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5600" windowHeight="7935" activeTab="4"/>
  </bookViews>
  <sheets>
    <sheet name="GMSSS 37 B" sheetId="3" r:id="rId1"/>
    <sheet name="GHS 24 A " sheetId="5" r:id="rId2"/>
    <sheet name="GMHS 38 D " sheetId="6" r:id="rId3"/>
    <sheet name="GHS 38 B" sheetId="9" r:id="rId4"/>
    <sheet name="GMSSS 37 D" sheetId="10" r:id="rId5"/>
    <sheet name="gmhs 37 c" sheetId="11" r:id="rId6"/>
  </sheets>
  <definedNames>
    <definedName name="_xlnm._FilterDatabase" localSheetId="2" hidden="1">'GMHS 38 D '!$A$3:$W$1615</definedName>
    <definedName name="_xlnm._FilterDatabase" localSheetId="0" hidden="1">'GMSSS 37 B'!$A$3:$W$609</definedName>
  </definedNames>
  <calcPr calcId="124519"/>
</workbook>
</file>

<file path=xl/sharedStrings.xml><?xml version="1.0" encoding="utf-8"?>
<sst xmlns="http://schemas.openxmlformats.org/spreadsheetml/2006/main" count="130030" uniqueCount="18956">
  <si>
    <t>COMPLETE ENTRY IN CAPS LOCK</t>
  </si>
  <si>
    <t>Sr. No.</t>
  </si>
  <si>
    <t>Name of the Child</t>
  </si>
  <si>
    <t>SEX</t>
  </si>
  <si>
    <t>D.O.B. (DD-MM-YYYY)</t>
  </si>
  <si>
    <t>Place of Birth</t>
  </si>
  <si>
    <t>Father's/Mother's Name</t>
  </si>
  <si>
    <t>Address of Parents/ Guardian</t>
  </si>
  <si>
    <t>Occupation of Parents/Guardians</t>
  </si>
  <si>
    <t>Name of the School where child is studying</t>
  </si>
  <si>
    <t>Class</t>
  </si>
  <si>
    <t>Whether child belongs to economical Weaker Section/ Disadvantaged group</t>
  </si>
  <si>
    <t>(CWSN)Whether the child requires special facilities or residential facilities on account of</t>
  </si>
  <si>
    <t>DROP OUT</t>
  </si>
  <si>
    <t xml:space="preserve">MALE </t>
  </si>
  <si>
    <t>FEMALE</t>
  </si>
  <si>
    <t>Father's Name</t>
  </si>
  <si>
    <t>Mother's Name</t>
  </si>
  <si>
    <t>Father</t>
  </si>
  <si>
    <t xml:space="preserve">mother </t>
  </si>
  <si>
    <t>Migration and Sparce population</t>
  </si>
  <si>
    <t xml:space="preserve">Age appropriate admission </t>
  </si>
  <si>
    <t>Disability (Yes / No)</t>
  </si>
  <si>
    <t>DD-MM-YYYY</t>
  </si>
  <si>
    <t>#</t>
  </si>
  <si>
    <t>YES / NO</t>
  </si>
  <si>
    <t>YES/ NO</t>
  </si>
  <si>
    <t>NO</t>
  </si>
  <si>
    <t>NA</t>
  </si>
  <si>
    <t>GEN</t>
  </si>
  <si>
    <t xml:space="preserve">Survey Area included - </t>
  </si>
  <si>
    <t>Whether Child belongs to GEN/OBC/ SC/ST Category</t>
  </si>
  <si>
    <t>AGE as on 01-04-2020</t>
  </si>
  <si>
    <t>16 YEARS</t>
  </si>
  <si>
    <t>CLASS ( Numeric  )</t>
  </si>
  <si>
    <t>YES / NO / NA</t>
  </si>
  <si>
    <t>Disability 
(if any)</t>
  </si>
  <si>
    <r>
      <t xml:space="preserve">If Never Enrolled -Reason# </t>
    </r>
    <r>
      <rPr>
        <sz val="8"/>
        <color theme="1"/>
        <rFont val="Arial Narrow"/>
        <family val="2"/>
      </rPr>
      <t>(Enter Reason No. as per survey sheet)</t>
    </r>
  </si>
  <si>
    <r>
      <t xml:space="preserve">REASON </t>
    </r>
    <r>
      <rPr>
        <sz val="8"/>
        <color theme="1"/>
        <rFont val="Arial Narrow"/>
        <family val="2"/>
      </rPr>
      <t>(Enter Reason No. as per survey sheet)</t>
    </r>
  </si>
  <si>
    <t xml:space="preserve">COMPLETE ENTRY IN CAPS LOCK </t>
  </si>
  <si>
    <t>GURKIRAT SINGH</t>
  </si>
  <si>
    <t>MALE</t>
  </si>
  <si>
    <t xml:space="preserve">13 YEARS </t>
  </si>
  <si>
    <t>CHANDIGARH</t>
  </si>
  <si>
    <t>RANDEEP SINGH</t>
  </si>
  <si>
    <t xml:space="preserve">JASPREET KAUR </t>
  </si>
  <si>
    <t xml:space="preserve"> # 201 SECTOR - 37 A CHANDIGARH</t>
  </si>
  <si>
    <t xml:space="preserve">MANAGER </t>
  </si>
  <si>
    <t>CONTRACT TEACHER</t>
  </si>
  <si>
    <t>DIVJOT SINGH</t>
  </si>
  <si>
    <t>29-03-2010</t>
  </si>
  <si>
    <t xml:space="preserve"> # 201  SECTOR - 37 A CHANDIGARH</t>
  </si>
  <si>
    <t>SEHAJ KAUR</t>
  </si>
  <si>
    <t>11 YEARS</t>
  </si>
  <si>
    <t>HARPREET SINGH</t>
  </si>
  <si>
    <t>MEENU SINGH</t>
  </si>
  <si>
    <t># 204  SECTOR - 37 A CHANDIGARH</t>
  </si>
  <si>
    <t>NRI</t>
  </si>
  <si>
    <t xml:space="preserve"> TEACHER</t>
  </si>
  <si>
    <t>#  204/1  SECTOR - 37 A CHANDIGARH</t>
  </si>
  <si>
    <t xml:space="preserve">HOUSE WIFE </t>
  </si>
  <si>
    <t xml:space="preserve">8 YEARS </t>
  </si>
  <si>
    <t>VARUN CHOPRA</t>
  </si>
  <si>
    <t>HARJOT CHOPRA</t>
  </si>
  <si>
    <t>#  206  SECTOR - 37 A CHANDIGARH</t>
  </si>
  <si>
    <t>DENTAL DOCTOR</t>
  </si>
  <si>
    <t>RIDHI</t>
  </si>
  <si>
    <t>ALOK KANT</t>
  </si>
  <si>
    <t>NEERU KANT</t>
  </si>
  <si>
    <t># 208  SECTOR - 37 A CHANDIGARH</t>
  </si>
  <si>
    <t>AIR TEL SENIOR EXECUTIVE</t>
  </si>
  <si>
    <t xml:space="preserve">DELHI PUBLIC SCHOOL SECTOR 40 CHANDIGARH </t>
  </si>
  <si>
    <t>NOIDA</t>
  </si>
  <si>
    <t>SANDEEP VERMA</t>
  </si>
  <si>
    <t>RUPALI VERMA</t>
  </si>
  <si>
    <t># 210  SECTOR - 37 A CHANDIGARH</t>
  </si>
  <si>
    <t>ADVOCATE</t>
  </si>
  <si>
    <t>DIVIYANSHI</t>
  </si>
  <si>
    <t>14-12-2011</t>
  </si>
  <si>
    <t xml:space="preserve">7 YEARS </t>
  </si>
  <si>
    <t xml:space="preserve">SANGROR </t>
  </si>
  <si>
    <t>AYUSH RAI</t>
  </si>
  <si>
    <t>NISHI RAI</t>
  </si>
  <si>
    <t># 212/1  SECTOR - 37 A CHANDIGARH</t>
  </si>
  <si>
    <t>BANK MANGER</t>
  </si>
  <si>
    <t>RIYAN INTERNATIONAL SEC 49</t>
  </si>
  <si>
    <t>DRIVER</t>
  </si>
  <si>
    <t>CHIRAG JAIN</t>
  </si>
  <si>
    <t>27-05-2003</t>
  </si>
  <si>
    <t>RAJESH JAIN</t>
  </si>
  <si>
    <t>JYOTI JAIN</t>
  </si>
  <si>
    <t># 215  SECTOR - 37 A CHANDIGARH</t>
  </si>
  <si>
    <t>ADVERTISING AGENCY</t>
  </si>
  <si>
    <t>22-10-2004</t>
  </si>
  <si>
    <t>RAJINDER KUMAR</t>
  </si>
  <si>
    <t>ANJANA</t>
  </si>
  <si>
    <t># 215(1)  SECTOR - 37 A CHANDIGARH</t>
  </si>
  <si>
    <t xml:space="preserve"> CUSTOM INSPECTOR</t>
  </si>
  <si>
    <t>MANSEHAJ SINGH</t>
  </si>
  <si>
    <t>23-12-2004</t>
  </si>
  <si>
    <t>CHARANJIT SINGH</t>
  </si>
  <si>
    <t>HARPREET KAUR</t>
  </si>
  <si>
    <t>#  218 SECTOR - 37 A CHANDIGARH</t>
  </si>
  <si>
    <t>TENT HOUSE</t>
  </si>
  <si>
    <t>MANAV MANGAL MOHALI</t>
  </si>
  <si>
    <t>NIVEA</t>
  </si>
  <si>
    <t>JAGJIT SINGH</t>
  </si>
  <si>
    <t>ENA</t>
  </si>
  <si>
    <t xml:space="preserve"> # 218  SECTOR - 37 A CHANDIGARH</t>
  </si>
  <si>
    <t>VIAN</t>
  </si>
  <si>
    <t>28-01-2013</t>
  </si>
  <si>
    <t># 218  SECTOR - 37 A CHANDIGARH</t>
  </si>
  <si>
    <t>ASHIKA</t>
  </si>
  <si>
    <t>LUDHIANA</t>
  </si>
  <si>
    <t>AMIT BHAMBRI</t>
  </si>
  <si>
    <t>NEHA BHAMBRI</t>
  </si>
  <si>
    <t># 219/1  SECTOR - 37 A CHANDIGARH</t>
  </si>
  <si>
    <t xml:space="preserve">REAL ESTATE </t>
  </si>
  <si>
    <t>ANSH</t>
  </si>
  <si>
    <t xml:space="preserve">10 YEARS </t>
  </si>
  <si>
    <t>12 YEARS</t>
  </si>
  <si>
    <t>SAKSHI</t>
  </si>
  <si>
    <t>4 YEARS</t>
  </si>
  <si>
    <t>BISHANPUR</t>
  </si>
  <si>
    <t xml:space="preserve">RANBIR </t>
  </si>
  <si>
    <t>SONI DEVI</t>
  </si>
  <si>
    <t>SMAYRA</t>
  </si>
  <si>
    <t xml:space="preserve">15 YEARS </t>
  </si>
  <si>
    <t>TISHA</t>
  </si>
  <si>
    <t xml:space="preserve"> NURSERY</t>
  </si>
  <si>
    <t>NISHUNK</t>
  </si>
  <si>
    <t xml:space="preserve">6 YEARS </t>
  </si>
  <si>
    <t>ASHIYAN PUBLIC SCHOOL SECTOR  46</t>
  </si>
  <si>
    <t>13 YEARS</t>
  </si>
  <si>
    <t>NEERJA</t>
  </si>
  <si>
    <t>CLOTH SHOP</t>
  </si>
  <si>
    <t>AYUSH</t>
  </si>
  <si>
    <t>23-07-2004</t>
  </si>
  <si>
    <t>RAJPURA PATIALA</t>
  </si>
  <si>
    <t xml:space="preserve">SUMIT </t>
  </si>
  <si>
    <t>SHIVANI</t>
  </si>
  <si>
    <t># 232 SECTOR - 37 A CHANDIGARH</t>
  </si>
  <si>
    <t>CROKERY BUSINESS</t>
  </si>
  <si>
    <t>MANYA</t>
  </si>
  <si>
    <t>PANCHKULA  HARYANA</t>
  </si>
  <si>
    <t>#232  GROUND FLOOR SECTOR - 37 A CHANDIGARH</t>
  </si>
  <si>
    <t>SATISH GARG</t>
  </si>
  <si>
    <t>KUSHAM</t>
  </si>
  <si>
    <t>ST  STEPHEN SEC 45</t>
  </si>
  <si>
    <t>RADHIKA GARG</t>
  </si>
  <si>
    <t># 233 SECTOR - 37 A CHANDIGARH</t>
  </si>
  <si>
    <t xml:space="preserve">CROKERY SHOP SEC 35 </t>
  </si>
  <si>
    <t>TANVI</t>
  </si>
  <si>
    <t>29-03-2018</t>
  </si>
  <si>
    <t>GANESH AGGARWAL</t>
  </si>
  <si>
    <t xml:space="preserve">SHEFALI AGGARWAL </t>
  </si>
  <si>
    <t># 239/1  SECTOR - 37 A CHANDIGARH</t>
  </si>
  <si>
    <t xml:space="preserve">ASSITANT MANAGER </t>
  </si>
  <si>
    <t>PANVI</t>
  </si>
  <si>
    <t>SACRET HEART SEC 26</t>
  </si>
  <si>
    <t>FATEHBAD</t>
  </si>
  <si>
    <t>SUSHIL KUMAR</t>
  </si>
  <si>
    <t>VANDANA</t>
  </si>
  <si>
    <t># 234/2 SECTOR - 37 A CHANDIGARH</t>
  </si>
  <si>
    <t>2 YEARS</t>
  </si>
  <si>
    <t>VIVAN</t>
  </si>
  <si>
    <t>SATVINDER SINGH</t>
  </si>
  <si>
    <t>MEENA</t>
  </si>
  <si>
    <t># 1300 SECTOR -37 B CHANDIGARH</t>
  </si>
  <si>
    <t>STORE KEEPER</t>
  </si>
  <si>
    <t>ANVI</t>
  </si>
  <si>
    <t>23-04-2009</t>
  </si>
  <si>
    <t>17-07-2006</t>
  </si>
  <si>
    <t>SRISHTI</t>
  </si>
  <si>
    <t>RAJESH HOODA</t>
  </si>
  <si>
    <t>SAVITA CHAUDHARY</t>
  </si>
  <si>
    <t>#1302SECTOR -37 B CHANDIGARH</t>
  </si>
  <si>
    <t>LECTURER</t>
  </si>
  <si>
    <t>DRISHTI</t>
  </si>
  <si>
    <t>30-01-2017</t>
  </si>
  <si>
    <t>#1302 SECTOR -37 B CHANDIGARH</t>
  </si>
  <si>
    <t>REET FATEH SINGH</t>
  </si>
  <si>
    <t>17-12-2014</t>
  </si>
  <si>
    <t>ABOHAR</t>
  </si>
  <si>
    <t>SHAMINDER SINGH</t>
  </si>
  <si>
    <t>SUKHMAN JOT</t>
  </si>
  <si>
    <t>1303/1 SECTOR -37 B CHANDIGARH</t>
  </si>
  <si>
    <t xml:space="preserve">SUPERVISOR </t>
  </si>
  <si>
    <t>NURSE</t>
  </si>
  <si>
    <t>PLAYWAY SMART SCHOOL SEC 37</t>
  </si>
  <si>
    <t>NURSERY</t>
  </si>
  <si>
    <t>VEVEK BANSAL</t>
  </si>
  <si>
    <t>SAVITA BANSAL</t>
  </si>
  <si>
    <t># 1305 /1 SECTOR -37 B CHANDIGARH</t>
  </si>
  <si>
    <t xml:space="preserve">SANVI </t>
  </si>
  <si>
    <t>PUNJAB</t>
  </si>
  <si>
    <t xml:space="preserve">YOGESH </t>
  </si>
  <si>
    <t>RAJNI</t>
  </si>
  <si>
    <t># 1306/1 SECTOR -37 B CHANDIGARH</t>
  </si>
  <si>
    <t>MANIT</t>
  </si>
  <si>
    <t>23-07-2015</t>
  </si>
  <si>
    <t>3 YEARS</t>
  </si>
  <si>
    <t>YOGESH</t>
  </si>
  <si>
    <t xml:space="preserve">PANCHKULA </t>
  </si>
  <si>
    <t xml:space="preserve">VIRESH KUMAR </t>
  </si>
  <si>
    <t xml:space="preserve">MEENAKSHI </t>
  </si>
  <si>
    <t>#1307/1 SECTOR -37 B CHANDIGARH</t>
  </si>
  <si>
    <t>DOCTOR</t>
  </si>
  <si>
    <t xml:space="preserve">BATHINDA </t>
  </si>
  <si>
    <t>RAJIV</t>
  </si>
  <si>
    <t>ROMMI</t>
  </si>
  <si>
    <t>#1308 SECTOR -37 B CHANDIGARH</t>
  </si>
  <si>
    <t>CARMEL CONVENT SCHOOL SECTOR 9</t>
  </si>
  <si>
    <t xml:space="preserve">JAISMEEN </t>
  </si>
  <si>
    <t>KAMALNEET SINGH</t>
  </si>
  <si>
    <t>KULBIR KAUR</t>
  </si>
  <si>
    <t># 1311 SECTOR -37 B CHANDIGARH</t>
  </si>
  <si>
    <t>SMRIDHI THAKUR</t>
  </si>
  <si>
    <t>22-05-2005</t>
  </si>
  <si>
    <t>ANIL THAKUR</t>
  </si>
  <si>
    <t>SHEETAL THAKUR</t>
  </si>
  <si>
    <t>1313 SECTOR -37 B CHANDIGARH</t>
  </si>
  <si>
    <t>ENGINEER</t>
  </si>
  <si>
    <t>TANISHKA</t>
  </si>
  <si>
    <t>20-07-2010</t>
  </si>
  <si>
    <t>KOMAL THAKUR</t>
  </si>
  <si>
    <t>1314 SECTOR -37 B CHANDIGARH</t>
  </si>
  <si>
    <t>ANISH THAKUR</t>
  </si>
  <si>
    <t>26-09-2007</t>
  </si>
  <si>
    <t>1315 SECTOR -37 B CHANDIGARH</t>
  </si>
  <si>
    <t>VINAYAK THAKUR</t>
  </si>
  <si>
    <t>20-01-2017</t>
  </si>
  <si>
    <t>1316 SECTOR -37 B CHANDIGARH</t>
  </si>
  <si>
    <t>AGAMVIR SINGH</t>
  </si>
  <si>
    <t>JAGANDIP SINGH</t>
  </si>
  <si>
    <t>JYOTI PAL</t>
  </si>
  <si>
    <t># 1315 SECTOR -37 B CHANDIGARH</t>
  </si>
  <si>
    <t>ANHADBIR SINGH</t>
  </si>
  <si>
    <t># 1315  SECTOR -37 B CHANDIGARH</t>
  </si>
  <si>
    <t>16-04-2015</t>
  </si>
  <si>
    <t>SHIMLA</t>
  </si>
  <si>
    <t>KARAN PAL SINGH</t>
  </si>
  <si>
    <t>#1317 SECTOR -37 B CHANDIGARH</t>
  </si>
  <si>
    <t># 1317 SECTOR -37 B CHANDIGARH</t>
  </si>
  <si>
    <t>KASHAK</t>
  </si>
  <si>
    <t>AYUSH SHARMA</t>
  </si>
  <si>
    <t>OBC</t>
  </si>
  <si>
    <t xml:space="preserve"> 9 YEARS </t>
  </si>
  <si>
    <t>5 YEARS</t>
  </si>
  <si>
    <t>NAMAN BANSAL</t>
  </si>
  <si>
    <t>SANGRUR</t>
  </si>
  <si>
    <t xml:space="preserve">EXECUTIVE </t>
  </si>
  <si>
    <t>TOWN PLANNER</t>
  </si>
  <si>
    <t xml:space="preserve">TUTOR </t>
  </si>
  <si>
    <t>IIA BANSAL</t>
  </si>
  <si>
    <t>BUSINESS IN ELECTRICAL</t>
  </si>
  <si>
    <t>SOFT WARE ENGG</t>
  </si>
  <si>
    <t>14 YEARS</t>
  </si>
  <si>
    <t>INTERNET WRITER</t>
  </si>
  <si>
    <t>SHAHIB PARTAP SINGH</t>
  </si>
  <si>
    <t>TENDER HEART SEC 33</t>
  </si>
  <si>
    <t>KANVEER</t>
  </si>
  <si>
    <t xml:space="preserve">RITA </t>
  </si>
  <si>
    <t>SURJIT</t>
  </si>
  <si>
    <t>NOOR</t>
  </si>
  <si>
    <t>13-05-2015</t>
  </si>
  <si>
    <t>GURKAMAL SINGH</t>
  </si>
  <si>
    <t>GURPREET KAUR</t>
  </si>
  <si>
    <t>#1251  SECTOR -37 B CHANDIGARH</t>
  </si>
  <si>
    <t>MECHANICAL ENGINEER</t>
  </si>
  <si>
    <t>MEHREEN KAUR</t>
  </si>
  <si>
    <t>13-09-2017</t>
  </si>
  <si>
    <t>1 YEAR</t>
  </si>
  <si>
    <t>ARUNIMA SOOD</t>
  </si>
  <si>
    <t/>
  </si>
  <si>
    <t>ADVAIT SOOD</t>
  </si>
  <si>
    <t>JYOTI SOOD</t>
  </si>
  <si>
    <t># 1252  SECTOR -37 B CHANDIGARH</t>
  </si>
  <si>
    <t xml:space="preserve">ASSISTANT  PROFESSOR PU </t>
  </si>
  <si>
    <t>17 YEARS</t>
  </si>
  <si>
    <t>SIDHARTH SHARMA</t>
  </si>
  <si>
    <t>20-04-2009</t>
  </si>
  <si>
    <t>YOGESH SHARMA</t>
  </si>
  <si>
    <t>MADHU SHARMA</t>
  </si>
  <si>
    <t># 1253/1 SECTOR -37 B CHANDIGARH</t>
  </si>
  <si>
    <t>TEACHER COACHING CENTRE</t>
  </si>
  <si>
    <t>ARJU SINGH</t>
  </si>
  <si>
    <t>MANPREET SINGH</t>
  </si>
  <si>
    <t>SWARJEET KAUR</t>
  </si>
  <si>
    <t>#1253/1 SECTOR -37 B CHANDIGARH</t>
  </si>
  <si>
    <t>TGT</t>
  </si>
  <si>
    <t>DOON INTERNATIONAL, 69, MOHALI</t>
  </si>
  <si>
    <t>SIDHAK ANAND</t>
  </si>
  <si>
    <t>20-02-2013</t>
  </si>
  <si>
    <t>ARUN ANAND</t>
  </si>
  <si>
    <t>SHEETAL ANAND</t>
  </si>
  <si>
    <t># 1255  SECTOR -37 B CHANDIGARH</t>
  </si>
  <si>
    <t>JWELLER</t>
  </si>
  <si>
    <t>BAL NIKETAN SECTOR 37</t>
  </si>
  <si>
    <t>MANMEET KAUR</t>
  </si>
  <si>
    <t>19-01-2011</t>
  </si>
  <si>
    <t>HARJOT SINGH BEDI</t>
  </si>
  <si>
    <t>RAMINDER KAUR</t>
  </si>
  <si>
    <t># 1259  SECTOR -37 B CHANDIGARH</t>
  </si>
  <si>
    <t xml:space="preserve"> DOCTOR</t>
  </si>
  <si>
    <t>ANHAD KAUR</t>
  </si>
  <si>
    <t>DILJOT SINGH BEDI</t>
  </si>
  <si>
    <t>PREETJOT KAUR</t>
  </si>
  <si>
    <t>#1259 SECTOR -37 B CHANDIGARH</t>
  </si>
  <si>
    <t>ANANT SINGH BEDI</t>
  </si>
  <si>
    <t>#1259  SECTOR -37 B CHANDIGARH</t>
  </si>
  <si>
    <t>RANVIJAY RANA</t>
  </si>
  <si>
    <t>16-03-2011</t>
  </si>
  <si>
    <t>RAJVEER RANA</t>
  </si>
  <si>
    <t>SHILPA RANA</t>
  </si>
  <si>
    <t># 1268/A SECTOR - 37 B CHANDIGARH</t>
  </si>
  <si>
    <t>TYRE CONSTRUCTOR</t>
  </si>
  <si>
    <t>STAFF NURSE</t>
  </si>
  <si>
    <t>27-09-2014</t>
  </si>
  <si>
    <t xml:space="preserve">CHANDIGARH </t>
  </si>
  <si>
    <t xml:space="preserve">ADVOCATE </t>
  </si>
  <si>
    <t>TEACHER</t>
  </si>
  <si>
    <t xml:space="preserve">SEEMA RANI JUNIOR AND KAJAL </t>
  </si>
  <si>
    <t xml:space="preserve">ANEEK JASWAL </t>
  </si>
  <si>
    <t xml:space="preserve">ANAIRA </t>
  </si>
  <si>
    <t xml:space="preserve">SHIVANSH </t>
  </si>
  <si>
    <t xml:space="preserve">SWARA </t>
  </si>
  <si>
    <t xml:space="preserve">JAITESH </t>
  </si>
  <si>
    <t>PARMINDER JASWAL</t>
  </si>
  <si>
    <t>POONAM</t>
  </si>
  <si>
    <t># 1264  SECTOR -37 B CHANDIGARH</t>
  </si>
  <si>
    <t>ROHTAK</t>
  </si>
  <si>
    <t>YOGRAJ BAJAJ</t>
  </si>
  <si>
    <t>RAJ KUMARI BAJAJ</t>
  </si>
  <si>
    <t># 1267  SECTOR -37 B CHANDIGARH</t>
  </si>
  <si>
    <t xml:space="preserve">BANK MANAGER </t>
  </si>
  <si>
    <t>SNAYA  RANA</t>
  </si>
  <si>
    <t>KG</t>
  </si>
  <si>
    <t>RIYA</t>
  </si>
  <si>
    <t>26-12-2005</t>
  </si>
  <si>
    <t>PANCHKULA</t>
  </si>
  <si>
    <t>NAVEEN</t>
  </si>
  <si>
    <t>DEVKI</t>
  </si>
  <si>
    <t xml:space="preserve"> # 1441 SECTOR -37 B CHANDIGARH</t>
  </si>
  <si>
    <t>PGT</t>
  </si>
  <si>
    <t>GURU NANAK PUBLIC SCHOOL SEC 37</t>
  </si>
  <si>
    <t>NAMITA</t>
  </si>
  <si>
    <t>14-07-2008</t>
  </si>
  <si>
    <t xml:space="preserve"> # 1441SECTOR -37 B CHANDIGARH</t>
  </si>
  <si>
    <t>HARGUNDEEP KAUR</t>
  </si>
  <si>
    <t>27-05-2011</t>
  </si>
  <si>
    <t>FROZPUR</t>
  </si>
  <si>
    <t xml:space="preserve">KRISHNA </t>
  </si>
  <si>
    <t>ANMOL</t>
  </si>
  <si>
    <t>#1441/A SECTOR -37 B CHANDIGARH</t>
  </si>
  <si>
    <t xml:space="preserve">CLERK </t>
  </si>
  <si>
    <t xml:space="preserve">HOD </t>
  </si>
  <si>
    <t>HARSIRAT KAUR</t>
  </si>
  <si>
    <t>28-02-2014</t>
  </si>
  <si>
    <t>HARVINDER SINGH</t>
  </si>
  <si>
    <t>KARAMJEET KAUR</t>
  </si>
  <si>
    <t># 1442 BSECTOR -37 B CHANDIGARH</t>
  </si>
  <si>
    <t>AKSHIT</t>
  </si>
  <si>
    <t>21-01-2008</t>
  </si>
  <si>
    <t>AMLELA(HP</t>
  </si>
  <si>
    <t>SANJEEV</t>
  </si>
  <si>
    <t>VANDNA</t>
  </si>
  <si>
    <t>#1444/C SECTOR -37 B CHANDIGARH</t>
  </si>
  <si>
    <t>SAKSHAM</t>
  </si>
  <si>
    <t>HIMANSHU</t>
  </si>
  <si>
    <t>ALMORA</t>
  </si>
  <si>
    <t>BALAM SINGH</t>
  </si>
  <si>
    <t>BHAWNA</t>
  </si>
  <si>
    <t>1445/A SECTOR -37 B CHANDIGARH</t>
  </si>
  <si>
    <t xml:space="preserve">NA </t>
  </si>
  <si>
    <t>18-12-2007</t>
  </si>
  <si>
    <t>RAJPURA</t>
  </si>
  <si>
    <t>MANDEEP KUMAR</t>
  </si>
  <si>
    <t>SUNITA RANI</t>
  </si>
  <si>
    <t>1445/B SECTOR -37 B CHANDIGARH</t>
  </si>
  <si>
    <t>DIPANSHU</t>
  </si>
  <si>
    <t>28-09-2012</t>
  </si>
  <si>
    <t>TANMAY</t>
  </si>
  <si>
    <t>21-12-2002</t>
  </si>
  <si>
    <t>ITARSI</t>
  </si>
  <si>
    <t>PARDEEP</t>
  </si>
  <si>
    <t>1447/C SECTOR -37 B CHANDIGARH</t>
  </si>
  <si>
    <t>VIPUL</t>
  </si>
  <si>
    <t>14-05-2002</t>
  </si>
  <si>
    <t>RAJ KUMAR</t>
  </si>
  <si>
    <t>MANOJ KUMARI</t>
  </si>
  <si>
    <t># 1449 SECTOR -37 B CHANDIGARH</t>
  </si>
  <si>
    <t>SC</t>
  </si>
  <si>
    <t>ADITI</t>
  </si>
  <si>
    <t>25-01-2017</t>
  </si>
  <si>
    <t>ARVIND</t>
  </si>
  <si>
    <t>NIDHI</t>
  </si>
  <si>
    <t>1449/B SECTOR -37 B CHANDIGARH</t>
  </si>
  <si>
    <t>SANT RAM PAL</t>
  </si>
  <si>
    <t>SUMAN</t>
  </si>
  <si>
    <t>SHUBHAM</t>
  </si>
  <si>
    <t>UTTAR PRADESH</t>
  </si>
  <si>
    <t>RAMAN</t>
  </si>
  <si>
    <t>SHEETAL</t>
  </si>
  <si>
    <t>1449/C SECTOR -37 B CHANDIGARH</t>
  </si>
  <si>
    <t>LALITA</t>
  </si>
  <si>
    <t>19-05-2003</t>
  </si>
  <si>
    <t>RAJASTHAN</t>
  </si>
  <si>
    <t>SATTAR SINGH</t>
  </si>
  <si>
    <t>SAGAR</t>
  </si>
  <si>
    <t>1450/A SECTOR -37 B CHANDIGARH</t>
  </si>
  <si>
    <t>KARAN KUMAR</t>
  </si>
  <si>
    <t>30-07-2005</t>
  </si>
  <si>
    <t>RAVINDER KUMAR</t>
  </si>
  <si>
    <t>KANTI DEVI</t>
  </si>
  <si>
    <t># 1451 A SECTOR -37 B CHANDIGARH</t>
  </si>
  <si>
    <t>RAMANDEEP KAUR</t>
  </si>
  <si>
    <t>MANIDER SINGH</t>
  </si>
  <si>
    <t>AMANDEEP KAUR</t>
  </si>
  <si>
    <t xml:space="preserve"> # 1452 SECTOR -37 B CHANDIGARH</t>
  </si>
  <si>
    <t xml:space="preserve">INAYAT HEER </t>
  </si>
  <si>
    <t>MISHTI</t>
  </si>
  <si>
    <t>MUKESH KUMAR</t>
  </si>
  <si>
    <t>POOJA RANI</t>
  </si>
  <si>
    <t># 1449/ASECTOR -37 B CHANDIGARH</t>
  </si>
  <si>
    <t>SHOPKEEPER</t>
  </si>
  <si>
    <t>DELHI</t>
  </si>
  <si>
    <t>ANIL KUMAR</t>
  </si>
  <si>
    <t>NEETU</t>
  </si>
  <si>
    <t xml:space="preserve"> # 1452 C SECTOR -37 B CHANDIGARH</t>
  </si>
  <si>
    <t xml:space="preserve">NIRDOSJH AND GURPREET </t>
  </si>
  <si>
    <t>HIMAKESH</t>
  </si>
  <si>
    <t>GAUESH KAUSIHK</t>
  </si>
  <si>
    <t>SHIVANI SHARMA</t>
  </si>
  <si>
    <t>#1461/A SECTOR -37 B CHANDIGARH</t>
  </si>
  <si>
    <t>AYUSHI</t>
  </si>
  <si>
    <t>NAINA</t>
  </si>
  <si>
    <t>DURGA PRASHAD</t>
  </si>
  <si>
    <t>PURNIMA</t>
  </si>
  <si>
    <t># 1462SECTOR -37 B CHANDIGARH</t>
  </si>
  <si>
    <t>SENIOR SUPERITENDENT OFFICER</t>
  </si>
  <si>
    <t>ATHARAV</t>
  </si>
  <si>
    <t>VIREN BHRDWAZ</t>
  </si>
  <si>
    <t>RASHMI</t>
  </si>
  <si>
    <t>AKANSHA</t>
  </si>
  <si>
    <t>24-02-2008</t>
  </si>
  <si>
    <t>ATUL BAJAJ</t>
  </si>
  <si>
    <t>KANCHAN BAJAJ</t>
  </si>
  <si>
    <t># 1463 /A  SECTOR -37 B CHANDIGARH</t>
  </si>
  <si>
    <t>JUNIOR INST</t>
  </si>
  <si>
    <t>SANJOSH</t>
  </si>
  <si>
    <t>30-09-2002</t>
  </si>
  <si>
    <t>PREM SINGH</t>
  </si>
  <si>
    <t>ANITA</t>
  </si>
  <si>
    <t># 1464, SECTOR -37 B CHANDIGARH</t>
  </si>
  <si>
    <t>STENO</t>
  </si>
  <si>
    <t>RIYANSH</t>
  </si>
  <si>
    <t>28-02-2016</t>
  </si>
  <si>
    <t>SHIKSHA</t>
  </si>
  <si>
    <t># 1464 B SECTOR -37 B CHANDIGARH</t>
  </si>
  <si>
    <t>CLERK</t>
  </si>
  <si>
    <t>14-01-2014</t>
  </si>
  <si>
    <t>DHEERAJ KUMAR</t>
  </si>
  <si>
    <t>ANJU</t>
  </si>
  <si>
    <t># 1467 A,SECTOR -37 B CHANDIGARH</t>
  </si>
  <si>
    <t>FOREST OFFICER</t>
  </si>
  <si>
    <t>SECTION OFFICER</t>
  </si>
  <si>
    <t>CALCUTTA</t>
  </si>
  <si>
    <t xml:space="preserve">JAIDEEP </t>
  </si>
  <si>
    <t>APRAJITA</t>
  </si>
  <si>
    <t xml:space="preserve"> # 1467 B SECTOR -37 B CHANDIGARH</t>
  </si>
  <si>
    <t>SENIOR ASSISTANT</t>
  </si>
  <si>
    <t>GRACIOUS  CIJO</t>
  </si>
  <si>
    <t>24-10-2014</t>
  </si>
  <si>
    <t>C JOHN</t>
  </si>
  <si>
    <t>JYOTSHNA</t>
  </si>
  <si>
    <t># 1467 C SECTOR -37 B CHANDIGARH</t>
  </si>
  <si>
    <t>MANAGER</t>
  </si>
  <si>
    <t>VANSHIKA</t>
  </si>
  <si>
    <t>18-06-2011</t>
  </si>
  <si>
    <t>NEKPAL</t>
  </si>
  <si>
    <t>SARITA</t>
  </si>
  <si>
    <t># 1468  SECTOR -37 B CHANDIGARH</t>
  </si>
  <si>
    <t>ASSISTANT</t>
  </si>
  <si>
    <t>27-07-2008</t>
  </si>
  <si>
    <t>HARYANA</t>
  </si>
  <si>
    <t>RAMESH KUMAR</t>
  </si>
  <si>
    <t>#1468/C SECTOR -37 B CHANDIGARH</t>
  </si>
  <si>
    <t>ADITYA</t>
  </si>
  <si>
    <t xml:space="preserve">ARTHIKA </t>
  </si>
  <si>
    <t>ASHA KUMARI</t>
  </si>
  <si>
    <t xml:space="preserve">ANIMESH </t>
  </si>
  <si>
    <t>UKG</t>
  </si>
  <si>
    <t>ARUNESH KUMAR</t>
  </si>
  <si>
    <t>ARCHNA NEGI</t>
  </si>
  <si>
    <t>#1462/B SECTOR -37 B CHANDIGARH</t>
  </si>
  <si>
    <t>#1462/C SECTOR -37 B CHANDIGARH</t>
  </si>
  <si>
    <t xml:space="preserve">SCINETIST </t>
  </si>
  <si>
    <t>M H SINGH</t>
  </si>
  <si>
    <t>AMANJEET KAUR</t>
  </si>
  <si>
    <t># 1464 /A  SECTOR -37 B CHANDIGARH</t>
  </si>
  <si>
    <t>ASHVI</t>
  </si>
  <si>
    <t>HIMACHAL</t>
  </si>
  <si>
    <t>ATHRAV</t>
  </si>
  <si>
    <t>MADHYA PRADESH</t>
  </si>
  <si>
    <t>RAJIV JAIN</t>
  </si>
  <si>
    <t>RICHA JAIN</t>
  </si>
  <si>
    <t>#1469/A SECTOR -37 B CHANDIGARH</t>
  </si>
  <si>
    <t>SR. SCIENTIST</t>
  </si>
  <si>
    <t xml:space="preserve">RUPINDER &amp; JASWINDER </t>
  </si>
  <si>
    <t xml:space="preserve">UDAY SINGH DULAT </t>
  </si>
  <si>
    <t>ANEET DULAT</t>
  </si>
  <si>
    <t>RUPINDER DULAT</t>
  </si>
  <si>
    <t># 451  SECTOR - 37 A CHANDIGARH</t>
  </si>
  <si>
    <t xml:space="preserve">RTS </t>
  </si>
  <si>
    <t>SAINT JOHN SECTOR 26</t>
  </si>
  <si>
    <t>HARSHITA</t>
  </si>
  <si>
    <t>SANDEEP KUMAR</t>
  </si>
  <si>
    <t>LAKSHMI DEVI</t>
  </si>
  <si>
    <t># 452/1 SECTOR - 37 A CHANDIGARH</t>
  </si>
  <si>
    <t>GOVT MODEL SENIOR SEC SCHOOL37 B</t>
  </si>
  <si>
    <t>MUKERIAN</t>
  </si>
  <si>
    <t xml:space="preserve">RITIKA </t>
  </si>
  <si>
    <t>RINKY</t>
  </si>
  <si>
    <t>#452/1SECTOR - 37 A CHANDIGARH</t>
  </si>
  <si>
    <t>SERVANT</t>
  </si>
  <si>
    <t>HELPER</t>
  </si>
  <si>
    <t>14-10-2015</t>
  </si>
  <si>
    <t>#452/1 SECTOR - 37 A CHANDIGARH</t>
  </si>
  <si>
    <t>GURJAS</t>
  </si>
  <si>
    <t>28-07-2003</t>
  </si>
  <si>
    <t>JASPREET</t>
  </si>
  <si>
    <t>HARMAN</t>
  </si>
  <si>
    <t># 454 SECTOR - 37 A CHANDIGARH</t>
  </si>
  <si>
    <t>L0GISTIC CONSLANT</t>
  </si>
  <si>
    <t>ANHAD</t>
  </si>
  <si>
    <t>23-10-2010</t>
  </si>
  <si>
    <t>ASHVIN</t>
  </si>
  <si>
    <t>GAGANDEEP KAUR</t>
  </si>
  <si>
    <t># 455 SECTOR - 37 A CHANDIGARH</t>
  </si>
  <si>
    <t>HAWKINS DEALERS</t>
  </si>
  <si>
    <t>JASMANT SINGH</t>
  </si>
  <si>
    <t>17-11-2003</t>
  </si>
  <si>
    <t>LAWRENCE SCHOOL SANWAR</t>
  </si>
  <si>
    <t>AVNEET</t>
  </si>
  <si>
    <t>18-11-2008</t>
  </si>
  <si>
    <t>PUSHPINDER</t>
  </si>
  <si>
    <t>PRACHHI</t>
  </si>
  <si>
    <t># 457SECTOR - 37 A CHANDIGARH</t>
  </si>
  <si>
    <t xml:space="preserve">NRI REAL ESTATE BUSINESS </t>
  </si>
  <si>
    <t>31-12-2003</t>
  </si>
  <si>
    <t>SANJAY SHARMA</t>
  </si>
  <si>
    <t>SHIFALI SHARMA</t>
  </si>
  <si>
    <t># 458SECTOR - 37 A CHANDIGARH</t>
  </si>
  <si>
    <t>DOMESTIC HELP</t>
  </si>
  <si>
    <t>17-12-2003</t>
  </si>
  <si>
    <t>RAKESH</t>
  </si>
  <si>
    <t>MANDEEP</t>
  </si>
  <si>
    <t># 460 SECTOR - 37 A CHANDIGARH</t>
  </si>
  <si>
    <t>TARUSH</t>
  </si>
  <si>
    <t>MUMBAI</t>
  </si>
  <si>
    <t>INDEJIT PUNDIT</t>
  </si>
  <si>
    <t>ANTRA</t>
  </si>
  <si>
    <t># 460/1SECTOR - 37 A CHANDIGARH</t>
  </si>
  <si>
    <t>SALEMAN</t>
  </si>
  <si>
    <t>ANAISHA</t>
  </si>
  <si>
    <t>GEET</t>
  </si>
  <si>
    <t>YUVRAJ SINGH</t>
  </si>
  <si>
    <t>SANJANA</t>
  </si>
  <si>
    <t>ANAND SAGAR</t>
  </si>
  <si>
    <t>DISHA GUPTA</t>
  </si>
  <si>
    <t>#443 SECTOR -37 A CHANDIGARH</t>
  </si>
  <si>
    <t>PCS OFFICER</t>
  </si>
  <si>
    <t>TOYS FACTORY</t>
  </si>
  <si>
    <t>SUNRISE MEDOS SEC 35</t>
  </si>
  <si>
    <t xml:space="preserve">SANDEEP </t>
  </si>
  <si>
    <t>EKTA</t>
  </si>
  <si>
    <t># 449 SECTOR -37 A CHANDIGARH</t>
  </si>
  <si>
    <t>HOUSEWIFE</t>
  </si>
  <si>
    <t>SECRET HEART SEC 26</t>
  </si>
  <si>
    <t>UTTRA KHAND</t>
  </si>
  <si>
    <t>JAGDISH SINGH</t>
  </si>
  <si>
    <t>HEMA</t>
  </si>
  <si>
    <t># 453/1 SECTOR - 37 A CHANDIGARH</t>
  </si>
  <si>
    <t>GOVT  MODEL HIGH SCHOOL SEC 38 B</t>
  </si>
  <si>
    <t xml:space="preserve">11 YEARS </t>
  </si>
  <si>
    <t>SANYA SHARMA</t>
  </si>
  <si>
    <t>SANGEETA &amp; NEENA</t>
  </si>
  <si>
    <t>AYAN</t>
  </si>
  <si>
    <t>19-07-2010</t>
  </si>
  <si>
    <t>PANKAJ GAGNEJA</t>
  </si>
  <si>
    <t>KOMAL GAGNEJA</t>
  </si>
  <si>
    <t>#225 GROUND FLOOR  SECTOR - 37A CHANDIGARH</t>
  </si>
  <si>
    <t>INDIA BULLS</t>
  </si>
  <si>
    <t>MANAV MANGAL SMART SCHOOL MOHALI SECTOR -69</t>
  </si>
  <si>
    <t>SHERRYA</t>
  </si>
  <si>
    <t>14-11-2004</t>
  </si>
  <si>
    <t>RAHUL GAGNEJA</t>
  </si>
  <si>
    <t>CHARUL GAGNEJA</t>
  </si>
  <si>
    <t># 225 SECTOR - 37 A CHANDIGARH</t>
  </si>
  <si>
    <t xml:space="preserve">TEXTILE OCCUPATION </t>
  </si>
  <si>
    <t>ADHYA</t>
  </si>
  <si>
    <t>20-08-2008</t>
  </si>
  <si>
    <t>SANAH</t>
  </si>
  <si>
    <t>DIVYA PARTAP SURI</t>
  </si>
  <si>
    <t>AJAY SURI</t>
  </si>
  <si>
    <t>SEEMA SURI</t>
  </si>
  <si>
    <t># 229 SECTOR -  37 A CHANDIGARH</t>
  </si>
  <si>
    <t>FAST FOOD BUSINESS</t>
  </si>
  <si>
    <t>PARAS MAHAJAN</t>
  </si>
  <si>
    <t xml:space="preserve">AVKIRAT </t>
  </si>
  <si>
    <t>AVIRAJ SINGH</t>
  </si>
  <si>
    <t>SANJEEV MAHAJAN</t>
  </si>
  <si>
    <t>KASHISH MAHAJAN</t>
  </si>
  <si>
    <t>#222 GROUND FLOOR  SECTOR - 37A CHANDIGARH</t>
  </si>
  <si>
    <t>JOURNLIST</t>
  </si>
  <si>
    <t xml:space="preserve">HOUSEWIFE </t>
  </si>
  <si>
    <t>DAKSH MAHAJAN</t>
  </si>
  <si>
    <t>MOHALI</t>
  </si>
  <si>
    <t>HARKIRAT SINGH</t>
  </si>
  <si>
    <t>JASPREET KAUR</t>
  </si>
  <si>
    <t># 230 SECTOR -  37 A CHANDIGARH</t>
  </si>
  <si>
    <t>ARCHITECT</t>
  </si>
  <si>
    <t xml:space="preserve">RAVINDER AND KIRAN </t>
  </si>
  <si>
    <t xml:space="preserve">GEN </t>
  </si>
  <si>
    <t>TANIYA</t>
  </si>
  <si>
    <t>31-12-2010</t>
  </si>
  <si>
    <t xml:space="preserve">JIND </t>
  </si>
  <si>
    <t>NARINDER SONI</t>
  </si>
  <si>
    <t>NEETU SONI</t>
  </si>
  <si>
    <t># 1062 FF SECTOR -37 B CHANDIGARH</t>
  </si>
  <si>
    <t>BUSINESS IN SHELTERING</t>
  </si>
  <si>
    <t>NAVYA</t>
  </si>
  <si>
    <t>ISHANA</t>
  </si>
  <si>
    <t xml:space="preserve">AMARJIT SINGH  </t>
  </si>
  <si>
    <t>ANU</t>
  </si>
  <si>
    <t xml:space="preserve"> # 1063/1 SECTOR -37 B CHANDIGARH</t>
  </si>
  <si>
    <t>LKG</t>
  </si>
  <si>
    <t>VANI</t>
  </si>
  <si>
    <t xml:space="preserve">AMRITSAR </t>
  </si>
  <si>
    <t xml:space="preserve">RAJNISH MALHOTRA </t>
  </si>
  <si>
    <t>MEENAKSHI</t>
  </si>
  <si>
    <t># 1063/2,SECTOR -37 B CHANDIGARH</t>
  </si>
  <si>
    <t>BANK MANAGER</t>
  </si>
  <si>
    <t>ARJUN SINGH</t>
  </si>
  <si>
    <t>17-12-2011</t>
  </si>
  <si>
    <t>ANCHAL</t>
  </si>
  <si>
    <t># 1064/1,SECTOR -37 B CHANDIGARH</t>
  </si>
  <si>
    <t>YOGIN</t>
  </si>
  <si>
    <t>28-04-2005</t>
  </si>
  <si>
    <t>NARNOL HARYANA</t>
  </si>
  <si>
    <t>MOHINDER SINGH</t>
  </si>
  <si>
    <t>TANU</t>
  </si>
  <si>
    <t># 1069/2,SECTOR -37 B CHANDIGARH</t>
  </si>
  <si>
    <t xml:space="preserve">NAVNEET SINGH </t>
  </si>
  <si>
    <t xml:space="preserve">MOHALI </t>
  </si>
  <si>
    <t xml:space="preserve">HARPREET SINGH </t>
  </si>
  <si>
    <t>HARJIT KAUR</t>
  </si>
  <si>
    <t># 1072,SECTOR -37 B CHANDIGARH</t>
  </si>
  <si>
    <t>ADVAY DIPTA</t>
  </si>
  <si>
    <t>ALLAHBAD UTTAR PRADESH</t>
  </si>
  <si>
    <t>ANUBHAV DIPTA</t>
  </si>
  <si>
    <t>PRERNA DIPTA</t>
  </si>
  <si>
    <t># 1077,SECTOR -37 B CHANDIGARH</t>
  </si>
  <si>
    <t>SHREYA</t>
  </si>
  <si>
    <t>18-03-2005</t>
  </si>
  <si>
    <t xml:space="preserve">AMIT TIWARI </t>
  </si>
  <si>
    <t xml:space="preserve">KOMAL TIWARI </t>
  </si>
  <si>
    <t># 1078 SECTOR -37 B CHANDIGARH</t>
  </si>
  <si>
    <t>BINDIYA</t>
  </si>
  <si>
    <t># 1078 /1SECTOR -37 B CHANDIGARH</t>
  </si>
  <si>
    <t xml:space="preserve">HPGCL </t>
  </si>
  <si>
    <t>SAMARTH</t>
  </si>
  <si>
    <t>PANIPAT</t>
  </si>
  <si>
    <t>VIJAY</t>
  </si>
  <si>
    <t>CHAHAT</t>
  </si>
  <si>
    <t>19-01-2003</t>
  </si>
  <si>
    <t>SANJAY AGARWAL</t>
  </si>
  <si>
    <t>SONALI</t>
  </si>
  <si>
    <t>#1080/2 SECTOR -37 B CHANDIGARH</t>
  </si>
  <si>
    <t>BHVAYA</t>
  </si>
  <si>
    <t xml:space="preserve">TEJINDER AND SONIA DHILLON </t>
  </si>
  <si>
    <t>KARTIK KAUSHAL</t>
  </si>
  <si>
    <t>31-07-2016</t>
  </si>
  <si>
    <t xml:space="preserve">HIMACHAL PRADESH </t>
  </si>
  <si>
    <t xml:space="preserve">RAVI KAUSHAL </t>
  </si>
  <si>
    <t>TINA RANA KAUSHAL</t>
  </si>
  <si>
    <t># 102 POSTAL COLONY SEC 37 A</t>
  </si>
  <si>
    <t>SALES MAN</t>
  </si>
  <si>
    <t>POST MAN</t>
  </si>
  <si>
    <t>DIVYANSHI</t>
  </si>
  <si>
    <t>27-09-2007</t>
  </si>
  <si>
    <t>JITENDER</t>
  </si>
  <si>
    <t>SONIKA</t>
  </si>
  <si>
    <t># 107 POSTAL COLONY SEC 37 A</t>
  </si>
  <si>
    <t>VARDAN</t>
  </si>
  <si>
    <t>23-06-2007</t>
  </si>
  <si>
    <t>AMIT KUMAR</t>
  </si>
  <si>
    <t>REENA</t>
  </si>
  <si>
    <t># 118 POSTAL-COLONY SEC 37 A</t>
  </si>
  <si>
    <t>TEJAS</t>
  </si>
  <si>
    <t xml:space="preserve">SANJEEV </t>
  </si>
  <si>
    <t>PREETI</t>
  </si>
  <si>
    <t># 119 A POSTAL-COLONY SEC 37 A</t>
  </si>
  <si>
    <t>VANIYA</t>
  </si>
  <si>
    <t>ARTI</t>
  </si>
  <si>
    <t>SHKUNTLA</t>
  </si>
  <si>
    <t># 120/B POSTAL COLONY SEC 37 A</t>
  </si>
  <si>
    <t>POSTMAN</t>
  </si>
  <si>
    <t>SHISHU NIKETEN SECTOR 43</t>
  </si>
  <si>
    <t>GAGAN</t>
  </si>
  <si>
    <t>RYAN</t>
  </si>
  <si>
    <t>23-12-2014</t>
  </si>
  <si>
    <t>RABINDER KUMAR</t>
  </si>
  <si>
    <t>NANCY</t>
  </si>
  <si>
    <t># 121/A  POSTAL-COLONY  SEC 37 A</t>
  </si>
  <si>
    <t>CONTRACT BASED PU</t>
  </si>
  <si>
    <t xml:space="preserve">NVANYA  </t>
  </si>
  <si>
    <t>NIVAN</t>
  </si>
  <si>
    <t>BALWINDER KUMAR</t>
  </si>
  <si>
    <t>NITIKA</t>
  </si>
  <si>
    <t>ANANYA SHARMA</t>
  </si>
  <si>
    <t># 122  POSTAL-COLONY SEC 37 A</t>
  </si>
  <si>
    <t>ST XAVIER SEC 44</t>
  </si>
  <si>
    <t>ARNAV SHARMA</t>
  </si>
  <si>
    <t>20-05-2006</t>
  </si>
  <si>
    <t xml:space="preserve">LECTURER </t>
  </si>
  <si>
    <t>ST XAVIER SEC 45</t>
  </si>
  <si>
    <t>ARADHAYA</t>
  </si>
  <si>
    <t>27-03-2016</t>
  </si>
  <si>
    <t>POORNIMA</t>
  </si>
  <si>
    <t>#124 B POSTAL COLONY SEC 37 A</t>
  </si>
  <si>
    <t xml:space="preserve">ADVIK SINGH </t>
  </si>
  <si>
    <t>30-09-2017</t>
  </si>
  <si>
    <t>KARANVEER</t>
  </si>
  <si>
    <t>RAJESH</t>
  </si>
  <si>
    <t># 125 C POSTAL-COLONY  SEC 37 A</t>
  </si>
  <si>
    <t>PATIALA</t>
  </si>
  <si>
    <t xml:space="preserve">ANKUSH </t>
  </si>
  <si>
    <t>VIJAY KUMAR</t>
  </si>
  <si>
    <t>TRIPTA DEVI</t>
  </si>
  <si>
    <t># 126/A C POSTAL-COLONY  SEC 37 A</t>
  </si>
  <si>
    <t>GOVT MODEL SENIOR SEC SCHOOL 37 C</t>
  </si>
  <si>
    <t xml:space="preserve">GAGANJOT KAUR </t>
  </si>
  <si>
    <t>ROPAR</t>
  </si>
  <si>
    <t>PARMINDER SINGH</t>
  </si>
  <si>
    <t xml:space="preserve">SUMAN DEVI </t>
  </si>
  <si>
    <t># 126/C  POSTAL-COLONY  SEC 37 A</t>
  </si>
  <si>
    <t xml:space="preserve">SAHIB JOT SINGH </t>
  </si>
  <si>
    <t>14-09-2017</t>
  </si>
  <si>
    <t xml:space="preserve">PANKAJ </t>
  </si>
  <si>
    <t>HARMESH SINGH</t>
  </si>
  <si>
    <t>SUSHMA DEVI</t>
  </si>
  <si>
    <t># 127 B POSTAL-COLONY  SEC 37 A</t>
  </si>
  <si>
    <t>AKSIPS SECTOR 45</t>
  </si>
  <si>
    <t>KHUSHI</t>
  </si>
  <si>
    <t xml:space="preserve">MANSIRAT </t>
  </si>
  <si>
    <t>27-07-2018</t>
  </si>
  <si>
    <t xml:space="preserve"> HARJIT VALIA</t>
  </si>
  <si>
    <t>ALKA VALIA</t>
  </si>
  <si>
    <t># 129  POSTAL-COLONY  SEC 37 A</t>
  </si>
  <si>
    <t>HARSHDEEP</t>
  </si>
  <si>
    <t>29-11-2007</t>
  </si>
  <si>
    <t>PRAMJEET</t>
  </si>
  <si>
    <t>SUKHCHAIN KAUR</t>
  </si>
  <si>
    <t># 129/A POSTAL-COLONY  SEC 37 A</t>
  </si>
  <si>
    <t>YASHPREET</t>
  </si>
  <si>
    <t># 128/A  POSTAL-COLONYSEC 37 A</t>
  </si>
  <si>
    <t>PA</t>
  </si>
  <si>
    <t>DIKSHIT</t>
  </si>
  <si>
    <t>SHASHI KUMAR</t>
  </si>
  <si>
    <t>REENA RANI</t>
  </si>
  <si>
    <t># 130 /B POSTAL-COLONYSEC 37 A</t>
  </si>
  <si>
    <t>MEERA</t>
  </si>
  <si>
    <t>22-04-2013</t>
  </si>
  <si>
    <t xml:space="preserve">HARSIMRAN SINGH </t>
  </si>
  <si>
    <t>19-02-2010</t>
  </si>
  <si>
    <t>MANDEEP SINGH</t>
  </si>
  <si>
    <t>SUKHPAL KAUR</t>
  </si>
  <si>
    <t># 130 /C POSTAL-COLONYSEC 37 A</t>
  </si>
  <si>
    <t>MAHEKDEEP KAUR</t>
  </si>
  <si>
    <t>DAV SECTOR 39 CHANDIGARH</t>
  </si>
  <si>
    <t>SHIMLA DEVI</t>
  </si>
  <si>
    <t>DHITVI SHARMA</t>
  </si>
  <si>
    <t xml:space="preserve">ARSHDEEP SINGH </t>
  </si>
  <si>
    <t xml:space="preserve">HIMANSHU SHARMA </t>
  </si>
  <si>
    <t>AYAN SINGH</t>
  </si>
  <si>
    <t>SHRINJANI</t>
  </si>
  <si>
    <t>RAJNI SHARMA</t>
  </si>
  <si>
    <t># 127/A  POSTAL-COLONY  SEC 37 A</t>
  </si>
  <si>
    <t>30-02-2004</t>
  </si>
  <si>
    <t>BHADUR SINGH</t>
  </si>
  <si>
    <t>SUKHDARSHAN KAUR</t>
  </si>
  <si>
    <t># 130   POSTAL-COLONYSEC 37 A</t>
  </si>
  <si>
    <t>GURU TEGH BAHADUR MODEL HIGH SCHOOL MOHALI</t>
  </si>
  <si>
    <t>RAJIV KUMAR</t>
  </si>
  <si>
    <t># 131/A POSTAL-COLONYSEC 37 A</t>
  </si>
  <si>
    <t>SHIVALIK PUBLIC SCHOOL SEC 41</t>
  </si>
  <si>
    <t>AMANDEEP SNGH</t>
  </si>
  <si>
    <t>SUMAN LATA</t>
  </si>
  <si>
    <t># 132 POSTAL-COLONYSEC 37 A</t>
  </si>
  <si>
    <t># 132 A POSTAL-COLONYSEC 37 A</t>
  </si>
  <si>
    <t xml:space="preserve">NAHUSH KUMAR </t>
  </si>
  <si>
    <t>PARNAV</t>
  </si>
  <si>
    <t xml:space="preserve">RYANSH BHARDWAJ </t>
  </si>
  <si>
    <t>HIMMI</t>
  </si>
  <si>
    <t>DILSHANT SINGH</t>
  </si>
  <si>
    <t xml:space="preserve">JASKARAN </t>
  </si>
  <si>
    <t xml:space="preserve">JASKIRAT </t>
  </si>
  <si>
    <t>SUNISHA THAKUR</t>
  </si>
  <si>
    <t xml:space="preserve">HARPANEETINDER </t>
  </si>
  <si>
    <t xml:space="preserve">YUSH K MALIK </t>
  </si>
  <si>
    <t xml:space="preserve">AARAV </t>
  </si>
  <si>
    <t>MANOJ KUMAR</t>
  </si>
  <si>
    <t>UMA YADAV</t>
  </si>
  <si>
    <t># 103 POSTAL COLONY SEC 37 A</t>
  </si>
  <si>
    <t># 106 POSTAL COLONY SEC 37 A</t>
  </si>
  <si>
    <t>SAINT JOSEPH SECTOR 44</t>
  </si>
  <si>
    <t>SAMSON GILL</t>
  </si>
  <si>
    <t>ESTHAR GILL</t>
  </si>
  <si>
    <t># 117 POSTAL COLONY SEC 37 A</t>
  </si>
  <si>
    <t>RAYNA  KIRAN GILL</t>
  </si>
  <si>
    <t xml:space="preserve">RAJNISH </t>
  </si>
  <si>
    <t>KALPNA</t>
  </si>
  <si>
    <t># 117 C POSTAL COLONY SEC 37 A</t>
  </si>
  <si>
    <t>KALPNNA</t>
  </si>
  <si>
    <t># 119  B POSTAL-COLONY SEC 37 A</t>
  </si>
  <si>
    <t xml:space="preserve">KULWINDER </t>
  </si>
  <si>
    <t>PARMAJIT</t>
  </si>
  <si>
    <t># 120/C POSTAL COLONY SEC 37 A</t>
  </si>
  <si>
    <t>SUMIT THAKUR</t>
  </si>
  <si>
    <t>MANISHA CHAUHAN</t>
  </si>
  <si>
    <t># 121/B  POSTAL-COLONY  SEC 37 A</t>
  </si>
  <si>
    <t xml:space="preserve">ENGINEER </t>
  </si>
  <si>
    <t>RASVINDER SINGH</t>
  </si>
  <si>
    <t>BALJINDER KAUR</t>
  </si>
  <si>
    <t># 123 C  POSTAL-COLONY SEC 37 A</t>
  </si>
  <si>
    <t>SK MALIK</t>
  </si>
  <si>
    <t>RICHA</t>
  </si>
  <si>
    <t># 124   POSTAL-COLONY SEC 37 A</t>
  </si>
  <si>
    <t xml:space="preserve">POSTMAN </t>
  </si>
  <si>
    <t>SOREM SEC 36</t>
  </si>
  <si>
    <t>YES</t>
  </si>
  <si>
    <t xml:space="preserve">HITESH </t>
  </si>
  <si>
    <t>RAJNI BALA</t>
  </si>
  <si>
    <t># 124/A    POSTAL-COLONY SEC 37 A</t>
  </si>
  <si>
    <t>SONIA &amp; SANTOSH RAJINDER PAL KAUR</t>
  </si>
  <si>
    <t>YASHIKA PAL THAKUR</t>
  </si>
  <si>
    <t>20-03-2010</t>
  </si>
  <si>
    <t>MUZAFAR NAGAR UTTAR PRADESH</t>
  </si>
  <si>
    <t>NAVEEN PAL THAKUR</t>
  </si>
  <si>
    <t>PRIYA PAL THAKUR</t>
  </si>
  <si>
    <t># 1041 SECTOR - 37 B CHANDIGARH</t>
  </si>
  <si>
    <t>TRAVEL BUSINESS</t>
  </si>
  <si>
    <t>SHIVANYA CHAUHAN</t>
  </si>
  <si>
    <t>BILASPUR HIMACHAL PRADESH</t>
  </si>
  <si>
    <t>RAVI KUMAR CHAUHAN</t>
  </si>
  <si>
    <t>EKTA THAKUR</t>
  </si>
  <si>
    <t># 1042 SECTOR - 37 B CHANDIGARH</t>
  </si>
  <si>
    <t>SOFTWARE ENGINEER</t>
  </si>
  <si>
    <t>BALRAM</t>
  </si>
  <si>
    <t>SURINDER SHARMA</t>
  </si>
  <si>
    <t>REKHA SHARMA</t>
  </si>
  <si>
    <t># 1042/2 SECTOR - 37 B CHANDIGARH</t>
  </si>
  <si>
    <t>LIC AGENT</t>
  </si>
  <si>
    <t>MANOHAR</t>
  </si>
  <si>
    <t>PARWATI</t>
  </si>
  <si>
    <t>#1043/2 SECTOR - 37 B CHANDIGARH</t>
  </si>
  <si>
    <t>PALAK</t>
  </si>
  <si>
    <t>TIHRI UTTRAKHAND</t>
  </si>
  <si>
    <t>DHARAMPAL JINDAL</t>
  </si>
  <si>
    <t>GEETA JINDAL</t>
  </si>
  <si>
    <t># 1044 SECTOR - 37 B CHANDIGARH</t>
  </si>
  <si>
    <t>VISHVAJEET JINDAL</t>
  </si>
  <si>
    <t>DEVYANSHI</t>
  </si>
  <si>
    <t>ABHIJEET SINGH</t>
  </si>
  <si>
    <t>JEEVAN JYOTI</t>
  </si>
  <si>
    <t># 1044/1 SECTOR - 37 B CHANDIGARH</t>
  </si>
  <si>
    <t>COMPUTER ANALYST</t>
  </si>
  <si>
    <t>DEVSHREE</t>
  </si>
  <si>
    <t>29-09-2004</t>
  </si>
  <si>
    <t>JYOTI PARKASH</t>
  </si>
  <si>
    <t>ANITA SHARMA</t>
  </si>
  <si>
    <t># 1047 SECTOR - 37 B CHANDIGARH</t>
  </si>
  <si>
    <t>REAL ESTATE</t>
  </si>
  <si>
    <t>PARTH</t>
  </si>
  <si>
    <t xml:space="preserve">SHIMLA HIMACHAL PRADESH </t>
  </si>
  <si>
    <t>NIKHIL MOHAN</t>
  </si>
  <si>
    <t>JYOTI</t>
  </si>
  <si>
    <t>#1049/1 SECTOR - 37 B CHANDIGARH</t>
  </si>
  <si>
    <t>BRANCH MANAGER</t>
  </si>
  <si>
    <t xml:space="preserve">KRISHMA </t>
  </si>
  <si>
    <t>SULTAN PUR UTTAR PRADESH</t>
  </si>
  <si>
    <t>PARKASH</t>
  </si>
  <si>
    <t>#1053/1 SECTOR - 37 B CHANDIGARH</t>
  </si>
  <si>
    <t>PAINTER</t>
  </si>
  <si>
    <t>ARUSHI</t>
  </si>
  <si>
    <t>28-12-2010</t>
  </si>
  <si>
    <t>JAYIN SENAPATI</t>
  </si>
  <si>
    <t>KULL HIMACHAL PRADESH</t>
  </si>
  <si>
    <t>DHIREN SENAPATI</t>
  </si>
  <si>
    <t>PARUL</t>
  </si>
  <si>
    <t>#1054/1 SECTOR - 37 B CHANDIGARH</t>
  </si>
  <si>
    <t>SUPERINTENDENT CENTRAL GOVT</t>
  </si>
  <si>
    <t>BANARAS UTTAR PRADESH</t>
  </si>
  <si>
    <t>JITENDER KUMAR</t>
  </si>
  <si>
    <t>#1056  SECTOR - 37 B CHANDIGARH</t>
  </si>
  <si>
    <t>COOK</t>
  </si>
  <si>
    <t>UJALA</t>
  </si>
  <si>
    <t>20-11-2006</t>
  </si>
  <si>
    <t>#1056 SECTOR - 37 B CHANDIGARH</t>
  </si>
  <si>
    <t>TEJAS OBEROI</t>
  </si>
  <si>
    <t>22-04-2016</t>
  </si>
  <si>
    <t>ANANDPREET OBEROI</t>
  </si>
  <si>
    <t>GURINDER OBEROI</t>
  </si>
  <si>
    <t>BUSINESS HOTEL</t>
  </si>
  <si>
    <t>LECTURER IN COLLEGE</t>
  </si>
  <si>
    <t>EURO KIDS SECTOR 37 A CHANDIGARH</t>
  </si>
  <si>
    <t>#1057/1 SECTOR - 37 B CHANDIGARH</t>
  </si>
  <si>
    <t>AMANDEEP SINGH</t>
  </si>
  <si>
    <t>MYRA</t>
  </si>
  <si>
    <t>19-07-2013</t>
  </si>
  <si>
    <t>DEEPINDER MALHOTRA</t>
  </si>
  <si>
    <t>PARKIRITI MALHOTRA</t>
  </si>
  <si>
    <t># 1060 SECTOR - 37 B CHANDIGARH</t>
  </si>
  <si>
    <t>VIVEK HIGH SCHOOL SECTOR 38 CHANDIGARH</t>
  </si>
  <si>
    <t>SRISHTI SINGH</t>
  </si>
  <si>
    <t>EVANA</t>
  </si>
  <si>
    <t>HRIDAAN</t>
  </si>
  <si>
    <t>KRISH</t>
  </si>
  <si>
    <t>ANIKA</t>
  </si>
  <si>
    <t xml:space="preserve">RNU KATOCH AND SATINDER </t>
  </si>
  <si>
    <t>DHURI</t>
  </si>
  <si>
    <t>AMIT SINGH</t>
  </si>
  <si>
    <t>RANI SINGH</t>
  </si>
  <si>
    <t># 1042/1 SECTOR - 37 B CHANDIGARH</t>
  </si>
  <si>
    <t>MANU SHARMA</t>
  </si>
  <si>
    <t># 1048 SECTOR - 37 B CHANDIGARH</t>
  </si>
  <si>
    <t>CHADIGARJ</t>
  </si>
  <si>
    <t>GAURAV CHOPRA</t>
  </si>
  <si>
    <t>MEENAKSHI CHOPRA</t>
  </si>
  <si>
    <t># 1049 SECTOR - 37 B CHANDIGARH</t>
  </si>
  <si>
    <t xml:space="preserve"> JOINED MERCHANT NAVY </t>
  </si>
  <si>
    <t>ASHOK KUMAR</t>
  </si>
  <si>
    <t>BABLI</t>
  </si>
  <si>
    <t xml:space="preserve">JAMMU </t>
  </si>
  <si>
    <t>#1054  SECTOR - 37 B CHANDIGARH</t>
  </si>
  <si>
    <t>PINKI</t>
  </si>
  <si>
    <t>SANJEEV BHARDWAJ</t>
  </si>
  <si>
    <t>NEHA</t>
  </si>
  <si>
    <t>RESERCHER</t>
  </si>
  <si>
    <t>AMANINDER SINGH</t>
  </si>
  <si>
    <t xml:space="preserve">AMBALA </t>
  </si>
  <si>
    <t>RANJEET KAUR</t>
  </si>
  <si>
    <t>#1059/2 SECTOR - 37 B CHANDIGARH</t>
  </si>
  <si>
    <t>PROPERTY DEALER</t>
  </si>
  <si>
    <t>KIDS R KIDS   SCHOOL SEC 42</t>
  </si>
  <si>
    <t>PAINOOR BHANOT</t>
  </si>
  <si>
    <t>GAINESHWAR BHANOT</t>
  </si>
  <si>
    <t>MONIKA</t>
  </si>
  <si>
    <t># 1271/1 SECTOR - 37 B CHANDIGARH</t>
  </si>
  <si>
    <t>ARYAN</t>
  </si>
  <si>
    <t>ANKIT</t>
  </si>
  <si>
    <t>RITIKA</t>
  </si>
  <si>
    <t>#362/2 SECTOR - 37 A CHANDIGARH</t>
  </si>
  <si>
    <t xml:space="preserve">SPARE PARTS </t>
  </si>
  <si>
    <t xml:space="preserve">PARVEEN </t>
  </si>
  <si>
    <t xml:space="preserve">KARAN </t>
  </si>
  <si>
    <t># 368 SECTOR - 37 A CHANDIGARH</t>
  </si>
  <si>
    <t>GURU NANAK PUBLIC SCHOOL SEC 37B CHD</t>
  </si>
  <si>
    <t>AMARDEEP</t>
  </si>
  <si>
    <t>SMARIA</t>
  </si>
  <si>
    <t>SARTHAK</t>
  </si>
  <si>
    <t>PARDEEP KUMAR</t>
  </si>
  <si>
    <t>POONAM RAI</t>
  </si>
  <si>
    <t>#369  SECTOR - 37 A CHANDIGARH</t>
  </si>
  <si>
    <t xml:space="preserve">DRIVER </t>
  </si>
  <si>
    <t>BHAWANA</t>
  </si>
  <si>
    <t>SAMARIA</t>
  </si>
  <si>
    <t>SUNIL TNEJA</t>
  </si>
  <si>
    <t>#373  SECTOR - 37 A CHANDIGARH</t>
  </si>
  <si>
    <t>DOCTOR IN PGI</t>
  </si>
  <si>
    <t>SAMEESHE</t>
  </si>
  <si>
    <t>CHANDIGAERH</t>
  </si>
  <si>
    <t xml:space="preserve">ANU AND SUNTIA </t>
  </si>
  <si>
    <t xml:space="preserve">VANSHIKA </t>
  </si>
  <si>
    <t>SANGEET SINGLA</t>
  </si>
  <si>
    <t>SWATI SINGLA</t>
  </si>
  <si>
    <t># 303 SECTOR - 37 A CHANDIGARH</t>
  </si>
  <si>
    <t>CHARTED ACCOUTANT</t>
  </si>
  <si>
    <t>KESHAV</t>
  </si>
  <si>
    <t>28-01-2011</t>
  </si>
  <si>
    <t>KRISHNA</t>
  </si>
  <si>
    <t># 303SECTOR - 37 A CHANDIGARH</t>
  </si>
  <si>
    <t>RITWIKA SHARMA</t>
  </si>
  <si>
    <t>BANGLORE</t>
  </si>
  <si>
    <t>JADAP SHARMA</t>
  </si>
  <si>
    <t>MADHURI SHARMA</t>
  </si>
  <si>
    <t># 304/1 SECTOR - 37 A CHANDIGARH</t>
  </si>
  <si>
    <t>SCIENCTIST PU</t>
  </si>
  <si>
    <t>CHIKTKARA INTERNATIONAL SCHOOL SEC 25</t>
  </si>
  <si>
    <t>KRITIKA SHARMA</t>
  </si>
  <si>
    <t>20-08-2014</t>
  </si>
  <si>
    <t># 304/1SECTOR - 37 A CHANDIGARH</t>
  </si>
  <si>
    <t>MUNNI JOSHI</t>
  </si>
  <si>
    <t>24-01-2011</t>
  </si>
  <si>
    <t xml:space="preserve">UTTRAKHAND ALMORE </t>
  </si>
  <si>
    <t>KISHAN JOSHI</t>
  </si>
  <si>
    <t xml:space="preserve"> KIRAN JOSHI</t>
  </si>
  <si>
    <t>#306 SECTOR - 37 A CHANDIGARH</t>
  </si>
  <si>
    <t>GOKUL JOSHI</t>
  </si>
  <si>
    <t>GURLEEN</t>
  </si>
  <si>
    <t>14-04-2011</t>
  </si>
  <si>
    <t>LALIT</t>
  </si>
  <si>
    <t>CHARN</t>
  </si>
  <si>
    <t># 307SECTOR - 37 A CHANDIGARH</t>
  </si>
  <si>
    <t>DENTAL DOCTR</t>
  </si>
  <si>
    <t>ADITI PATWAL</t>
  </si>
  <si>
    <t>25-06-2004</t>
  </si>
  <si>
    <t xml:space="preserve">RAJESH PATWAL </t>
  </si>
  <si>
    <t>SUMAN PATWAL</t>
  </si>
  <si>
    <t># 307 SECTOR - 37 A CHANDIGARH</t>
  </si>
  <si>
    <t>INCOME TAX OFFICER</t>
  </si>
  <si>
    <t>SAUPIN SCHOOL SECTOR 32</t>
  </si>
  <si>
    <t>TANISHA</t>
  </si>
  <si>
    <t>ARVINDER</t>
  </si>
  <si>
    <t># 307/2 SECTOR - 37 A CHANDIGARH</t>
  </si>
  <si>
    <t>ST ANNES HIGH SCHOOL SEC 32</t>
  </si>
  <si>
    <t>YUVRAJ</t>
  </si>
  <si>
    <t>PUNCHKULA</t>
  </si>
  <si>
    <t>ST STEPHEN SECTOR 45</t>
  </si>
  <si>
    <t>ANIKET</t>
  </si>
  <si>
    <t>19-09-2011</t>
  </si>
  <si>
    <t>DINA NATH SHAH</t>
  </si>
  <si>
    <t>ANJALI</t>
  </si>
  <si>
    <t># 309/1 SECTOR - 37 A CHANDIGARH</t>
  </si>
  <si>
    <t xml:space="preserve">SOUPINS SCHOOL SEC 32 </t>
  </si>
  <si>
    <t>ADVIKA</t>
  </si>
  <si>
    <t>ADVAY</t>
  </si>
  <si>
    <t>GAUTAM</t>
  </si>
  <si>
    <t>PRIYANKA</t>
  </si>
  <si>
    <t># 311/1 SECTOR - 37 A CHANDIGARH</t>
  </si>
  <si>
    <t xml:space="preserve">COMPUTER ENGINEER </t>
  </si>
  <si>
    <t>SOHUM</t>
  </si>
  <si>
    <t>SANJEET SINGH</t>
  </si>
  <si>
    <t>SWEETY</t>
  </si>
  <si>
    <t>KIYAN</t>
  </si>
  <si>
    <t xml:space="preserve">FEMALE </t>
  </si>
  <si>
    <t>AMER</t>
  </si>
  <si>
    <t>27-05-2014</t>
  </si>
  <si>
    <t xml:space="preserve">VIVEK KUMAR </t>
  </si>
  <si>
    <t># 313 SECTOR - 37 A CHANDIGARH</t>
  </si>
  <si>
    <t xml:space="preserve">CLOTH BUISNESS </t>
  </si>
  <si>
    <t>FIRST STEP PLAY SCHOOL SECTOR 26</t>
  </si>
  <si>
    <t>19-01-2006</t>
  </si>
  <si>
    <t xml:space="preserve">SURESH KULLU </t>
  </si>
  <si>
    <t>SICILIA KULLU</t>
  </si>
  <si>
    <t># 315 SECTOR - 37 A CHANDIGARH</t>
  </si>
  <si>
    <t>SECURITY GUARD</t>
  </si>
  <si>
    <t>ST  JOHN SEC 26</t>
  </si>
  <si>
    <t>JANALIA</t>
  </si>
  <si>
    <t>25-05-2012</t>
  </si>
  <si>
    <t>BIHAR</t>
  </si>
  <si>
    <t># 320 SECTOR - 37 A CHANDIGARH</t>
  </si>
  <si>
    <t>RAGHAV BANSAL</t>
  </si>
  <si>
    <t>VISHU</t>
  </si>
  <si>
    <t>HARSHIT</t>
  </si>
  <si>
    <t>DISHA</t>
  </si>
  <si>
    <t>SURNYA AGGARWAL</t>
  </si>
  <si>
    <t>DHAIRYA AGGARWAL</t>
  </si>
  <si>
    <t xml:space="preserve">ANGED  BANSAL </t>
  </si>
  <si>
    <t>AYAN BANSAL</t>
  </si>
  <si>
    <t>BATHINDA</t>
  </si>
  <si>
    <t>RANI BANSAL</t>
  </si>
  <si>
    <t>TERSEM BANSAL</t>
  </si>
  <si>
    <t># 306/1SECTOR - 37 A CHANDIGARH</t>
  </si>
  <si>
    <t>TARA DEVI</t>
  </si>
  <si>
    <t>GOVT MODEL SENIOR SEC SCHOOL 37 D</t>
  </si>
  <si>
    <t>SINGAPUR</t>
  </si>
  <si>
    <t>SACHIN MITTAL</t>
  </si>
  <si>
    <t>PALLAVI</t>
  </si>
  <si>
    <t># 311 SECTOR - 37 A CHANDIGARH</t>
  </si>
  <si>
    <t>BANKER</t>
  </si>
  <si>
    <t>GURGAON</t>
  </si>
  <si>
    <t>BHARAT BANSAL</t>
  </si>
  <si>
    <t>RADHIKA</t>
  </si>
  <si>
    <t># 319/2 SECTOR - 37 A CHANDIGARH</t>
  </si>
  <si>
    <t>CSO</t>
  </si>
  <si>
    <t>SOLAN</t>
  </si>
  <si>
    <t>JATINDER AGGARWAL</t>
  </si>
  <si>
    <t>PRIYNKA AGGARWAL</t>
  </si>
  <si>
    <t>CONTRACTOR</t>
  </si>
  <si>
    <t>PLAYWAY PIONEER SCHOOL SEC 23</t>
  </si>
  <si>
    <t>MEHAK</t>
  </si>
  <si>
    <t>RAM SURESH</t>
  </si>
  <si>
    <t>SEEMA</t>
  </si>
  <si>
    <t>#462 SECTOR - 37 A CHANDIGARH</t>
  </si>
  <si>
    <t>DHOBI</t>
  </si>
  <si>
    <t>VIBHAS</t>
  </si>
  <si>
    <t>ARVINDO</t>
  </si>
  <si>
    <t>#463, SECTOR - 37 A CHANDIGARH</t>
  </si>
  <si>
    <t>STAVYA</t>
  </si>
  <si>
    <t>HARNIDH</t>
  </si>
  <si>
    <t>HARGOBINDER</t>
  </si>
  <si>
    <t>#463/2, SECTOR - 37 A CHANDIGARH</t>
  </si>
  <si>
    <t>HARDATH</t>
  </si>
  <si>
    <t>HARJAAN</t>
  </si>
  <si>
    <t>NAVPREET</t>
  </si>
  <si>
    <t>BHUPINDER</t>
  </si>
  <si>
    <t>#464,SECTOR - 37 A CHANDIGARH</t>
  </si>
  <si>
    <t xml:space="preserve">YADVINDRA PUBLIC SCHOOL MOHALI </t>
  </si>
  <si>
    <t>SUHINA</t>
  </si>
  <si>
    <t>15-05-2016</t>
  </si>
  <si>
    <t>SUDEEP</t>
  </si>
  <si>
    <t>HEENA</t>
  </si>
  <si>
    <t>#466 SECTOR - 37 A CHANDIGARH</t>
  </si>
  <si>
    <t>BUILDER</t>
  </si>
  <si>
    <t>MANAVJEET SINGH</t>
  </si>
  <si>
    <t>31-12-2006</t>
  </si>
  <si>
    <t>#466/2  SECTOR - 37 A CHANDIGARH</t>
  </si>
  <si>
    <t>KHUSHLEEN</t>
  </si>
  <si>
    <t xml:space="preserve">RAVIKRISHAN </t>
  </si>
  <si>
    <t xml:space="preserve">SHABHU DASS </t>
  </si>
  <si>
    <t>#468 SECTOR - 37 A CHANDIGARH</t>
  </si>
  <si>
    <t xml:space="preserve">SERVANT </t>
  </si>
  <si>
    <t>UTTRAKHAND</t>
  </si>
  <si>
    <t>HARINDER</t>
  </si>
  <si>
    <t>#469, SECTOR - 37 A CHANDIGARH</t>
  </si>
  <si>
    <t xml:space="preserve">ACCU PRESSURE  MASSAGER </t>
  </si>
  <si>
    <t>ANUJ</t>
  </si>
  <si>
    <t>AARINUTH</t>
  </si>
  <si>
    <t>AAKASH</t>
  </si>
  <si>
    <t>Y S CHAUHAN</t>
  </si>
  <si>
    <t>V MUKTI CHAUHAN</t>
  </si>
  <si>
    <t>#465/1,SECTOR - 37 A CHANDIGARH</t>
  </si>
  <si>
    <t>CLOTHES BUSINESS</t>
  </si>
  <si>
    <t>SCEINTIST</t>
  </si>
  <si>
    <t>PAREEN  KAUR &amp; JASPRREEET KAUR</t>
  </si>
  <si>
    <t>MEHAR</t>
  </si>
  <si>
    <t>25-01-2006</t>
  </si>
  <si>
    <t>TARUN</t>
  </si>
  <si>
    <t>SAHIVA</t>
  </si>
  <si>
    <t xml:space="preserve"> # 1323 SECTOR -37 B CHANDIGARH</t>
  </si>
  <si>
    <t>ARYAMAN</t>
  </si>
  <si>
    <t>14-12-2010</t>
  </si>
  <si>
    <t>VIBHUTI</t>
  </si>
  <si>
    <t>16-08-2004</t>
  </si>
  <si>
    <t>PANKAJ SAINI</t>
  </si>
  <si>
    <t>NEELAM SAINI</t>
  </si>
  <si>
    <t xml:space="preserve"> # 1324 G.F SECTOR -37 B CHANDIGARH</t>
  </si>
  <si>
    <t>ANKUR SCHOOL SECTOR - 14 CHANDIGARH</t>
  </si>
  <si>
    <t>AMAREEN KAUE</t>
  </si>
  <si>
    <t>31-01-2017</t>
  </si>
  <si>
    <t>SIMARANJEET SINGH</t>
  </si>
  <si>
    <t>SHARANJEET KAUR</t>
  </si>
  <si>
    <t>#1325 SECTOR -37 B CHANDIGARH</t>
  </si>
  <si>
    <t xml:space="preserve">SHOES </t>
  </si>
  <si>
    <t>KRISHYA</t>
  </si>
  <si>
    <t>20-03-2013</t>
  </si>
  <si>
    <t>TANDA PUNJAB</t>
  </si>
  <si>
    <t>MONEY</t>
  </si>
  <si>
    <t>#1326/1 SECTOR -37 B CHANDIGARH</t>
  </si>
  <si>
    <t>JEENAL</t>
  </si>
  <si>
    <t>17-08-2016</t>
  </si>
  <si>
    <t>ISHITA</t>
  </si>
  <si>
    <t>VINOD SHARMA</t>
  </si>
  <si>
    <t>NISHA</t>
  </si>
  <si>
    <t xml:space="preserve">#1326/2 SECTOR -37 B CHANDIGARH </t>
  </si>
  <si>
    <t>ARSHIYA</t>
  </si>
  <si>
    <t>#1326/2 SECTOR -37 B CHANDIGARH</t>
  </si>
  <si>
    <t>SAUMYA</t>
  </si>
  <si>
    <t>SATISH</t>
  </si>
  <si>
    <t>CHARAN</t>
  </si>
  <si>
    <t>#13330  SECTOR -37 B CHANDIGARH</t>
  </si>
  <si>
    <t>SHOBITA</t>
  </si>
  <si>
    <t>28-07-2017</t>
  </si>
  <si>
    <t>DEHRADUN</t>
  </si>
  <si>
    <t>KANHIYA LAL</t>
  </si>
  <si>
    <t>SEEMA DEVI</t>
  </si>
  <si>
    <t>#1333/1 SECTOR -37 B CHANDIGARH</t>
  </si>
  <si>
    <t>MANKEERAT KAUR</t>
  </si>
  <si>
    <t>18-01-2008</t>
  </si>
  <si>
    <t>HARDEEP SINGH</t>
  </si>
  <si>
    <t>KAMALJEET KAUR</t>
  </si>
  <si>
    <t>#1336 SECTOR -37 B CHANDIGARH</t>
  </si>
  <si>
    <t>TULSI</t>
  </si>
  <si>
    <t xml:space="preserve">SANJIV </t>
  </si>
  <si>
    <t>RITU</t>
  </si>
  <si>
    <t>#1338 SECTOR -37 B CHANDIGARH</t>
  </si>
  <si>
    <t>SANDEEP</t>
  </si>
  <si>
    <t># 1338 SECTOR -37 B CHANDIGARH</t>
  </si>
  <si>
    <t xml:space="preserve">BUSINESS  IN  SHELTERING </t>
  </si>
  <si>
    <t xml:space="preserve">ARDHYA </t>
  </si>
  <si>
    <t xml:space="preserve">AVIRAJ </t>
  </si>
  <si>
    <t>MARUTH</t>
  </si>
  <si>
    <t>ROHIT PAL</t>
  </si>
  <si>
    <t>NEETA</t>
  </si>
  <si>
    <t>#13330 /1 SECTOR -37 B CHANDIGARH</t>
  </si>
  <si>
    <t xml:space="preserve">SHIVALIK PUBLIC  SCHOOL SEC 41 </t>
  </si>
  <si>
    <t xml:space="preserve">SHIVPREET &amp; CHANDER KLA </t>
  </si>
  <si>
    <t xml:space="preserve">OJAS </t>
  </si>
  <si>
    <t>25-04-2004</t>
  </si>
  <si>
    <t>ASHISH MAHAJAN</t>
  </si>
  <si>
    <t>VIMY MAHAJAN</t>
  </si>
  <si>
    <t># 342/2  SECTOR - 37 A CHANDIGARH</t>
  </si>
  <si>
    <t xml:space="preserve">TIT ENGINEER </t>
  </si>
  <si>
    <t xml:space="preserve">NO </t>
  </si>
  <si>
    <t xml:space="preserve">MAIZAH </t>
  </si>
  <si>
    <t>ZUHAB</t>
  </si>
  <si>
    <t>IYESHA</t>
  </si>
  <si>
    <t># 344/2  SECTOR - 37 A CHANDIGARH</t>
  </si>
  <si>
    <t>AREA MANAGER</t>
  </si>
  <si>
    <t>AIHANA</t>
  </si>
  <si>
    <t>23-06-2015</t>
  </si>
  <si>
    <t>ABHINAV JAIN</t>
  </si>
  <si>
    <t xml:space="preserve">RICHA </t>
  </si>
  <si>
    <t>MANISH SAREEN</t>
  </si>
  <si>
    <t>SAPNA SAREEN</t>
  </si>
  <si>
    <t>TUTOR</t>
  </si>
  <si>
    <t xml:space="preserve">SANWAR SAREEN </t>
  </si>
  <si>
    <t>31-07-2007</t>
  </si>
  <si>
    <t># 346 SECTOR - 37 A CHANDIGARH</t>
  </si>
  <si>
    <t>RAGHAV KOSHISH</t>
  </si>
  <si>
    <t>15 YEARS</t>
  </si>
  <si>
    <t>VISHAVJEET KOSHISH</t>
  </si>
  <si>
    <t>DAISY KASHISH</t>
  </si>
  <si>
    <t># 346(2) SECTOR - 37 A CHANDIGARH</t>
  </si>
  <si>
    <t xml:space="preserve">FINANCER </t>
  </si>
  <si>
    <t xml:space="preserve">TEACHER </t>
  </si>
  <si>
    <t>08-07-2013</t>
  </si>
  <si>
    <t xml:space="preserve">RAMESH </t>
  </si>
  <si>
    <t>HIMANI</t>
  </si>
  <si>
    <t># 347/1 SECTOR - 37 A CHANDIGARH</t>
  </si>
  <si>
    <t>OFFICE BOY</t>
  </si>
  <si>
    <t xml:space="preserve">GOVT MODEL HIGH SCHOOL SEC  36 </t>
  </si>
  <si>
    <t>MANISH</t>
  </si>
  <si>
    <t>14-07-2015</t>
  </si>
  <si>
    <t>PRE NURSERY</t>
  </si>
  <si>
    <t>BRAHMALEJOT SINGH</t>
  </si>
  <si>
    <t>28-04-2006</t>
  </si>
  <si>
    <t>ALAMJIT SINGH</t>
  </si>
  <si>
    <t>JATINDER KAUR</t>
  </si>
  <si>
    <t># 348 SECTOR - 37 A CHANDIGARH</t>
  </si>
  <si>
    <t>MT MEDICAL COLLGE</t>
  </si>
  <si>
    <t xml:space="preserve">LIBRAIAN </t>
  </si>
  <si>
    <t>GURSHEEL SINGH</t>
  </si>
  <si>
    <t>23-06-2003</t>
  </si>
  <si>
    <t>AVTAR SINGH</t>
  </si>
  <si>
    <t>GURVINDER KAUR</t>
  </si>
  <si>
    <t># 348(1) SECTOR - 37 A CHANDIGARH</t>
  </si>
  <si>
    <t xml:space="preserve">PLAYWAY </t>
  </si>
  <si>
    <t>ASHI GOYAL</t>
  </si>
  <si>
    <t>29-12-2011</t>
  </si>
  <si>
    <t>VISHAL GOYAL</t>
  </si>
  <si>
    <t>MEGHA GOYAL</t>
  </si>
  <si>
    <t># 351(1) SECTOR - 37 A CHANDIGARH</t>
  </si>
  <si>
    <t>STEEL TRADER</t>
  </si>
  <si>
    <t>SAINT XAVVIER CONVENT SCHOOL SECTOR 44</t>
  </si>
  <si>
    <t>KUBER GARG</t>
  </si>
  <si>
    <t xml:space="preserve">GOBIND GARH </t>
  </si>
  <si>
    <t xml:space="preserve">SANJAY GARG </t>
  </si>
  <si>
    <t>VINEETA GARG</t>
  </si>
  <si>
    <t># 352 SECTOR - 37 A CHANDIGARH</t>
  </si>
  <si>
    <t>ST  XAVIER SEC 44</t>
  </si>
  <si>
    <t>KSHIRJA GARG</t>
  </si>
  <si>
    <t>DEAD</t>
  </si>
  <si>
    <t>LALSOVM DINA</t>
  </si>
  <si>
    <t>MIZORAM</t>
  </si>
  <si>
    <t>ZORAM THARA ZODENG</t>
  </si>
  <si>
    <t xml:space="preserve">GLORIA  ZODENG </t>
  </si>
  <si>
    <t># 355(2) SECTOR - 37 A CHANDIGARH</t>
  </si>
  <si>
    <t>LUCAS LALBIAKTLVANGE</t>
  </si>
  <si>
    <t>LENNOX</t>
  </si>
  <si>
    <t>18-09-2015</t>
  </si>
  <si>
    <t># 355(2)SECTOR - 37 A CHANDIGARH</t>
  </si>
  <si>
    <t># 356 SECTOR - 37 A CHANDIGARH</t>
  </si>
  <si>
    <t>ARYAN SINGLA</t>
  </si>
  <si>
    <t>ARUN KUMAR</t>
  </si>
  <si>
    <t>ANSHUL SINGLA</t>
  </si>
  <si>
    <t>STATIONERY BUIS</t>
  </si>
  <si>
    <t>ASHWIN SINGLA</t>
  </si>
  <si>
    <t>SAMYA SINGLA</t>
  </si>
  <si>
    <t>24-09-2004</t>
  </si>
  <si>
    <t>ARVIND KUMAR</t>
  </si>
  <si>
    <t>RITU SINGLA</t>
  </si>
  <si>
    <t># 356(1) SECTOR - 37 A CHANDIGARH</t>
  </si>
  <si>
    <t>GAURI SINGLA</t>
  </si>
  <si>
    <t>29-10-2008</t>
  </si>
  <si>
    <t xml:space="preserve">MANNAT </t>
  </si>
  <si>
    <t>MEWA SINGH</t>
  </si>
  <si>
    <t>JASWINDER KAUR</t>
  </si>
  <si>
    <t># 357 SECTOR - 37 A CHANDIGARH</t>
  </si>
  <si>
    <t>DRIVER PVT</t>
  </si>
  <si>
    <t>KHUSHPREET KAUR</t>
  </si>
  <si>
    <t>13-01-2014</t>
  </si>
  <si>
    <t>SIRJANA</t>
  </si>
  <si>
    <t xml:space="preserve">ANVI GOYAL </t>
  </si>
  <si>
    <t xml:space="preserve">SARABJIT &amp; SUMAN </t>
  </si>
  <si>
    <t>MANNYA MITTAL</t>
  </si>
  <si>
    <t xml:space="preserve">JATINDER MITTAL </t>
  </si>
  <si>
    <t>USHA MITTAL</t>
  </si>
  <si>
    <t>#1175 SECTOR - 37 B CHANDIGARH</t>
  </si>
  <si>
    <t>BUSINESS OF TOURIST</t>
  </si>
  <si>
    <t>PRISHA</t>
  </si>
  <si>
    <t>SANVIT</t>
  </si>
  <si>
    <t>AMIT MITTAL</t>
  </si>
  <si>
    <t>RIMI MITTAL</t>
  </si>
  <si>
    <t>NIRVI</t>
  </si>
  <si>
    <t>RADHA</t>
  </si>
  <si>
    <t xml:space="preserve">USA </t>
  </si>
  <si>
    <t>RAVI</t>
  </si>
  <si>
    <t>GITIKA</t>
  </si>
  <si>
    <t># 1176/1 SECTOR - 37 B CHANDIGARH</t>
  </si>
  <si>
    <t>PROFESSOR IN PU</t>
  </si>
  <si>
    <t>LALIT RAI</t>
  </si>
  <si>
    <t>NAND KIDHORE</t>
  </si>
  <si>
    <t>KANCHAN DEVI</t>
  </si>
  <si>
    <t>#1177/2 SECTOR - 37 B CHANDIGARH</t>
  </si>
  <si>
    <t>JOB IN CLINIC</t>
  </si>
  <si>
    <t xml:space="preserve">BHAVIKA RAI </t>
  </si>
  <si>
    <t>13-08-2008</t>
  </si>
  <si>
    <t>VINISHA</t>
  </si>
  <si>
    <t>VISHAL</t>
  </si>
  <si>
    <t>BEERSHAEBA</t>
  </si>
  <si>
    <t># 1180/1 SECTOR - 37 B CHANDIGARH</t>
  </si>
  <si>
    <t xml:space="preserve"> SOFTWARE ENGINEER</t>
  </si>
  <si>
    <t>ARHANJIT SINGH</t>
  </si>
  <si>
    <t>21-07-2002</t>
  </si>
  <si>
    <t>AMRITSAR PUNJAB</t>
  </si>
  <si>
    <t>K S SODHI</t>
  </si>
  <si>
    <t>SHANUJEET SODHI</t>
  </si>
  <si>
    <t># 1181 SECTOR - 37 B CHANDIGARH</t>
  </si>
  <si>
    <t>ARNAVJIT SINGH</t>
  </si>
  <si>
    <t>#1181 SECTOR - 37 B CHANDIGARH</t>
  </si>
  <si>
    <t># 1183 SECTOR - 37 B CHANDIGARH</t>
  </si>
  <si>
    <t>INAYAT SINGLA</t>
  </si>
  <si>
    <t>MUNISH KUMAR</t>
  </si>
  <si>
    <t>RIYA SINGLA</t>
  </si>
  <si>
    <t>SHANAYA SINGLA</t>
  </si>
  <si>
    <t>20-02-2015</t>
  </si>
  <si>
    <t>JASPAL SINGH</t>
  </si>
  <si>
    <t>KVISH</t>
  </si>
  <si>
    <t>13-04-2012</t>
  </si>
  <si>
    <t>PANKAJ GOYAL</t>
  </si>
  <si>
    <t># 1184 SECTOR - 37 B CHANDIGARH</t>
  </si>
  <si>
    <t>HARDWARE SHOP</t>
  </si>
  <si>
    <t>TANYA</t>
  </si>
  <si>
    <t>20-09-2009</t>
  </si>
  <si>
    <t>DHURI HARYANA</t>
  </si>
  <si>
    <t>MOHAN GOYAL</t>
  </si>
  <si>
    <t>GARIMA</t>
  </si>
  <si>
    <t>25-09-2004</t>
  </si>
  <si>
    <t>BATHINDA PUNJAB</t>
  </si>
  <si>
    <t>HARISH GOYAL</t>
  </si>
  <si>
    <t>SHALLU</t>
  </si>
  <si>
    <t>PRACHI</t>
  </si>
  <si>
    <t>13-09-2007</t>
  </si>
  <si>
    <t>NATASHA</t>
  </si>
  <si>
    <t>MISHA SOOD</t>
  </si>
  <si>
    <t>MUNISH SOOD</t>
  </si>
  <si>
    <t>SIMPY SOOD</t>
  </si>
  <si>
    <t># 1185SECTOR - 37 B CHANDIGARH</t>
  </si>
  <si>
    <t xml:space="preserve">HORTICUTURE </t>
  </si>
  <si>
    <t xml:space="preserve">AKSHAJ SOOD </t>
  </si>
  <si>
    <t>ARUN SOOD</t>
  </si>
  <si>
    <t>AMBIKA SOOD</t>
  </si>
  <si>
    <t># 1185 SECTOR - 37 B CHANDIGARH</t>
  </si>
  <si>
    <t xml:space="preserve">AKSHUDHA SOOD </t>
  </si>
  <si>
    <t>AMAYA</t>
  </si>
  <si>
    <t>AMIT SHARMA</t>
  </si>
  <si>
    <t># 1189/1 SECTOR - 37 B CHANDIGARH</t>
  </si>
  <si>
    <t>SALESMAN</t>
  </si>
  <si>
    <t>PGI WORKER</t>
  </si>
  <si>
    <t>ANITIKA</t>
  </si>
  <si>
    <t xml:space="preserve">AMAR SINGH </t>
  </si>
  <si>
    <t># 1191 SECTOR - 37 B CHANDIGARH</t>
  </si>
  <si>
    <t>CANTEEN BUSINESS</t>
  </si>
  <si>
    <t>DHANIKA</t>
  </si>
  <si>
    <t>27-10-2012</t>
  </si>
  <si>
    <t>SHIMLA HIMACHAL PRADESH</t>
  </si>
  <si>
    <t>PANKAJ MOHAN</t>
  </si>
  <si>
    <t># 1191/1 SECTOR - 37 B CHANDIGARH</t>
  </si>
  <si>
    <t>SALES AND MARKETING</t>
  </si>
  <si>
    <t>AVNEESH BANSAL</t>
  </si>
  <si>
    <t># 1194/2 SECTOR - 37 B CHANDIGARH</t>
  </si>
  <si>
    <t>CHEMIST SHOP</t>
  </si>
  <si>
    <t>SHIVANSH</t>
  </si>
  <si>
    <t>SAINT PERTER SEC 37 B</t>
  </si>
  <si>
    <t>ARAV</t>
  </si>
  <si>
    <t>16-07-2013</t>
  </si>
  <si>
    <t>GAURAV</t>
  </si>
  <si>
    <t>DEEPTI</t>
  </si>
  <si>
    <t>#1199/2 SECTOR - 37 B CHANDIGARH</t>
  </si>
  <si>
    <t>MARETING MANAGER</t>
  </si>
  <si>
    <t>HARSH NEGI</t>
  </si>
  <si>
    <t>YASHWANT NEGI</t>
  </si>
  <si>
    <t>SARITA NEGI</t>
  </si>
  <si>
    <t># 1199 SECTOR - 37 B CHANDIGARH</t>
  </si>
  <si>
    <t>SAINT STEPHEN SCHOOL SECTOR 45 CHANDIGARH</t>
  </si>
  <si>
    <t>JAPLEEN KAUR</t>
  </si>
  <si>
    <t>HARJOT SINGH</t>
  </si>
  <si>
    <t>GURMEET KAUR</t>
  </si>
  <si>
    <t xml:space="preserve"> # 1200 SECTOR - 37 B CHANDIGARH</t>
  </si>
  <si>
    <t xml:space="preserve">PAVIT </t>
  </si>
  <si>
    <t>JASMAN</t>
  </si>
  <si>
    <t>JASWINDER SINGH</t>
  </si>
  <si>
    <t>AMANPREET KAUR</t>
  </si>
  <si>
    <t># 1199/2 SECTOR - 37 B CHANDIGARH</t>
  </si>
  <si>
    <t>PHARMASIST</t>
  </si>
  <si>
    <t>HARDIK</t>
  </si>
  <si>
    <t>GURDDEP SINGH</t>
  </si>
  <si>
    <t>KIRANDEEP</t>
  </si>
  <si>
    <t>#1001SECTOR -37 B CHANDIGARH</t>
  </si>
  <si>
    <t>MARKETTING</t>
  </si>
  <si>
    <t>JIYA SINGH</t>
  </si>
  <si>
    <t>JAIPUR</t>
  </si>
  <si>
    <t>GURDEEP SINGH</t>
  </si>
  <si>
    <t>#1001 SECTOR -37 B CHANDIGARH</t>
  </si>
  <si>
    <t>SUKHMANPREET</t>
  </si>
  <si>
    <t>HARMANPREET SINGH</t>
  </si>
  <si>
    <t>KIRANJIT</t>
  </si>
  <si>
    <t>#1002  SECTOR -37 B CHANDIGARH</t>
  </si>
  <si>
    <t>GLASS BUSINESS</t>
  </si>
  <si>
    <t>AVNEET KAUR</t>
  </si>
  <si>
    <t>#1002SECTOR -37 B CHANDIGARH</t>
  </si>
  <si>
    <t xml:space="preserve">BUSINESS IN COOKING </t>
  </si>
  <si>
    <t>GAURANSH</t>
  </si>
  <si>
    <t>26-12-2014</t>
  </si>
  <si>
    <t>PARVESH</t>
  </si>
  <si>
    <t>KIRAN</t>
  </si>
  <si>
    <t>#1004 SECTOR -37 B CHANDIGARH</t>
  </si>
  <si>
    <t>BUSINESS IN SHELTER</t>
  </si>
  <si>
    <t>MADHAV</t>
  </si>
  <si>
    <t>NEERAJ MADAAN</t>
  </si>
  <si>
    <t>GEETIKA MADAAN</t>
  </si>
  <si>
    <t>TEACHING IN DAV COLLEGE</t>
  </si>
  <si>
    <t>UDHAV</t>
  </si>
  <si>
    <t>20-07-2002</t>
  </si>
  <si>
    <t>K S SAINI</t>
  </si>
  <si>
    <t>#1012/1 SECTOR -37 B CHANDIGARH</t>
  </si>
  <si>
    <t xml:space="preserve">DIVYAJEET </t>
  </si>
  <si>
    <t>15-03-2002</t>
  </si>
  <si>
    <t>MANJEET WALIA</t>
  </si>
  <si>
    <t>ANJALI WALIA</t>
  </si>
  <si>
    <t>1020/1 SECTOR -37 B CHANDIGARH</t>
  </si>
  <si>
    <t xml:space="preserve">BUSINESS IN CLOTHER </t>
  </si>
  <si>
    <t>AHANA CHANDEL</t>
  </si>
  <si>
    <t>SNEHIL</t>
  </si>
  <si>
    <t xml:space="preserve">AMANYA </t>
  </si>
  <si>
    <t>RANJODH SINGH</t>
  </si>
  <si>
    <t>SRINAGAR</t>
  </si>
  <si>
    <t>RAJWINDER SINGH</t>
  </si>
  <si>
    <t>SHALINI CHANDEL</t>
  </si>
  <si>
    <t>#1008 SECTOR 37 B CHANDIGARH</t>
  </si>
  <si>
    <t>#1010 SECTOR 37 B CHANDIGARH</t>
  </si>
  <si>
    <t>SUMIT OBERY</t>
  </si>
  <si>
    <t>#1015 SECTOR -37 B CHANDIGARH</t>
  </si>
  <si>
    <t xml:space="preserve">IT </t>
  </si>
  <si>
    <t>#1017/1 SECTOR -37 B CHANDIGARH</t>
  </si>
  <si>
    <t>GUNNIDHI AND PARVEEN RATHEE</t>
  </si>
  <si>
    <t>NARAYAN</t>
  </si>
  <si>
    <t>SUMITRA</t>
  </si>
  <si>
    <t># 344/1  SECTOR - 37 A CHANDIGARH</t>
  </si>
  <si>
    <t>PEON</t>
  </si>
  <si>
    <t>16-07-2007</t>
  </si>
  <si>
    <t>ARNAV PAL</t>
  </si>
  <si>
    <t xml:space="preserve">ANDITA </t>
  </si>
  <si>
    <t>#1121 SECTOR -37 B CHANDIGARH</t>
  </si>
  <si>
    <t>SAINT  STEPHEN SEC 45</t>
  </si>
  <si>
    <t>17-09-2011</t>
  </si>
  <si>
    <t>AHANA</t>
  </si>
  <si>
    <t>SHALINI</t>
  </si>
  <si>
    <t>#1124 SECTOR -37 B CHANDIGARH</t>
  </si>
  <si>
    <t>VANSH GROVER</t>
  </si>
  <si>
    <t>20-08-2003</t>
  </si>
  <si>
    <t xml:space="preserve">FARIDKOT </t>
  </si>
  <si>
    <t>DEVINDER GROVER</t>
  </si>
  <si>
    <t>REENA GROVER</t>
  </si>
  <si>
    <t>#  1127 SECTOR - 37 B CHANDIGARH</t>
  </si>
  <si>
    <t>BUSINESS IN SHOES</t>
  </si>
  <si>
    <t>TIANA GROVER</t>
  </si>
  <si>
    <t>#  1127  SECTOR - 37 B CHANDIGARH</t>
  </si>
  <si>
    <t>22-07-2008</t>
  </si>
  <si>
    <t>BALJEET SINGH</t>
  </si>
  <si>
    <t>GUNEET KAUR</t>
  </si>
  <si>
    <t># 1127/1 SECTOR - 37 B CHANDIGARH</t>
  </si>
  <si>
    <t>SHWETA</t>
  </si>
  <si>
    <t xml:space="preserve">BUSINESS IN CLOTHES </t>
  </si>
  <si>
    <t>JASJIT SINGH</t>
  </si>
  <si>
    <t xml:space="preserve">DEPUTY MANAGER </t>
  </si>
  <si>
    <t>MANHAR BAWA</t>
  </si>
  <si>
    <t xml:space="preserve"># 1131/1  SECTOR -37 B CHANDIGARH </t>
  </si>
  <si>
    <t>JANNAT</t>
  </si>
  <si>
    <t>AMIT CHADHA</t>
  </si>
  <si>
    <t>BINDU CHADHA</t>
  </si>
  <si>
    <t># 1132 , SECTOR -37 B CHANDIGARH</t>
  </si>
  <si>
    <t>BUSINESS IN CROKERY</t>
  </si>
  <si>
    <t>PRIYAL</t>
  </si>
  <si>
    <t>SANJEEV MALHOTRA</t>
  </si>
  <si>
    <t xml:space="preserve"> # 1132/1 SECTOR -37 B CHANDIGARH</t>
  </si>
  <si>
    <t>JANTIKA</t>
  </si>
  <si>
    <t>MANOJ BANSAL</t>
  </si>
  <si>
    <t>MADHURI BANSAL</t>
  </si>
  <si>
    <t># 1133 /2 SECTOR -37 B CHANDIGARH</t>
  </si>
  <si>
    <t>MANAGER IN VARDHMAAN COMPANY</t>
  </si>
  <si>
    <t>KARTIK</t>
  </si>
  <si>
    <t>SHIV KUMAR</t>
  </si>
  <si>
    <t xml:space="preserve">NEELAM </t>
  </si>
  <si>
    <t># 1134/2 SECTOR -37 B CHANDIGARH</t>
  </si>
  <si>
    <t>GARDNER</t>
  </si>
  <si>
    <t xml:space="preserve">TARUN </t>
  </si>
  <si>
    <t xml:space="preserve">VANDANA </t>
  </si>
  <si>
    <t xml:space="preserve">#1136 SECTOR - 37 B CHANDIGARH </t>
  </si>
  <si>
    <t xml:space="preserve">CHARTED ACCOUNTANT </t>
  </si>
  <si>
    <t>SUPERITENDENT</t>
  </si>
  <si>
    <t xml:space="preserve">SAKSHM JAIN </t>
  </si>
  <si>
    <t>SANDEEP JAIN</t>
  </si>
  <si>
    <t># 1142/1  SECTOR -37 B CHANDIGARH</t>
  </si>
  <si>
    <t>DM IN VERKA</t>
  </si>
  <si>
    <t>LIC ASSISTANT</t>
  </si>
  <si>
    <t>UDAYEER</t>
  </si>
  <si>
    <t>VIKAS CHAUHAN</t>
  </si>
  <si>
    <t>#1150   SECTOR -37 B CHANDIGARH</t>
  </si>
  <si>
    <t>PRINTING BUSINESS</t>
  </si>
  <si>
    <t>ASSITANT PROFESSOR</t>
  </si>
  <si>
    <t>KARANVIR</t>
  </si>
  <si>
    <t>29-12-2008</t>
  </si>
  <si>
    <t>VIVEK CHAUHAN</t>
  </si>
  <si>
    <t>VARSHA</t>
  </si>
  <si>
    <t>#1150/1  SECTOR -37 B CHANDIGARH</t>
  </si>
  <si>
    <t>ADVAOCTE</t>
  </si>
  <si>
    <t>TEJASWEER</t>
  </si>
  <si>
    <t>#1150/1 sec  37 B SECTOR -37 B CHANDIGARH</t>
  </si>
  <si>
    <t>ARIK</t>
  </si>
  <si>
    <t>ARIN PAL</t>
  </si>
  <si>
    <t>REYANSH</t>
  </si>
  <si>
    <t>ARCHITA</t>
  </si>
  <si>
    <t>SITAK SINGH</t>
  </si>
  <si>
    <t>SHRENYA</t>
  </si>
  <si>
    <t>ARAY VEER</t>
  </si>
  <si>
    <t>SUNSHINE PLAY WAY SEC 36</t>
  </si>
  <si>
    <t>AJAY NAG</t>
  </si>
  <si>
    <t># 1131 SECTOR - 37 B CHANDIGARH</t>
  </si>
  <si>
    <t>CLOTHING</t>
  </si>
  <si>
    <t>ABHOR</t>
  </si>
  <si>
    <t>KOKAM</t>
  </si>
  <si>
    <t xml:space="preserve">#1136/1 SECTOR - 37 B CHANDIGARH </t>
  </si>
  <si>
    <t xml:space="preserve">TANDA </t>
  </si>
  <si>
    <t>RAJEEV KUMAR</t>
  </si>
  <si>
    <t>NEENA</t>
  </si>
  <si>
    <t xml:space="preserve">#1138/2 SECTOR - 37 B CHANDIGARH </t>
  </si>
  <si>
    <t>DEEPIKA SARIKA TAYAL &amp; BALJJET</t>
  </si>
  <si>
    <t># 283  SECTOR 37 - A CHANDIGARH</t>
  </si>
  <si>
    <t>KABIR</t>
  </si>
  <si>
    <t>ATIN ARORA</t>
  </si>
  <si>
    <t># 285 SECTOR 37 - A CHANDIGARH</t>
  </si>
  <si>
    <t xml:space="preserve">BUSINESS IN POLTRY </t>
  </si>
  <si>
    <t>KINAYA</t>
  </si>
  <si>
    <t>15-10-2016</t>
  </si>
  <si>
    <t>MANNET</t>
  </si>
  <si>
    <t>22-02-2008</t>
  </si>
  <si>
    <t>RAJNISH PANDEY</t>
  </si>
  <si>
    <t>MEENU PANDEY</t>
  </si>
  <si>
    <t># 286  SECTOR 37 - A CHANDIGARH</t>
  </si>
  <si>
    <t>SALES MANAGER IN KINGFISHER</t>
  </si>
  <si>
    <t>AMJOT SINGH BRAR</t>
  </si>
  <si>
    <t>24-07-2006</t>
  </si>
  <si>
    <t>KOTKAPURA</t>
  </si>
  <si>
    <t>J S BRAR</t>
  </si>
  <si>
    <t>HARCHARNJEET KAUR</t>
  </si>
  <si>
    <t># 293 SECTOR 37 - A CHANDIGARH</t>
  </si>
  <si>
    <t>RETIRED</t>
  </si>
  <si>
    <t>MANAV MANGAL SMART SCHOOL MOHALI</t>
  </si>
  <si>
    <t>VIHAN</t>
  </si>
  <si>
    <t>17-10-2011</t>
  </si>
  <si>
    <t xml:space="preserve">ANUBHAV BANSAL </t>
  </si>
  <si>
    <t>SNEHA BANSAL</t>
  </si>
  <si>
    <t># 293/1 SECTOR 37 - A CHANDIGARH</t>
  </si>
  <si>
    <t>MARKETING MANAGER IN SAMSUNG</t>
  </si>
  <si>
    <t>SOFTWARE ENGG IN TRAPEZE</t>
  </si>
  <si>
    <t>MANAYA</t>
  </si>
  <si>
    <t>22-11-2008</t>
  </si>
  <si>
    <t xml:space="preserve">MAHESH MAHAJAN </t>
  </si>
  <si>
    <t>RAJNI MAHAJAN</t>
  </si>
  <si>
    <t># 294  SECTOR 37 - A CHANDIGARH</t>
  </si>
  <si>
    <t>MARUTI CAR DELER</t>
  </si>
  <si>
    <t>KASHIKA</t>
  </si>
  <si>
    <t>18-02-2005</t>
  </si>
  <si>
    <t># 294 SECTOR 37 - A CHANDIGARH</t>
  </si>
  <si>
    <t>DEVANSH</t>
  </si>
  <si>
    <t>22-10-2010</t>
  </si>
  <si>
    <t>ABHILASH MAHAJAN</t>
  </si>
  <si>
    <t>VIBHA MAHAJAN</t>
  </si>
  <si>
    <t xml:space="preserve">DISTRIBUTOR IN CM ASSOCIATES </t>
  </si>
  <si>
    <t>LAVANAYA</t>
  </si>
  <si>
    <t>16-11-2013</t>
  </si>
  <si>
    <t xml:space="preserve">DHRUV  PRATHAP </t>
  </si>
  <si>
    <t>GUNAARTH</t>
  </si>
  <si>
    <t>RAVI MAKKAR</t>
  </si>
  <si>
    <t>MANPREET KAUR</t>
  </si>
  <si>
    <t>NEELU</t>
  </si>
  <si>
    <t>KINGFISHER</t>
  </si>
  <si>
    <t xml:space="preserve">KEERI AND ANAJANA </t>
  </si>
  <si>
    <t>OSHEEN</t>
  </si>
  <si>
    <t>27-04-2006</t>
  </si>
  <si>
    <t>SOLAN (HP)</t>
  </si>
  <si>
    <t>SUDHIR GUPTA</t>
  </si>
  <si>
    <t>SHALU GUPTA</t>
  </si>
  <si>
    <t>#1101 SECTOR -37 B CHANDIGARH</t>
  </si>
  <si>
    <t>LEGAL CONSL.</t>
  </si>
  <si>
    <t>ANWITA</t>
  </si>
  <si>
    <t xml:space="preserve">KANWARVEER </t>
  </si>
  <si>
    <t>25-03-2017</t>
  </si>
  <si>
    <t>GURNEK SINGH</t>
  </si>
  <si>
    <t>TARANPREET</t>
  </si>
  <si>
    <t># 1101/1 SECTOR -37 B CHANDIGARH</t>
  </si>
  <si>
    <t>DINESH BAJAJ</t>
  </si>
  <si>
    <t>RITA</t>
  </si>
  <si>
    <t xml:space="preserve"> # 1105  SECTOR -37 B CHANDIGARH</t>
  </si>
  <si>
    <t xml:space="preserve">HOUSWIFE </t>
  </si>
  <si>
    <t>24-10-2006</t>
  </si>
  <si>
    <t>SUDITI</t>
  </si>
  <si>
    <t>27-08-2008</t>
  </si>
  <si>
    <t>GAURAV  SETH</t>
  </si>
  <si>
    <t>RESHU SETH</t>
  </si>
  <si>
    <t xml:space="preserve"> # 1105/1 SECTOR -37 B CHANDIGARH</t>
  </si>
  <si>
    <t>DENTIST</t>
  </si>
  <si>
    <t>VIKAS SINGLA</t>
  </si>
  <si>
    <t xml:space="preserve"> # 1106  SECTOR -37 B CHANDIGARH</t>
  </si>
  <si>
    <t xml:space="preserve">PIYA </t>
  </si>
  <si>
    <t>GURPREET SINGH</t>
  </si>
  <si>
    <t>BOSKY</t>
  </si>
  <si>
    <t># 1111 SECTOR -37 B CHANDIGARH</t>
  </si>
  <si>
    <t>AYLIN</t>
  </si>
  <si>
    <t>DIPANJAN</t>
  </si>
  <si>
    <t>MEHULI</t>
  </si>
  <si>
    <t># 1112/1 SECTOR - 37 B CHANDIGARH</t>
  </si>
  <si>
    <t>PROFESSOR DAV 10</t>
  </si>
  <si>
    <t>PRANAV</t>
  </si>
  <si>
    <t>JAGAT BHUSHAN</t>
  </si>
  <si>
    <t>HARPREET</t>
  </si>
  <si>
    <t># 1113 SECTOR -37 B CHANDIGARH</t>
  </si>
  <si>
    <t xml:space="preserve">SANCHI </t>
  </si>
  <si>
    <t>29-09-2006</t>
  </si>
  <si>
    <t>RISHI BHARDWAJ</t>
  </si>
  <si>
    <t>GAURI</t>
  </si>
  <si>
    <t>#1113/2 SECTOR -37 B CHANDIGARH</t>
  </si>
  <si>
    <t>DEFENCE STORE</t>
  </si>
  <si>
    <t xml:space="preserve">RADHA </t>
  </si>
  <si>
    <t xml:space="preserve">DEEPTI AND RIPJOT </t>
  </si>
  <si>
    <t>JASKIRANBEER KAUR</t>
  </si>
  <si>
    <t>16-08-2002</t>
  </si>
  <si>
    <t>SIRHIND</t>
  </si>
  <si>
    <t>AMANVEER SINGH</t>
  </si>
  <si>
    <t>KARANJEET KAUR</t>
  </si>
  <si>
    <t>#1401/B SECTOR -37 B CHANDIGARH</t>
  </si>
  <si>
    <t>SANVNOOR KAUR</t>
  </si>
  <si>
    <t>SAHIBAN VIR SINGH</t>
  </si>
  <si>
    <t>TANVEER SINGH</t>
  </si>
  <si>
    <t>23-03-2004</t>
  </si>
  <si>
    <t>BALDEV SINGH</t>
  </si>
  <si>
    <t>MANJEET KAUR</t>
  </si>
  <si>
    <t>1402 SECTOR -37 B CHANDIGARH</t>
  </si>
  <si>
    <t>JASRAJ DEEP SINGH</t>
  </si>
  <si>
    <t>LAVDEEP SINGH</t>
  </si>
  <si>
    <t>#1404B SECTOR -37 B CHANDIGARH</t>
  </si>
  <si>
    <t>SR. ASSISTANT</t>
  </si>
  <si>
    <t>KASHIS NAEGI</t>
  </si>
  <si>
    <t>SEKHAR SINGH</t>
  </si>
  <si>
    <t>LAKSHI NEGI</t>
  </si>
  <si>
    <t>#1406/B SECTOR -37 B CHANDIGARH</t>
  </si>
  <si>
    <t>AYUSH NEGI</t>
  </si>
  <si>
    <t>28-11-2008</t>
  </si>
  <si>
    <t>SOHAN BHATT</t>
  </si>
  <si>
    <t>RACHNA</t>
  </si>
  <si>
    <t>1407 SECTOR -37 B CHANDIGARH</t>
  </si>
  <si>
    <t>JK CHWALA</t>
  </si>
  <si>
    <t xml:space="preserve">ANSHUL </t>
  </si>
  <si>
    <t>19-09-2002</t>
  </si>
  <si>
    <t>ELECTRICIAN</t>
  </si>
  <si>
    <t>GURDARSHAN KAUR</t>
  </si>
  <si>
    <t>#1409 SECTOR -37 B CHANDIGARH</t>
  </si>
  <si>
    <t>YASH</t>
  </si>
  <si>
    <t>30-05-2014</t>
  </si>
  <si>
    <t>AMAN KUAMRA</t>
  </si>
  <si>
    <t>AARTI</t>
  </si>
  <si>
    <t>#1410/B SECTOR -37 B CHANDIGARH</t>
  </si>
  <si>
    <t xml:space="preserve">MARKETING MANAGER </t>
  </si>
  <si>
    <t>LOVDEEP SINGH</t>
  </si>
  <si>
    <t>NABHA</t>
  </si>
  <si>
    <t>JAGDEEP SINGH</t>
  </si>
  <si>
    <t>HARVINDER KAUR</t>
  </si>
  <si>
    <t>14-10-2008</t>
  </si>
  <si>
    <t>HARISH</t>
  </si>
  <si>
    <t>JAIBHADURI</t>
  </si>
  <si>
    <t>AALEKH</t>
  </si>
  <si>
    <t>29-12-2010</t>
  </si>
  <si>
    <t>NAVNEET KAUR</t>
  </si>
  <si>
    <t>LOVPREET SINGH</t>
  </si>
  <si>
    <t>#1413 B SECTOR -37 B CHANDIGARH</t>
  </si>
  <si>
    <t>MEDICAL REP</t>
  </si>
  <si>
    <t>TANVI RANA</t>
  </si>
  <si>
    <t>GABBAR SINGH</t>
  </si>
  <si>
    <t>SUNITA RANA</t>
  </si>
  <si>
    <t># 1416 SECTOR -37 B CHANDIGARH</t>
  </si>
  <si>
    <t>ESHA</t>
  </si>
  <si>
    <t>21-08-2011</t>
  </si>
  <si>
    <t>#1417/A SECTOR -37 B CHANDIGARH</t>
  </si>
  <si>
    <t>19-02-2009</t>
  </si>
  <si>
    <t>ARMAN</t>
  </si>
  <si>
    <t>AVNI</t>
  </si>
  <si>
    <t>JIANSHI</t>
  </si>
  <si>
    <t>TRISHA</t>
  </si>
  <si>
    <t xml:space="preserve">VIHAN </t>
  </si>
  <si>
    <t>ANASTHA</t>
  </si>
  <si>
    <t xml:space="preserve">EKAMBEER SINGH </t>
  </si>
  <si>
    <t xml:space="preserve">UPASNA </t>
  </si>
  <si>
    <t xml:space="preserve">SAURABH </t>
  </si>
  <si>
    <t>MANVI</t>
  </si>
  <si>
    <t>MANANAT</t>
  </si>
  <si>
    <t>ABHIJOT SINGH</t>
  </si>
  <si>
    <t xml:space="preserve">PRIANASHI </t>
  </si>
  <si>
    <t xml:space="preserve">MAANAT </t>
  </si>
  <si>
    <t>EKAMJEET KAUR</t>
  </si>
  <si>
    <t>SEHJEET SINGH</t>
  </si>
  <si>
    <t>JAPJEET KAUR</t>
  </si>
  <si>
    <t>GURPARAP SINGH</t>
  </si>
  <si>
    <t>#1402 /C SECTOR -37 B CHANDIGARH</t>
  </si>
  <si>
    <t>#1402/C  SECTOR -37 B CHANDIGARH</t>
  </si>
  <si>
    <t>#1403/B SECTOR -37 B CHANDIGARH</t>
  </si>
  <si>
    <t>R S MISHRA</t>
  </si>
  <si>
    <t>AANCHAL</t>
  </si>
  <si>
    <t>#1404  SECTOR -37 B CHANDIGARH</t>
  </si>
  <si>
    <t>SUKHWINDER SINGH</t>
  </si>
  <si>
    <t>RUPINDER KAUR</t>
  </si>
  <si>
    <t>#1404/B  SECTOR -37 B CHANDIGARH</t>
  </si>
  <si>
    <t>RAKESH CHAND</t>
  </si>
  <si>
    <t>SUNITA</t>
  </si>
  <si>
    <t>#1404/C  SECTOR -37 B CHANDIGARH</t>
  </si>
  <si>
    <t>#1404/C SECTOR -37 B CHANDIGARH</t>
  </si>
  <si>
    <t>#1405/A SECTOR -37 B CHANDIGARH</t>
  </si>
  <si>
    <t>RKHI</t>
  </si>
  <si>
    <t>#1407/B SECTOR -37 B CHANDIGARH</t>
  </si>
  <si>
    <t>#1407/A SECTOR -37 B CHANDIGARH</t>
  </si>
  <si>
    <t>NUTAN</t>
  </si>
  <si>
    <t>#1408/A SECTOR -37 B CHANDIGARH</t>
  </si>
  <si>
    <t>SURESH KUMAR</t>
  </si>
  <si>
    <t>GEETA DEVI</t>
  </si>
  <si>
    <t>#1409/B  SECTOR -37 B CHANDIGARH</t>
  </si>
  <si>
    <t>CHENNAI</t>
  </si>
  <si>
    <t xml:space="preserve">SONU </t>
  </si>
  <si>
    <t xml:space="preserve">HEMANT </t>
  </si>
  <si>
    <t>MALA DEVI</t>
  </si>
  <si>
    <t>#1413 C  SECTOR -37 B CHANDIGARH</t>
  </si>
  <si>
    <t>TARANJEET SINGH</t>
  </si>
  <si>
    <t>#1420 SECTOR -37 B CHANDIGARH</t>
  </si>
  <si>
    <t>AMARJEET KAUR</t>
  </si>
  <si>
    <t>PAWANJEET SINGH</t>
  </si>
  <si>
    <t>PARAMJEET SINGH</t>
  </si>
  <si>
    <t>RAJINDER KAUR</t>
  </si>
  <si>
    <t xml:space="preserve">COOK </t>
  </si>
  <si>
    <t>SUNITA AND SARITA</t>
  </si>
  <si>
    <t xml:space="preserve">PRISHA GOYAL </t>
  </si>
  <si>
    <t>#1021SECTOR -37 B CHANDIGARH</t>
  </si>
  <si>
    <t>SHOP KEEPER</t>
  </si>
  <si>
    <t>21-10-2009</t>
  </si>
  <si>
    <t>GERMANY</t>
  </si>
  <si>
    <t>SUSHANT PARKARY</t>
  </si>
  <si>
    <t>SUSRI DEVI</t>
  </si>
  <si>
    <t>#1021-1SECTOR -37 B CHANDIGARH</t>
  </si>
  <si>
    <t>PROFFESSOR</t>
  </si>
  <si>
    <t>SIMRAN</t>
  </si>
  <si>
    <t>20-06-2013</t>
  </si>
  <si>
    <t>BHOPAL</t>
  </si>
  <si>
    <t>NITIN</t>
  </si>
  <si>
    <t>24-07-2002</t>
  </si>
  <si>
    <t>AMBALA</t>
  </si>
  <si>
    <t>PANKAJ KUMAR</t>
  </si>
  <si>
    <t>#1028SECTOR -37 B CHANDIGARH</t>
  </si>
  <si>
    <t xml:space="preserve">MARKETING </t>
  </si>
  <si>
    <t>25-10-2006</t>
  </si>
  <si>
    <t>SEERAT</t>
  </si>
  <si>
    <t>SURINDER CHAUHAN</t>
  </si>
  <si>
    <t>#1028-2 SECTOR -37 B CHANDIGARH</t>
  </si>
  <si>
    <t>KB DAV SECTOR 7 CHANDIGARH</t>
  </si>
  <si>
    <t>KAFIRA</t>
  </si>
  <si>
    <t>25-01-2007</t>
  </si>
  <si>
    <t>SURPREET SINGH</t>
  </si>
  <si>
    <t>RIMPALJIT KAUR</t>
  </si>
  <si>
    <t>#1029 SECTOR -37 B CHANDIGARH</t>
  </si>
  <si>
    <t>ST.ANNES SEC 32</t>
  </si>
  <si>
    <t>VAMSI</t>
  </si>
  <si>
    <t>VARIMTA</t>
  </si>
  <si>
    <t>#1030SECTOR -37 B CHANDIGARH</t>
  </si>
  <si>
    <t>TRANSPORTER</t>
  </si>
  <si>
    <t>VYANA</t>
  </si>
  <si>
    <t>18-02-2018</t>
  </si>
  <si>
    <t>#1030 SECTOR -37 B CHANDIGARH</t>
  </si>
  <si>
    <t>BHUMI</t>
  </si>
  <si>
    <t>MUKESHGARG</t>
  </si>
  <si>
    <t>PRYANKA</t>
  </si>
  <si>
    <t>#1032SECTOR -37 B CHANDIGARH</t>
  </si>
  <si>
    <t>ASMARA SHARMA</t>
  </si>
  <si>
    <t>KANWALDEEP SHARMA</t>
  </si>
  <si>
    <t>#1035-2 SECTOR -37 B CHANDIGARH</t>
  </si>
  <si>
    <t xml:space="preserve">MANDEEP SINGH </t>
  </si>
  <si>
    <t>MANINDER KAUR</t>
  </si>
  <si>
    <t>#1040-1SECTOR -37 B CHANDIGARH</t>
  </si>
  <si>
    <t xml:space="preserve">BUISSNESS IN GROSERY </t>
  </si>
  <si>
    <t>SUKHNOOR KAUR</t>
  </si>
  <si>
    <t>BHAGAT SINGH BHULLAR</t>
  </si>
  <si>
    <t xml:space="preserve">SMARTH </t>
  </si>
  <si>
    <t>PRITHVI RAJ</t>
  </si>
  <si>
    <t>SARGUN</t>
  </si>
  <si>
    <t>HARSHIT GOYAL</t>
  </si>
  <si>
    <t>NEERAJ  GUPTA</t>
  </si>
  <si>
    <t>PAYAL GOYAL</t>
  </si>
  <si>
    <t>AGENCY</t>
  </si>
  <si>
    <t>LEARNING PATH MOHALI</t>
  </si>
  <si>
    <t>31-06-2016</t>
  </si>
  <si>
    <t>SUNSHINE MIDDLE SCHOOL SEC 35</t>
  </si>
  <si>
    <t>BIRLA OPEN MIND SCHOOL MOHALI</t>
  </si>
  <si>
    <t>HARJEET SINGH</t>
  </si>
  <si>
    <t>GURJINDER KAUR</t>
  </si>
  <si>
    <t>#1023-1SECTOR -37 B CHANDIGARH</t>
  </si>
  <si>
    <t xml:space="preserve">CONTRACTOR </t>
  </si>
  <si>
    <t>PREETI NANDNI</t>
  </si>
  <si>
    <t>#1024-1SECTOR -37 B CHANDIGARH</t>
  </si>
  <si>
    <t>NIRMAL SINGH</t>
  </si>
  <si>
    <t>#102-1SECTOR -37 B CHANDIGARH</t>
  </si>
  <si>
    <t>CONSULTANT</t>
  </si>
  <si>
    <t xml:space="preserve">CHARANJEET AND JEEVAN </t>
  </si>
  <si>
    <t>26-01-2006</t>
  </si>
  <si>
    <t xml:space="preserve">RAJESH </t>
  </si>
  <si>
    <t>SHAILJA</t>
  </si>
  <si>
    <t>#1201  SECTOR -37 B CHANDIGARH</t>
  </si>
  <si>
    <t>CHEMIST</t>
  </si>
  <si>
    <t>DAV SECTOR 15 CHANDIGARH</t>
  </si>
  <si>
    <t>26-10-2006</t>
  </si>
  <si>
    <t>RAJIV MAHAJAN</t>
  </si>
  <si>
    <t>SARIKA</t>
  </si>
  <si>
    <t># 1204 FIRST FLR SEC 37 B</t>
  </si>
  <si>
    <t>BUSINESSMAN IN IMPORT</t>
  </si>
  <si>
    <t>DAV SECTOR 8 CHANDIGARH</t>
  </si>
  <si>
    <t>24-03-2004</t>
  </si>
  <si>
    <t>VIJAY BAWA</t>
  </si>
  <si>
    <t>MEENU</t>
  </si>
  <si>
    <t># 1208/A  SECTOR -37 B CHANDIGARH</t>
  </si>
  <si>
    <t>BUSINESS IN UTENSIL</t>
  </si>
  <si>
    <t>26-08-2005</t>
  </si>
  <si>
    <t>SULTANPUR(UP)</t>
  </si>
  <si>
    <t>RAJKUMAR</t>
  </si>
  <si>
    <t>UPASNA</t>
  </si>
  <si>
    <t>BATRA BUILDING</t>
  </si>
  <si>
    <t>CARE TAKER</t>
  </si>
  <si>
    <t>GOVT MODEL SENIOR SEC SCHOOL DHANAS</t>
  </si>
  <si>
    <t>SHAGUN</t>
  </si>
  <si>
    <t>SANJAY</t>
  </si>
  <si>
    <t>ANURADHA</t>
  </si>
  <si>
    <t>ACCOUNTANT</t>
  </si>
  <si>
    <t>GOVT MODEL SENIOR SEC SCHOOL SEC 37 D</t>
  </si>
  <si>
    <t>ANUKSHA</t>
  </si>
  <si>
    <t>LAKSHMI</t>
  </si>
  <si>
    <t>17-09-2003</t>
  </si>
  <si>
    <t>BHAGWAN DASS</t>
  </si>
  <si>
    <t xml:space="preserve">KESAR BAI </t>
  </si>
  <si>
    <t>MASON</t>
  </si>
  <si>
    <t xml:space="preserve">POONAM </t>
  </si>
  <si>
    <t>AASHI</t>
  </si>
  <si>
    <t>LAVYA</t>
  </si>
  <si>
    <t xml:space="preserve">PRAJNAYA </t>
  </si>
  <si>
    <t>PNCHKULA</t>
  </si>
  <si>
    <t>YASHIKA MAHAJAN</t>
  </si>
  <si>
    <t>AJAY KUMAR</t>
  </si>
  <si>
    <t># 1204/2FIRST FLR SEC 37 B</t>
  </si>
  <si>
    <t xml:space="preserve">PUSHPINDER </t>
  </si>
  <si>
    <t>PRIYANKA SHARMA</t>
  </si>
  <si>
    <t># 1208/B  SECTOR -37 B CHANDIGARH</t>
  </si>
  <si>
    <t xml:space="preserve">PROFESSOR </t>
  </si>
  <si>
    <t xml:space="preserve">RAM KUMAR SIR &amp; PARVEEN </t>
  </si>
  <si>
    <t># 324  SECTOR 37 - A CHANDIGARH</t>
  </si>
  <si>
    <t>AARNA ARORA</t>
  </si>
  <si>
    <t>PARAS ARORA</t>
  </si>
  <si>
    <t>GUNJAN ARORA</t>
  </si>
  <si>
    <t>KRIYANSH ARORA</t>
  </si>
  <si>
    <t>25-08-2016</t>
  </si>
  <si>
    <t>SOHNI</t>
  </si>
  <si>
    <t>MOHAK</t>
  </si>
  <si>
    <t>23-12-2008</t>
  </si>
  <si>
    <t>YPS MOHALI</t>
  </si>
  <si>
    <t>UMANG GAUR</t>
  </si>
  <si>
    <t xml:space="preserve">KASHMIR </t>
  </si>
  <si>
    <t>DUSHYANT</t>
  </si>
  <si>
    <t>RITY GAUR</t>
  </si>
  <si>
    <t># 325/2  SECTOR 37 - A CHANDIGARH</t>
  </si>
  <si>
    <t xml:space="preserve">MANAV MANGAL MOHALI </t>
  </si>
  <si>
    <t>SHINAYA</t>
  </si>
  <si>
    <t>25-09-2017</t>
  </si>
  <si>
    <t>BHARAT KOHLI</t>
  </si>
  <si>
    <t>RITIKA KOHALI</t>
  </si>
  <si>
    <t># 327  SECTOR 37 - A CHANDIGARH</t>
  </si>
  <si>
    <t>IT SOFTWARE ENGINER</t>
  </si>
  <si>
    <t>SURYANSH</t>
  </si>
  <si>
    <t xml:space="preserve">HARIBHUSHAN </t>
  </si>
  <si>
    <t>RAJNI CHAUHAN</t>
  </si>
  <si>
    <t>#334/1  SECTOR 37 - A CHANDIGARH</t>
  </si>
  <si>
    <t>BUSINESS HORTICULTURE</t>
  </si>
  <si>
    <t>VEDANT</t>
  </si>
  <si>
    <t>16-12-2011</t>
  </si>
  <si>
    <t>MIHAN</t>
  </si>
  <si>
    <t>MISHKA</t>
  </si>
  <si>
    <t>#322/2 SECTOR 37 - A CHANDIGARH</t>
  </si>
  <si>
    <t>#322/2  SECTOR 37 - A CHANDIGARH</t>
  </si>
  <si>
    <t>ABHISHEK</t>
  </si>
  <si>
    <t>#322 SECTOR 37 - A CHANDIGARH</t>
  </si>
  <si>
    <t>HORTICULTYURE</t>
  </si>
  <si>
    <t>MANU RANA</t>
  </si>
  <si>
    <t># 330/1SECTOR 37 - A CHANDIGARH</t>
  </si>
  <si>
    <t>SHIVANI &amp; TEJINDER</t>
  </si>
  <si>
    <t xml:space="preserve">ZORAWAR SINGH DHILLON </t>
  </si>
  <si>
    <t>23-02-2005</t>
  </si>
  <si>
    <t>JALANDHAR</t>
  </si>
  <si>
    <t>R S  DHILLON</t>
  </si>
  <si>
    <t xml:space="preserve"> # 242 SECTOR - 37 A CHANDIGARH</t>
  </si>
  <si>
    <t>I S HARYANA</t>
  </si>
  <si>
    <t xml:space="preserve">YASHVEER SINGH </t>
  </si>
  <si>
    <t># 242 SECTOR - 37 A CHANDIGARH</t>
  </si>
  <si>
    <t>DEEPANSHI</t>
  </si>
  <si>
    <t>SUMIT BHUTANI</t>
  </si>
  <si>
    <t>SARIKA BHUTANI</t>
  </si>
  <si>
    <t># 247 SECTOR - 37 A CHANDIGARH</t>
  </si>
  <si>
    <t>BUSINESS MANUFAURITING</t>
  </si>
  <si>
    <t>AARAV</t>
  </si>
  <si>
    <t>17-08-2012</t>
  </si>
  <si>
    <t xml:space="preserve">ADITI BANSAL </t>
  </si>
  <si>
    <t>UNITED STATE OF AMERICA</t>
  </si>
  <si>
    <t>VENEET K BANSAL</t>
  </si>
  <si>
    <t>SONIKA BANSAL</t>
  </si>
  <si>
    <t># 248 SECTOR - 37 A CHANDIGARH</t>
  </si>
  <si>
    <t>COMPUTER ENGG.</t>
  </si>
  <si>
    <t xml:space="preserve">COMPUTER ENGINER </t>
  </si>
  <si>
    <t>SARAH BANSAL</t>
  </si>
  <si>
    <t xml:space="preserve">RUNVIJAY </t>
  </si>
  <si>
    <t>RAJNISH</t>
  </si>
  <si>
    <t># 249 SECTOR - 37 A CHANDIGARH</t>
  </si>
  <si>
    <t xml:space="preserve">ACP </t>
  </si>
  <si>
    <t xml:space="preserve">FATEH VEER </t>
  </si>
  <si>
    <t>ZARA</t>
  </si>
  <si>
    <t xml:space="preserve">MOHIT </t>
  </si>
  <si>
    <t>PROFESSOR</t>
  </si>
  <si>
    <t>SHEAJ</t>
  </si>
  <si>
    <t xml:space="preserve">DILPREET </t>
  </si>
  <si>
    <t># 251/1 SECTOR - 37 A CHANDIGARH</t>
  </si>
  <si>
    <t>NANKI</t>
  </si>
  <si>
    <t>18-01-2004</t>
  </si>
  <si>
    <t xml:space="preserve">LAKHANLAL DHAWAN </t>
  </si>
  <si>
    <t>AMITA DHAWAN</t>
  </si>
  <si>
    <t># 257  SECTOR - 37 A CHANDIGARH</t>
  </si>
  <si>
    <t>DIVYA  JYOTI</t>
  </si>
  <si>
    <t>28-12-2006</t>
  </si>
  <si>
    <t xml:space="preserve">VISHAL GOYAL </t>
  </si>
  <si>
    <t>NEELAM GOYAL</t>
  </si>
  <si>
    <t xml:space="preserve"> # 262/2 SECTOR - 37 A CHANDIGARH</t>
  </si>
  <si>
    <t>SAINT ANNES CONVENT SECTOR 32</t>
  </si>
  <si>
    <t xml:space="preserve">MOKSHIT </t>
  </si>
  <si>
    <t>19-04-2012</t>
  </si>
  <si>
    <t>SARUN KUMAR</t>
  </si>
  <si>
    <t># 266   SECTOR - 37 A CHANDIGARH</t>
  </si>
  <si>
    <t>MALI</t>
  </si>
  <si>
    <t>NEERAJ KUMAR</t>
  </si>
  <si>
    <t xml:space="preserve"> # 270/1  SECTOR - 37 A CHANDIGARH</t>
  </si>
  <si>
    <t>BAKERY SHOP</t>
  </si>
  <si>
    <t xml:space="preserve">AGRIM </t>
  </si>
  <si>
    <t>28-12-2011</t>
  </si>
  <si>
    <t xml:space="preserve">NEERAJ </t>
  </si>
  <si>
    <t># 270 (1)  SECTOR - 37 A CHANDIGARH</t>
  </si>
  <si>
    <t xml:space="preserve">BAKERY SHOP </t>
  </si>
  <si>
    <t>ST JOHNS SECTOR 26</t>
  </si>
  <si>
    <t xml:space="preserve">VINAY SINGH </t>
  </si>
  <si>
    <t>26-03-2004</t>
  </si>
  <si>
    <t>VARINDER SINGH</t>
  </si>
  <si>
    <t>SUNMITRA DEVI</t>
  </si>
  <si>
    <t># 271 SECTOR - 37 A CHANDIGARH</t>
  </si>
  <si>
    <t>SAHRE BROKER</t>
  </si>
  <si>
    <t xml:space="preserve">DEVANSH </t>
  </si>
  <si>
    <t>HISSAR</t>
  </si>
  <si>
    <t># 279/1 SECTOR - 37 A CHANDIGARH</t>
  </si>
  <si>
    <t>ASSISTANT IN YES BANK</t>
  </si>
  <si>
    <t xml:space="preserve">HIMANSH </t>
  </si>
  <si>
    <t>NITIKSHA</t>
  </si>
  <si>
    <t>ARNAV OBEROI</t>
  </si>
  <si>
    <t xml:space="preserve">PRIYAM </t>
  </si>
  <si>
    <t>POONAM KUMARI</t>
  </si>
  <si>
    <t># 270/2   SECTOR - 37 A CHANDIGARH</t>
  </si>
  <si>
    <t>ELECTRICAL</t>
  </si>
  <si>
    <t xml:space="preserve">NITIN </t>
  </si>
  <si>
    <t># 273(1) SECTOR - 37 A CHANDIGARH</t>
  </si>
  <si>
    <t xml:space="preserve">AFVOCATE </t>
  </si>
  <si>
    <t xml:space="preserve">RAKESH </t>
  </si>
  <si>
    <t>GUNJAN</t>
  </si>
  <si>
    <t># 273(2) SECTOR - 37 A CHANDIGARH</t>
  </si>
  <si>
    <t>AMANYA  OBEROI</t>
  </si>
  <si>
    <t>RENU CHANDEL AND KAMINI</t>
  </si>
  <si>
    <t>AMAANI</t>
  </si>
  <si>
    <t xml:space="preserve">HARKARAN SIN GH </t>
  </si>
  <si>
    <t>PRABJEET</t>
  </si>
  <si>
    <t xml:space="preserve"># 401 SECTOR -  37 A CHANDIGARH </t>
  </si>
  <si>
    <t>PETROL PUMP</t>
  </si>
  <si>
    <t>SARTAJ SINGH</t>
  </si>
  <si>
    <t>HARCHARN SINGH</t>
  </si>
  <si>
    <t>KAMALPREET KAUR</t>
  </si>
  <si>
    <t xml:space="preserve"># 402  SECTOR -  37 A CHANDIGARH </t>
  </si>
  <si>
    <t>SEHAJ</t>
  </si>
  <si>
    <t>31-12-2004</t>
  </si>
  <si>
    <t>TISHYA</t>
  </si>
  <si>
    <t>17-08-2005</t>
  </si>
  <si>
    <t>ROHIT GUPTA</t>
  </si>
  <si>
    <t>ADITI GUPTA</t>
  </si>
  <si>
    <t xml:space="preserve"># 404   SECTOR -  37 A CHANDIGARH </t>
  </si>
  <si>
    <t xml:space="preserve">ENVESTMENT STRATEGIEST </t>
  </si>
  <si>
    <t>RIHAAN</t>
  </si>
  <si>
    <t>19-05-2007</t>
  </si>
  <si>
    <t xml:space="preserve">#405/1  SECTOR -  37 A CHANDIGARH </t>
  </si>
  <si>
    <t xml:space="preserve">SAYESHA </t>
  </si>
  <si>
    <t>RAVII KANT SHARMA</t>
  </si>
  <si>
    <t>NEERAJ SHARMA</t>
  </si>
  <si>
    <t xml:space="preserve">EDUCATION DEPARTMENT </t>
  </si>
  <si>
    <t>CHIRAG GUPTA</t>
  </si>
  <si>
    <t>29-06-2002</t>
  </si>
  <si>
    <t>GURUGAON HARYANA</t>
  </si>
  <si>
    <t>DEEPAK GUPTA</t>
  </si>
  <si>
    <t>SAVITA GUPTA</t>
  </si>
  <si>
    <t># 415 SECTOR -37 A CHANDIGARH</t>
  </si>
  <si>
    <t xml:space="preserve">SD PUBLIC SCHOOL SEC 32 </t>
  </si>
  <si>
    <t>MANDIRA</t>
  </si>
  <si>
    <t>15-02-2006</t>
  </si>
  <si>
    <t>RAHUL DUTTA</t>
  </si>
  <si>
    <t>RENU</t>
  </si>
  <si>
    <t># 416 SECTOR -37 A CHANDIGARH</t>
  </si>
  <si>
    <t>BHAVNA</t>
  </si>
  <si>
    <t>25-12-2011</t>
  </si>
  <si>
    <t>DEVENA</t>
  </si>
  <si>
    <t># 416 GROUND FLOOR SECTOR -37 A CHANDIGARH</t>
  </si>
  <si>
    <t>KRITIKA</t>
  </si>
  <si>
    <t>ASHITA</t>
  </si>
  <si>
    <t># 419 SECTOR -37 A CHANDIGARH</t>
  </si>
  <si>
    <t>HDFC  ACCOUNT OPENOR</t>
  </si>
  <si>
    <t>SOFTWARE ENGG</t>
  </si>
  <si>
    <t>KUNAL</t>
  </si>
  <si>
    <t>22-09-2008</t>
  </si>
  <si>
    <t>RANVIR SONI</t>
  </si>
  <si>
    <t>NASIK MAHARASHTRA</t>
  </si>
  <si>
    <t xml:space="preserve">ARJU SONI </t>
  </si>
  <si>
    <t>KHIATI SONI</t>
  </si>
  <si>
    <t># 420  SECTOR -37 A CHANDIGARH</t>
  </si>
  <si>
    <t xml:space="preserve">ASSISTANT PROGRAMMER </t>
  </si>
  <si>
    <t xml:space="preserve">CONSULTANT </t>
  </si>
  <si>
    <t xml:space="preserve">OLIVE KID STEPPPING STONE </t>
  </si>
  <si>
    <t>PRABHA NOOR KAUR</t>
  </si>
  <si>
    <t xml:space="preserve">RAVINDER KAUR </t>
  </si>
  <si>
    <t># 421 SECTOR - 37 A CHANDIGARH</t>
  </si>
  <si>
    <t>PARASDEEP</t>
  </si>
  <si>
    <t>ANANYA</t>
  </si>
  <si>
    <t>29-04-2008</t>
  </si>
  <si>
    <t>TARUN KUMAR PATTA</t>
  </si>
  <si>
    <t xml:space="preserve">ANSHI BAHANOT </t>
  </si>
  <si>
    <t># 422 SECTOR - 37 A CHANDIGARH</t>
  </si>
  <si>
    <t>TECHEAR</t>
  </si>
  <si>
    <t>26-06-2003</t>
  </si>
  <si>
    <t>KURUKSHETRA</t>
  </si>
  <si>
    <t>AVNEESH VERMA</t>
  </si>
  <si>
    <t>#422/1SECTOR - 37 A CHANDIGARH</t>
  </si>
  <si>
    <t>AKSHISH</t>
  </si>
  <si>
    <t>RAJAT AHUJA</t>
  </si>
  <si>
    <t># 424 SECOTR - 37 A CHANDIGARH</t>
  </si>
  <si>
    <t>MERCHANT NAVY</t>
  </si>
  <si>
    <t>HDFC BANKER</t>
  </si>
  <si>
    <t>SOMYA</t>
  </si>
  <si>
    <t>RAJESH ARORA</t>
  </si>
  <si>
    <t># 427 SECTOR - 37 A CHANDIGARH</t>
  </si>
  <si>
    <t xml:space="preserve">BUSINESS IN  MILK PRODUCTS </t>
  </si>
  <si>
    <t>KINJAL</t>
  </si>
  <si>
    <t>26-04-2004</t>
  </si>
  <si>
    <t>INDERJEET GULATI</t>
  </si>
  <si>
    <t>GEETA GULATI</t>
  </si>
  <si>
    <t># 429 SECTOR - 37 A CHANDIGARH</t>
  </si>
  <si>
    <t># 431 SECTOR - 37 A CHANDIGARH</t>
  </si>
  <si>
    <t xml:space="preserve">PRINCE </t>
  </si>
  <si>
    <t>MANVAR</t>
  </si>
  <si>
    <t>PRENA NEGI</t>
  </si>
  <si>
    <t># 433 SECTOR - 37 A CHANDIGARH</t>
  </si>
  <si>
    <t>GOVT MODEL SENIOR SEC SCHOOL 35 CHD</t>
  </si>
  <si>
    <t>MAYANK NEGI</t>
  </si>
  <si>
    <t>26-11-2003</t>
  </si>
  <si>
    <t>CHAMULI UTTRA KHAND</t>
  </si>
  <si>
    <t>SHARDA SARVHITKARI SEC 40</t>
  </si>
  <si>
    <t xml:space="preserve">MAYRA </t>
  </si>
  <si>
    <t>SACHIN SHARMA</t>
  </si>
  <si>
    <t># 434/2 SECTOR - 37 A CHANDIGARH</t>
  </si>
  <si>
    <t>DERIVATIVE ANALIST</t>
  </si>
  <si>
    <t>MANAGER SBI</t>
  </si>
  <si>
    <t>MOUNT CARMEL SEC 9</t>
  </si>
  <si>
    <t># 435 SECTOR - 37 A CHANDIGARH</t>
  </si>
  <si>
    <t xml:space="preserve">PARTH </t>
  </si>
  <si>
    <t>28-08-2005</t>
  </si>
  <si>
    <t>VIRENDER KUMAR</t>
  </si>
  <si>
    <t># 437/1 SECTOR - 37 A CHANDIGARH</t>
  </si>
  <si>
    <t>REGISTRAR IN CHITKARA</t>
  </si>
  <si>
    <t>DAKSH</t>
  </si>
  <si>
    <t>19-02-2008</t>
  </si>
  <si>
    <t>RK ARORA</t>
  </si>
  <si>
    <t>DEPTTI ARORA</t>
  </si>
  <si>
    <t># 439 SECTOR - 37 A CHANDIGARH</t>
  </si>
  <si>
    <t xml:space="preserve">DEEPANSHU </t>
  </si>
  <si>
    <t xml:space="preserve">HARSHITA </t>
  </si>
  <si>
    <t>HARSHVARDAN</t>
  </si>
  <si>
    <t xml:space="preserve">ASHUTOSH GUPTA </t>
  </si>
  <si>
    <t xml:space="preserve">RITESH </t>
  </si>
  <si>
    <t>ATHIRA</t>
  </si>
  <si>
    <t xml:space="preserve">RITIK </t>
  </si>
  <si>
    <t>ALLENA</t>
  </si>
  <si>
    <t xml:space="preserve">ZOHA </t>
  </si>
  <si>
    <t xml:space="preserve">SHIV MURAT </t>
  </si>
  <si>
    <t xml:space="preserve">VIKAS </t>
  </si>
  <si>
    <t>GUDDI</t>
  </si>
  <si>
    <t>SAPNA</t>
  </si>
  <si>
    <t xml:space="preserve">#407  SECTOR -  37 A CHANDIGARH </t>
  </si>
  <si>
    <t xml:space="preserve">#410  SECTOR -  37 A CHANDIGARH </t>
  </si>
  <si>
    <t xml:space="preserve">WASHERMAN </t>
  </si>
  <si>
    <t xml:space="preserve">BHAWAN VIDAYALA SECTOR 27 CHANDIGARH </t>
  </si>
  <si>
    <t>VINEET</t>
  </si>
  <si>
    <t>RENU GUPTA</t>
  </si>
  <si>
    <t># 417/1 SECTOR -37 A CHANDIGARH</t>
  </si>
  <si>
    <t>CLOTH MERCHANT</t>
  </si>
  <si>
    <t>ANDHRA PRADESH</t>
  </si>
  <si>
    <t>GUJJU JAYA</t>
  </si>
  <si>
    <t>LAXMI</t>
  </si>
  <si>
    <t xml:space="preserve">XEN </t>
  </si>
  <si>
    <t>HARDOI</t>
  </si>
  <si>
    <t>BRIJESH</t>
  </si>
  <si>
    <t>POOJA</t>
  </si>
  <si>
    <t>KARAMVEER</t>
  </si>
  <si>
    <t># 436 SECTOR - 37 A CHANDIGARH</t>
  </si>
  <si>
    <t xml:space="preserve">PARVEEN ARORA MANJUHARMANRAIVARINDER </t>
  </si>
  <si>
    <t>MAMTA</t>
  </si>
  <si>
    <t>VANSH</t>
  </si>
  <si>
    <t>BHUPINDERJEET SINGH</t>
  </si>
  <si>
    <t>15-01-2017</t>
  </si>
  <si>
    <t># 2A WATER WORKS SEC 37 A</t>
  </si>
  <si>
    <t>FIRE DEPT.</t>
  </si>
  <si>
    <t>SAHIBJEET KAUR</t>
  </si>
  <si>
    <t>24-09-2013</t>
  </si>
  <si>
    <t>PRABHJEET SINGH</t>
  </si>
  <si>
    <t>29-08-2010</t>
  </si>
  <si>
    <t>KHARRAR</t>
  </si>
  <si>
    <t>HARINDER SINGH</t>
  </si>
  <si>
    <t>KULWINDER KAUR</t>
  </si>
  <si>
    <t># 2 B  WATER WORKS SEC 37 A</t>
  </si>
  <si>
    <t>HARLEEN KAUR</t>
  </si>
  <si>
    <t>14-07-2016</t>
  </si>
  <si>
    <t>SHRIYA</t>
  </si>
  <si>
    <t>ASHWIN</t>
  </si>
  <si>
    <t>SULEKHA</t>
  </si>
  <si>
    <t># 3  WATER WORKS SEC 37 A</t>
  </si>
  <si>
    <t xml:space="preserve">ACCOUNT OFFICER </t>
  </si>
  <si>
    <t>SANJEEV KUMAR</t>
  </si>
  <si>
    <t># 3 A WATER WORKS SEC 37 A</t>
  </si>
  <si>
    <t>SENIOR CLERK</t>
  </si>
  <si>
    <t>RIDHAM</t>
  </si>
  <si>
    <t>GOVT MODEL SENIOR SEC SCHOOL 10</t>
  </si>
  <si>
    <t>SIDHARTH</t>
  </si>
  <si>
    <t>19-10-2010</t>
  </si>
  <si>
    <t xml:space="preserve">SUMAN </t>
  </si>
  <si>
    <t># 8  WATER WORKS SEC 37 A</t>
  </si>
  <si>
    <t xml:space="preserve">SUPRITENDENT </t>
  </si>
  <si>
    <t>15-06-2015</t>
  </si>
  <si>
    <t>SHERYA</t>
  </si>
  <si>
    <t># 6 B  WATER WORKS SEC 37 A</t>
  </si>
  <si>
    <t>SHUBHDEEP KAUR</t>
  </si>
  <si>
    <t>EKAMDEEP KAUR</t>
  </si>
  <si>
    <t>JASLEEN KAUR</t>
  </si>
  <si>
    <t>SHRI RADHA</t>
  </si>
  <si>
    <t xml:space="preserve">HARINDER </t>
  </si>
  <si>
    <t># 1 B WATER WORKS SEC 37 A</t>
  </si>
  <si>
    <t xml:space="preserve">MANISHA </t>
  </si>
  <si>
    <t># 4 C  WATER WORKS SEC 37 A</t>
  </si>
  <si>
    <t>SUNDER</t>
  </si>
  <si>
    <t># 8 A WATER WORKS SEC 37 A</t>
  </si>
  <si>
    <t xml:space="preserve">TEJINDER </t>
  </si>
  <si>
    <t>ANJU SUNIANA</t>
  </si>
  <si>
    <t>ANAY</t>
  </si>
  <si>
    <t>AGRA</t>
  </si>
  <si>
    <t>AMIT GULATI</t>
  </si>
  <si>
    <t>#1082/1 SECTOR -37 B CHANDIGARH</t>
  </si>
  <si>
    <t xml:space="preserve">KAMLESH AND SUKHJIT </t>
  </si>
  <si>
    <t>HOSHIYARPUR, PB</t>
  </si>
  <si>
    <t>SANJEEV VERMA</t>
  </si>
  <si>
    <t>VANDANA VERMA</t>
  </si>
  <si>
    <t># 1083  SECTOR -37 B CHANDIGARH</t>
  </si>
  <si>
    <t>BUSINESS CONTRACTOR</t>
  </si>
  <si>
    <t>STEEPING STONE SEC 37 D</t>
  </si>
  <si>
    <t>YASHITA  VERMA</t>
  </si>
  <si>
    <t xml:space="preserve"> # 1083  SECTOR -37 B CHANDIGARH</t>
  </si>
  <si>
    <t>PARAS</t>
  </si>
  <si>
    <t>14-09-2015</t>
  </si>
  <si>
    <t># 1083 SECTOR -37 B CHANDIGARH</t>
  </si>
  <si>
    <t>LOVELEEN</t>
  </si>
  <si>
    <t>AJIT SINGH</t>
  </si>
  <si>
    <t># 1085/1 SECTOR -37 B CHANDIGARH</t>
  </si>
  <si>
    <t>PUNJAB POLICE</t>
  </si>
  <si>
    <t>JASDEEP</t>
  </si>
  <si>
    <t>KARAMJIT SINGH</t>
  </si>
  <si>
    <t>RAJWANT KAUR</t>
  </si>
  <si>
    <t># 1088 SECTOR -37 B CHANDIGARH</t>
  </si>
  <si>
    <t xml:space="preserve">ATTENDANT </t>
  </si>
  <si>
    <t>NITIN ARORA</t>
  </si>
  <si>
    <t>TINA ARORA</t>
  </si>
  <si>
    <t># 1089 /1 SECTOR -37 B CHANDIGARH</t>
  </si>
  <si>
    <t>MUSIC COMPANY</t>
  </si>
  <si>
    <t>RISHITA</t>
  </si>
  <si>
    <t>ATUL SHARMA</t>
  </si>
  <si>
    <t>SAROJ SHARMA</t>
  </si>
  <si>
    <t># 1092/2 SECTOR -37 B CHANDIGARH</t>
  </si>
  <si>
    <t>RISHAB</t>
  </si>
  <si>
    <t>SIMRAN VERMA</t>
  </si>
  <si>
    <t>OM PAL VERMA</t>
  </si>
  <si>
    <t>ANU VERMA</t>
  </si>
  <si>
    <t># 1095 SECTOR -37 B CHANDIGARH</t>
  </si>
  <si>
    <t>JWELLERS BUSINESS</t>
  </si>
  <si>
    <t>NANDIKA</t>
  </si>
  <si>
    <t>PUNEET SONI</t>
  </si>
  <si>
    <t>DEEPIKA SONI</t>
  </si>
  <si>
    <t># 1096  SECTOR -37 B CHANDIGARH</t>
  </si>
  <si>
    <t>BUSINESS IN INSTRUMENTS</t>
  </si>
  <si>
    <t>SACRED HEART SEC 32</t>
  </si>
  <si>
    <t>ISHANVI</t>
  </si>
  <si>
    <t>21-12-2006</t>
  </si>
  <si>
    <t>PUEET SONI</t>
  </si>
  <si>
    <t>DIPIKA SONI</t>
  </si>
  <si>
    <t># 1096 SECTOR -37 B CHANDIGARH</t>
  </si>
  <si>
    <t>TEJASWNI</t>
  </si>
  <si>
    <t>16-11-2009</t>
  </si>
  <si>
    <t xml:space="preserve">JAI ANSH </t>
  </si>
  <si>
    <t>20-12-2003</t>
  </si>
  <si>
    <t>SUMIT</t>
  </si>
  <si>
    <t># 1097 SECTOR -37 B CHANDIGARH</t>
  </si>
  <si>
    <t>MUKESH</t>
  </si>
  <si>
    <t># 1097/2 SECTOR -37 B CHANDIGARH</t>
  </si>
  <si>
    <t>ANAYA</t>
  </si>
  <si>
    <t xml:space="preserve">VISHAL </t>
  </si>
  <si>
    <t>LEKHA</t>
  </si>
  <si>
    <t># 1098 SECTOR -37 B CHANDIGARH</t>
  </si>
  <si>
    <t>DIETECIAN</t>
  </si>
  <si>
    <t>SHAURYA</t>
  </si>
  <si>
    <t>DEEPINDER</t>
  </si>
  <si>
    <t>SUSHMITA</t>
  </si>
  <si>
    <t># 1098/1 SECTOR -37 B CHANDIGARH</t>
  </si>
  <si>
    <t xml:space="preserve">TEJAS </t>
  </si>
  <si>
    <t>DESH DEEPAK</t>
  </si>
  <si>
    <t># 1099/1 SECTOR -37 B CHANDIGARH</t>
  </si>
  <si>
    <t>CONSTRUCION</t>
  </si>
  <si>
    <t>NIHARIKA</t>
  </si>
  <si>
    <t>16-05-2003</t>
  </si>
  <si>
    <t>AJAY KUNDRA</t>
  </si>
  <si>
    <t>POOJA KUNDRA</t>
  </si>
  <si>
    <t># 1158  SECTOR -37 B CHANDIGARH</t>
  </si>
  <si>
    <t>CABLE WIRE BUSINESS</t>
  </si>
  <si>
    <t>ST KABIR SEC 26</t>
  </si>
  <si>
    <t>DIVIT SANGWAN</t>
  </si>
  <si>
    <t>RAJ KAPOOR SANGWAN</t>
  </si>
  <si>
    <t>HARJINDER SANGWAN</t>
  </si>
  <si>
    <t># 1158/2 SECTOR -37 B CHANDIGARH</t>
  </si>
  <si>
    <t xml:space="preserve">INSPRECTOR </t>
  </si>
  <si>
    <t>JBT</t>
  </si>
  <si>
    <t>TANISHQA</t>
  </si>
  <si>
    <t>SRI NAGAR  JAMMU AND KASHMIR</t>
  </si>
  <si>
    <t>VAIBHAV</t>
  </si>
  <si>
    <t>17-03-2005</t>
  </si>
  <si>
    <t>SANJEEV JAIN</t>
  </si>
  <si>
    <t>ANITA JAIN</t>
  </si>
  <si>
    <t>#1161 SECTOR - 37 B CHANDIGARH</t>
  </si>
  <si>
    <t>BUSINESS IN WEDDING</t>
  </si>
  <si>
    <t>TANISH</t>
  </si>
  <si>
    <t>MEGHNA</t>
  </si>
  <si>
    <t>#1163 SECTOR - 37 B CHANDIGARH</t>
  </si>
  <si>
    <t>SHUTTERING BUSINESS</t>
  </si>
  <si>
    <t>NITIN KOHLI</t>
  </si>
  <si>
    <t>POOJA KOHLI</t>
  </si>
  <si>
    <t>POONAV GUPTA</t>
  </si>
  <si>
    <t>MANIT GUPTA</t>
  </si>
  <si>
    <t>MINISHA</t>
  </si>
  <si>
    <t>#1164 SECTOR - 37 B CHANDIGARH</t>
  </si>
  <si>
    <t>MKT. MANAGER</t>
  </si>
  <si>
    <t>27-09-2003</t>
  </si>
  <si>
    <t>SHEOVEER SINGH</t>
  </si>
  <si>
    <t>SAVITA SINGH</t>
  </si>
  <si>
    <t># 1167/1 SECTOR - 37 B CHANDIGARH</t>
  </si>
  <si>
    <t>GORIKA</t>
  </si>
  <si>
    <t>24-11-2009</t>
  </si>
  <si>
    <t>JAIVEER SINGH</t>
  </si>
  <si>
    <t>22-08-2005</t>
  </si>
  <si>
    <t>MANJINDER SINGH</t>
  </si>
  <si>
    <t>MANDEEP KAUR</t>
  </si>
  <si>
    <t>#1168 SECTOR - 37 B CHANDIGARH</t>
  </si>
  <si>
    <t>BUSINESS IN IRON</t>
  </si>
  <si>
    <t>AMREEN KAUR</t>
  </si>
  <si>
    <t>19-07-2008</t>
  </si>
  <si>
    <t>MANNAT</t>
  </si>
  <si>
    <t>LALIT GUJRAL</t>
  </si>
  <si>
    <t>DIVYA GUJRAL</t>
  </si>
  <si>
    <t>#1173 SECTOR - 37 B CHANDIGARH</t>
  </si>
  <si>
    <t>CARPET BUSINESS</t>
  </si>
  <si>
    <t>HITARTH</t>
  </si>
  <si>
    <t>16-10-2006</t>
  </si>
  <si>
    <t>YASHDEEP</t>
  </si>
  <si>
    <t>GURTEJ SINGH</t>
  </si>
  <si>
    <t>RAVINDER</t>
  </si>
  <si>
    <t>#1174/2 SECTOR - 37 B CHANDIGARH</t>
  </si>
  <si>
    <t>BUSINESS OD BUSES</t>
  </si>
  <si>
    <t>JASKARAN</t>
  </si>
  <si>
    <t>#1174/2  SECTOR - 37 B CHANDIGARH</t>
  </si>
  <si>
    <t xml:space="preserve">TEJINDER  SUNIL </t>
  </si>
  <si>
    <t>AGAM PREET</t>
  </si>
  <si>
    <t>BHATHINDA</t>
  </si>
  <si>
    <t>HARMANSINGH</t>
  </si>
  <si>
    <t>SANDEEP  KAUR</t>
  </si>
  <si>
    <t>#1163/1 SECTOR - 37 B CHANDIGARH</t>
  </si>
  <si>
    <t>AYUSH KUMAR</t>
  </si>
  <si>
    <t>TAMANA</t>
  </si>
  <si>
    <t>AKHILESH KUMAR</t>
  </si>
  <si>
    <t>REKHA</t>
  </si>
  <si>
    <t>#1164/2 SECTOR - 37 B CHANDIGARH</t>
  </si>
  <si>
    <t>GROSERY</t>
  </si>
  <si>
    <t>ADVIK</t>
  </si>
  <si>
    <t>ANTRIKSH</t>
  </si>
  <si>
    <t>MANSI</t>
  </si>
  <si>
    <t>#1174/1 SECTOR - 37 B CHANDIGARH</t>
  </si>
  <si>
    <t>BALWINDER KUAMR</t>
  </si>
  <si>
    <t>SHAILJA KAUNDA</t>
  </si>
  <si>
    <t>#1422 SECTOR -37 B CHANDIGARH</t>
  </si>
  <si>
    <t>MAYANK</t>
  </si>
  <si>
    <t>BHARTI</t>
  </si>
  <si>
    <t># 1423 / B SECTOR -37 B CHANDIGARH</t>
  </si>
  <si>
    <t>SR. EXECUTIVE IN IDEA</t>
  </si>
  <si>
    <t>PRATEEK</t>
  </si>
  <si>
    <t># 1423 / BSECTOR -37 B CHANDIGARH</t>
  </si>
  <si>
    <t>YATIKA</t>
  </si>
  <si>
    <t>30-09-2014</t>
  </si>
  <si>
    <t>SACHIN</t>
  </si>
  <si>
    <t>MDHU BALA</t>
  </si>
  <si>
    <t>#1424/A SECTOR -37 B CHANDIGARH</t>
  </si>
  <si>
    <t>YUVAN</t>
  </si>
  <si>
    <t>19-09-2018</t>
  </si>
  <si>
    <t>AARAV BHARTI</t>
  </si>
  <si>
    <t>24-08-2018</t>
  </si>
  <si>
    <t>SUMIT KUAMR</t>
  </si>
  <si>
    <t xml:space="preserve">INTERNATIONAL PRODUCT HEAD </t>
  </si>
  <si>
    <t>ANSHIKA</t>
  </si>
  <si>
    <t>30-10-2010</t>
  </si>
  <si>
    <t>MOHIT</t>
  </si>
  <si>
    <t>#1425/A SECTOR -37 B CHANDIGARH</t>
  </si>
  <si>
    <t xml:space="preserve">AVLEEN </t>
  </si>
  <si>
    <t># 1425/C SECTOR -37 B CHANDIGARH</t>
  </si>
  <si>
    <t>DAMANEET SINGH</t>
  </si>
  <si>
    <t>AMANPREET SINGH</t>
  </si>
  <si>
    <t>RAJVINDER KAUR</t>
  </si>
  <si>
    <t># 1428,  SECTOR -37 B CHANDIGARH</t>
  </si>
  <si>
    <t>RAVI KUMAR</t>
  </si>
  <si>
    <t>23-09-2008</t>
  </si>
  <si>
    <t>OM KUMAR</t>
  </si>
  <si>
    <t xml:space="preserve"> # 1429B SECTOR -37 B CHANDIGARH</t>
  </si>
  <si>
    <t>SWEEPER</t>
  </si>
  <si>
    <t>30-03-2012</t>
  </si>
  <si>
    <t>SUNAKSHI</t>
  </si>
  <si>
    <t>22-01-2014</t>
  </si>
  <si>
    <t>RAJNEET KAUR</t>
  </si>
  <si>
    <t>21-11-2003</t>
  </si>
  <si>
    <t>PARAMJIT SINGH</t>
  </si>
  <si>
    <t># 1430 A SECTOR -37 B CHANDIGARH</t>
  </si>
  <si>
    <t>PMB SEWADAR</t>
  </si>
  <si>
    <t>MAHARASHTRA</t>
  </si>
  <si>
    <t>DINKER MOREY</t>
  </si>
  <si>
    <t># 1431SECTOR -37 B CHANDIGARH</t>
  </si>
  <si>
    <t>PMB  PEON</t>
  </si>
  <si>
    <t>NISHEY</t>
  </si>
  <si>
    <t>15-08-2015</t>
  </si>
  <si>
    <t>DINESH KUMAR</t>
  </si>
  <si>
    <t>#1433/B SECTOR -37 B CHANDIGARH</t>
  </si>
  <si>
    <t>MANRAJ SINGH</t>
  </si>
  <si>
    <t>PRIYA</t>
  </si>
  <si>
    <t xml:space="preserve"> #1437 SECTOR -37 B CHANDIGARH</t>
  </si>
  <si>
    <t>MEDICINE SUPPLIER</t>
  </si>
  <si>
    <t>MANKIRAT SINGH</t>
  </si>
  <si>
    <t xml:space="preserve"> #1437  SECTOR -37 B CHANDIGARH</t>
  </si>
  <si>
    <t xml:space="preserve">MUKSH </t>
  </si>
  <si>
    <t xml:space="preserve">#1439 SECTOR -37 B CHANDIGARH </t>
  </si>
  <si>
    <t>AARADHYA</t>
  </si>
  <si>
    <t>22-01-2012</t>
  </si>
  <si>
    <t>#1439 SECTOR -37 B CHANDIGARH</t>
  </si>
  <si>
    <t>AKSHAY</t>
  </si>
  <si>
    <t>RAJPAL</t>
  </si>
  <si>
    <t>SUDESH</t>
  </si>
  <si>
    <t>#  1439 A  SECTOR -37 B CHANDIGARH</t>
  </si>
  <si>
    <t>DRVIER</t>
  </si>
  <si>
    <t>GOVT MODEL SENIOR SEC SCHOOL SEC 15</t>
  </si>
  <si>
    <t xml:space="preserve">JAGTESHWAR  </t>
  </si>
  <si>
    <t>HARMANDEEP SINGH</t>
  </si>
  <si>
    <t>RAVINDER KAUR</t>
  </si>
  <si>
    <t># 1272 SEC 37 B</t>
  </si>
  <si>
    <t>FARMING</t>
  </si>
  <si>
    <t>HOUSE WIFE</t>
  </si>
  <si>
    <t>SURINDER</t>
  </si>
  <si>
    <t>MANISHA</t>
  </si>
  <si>
    <t># 1274  SEC 37 B</t>
  </si>
  <si>
    <t>GENERAL STORE</t>
  </si>
  <si>
    <t>SURAJ</t>
  </si>
  <si>
    <t xml:space="preserve">INDRA </t>
  </si>
  <si>
    <t xml:space="preserve">SARITA </t>
  </si>
  <si>
    <t>PUJA</t>
  </si>
  <si>
    <t>#1279 SEC 37 B</t>
  </si>
  <si>
    <t>FACTORY  OWNER</t>
  </si>
  <si>
    <t>SANCHIT</t>
  </si>
  <si>
    <t>AARYA VIR</t>
  </si>
  <si>
    <t>KARUN</t>
  </si>
  <si>
    <t>CHARU</t>
  </si>
  <si>
    <t># 1280/2 SEC 37 B</t>
  </si>
  <si>
    <t>ORCHID OWNER</t>
  </si>
  <si>
    <t>SAANVI</t>
  </si>
  <si>
    <t>TUSHAR</t>
  </si>
  <si>
    <t>#1282 SE 37 B</t>
  </si>
  <si>
    <t>PRATHAM</t>
  </si>
  <si>
    <t>#1284/1 SEC 37 B</t>
  </si>
  <si>
    <t>SIYA</t>
  </si>
  <si>
    <t>ROHIT</t>
  </si>
  <si>
    <t>NAND KISHORE</t>
  </si>
  <si>
    <t>PADMA</t>
  </si>
  <si>
    <t># 1287 SEC 37 B</t>
  </si>
  <si>
    <t>WAITER</t>
  </si>
  <si>
    <t># 1288/2 SEC 37 B</t>
  </si>
  <si>
    <t>AARNAV</t>
  </si>
  <si>
    <t>DINESH</t>
  </si>
  <si>
    <t xml:space="preserve"> # 1293/1 SEC 37 B </t>
  </si>
  <si>
    <t>ACCOUTANT</t>
  </si>
  <si>
    <t>ST. JOHNES  SEC 26</t>
  </si>
  <si>
    <t># 1293/1 SEC 37  B</t>
  </si>
  <si>
    <t>KRITIKA SOOD</t>
  </si>
  <si>
    <t xml:space="preserve">SOLAN </t>
  </si>
  <si>
    <t>SANGITA</t>
  </si>
  <si>
    <t xml:space="preserve"># 1295/2 SEC  37 B </t>
  </si>
  <si>
    <t xml:space="preserve">TINY TOTS SEC 38 </t>
  </si>
  <si>
    <t>ARYA</t>
  </si>
  <si>
    <t>DAVINDER SINGH</t>
  </si>
  <si>
    <t>PARAJIT KAUR</t>
  </si>
  <si>
    <t xml:space="preserve"># 1299/1 SEC 37 B </t>
  </si>
  <si>
    <t>GURNOOR</t>
  </si>
  <si>
    <t>SHAILZA</t>
  </si>
  <si>
    <t>SANDEEP SINGH</t>
  </si>
  <si>
    <t xml:space="preserve">SUKHJIT </t>
  </si>
  <si>
    <t>#1421 SECTOR -37 B CHANDIGARH</t>
  </si>
  <si>
    <t>#1427  SECTOR -37 B CHANDIGARH</t>
  </si>
  <si>
    <t>SUNIL KUMAR</t>
  </si>
  <si>
    <t>ANUREET KAUR</t>
  </si>
  <si>
    <t>VIKAS SUNIL  PARAMJEET</t>
  </si>
  <si>
    <t>SHIVAM</t>
  </si>
  <si>
    <t>DIVIT</t>
  </si>
  <si>
    <t>NIRVAN</t>
  </si>
  <si>
    <t># 1273 SEC 37 B</t>
  </si>
  <si>
    <t>ARMY</t>
  </si>
  <si>
    <t xml:space="preserve">KHUMRAJ </t>
  </si>
  <si>
    <t>SOBHNA</t>
  </si>
  <si>
    <t># 1278  SEC 37 B</t>
  </si>
  <si>
    <t>NEPAL</t>
  </si>
  <si>
    <t>GURU HARKRISHAN SEC 38</t>
  </si>
  <si>
    <t>SAHARANPUR</t>
  </si>
  <si>
    <t xml:space="preserve">KDS </t>
  </si>
  <si>
    <t>MADHUNA</t>
  </si>
  <si>
    <t>#1280/1 SEC 37 B</t>
  </si>
  <si>
    <t>GURU GOBIND SINGH SEC 26</t>
  </si>
  <si>
    <t>#1284/2 SEC 37 B</t>
  </si>
  <si>
    <t>CHETAN</t>
  </si>
  <si>
    <t>#1285/1 SEC 37 B</t>
  </si>
  <si>
    <t xml:space="preserve">SURESH </t>
  </si>
  <si>
    <t>SHRUTI</t>
  </si>
  <si>
    <t xml:space="preserve">PARAMJIT </t>
  </si>
  <si>
    <t>NEENA SEMMA</t>
  </si>
  <si>
    <t xml:space="preserve">MANPREET AND KAWAL </t>
  </si>
  <si>
    <t>0 YEAR</t>
  </si>
  <si>
    <t>GOVT MODEL HIGH SCHOOL  SECTOR 38 D</t>
  </si>
  <si>
    <t>GOVT MODEL SR SEC SCHOOL SEC 16</t>
  </si>
  <si>
    <t>GOVT  MODEL SR  SEC SCHOOL SEC 25</t>
  </si>
  <si>
    <t xml:space="preserve">GURU NANAK PUBLIC SCHOOL SEC 36  CHD </t>
  </si>
  <si>
    <t>MANAV MANGAL SCHOOL SEC 21</t>
  </si>
  <si>
    <t>RIYAN INTERNATIONAL SEC 48</t>
  </si>
  <si>
    <t>SAINT KABIR  SEC 26  CHD</t>
  </si>
  <si>
    <t xml:space="preserve">SCARED HEART SEC 26  CHD </t>
  </si>
  <si>
    <t>SHISHU NIKETAN SECTOR  22</t>
  </si>
  <si>
    <t>S D PUBLIC SCHOOL SECTOR 32</t>
  </si>
  <si>
    <t>ST PETER'S SEC 37B   CHD</t>
  </si>
  <si>
    <t xml:space="preserve">STRAWBERY WORLD  SCHOOL SEC 26 </t>
  </si>
  <si>
    <t xml:space="preserve">STRAWBERY WORLD  SCHOOL SEC 24 </t>
  </si>
  <si>
    <t>Name of School GOVT. MODEL SR. SEC SCHOOL SEC 37 B</t>
  </si>
  <si>
    <t>Cluster No. 09</t>
  </si>
  <si>
    <t>17-07-2008</t>
  </si>
  <si>
    <t>01-09-2010</t>
  </si>
  <si>
    <t>9 YEARS</t>
  </si>
  <si>
    <t>10 YEARS</t>
  </si>
  <si>
    <t>SANGEETA</t>
  </si>
  <si>
    <t>7 YEARS</t>
  </si>
  <si>
    <t>AUTO DRIVER</t>
  </si>
  <si>
    <t>DEEPANSHU</t>
  </si>
  <si>
    <t>13-10-2012</t>
  </si>
  <si>
    <t xml:space="preserve">JASHAN </t>
  </si>
  <si>
    <t>8 YEARS</t>
  </si>
  <si>
    <t>VINOD KUMAR</t>
  </si>
  <si>
    <t>JASPREET SINGH</t>
  </si>
  <si>
    <t>KANIKA</t>
  </si>
  <si>
    <t>PLAYWAY</t>
  </si>
  <si>
    <t>02-08-2012</t>
  </si>
  <si>
    <t>ALKA</t>
  </si>
  <si>
    <t>08-03-2013</t>
  </si>
  <si>
    <t>OJAS</t>
  </si>
  <si>
    <t>RAHUL</t>
  </si>
  <si>
    <t>AADIL</t>
  </si>
  <si>
    <t>02-12-2013</t>
  </si>
  <si>
    <t>6 YEARS</t>
  </si>
  <si>
    <t>18-07-2012</t>
  </si>
  <si>
    <t>25-10-2018</t>
  </si>
  <si>
    <t>DHRUV</t>
  </si>
  <si>
    <t>NAMAN</t>
  </si>
  <si>
    <t>AMAN</t>
  </si>
  <si>
    <t>VIKAS</t>
  </si>
  <si>
    <t>COACHING CENTRE</t>
  </si>
  <si>
    <t>KOMAL</t>
  </si>
  <si>
    <t>KAMNA</t>
  </si>
  <si>
    <t>ABHILASHA</t>
  </si>
  <si>
    <t>SANVI</t>
  </si>
  <si>
    <t>GOVT TEACHER</t>
  </si>
  <si>
    <t>RENUKA</t>
  </si>
  <si>
    <t>14-03-2018</t>
  </si>
  <si>
    <t>PRAGUN</t>
  </si>
  <si>
    <t>23-07-2003</t>
  </si>
  <si>
    <t>SONIA</t>
  </si>
  <si>
    <t>SACHIN KUMAR</t>
  </si>
  <si>
    <t xml:space="preserve">MANOJ  </t>
  </si>
  <si>
    <t>MAID</t>
  </si>
  <si>
    <t>BALWINDER SINGH</t>
  </si>
  <si>
    <t>17-12-2017</t>
  </si>
  <si>
    <t>GEETA</t>
  </si>
  <si>
    <t>24-02-2009</t>
  </si>
  <si>
    <t>USHA</t>
  </si>
  <si>
    <t>NEERAJ</t>
  </si>
  <si>
    <t>17-12-2006</t>
  </si>
  <si>
    <t>17-10-2018</t>
  </si>
  <si>
    <t>LAWYER</t>
  </si>
  <si>
    <t>KANISHK</t>
  </si>
  <si>
    <t>ANKUSH</t>
  </si>
  <si>
    <t>SANDEEP KAUR</t>
  </si>
  <si>
    <t>06-12-2003</t>
  </si>
  <si>
    <t>10-09-2002</t>
  </si>
  <si>
    <t>SUKHBIR KAUR</t>
  </si>
  <si>
    <t>05-09-2017</t>
  </si>
  <si>
    <t>23-10-2004</t>
  </si>
  <si>
    <t>22-08-2019</t>
  </si>
  <si>
    <t>ARNAV</t>
  </si>
  <si>
    <t>28-09-2015</t>
  </si>
  <si>
    <t>ST ANNES SECTOR 32 CHANDIGARH</t>
  </si>
  <si>
    <t>NIKITA</t>
  </si>
  <si>
    <t>UMA</t>
  </si>
  <si>
    <t>MANJU</t>
  </si>
  <si>
    <t>SWATI</t>
  </si>
  <si>
    <t>PULKIT</t>
  </si>
  <si>
    <t>SUSHIL</t>
  </si>
  <si>
    <t>VAIBHAVI</t>
  </si>
  <si>
    <t>LABOURER</t>
  </si>
  <si>
    <t>RIMPI</t>
  </si>
  <si>
    <t>AMIT</t>
  </si>
  <si>
    <t>RITIK</t>
  </si>
  <si>
    <t>19-03-2006</t>
  </si>
  <si>
    <t>DEEPAK</t>
  </si>
  <si>
    <t>KAVITA</t>
  </si>
  <si>
    <t>BINDU</t>
  </si>
  <si>
    <t>19-01-2008</t>
  </si>
  <si>
    <t>LAVANYA</t>
  </si>
  <si>
    <t>DIYA</t>
  </si>
  <si>
    <t>ADITIYA</t>
  </si>
  <si>
    <t>ASHISH SHARMA</t>
  </si>
  <si>
    <t>DIMPLE</t>
  </si>
  <si>
    <t>PARVEEN</t>
  </si>
  <si>
    <t>13-10-2006</t>
  </si>
  <si>
    <t>03-06-2006</t>
  </si>
  <si>
    <t>05-09-2007</t>
  </si>
  <si>
    <t>13-12-2007</t>
  </si>
  <si>
    <t>KULDEEP</t>
  </si>
  <si>
    <t>09-02-2003</t>
  </si>
  <si>
    <t>26-04-2012</t>
  </si>
  <si>
    <t>RUBY</t>
  </si>
  <si>
    <t>SANJOGITA</t>
  </si>
  <si>
    <t>09-09-2008</t>
  </si>
  <si>
    <t>POOJA SHARMA</t>
  </si>
  <si>
    <t>03-02-2012</t>
  </si>
  <si>
    <t>SCIENTIST</t>
  </si>
  <si>
    <t>MADHURI</t>
  </si>
  <si>
    <t>JASBIR KAUR</t>
  </si>
  <si>
    <t>22-12-2003</t>
  </si>
  <si>
    <t>GOVT ENGINEER</t>
  </si>
  <si>
    <t>FARMER</t>
  </si>
  <si>
    <t>ASSISTANT PROFESSOR</t>
  </si>
  <si>
    <t>AAYUSH</t>
  </si>
  <si>
    <t>SANTOSHI</t>
  </si>
  <si>
    <t>AUDIT OFFICER</t>
  </si>
  <si>
    <t>RECEPTIONIST</t>
  </si>
  <si>
    <t>12-08-2002</t>
  </si>
  <si>
    <t>RAKESH KUMAR</t>
  </si>
  <si>
    <t>25-06-2012</t>
  </si>
  <si>
    <t>PARI</t>
  </si>
  <si>
    <t>05-01-2008</t>
  </si>
  <si>
    <t>HARJIT SINGH</t>
  </si>
  <si>
    <t>KIRAN SHARMA</t>
  </si>
  <si>
    <t>HARSHUL</t>
  </si>
  <si>
    <t>06-01-2007</t>
  </si>
  <si>
    <t>12-06-2003</t>
  </si>
  <si>
    <t>23-02-2007</t>
  </si>
  <si>
    <t>SHOP MANAGER</t>
  </si>
  <si>
    <t>JIYA</t>
  </si>
  <si>
    <t>PIYUSH</t>
  </si>
  <si>
    <t>ST STEPHEN SCHOOL SECTOR 45 CHANDIGARH</t>
  </si>
  <si>
    <t>SONU</t>
  </si>
  <si>
    <t>13-12-2014</t>
  </si>
  <si>
    <t>NANDINI</t>
  </si>
  <si>
    <t xml:space="preserve">ASHOK </t>
  </si>
  <si>
    <t>08-12-2004</t>
  </si>
  <si>
    <t>KAILASH</t>
  </si>
  <si>
    <t>MANTHAN</t>
  </si>
  <si>
    <t>26-08-2006</t>
  </si>
  <si>
    <t>RAGHAV</t>
  </si>
  <si>
    <t xml:space="preserve">ROHIT </t>
  </si>
  <si>
    <t>KASHISH</t>
  </si>
  <si>
    <t>ANAMIKA</t>
  </si>
  <si>
    <t>JATIN</t>
  </si>
  <si>
    <t>SNEHA</t>
  </si>
  <si>
    <t>NATIK</t>
  </si>
  <si>
    <t>SAHIL</t>
  </si>
  <si>
    <t>NEELAM</t>
  </si>
  <si>
    <t>SIKANDER</t>
  </si>
  <si>
    <t>03-01-2013</t>
  </si>
  <si>
    <t>GARDENER</t>
  </si>
  <si>
    <t>MONU</t>
  </si>
  <si>
    <t>MEGHA</t>
  </si>
  <si>
    <t>04-01-2003</t>
  </si>
  <si>
    <t>SANTOSH KUMAR</t>
  </si>
  <si>
    <t>JAI SINGH</t>
  </si>
  <si>
    <t>PAYAL</t>
  </si>
  <si>
    <t>PRINCE</t>
  </si>
  <si>
    <t>DINESH SHARMA</t>
  </si>
  <si>
    <t>PARVEEN KUMAR</t>
  </si>
  <si>
    <t>LAVISH</t>
  </si>
  <si>
    <t>BHAVIKA</t>
  </si>
  <si>
    <t>DIVYA</t>
  </si>
  <si>
    <t>BABY</t>
  </si>
  <si>
    <t>VEENA</t>
  </si>
  <si>
    <t>ARUNA</t>
  </si>
  <si>
    <t>KAJAL</t>
  </si>
  <si>
    <t>18-02-2004</t>
  </si>
  <si>
    <t>02-10-2013</t>
  </si>
  <si>
    <t>12-10-2014</t>
  </si>
  <si>
    <t>SATISH KUMAR</t>
  </si>
  <si>
    <t>PINKY</t>
  </si>
  <si>
    <t>TANISHQ</t>
  </si>
  <si>
    <t>02-10-2006</t>
  </si>
  <si>
    <t>LAKSH</t>
  </si>
  <si>
    <t>15-02-2019</t>
  </si>
  <si>
    <t>24-07-2012</t>
  </si>
  <si>
    <t>SAVYA</t>
  </si>
  <si>
    <t>ASHA</t>
  </si>
  <si>
    <t>TECHNICIAN</t>
  </si>
  <si>
    <t>VARUN</t>
  </si>
  <si>
    <t>05-08-2007</t>
  </si>
  <si>
    <t>03-05-2002</t>
  </si>
  <si>
    <t>BABITA</t>
  </si>
  <si>
    <t>VICKY</t>
  </si>
  <si>
    <t>HARNOOR</t>
  </si>
  <si>
    <t>SUPERVISOR</t>
  </si>
  <si>
    <t>HARISH KUMAR</t>
  </si>
  <si>
    <t>ISHAN</t>
  </si>
  <si>
    <t>TINA</t>
  </si>
  <si>
    <t>SAMEER</t>
  </si>
  <si>
    <t>MAHESH</t>
  </si>
  <si>
    <t>10-12-2012</t>
  </si>
  <si>
    <t>12-12-2006</t>
  </si>
  <si>
    <t>07-09-2017</t>
  </si>
  <si>
    <t>09-08-2018</t>
  </si>
  <si>
    <t>NARESH KUMAR</t>
  </si>
  <si>
    <t>JAGDISH</t>
  </si>
  <si>
    <t>INSURANCE AGENT</t>
  </si>
  <si>
    <t>SEJAL</t>
  </si>
  <si>
    <t>02-12-2006</t>
  </si>
  <si>
    <t>26-10-2015</t>
  </si>
  <si>
    <t>PRERNA</t>
  </si>
  <si>
    <t>14-04-2004</t>
  </si>
  <si>
    <t>20-03-2012</t>
  </si>
  <si>
    <t>02-12-2016</t>
  </si>
  <si>
    <t>GURCHARAN KAUR</t>
  </si>
  <si>
    <t>PAWAN</t>
  </si>
  <si>
    <t>DHARMINDER</t>
  </si>
  <si>
    <t>MDAV SEC 22 CHANDIGARH</t>
  </si>
  <si>
    <t>05-09-2008</t>
  </si>
  <si>
    <t>SUSHMA</t>
  </si>
  <si>
    <t>ASHISH</t>
  </si>
  <si>
    <t>03-12-2003</t>
  </si>
  <si>
    <t>CLOTH BUSINESS</t>
  </si>
  <si>
    <t>12-07-2008</t>
  </si>
  <si>
    <t>18-03-2010</t>
  </si>
  <si>
    <t>06-01-2004</t>
  </si>
  <si>
    <t>SUBHASH</t>
  </si>
  <si>
    <t>ARUSH</t>
  </si>
  <si>
    <t>MANAT</t>
  </si>
  <si>
    <t>NEETIKA</t>
  </si>
  <si>
    <t>SUNIL</t>
  </si>
  <si>
    <t>05-01-2012</t>
  </si>
  <si>
    <t>YATHARTH</t>
  </si>
  <si>
    <t>COMPUTER OPERATOR</t>
  </si>
  <si>
    <t>ASHOK</t>
  </si>
  <si>
    <t xml:space="preserve">PEON </t>
  </si>
  <si>
    <t>HEMANT</t>
  </si>
  <si>
    <t>ROOPA</t>
  </si>
  <si>
    <t>08-02-2006</t>
  </si>
  <si>
    <t>10-02-2014</t>
  </si>
  <si>
    <t>DIVYANSHU</t>
  </si>
  <si>
    <t>BHAUMIK</t>
  </si>
  <si>
    <t>RAJINDER</t>
  </si>
  <si>
    <t>01-01-2013</t>
  </si>
  <si>
    <t>03-01-2012</t>
  </si>
  <si>
    <t>ARCHANA</t>
  </si>
  <si>
    <t>02-08-2017</t>
  </si>
  <si>
    <t>KAVYANSH</t>
  </si>
  <si>
    <t>RITESH</t>
  </si>
  <si>
    <t>HIMANSHI</t>
  </si>
  <si>
    <t>SONAKSHI</t>
  </si>
  <si>
    <t>NIKHIL</t>
  </si>
  <si>
    <t>13-12-2005</t>
  </si>
  <si>
    <t>VIVEK</t>
  </si>
  <si>
    <t>KETAN</t>
  </si>
  <si>
    <t>PHOTOGRAPHER</t>
  </si>
  <si>
    <t>SAVITA</t>
  </si>
  <si>
    <t>19-09-2005</t>
  </si>
  <si>
    <t>ISHIKA</t>
  </si>
  <si>
    <t>PUSHPA</t>
  </si>
  <si>
    <t>ARPIT</t>
  </si>
  <si>
    <t>PRIYANSHU</t>
  </si>
  <si>
    <t>17-09-2005</t>
  </si>
  <si>
    <t>RANJIT SINGH</t>
  </si>
  <si>
    <t>RAKESH SHARMA</t>
  </si>
  <si>
    <t>GOVT CLERK</t>
  </si>
  <si>
    <t>AJAY</t>
  </si>
  <si>
    <t>17-05-2005</t>
  </si>
  <si>
    <t>SURBHI</t>
  </si>
  <si>
    <t>29-01-2017</t>
  </si>
  <si>
    <t>VIPIN</t>
  </si>
  <si>
    <t>SANJU</t>
  </si>
  <si>
    <t>12-01-2014</t>
  </si>
  <si>
    <t>14-05-2009</t>
  </si>
  <si>
    <t>MADAN LAL</t>
  </si>
  <si>
    <t>LIBRARIAN</t>
  </si>
  <si>
    <t>ISHA</t>
  </si>
  <si>
    <t>19-08-2006</t>
  </si>
  <si>
    <t>SHIKHA</t>
  </si>
  <si>
    <t>04-05-2014</t>
  </si>
  <si>
    <t>05-05-2015</t>
  </si>
  <si>
    <t>01-01-2009</t>
  </si>
  <si>
    <t>NISHTHA</t>
  </si>
  <si>
    <t>ASSISTANT MANAGER</t>
  </si>
  <si>
    <t>PAWAN KUMAR</t>
  </si>
  <si>
    <t>21-06-2012</t>
  </si>
  <si>
    <t>PREM KUMAR</t>
  </si>
  <si>
    <t>RAJESH SHARMA</t>
  </si>
  <si>
    <t>25-06-2014</t>
  </si>
  <si>
    <t>JASWANT SINGH</t>
  </si>
  <si>
    <t>19-09-2009</t>
  </si>
  <si>
    <t>02-01-2015</t>
  </si>
  <si>
    <t>16-05-2002</t>
  </si>
  <si>
    <t>SURINDER KUMAR</t>
  </si>
  <si>
    <t>RAJESH KUMAR</t>
  </si>
  <si>
    <t>REETA SHARMA</t>
  </si>
  <si>
    <t>08-08-2011</t>
  </si>
  <si>
    <t>23-04-2003</t>
  </si>
  <si>
    <t xml:space="preserve"> SUNITA</t>
  </si>
  <si>
    <t>16-10-2007</t>
  </si>
  <si>
    <t>28-10-2018</t>
  </si>
  <si>
    <t>GUNGUN</t>
  </si>
  <si>
    <t>17-05-2002</t>
  </si>
  <si>
    <t>23-02-2003</t>
  </si>
  <si>
    <t>GENERAL MANAGER</t>
  </si>
  <si>
    <t>05-12-2002</t>
  </si>
  <si>
    <t>ABHINAV</t>
  </si>
  <si>
    <t>14-09-2005</t>
  </si>
  <si>
    <t>SUNNY</t>
  </si>
  <si>
    <t>TRANSPORT BUSINESS</t>
  </si>
  <si>
    <t>CHETNYA</t>
  </si>
  <si>
    <t>16-07-2008</t>
  </si>
  <si>
    <t>KULDEEP SINGH</t>
  </si>
  <si>
    <t>27-01-2003</t>
  </si>
  <si>
    <t>RAJAN KUMAR</t>
  </si>
  <si>
    <t>AMARDEEP KAUR</t>
  </si>
  <si>
    <t>ARPITA</t>
  </si>
  <si>
    <t>27-12-2006</t>
  </si>
  <si>
    <t>12-10-2011</t>
  </si>
  <si>
    <t>27-05-2006</t>
  </si>
  <si>
    <t>29-10-2003</t>
  </si>
  <si>
    <t>DIPESH</t>
  </si>
  <si>
    <t>15-10-2012</t>
  </si>
  <si>
    <t>KHANNA PUNJAB</t>
  </si>
  <si>
    <t>30-10-2002</t>
  </si>
  <si>
    <t>23-12-2013</t>
  </si>
  <si>
    <t>GUJRAT</t>
  </si>
  <si>
    <t>07-06-2002</t>
  </si>
  <si>
    <t>AKSHITA</t>
  </si>
  <si>
    <t>19-02-2007</t>
  </si>
  <si>
    <t>10-01-2007</t>
  </si>
  <si>
    <t>01-03-2003</t>
  </si>
  <si>
    <t>RAMANDEEP</t>
  </si>
  <si>
    <t>JUDGE</t>
  </si>
  <si>
    <t>01-02-2006</t>
  </si>
  <si>
    <t>29-09-2010</t>
  </si>
  <si>
    <t>17-09-2004</t>
  </si>
  <si>
    <t>AGAM</t>
  </si>
  <si>
    <t>15-01-2013</t>
  </si>
  <si>
    <t>MANDI HIMACHAL PARDESH</t>
  </si>
  <si>
    <t>21-05-2006</t>
  </si>
  <si>
    <t>14-12-2015</t>
  </si>
  <si>
    <t>TAMANNA</t>
  </si>
  <si>
    <t>10-02-2007</t>
  </si>
  <si>
    <t>31-10-2013</t>
  </si>
  <si>
    <t>RANJANA</t>
  </si>
  <si>
    <t>SUB INSPECTOR</t>
  </si>
  <si>
    <t>RAJINDER SINGH</t>
  </si>
  <si>
    <t>NAVDEEP KAUR</t>
  </si>
  <si>
    <t>13-12-2016</t>
  </si>
  <si>
    <t>LAKSHIT</t>
  </si>
  <si>
    <t>08-12-2012</t>
  </si>
  <si>
    <t>PRANSHI</t>
  </si>
  <si>
    <t>PEARL</t>
  </si>
  <si>
    <t>LALIT KUMAR</t>
  </si>
  <si>
    <t>18-03-2014</t>
  </si>
  <si>
    <t>03-12-2016</t>
  </si>
  <si>
    <t>PRAGYA</t>
  </si>
  <si>
    <t>02-10-2004</t>
  </si>
  <si>
    <t>19-01-2016</t>
  </si>
  <si>
    <t>13-10-2005</t>
  </si>
  <si>
    <t>KARAN</t>
  </si>
  <si>
    <t>DAILY WAGER</t>
  </si>
  <si>
    <t>SANIA</t>
  </si>
  <si>
    <t>22-12-2007</t>
  </si>
  <si>
    <t>25-02-2003</t>
  </si>
  <si>
    <t>28-02-2010</t>
  </si>
  <si>
    <t>PRIYANSHI</t>
  </si>
  <si>
    <t>25-07-2012</t>
  </si>
  <si>
    <t>MECHANIC</t>
  </si>
  <si>
    <t>28-10-2004</t>
  </si>
  <si>
    <t>AASHISH</t>
  </si>
  <si>
    <t>KAMLA</t>
  </si>
  <si>
    <t>KANUPRIYA</t>
  </si>
  <si>
    <t>CHIRAG</t>
  </si>
  <si>
    <t>09-04-2012</t>
  </si>
  <si>
    <t>JULIE</t>
  </si>
  <si>
    <t>SHIVA</t>
  </si>
  <si>
    <t>LAB TECHNICIAN</t>
  </si>
  <si>
    <t>01-08-2009</t>
  </si>
  <si>
    <t xml:space="preserve">ANIL </t>
  </si>
  <si>
    <t>SARABJIT KAUR</t>
  </si>
  <si>
    <t>VIJAY LAXMI</t>
  </si>
  <si>
    <t>ANAND</t>
  </si>
  <si>
    <t>06-12-2002</t>
  </si>
  <si>
    <t>28-09-2006</t>
  </si>
  <si>
    <t>19-06-2013</t>
  </si>
  <si>
    <t>12-08-2010</t>
  </si>
  <si>
    <t>01-01-2018</t>
  </si>
  <si>
    <t>RISHI</t>
  </si>
  <si>
    <t>13-07-2005</t>
  </si>
  <si>
    <t>ROHAN</t>
  </si>
  <si>
    <t>COURIER BOY</t>
  </si>
  <si>
    <t>LUCKY</t>
  </si>
  <si>
    <t>HARSH</t>
  </si>
  <si>
    <t>PRADEEP</t>
  </si>
  <si>
    <t>KIRAT</t>
  </si>
  <si>
    <t>VAISHNAVI</t>
  </si>
  <si>
    <t>HOTEL WORKER</t>
  </si>
  <si>
    <t>VEDANSH</t>
  </si>
  <si>
    <t>08-10-2004</t>
  </si>
  <si>
    <t>PLUMBER</t>
  </si>
  <si>
    <t>10-09-2014</t>
  </si>
  <si>
    <t>VIKRAM</t>
  </si>
  <si>
    <t>09-01-2008</t>
  </si>
  <si>
    <t>DIVANSH</t>
  </si>
  <si>
    <t>SHASHI KALA</t>
  </si>
  <si>
    <t>02-01-2012</t>
  </si>
  <si>
    <t>PARSHANT</t>
  </si>
  <si>
    <t>PARWINDER KAUR</t>
  </si>
  <si>
    <t>SATINDER</t>
  </si>
  <si>
    <t>BEAUTICIAN</t>
  </si>
  <si>
    <t>AYUSHMAN</t>
  </si>
  <si>
    <t>19-12-2012</t>
  </si>
  <si>
    <t>03-04-2017</t>
  </si>
  <si>
    <t>26-08-2013</t>
  </si>
  <si>
    <t>DIVANSHU</t>
  </si>
  <si>
    <t>VIDHI</t>
  </si>
  <si>
    <t>PARAMJIT KAUR</t>
  </si>
  <si>
    <t>DEVANSHI</t>
  </si>
  <si>
    <t>SURYA</t>
  </si>
  <si>
    <t>24-07-2013</t>
  </si>
  <si>
    <t xml:space="preserve">DAMANPREET </t>
  </si>
  <si>
    <t>NITU</t>
  </si>
  <si>
    <t>ANSHUL</t>
  </si>
  <si>
    <t>10-08-2010</t>
  </si>
  <si>
    <t>UTKARSH</t>
  </si>
  <si>
    <t>07-04-2010</t>
  </si>
  <si>
    <t>01-10-2016</t>
  </si>
  <si>
    <t>17-06-2013</t>
  </si>
  <si>
    <t>04-09-2003</t>
  </si>
  <si>
    <t>PRATAPGARH UTTAR PRADESH</t>
  </si>
  <si>
    <t>12-08-2008</t>
  </si>
  <si>
    <t>23-09-2016</t>
  </si>
  <si>
    <t>MANAV</t>
  </si>
  <si>
    <t>BIMLA</t>
  </si>
  <si>
    <t>26-06-2006</t>
  </si>
  <si>
    <t xml:space="preserve">ANURAG </t>
  </si>
  <si>
    <t xml:space="preserve">VINOD </t>
  </si>
  <si>
    <t>08-12-2002</t>
  </si>
  <si>
    <t>13-05-2006</t>
  </si>
  <si>
    <t>28-06-2012</t>
  </si>
  <si>
    <t>03-01-2006</t>
  </si>
  <si>
    <t>JASMINE KAUR</t>
  </si>
  <si>
    <t>12-12-2002</t>
  </si>
  <si>
    <t>RAMA</t>
  </si>
  <si>
    <t>09-06-2015</t>
  </si>
  <si>
    <t>PARUL SHARMA</t>
  </si>
  <si>
    <t>18-04-2016</t>
  </si>
  <si>
    <t>CLERK GOVT</t>
  </si>
  <si>
    <t>VIVEK HIGH SCHOOL SECTOR 70 MOHALI</t>
  </si>
  <si>
    <t>22-12-2012</t>
  </si>
  <si>
    <t>19-12-2016</t>
  </si>
  <si>
    <t>02-12-2009</t>
  </si>
  <si>
    <t>18-01-2011</t>
  </si>
  <si>
    <t>26-12-2006</t>
  </si>
  <si>
    <t>12-08-2007</t>
  </si>
  <si>
    <t>DOCTOR PGI</t>
  </si>
  <si>
    <t>30-12-2016</t>
  </si>
  <si>
    <t>HITESH</t>
  </si>
  <si>
    <t>09-01-2009</t>
  </si>
  <si>
    <t>04-10-2017</t>
  </si>
  <si>
    <t>08-07-2007</t>
  </si>
  <si>
    <t>18-08-2009</t>
  </si>
  <si>
    <t>16-10-2003</t>
  </si>
  <si>
    <t>19-12-2013</t>
  </si>
  <si>
    <t>Name of School:- G.H.S SEC 24 A , CHANDIGARH</t>
  </si>
  <si>
    <t xml:space="preserve">Cluster No. </t>
  </si>
  <si>
    <t>#38-3512</t>
  </si>
  <si>
    <t>M</t>
  </si>
  <si>
    <t>F</t>
  </si>
  <si>
    <t>RAM NAVAL</t>
  </si>
  <si>
    <t>INDIRA HOLIDAY HOME SEC 24B CHANDIGARH</t>
  </si>
  <si>
    <t>CHOWKIDAR IN INDIRA HOLIDAY HOME SEC CHANDIGARH</t>
  </si>
  <si>
    <t>GMSSS SEC 23
CHANDIGARH</t>
  </si>
  <si>
    <t>18-01-2007</t>
  </si>
  <si>
    <t>15-06-2009</t>
  </si>
  <si>
    <t>03-05-2007</t>
  </si>
  <si>
    <t>RAM VARAN</t>
  </si>
  <si>
    <t>LALTI</t>
  </si>
  <si>
    <t>CHOWKIDAR IN BHARAT VIKAS PARISHAD</t>
  </si>
  <si>
    <t>GHS SEC 22 CHANDIGARH</t>
  </si>
  <si>
    <t>SURESH</t>
  </si>
  <si>
    <t>19-04-2009</t>
  </si>
  <si>
    <t>10-06-2017</t>
  </si>
  <si>
    <t>1 YEARS</t>
  </si>
  <si>
    <t>TOP BAHADUR</t>
  </si>
  <si>
    <t>PEON IN INDIRA HOLIDAY HOME</t>
  </si>
  <si>
    <t>BHAVNEET</t>
  </si>
  <si>
    <t>02-09-2017</t>
  </si>
  <si>
    <t>GHS SEC 24 CHANDIGARH</t>
  </si>
  <si>
    <t>CHOWKIDAR IN SCHOOL</t>
  </si>
  <si>
    <t>14-01-2007</t>
  </si>
  <si>
    <t>SHIV CHARAN SINGH</t>
  </si>
  <si>
    <t>DURGA
 CHAUDHARY</t>
  </si>
  <si>
    <t>PGI COMUNITY CENTRE SEC24A
 CHANDIGARH</t>
  </si>
  <si>
    <t>CARETAKER</t>
  </si>
  <si>
    <t>MOHIT RAI</t>
  </si>
  <si>
    <t>04-02-2006</t>
  </si>
  <si>
    <t>VINOD RAI</t>
  </si>
  <si>
    <t>KUSUMI DEVI</t>
  </si>
  <si>
    <t>PARAGON CONVENT  SEC 24B CHANDIGARH</t>
  </si>
  <si>
    <t>CHOWKIDAR IN PARAGON CONVENT</t>
  </si>
  <si>
    <t>10-10-2002</t>
  </si>
  <si>
    <t>GUDIA</t>
  </si>
  <si>
    <t>STRAWBEERY SCHOOL SEC 24 CHANDIGARH</t>
  </si>
  <si>
    <t>GARDENER IN STRAWBERRY SCHOOL</t>
  </si>
  <si>
    <t>GMSSS SEC 23 CHANDIGARH</t>
  </si>
  <si>
    <t>SUNA</t>
  </si>
  <si>
    <t>01-10-2005</t>
  </si>
  <si>
    <t>BAIJNATH PALAMPUR</t>
  </si>
  <si>
    <t>RANVEER SINGH</t>
  </si>
  <si>
    <t>RAMA DEVI</t>
  </si>
  <si>
    <t>PEON IN STRAWBERRY SCHOOL</t>
  </si>
  <si>
    <t>ABHINAV CHAUHAN</t>
  </si>
  <si>
    <t>BHIWANI  HARYANA</t>
  </si>
  <si>
    <t>NIRMAL</t>
  </si>
  <si>
    <t>WORKING WOMEN HOSTEL SEC 24 CHANDIGARH</t>
  </si>
  <si>
    <t>SUPTT</t>
  </si>
  <si>
    <t>HOSTEL WARDEN</t>
  </si>
  <si>
    <t>CHITKARA-25 CHANDIGARH</t>
  </si>
  <si>
    <t>TUSHAR SAINI</t>
  </si>
  <si>
    <t>24-06-2002</t>
  </si>
  <si>
    <t>SUBHASH CHAND</t>
  </si>
  <si>
    <t>SHEELA SAINI</t>
  </si>
  <si>
    <t>MANAV MANGAL  SEC 21 CHANDIGARH</t>
  </si>
  <si>
    <t>BHARAT NAGPAL</t>
  </si>
  <si>
    <t>13-10-2002</t>
  </si>
  <si>
    <t>KURUKSHETRA  HARYANA</t>
  </si>
  <si>
    <t>SCF 134 SEC24D CHANDIGARH</t>
  </si>
  <si>
    <t>CYCLE SELER</t>
  </si>
  <si>
    <t>BAL NIKETAN SEC 37  CHANDIGARH</t>
  </si>
  <si>
    <t>07-06-2017</t>
  </si>
  <si>
    <t>RAVINDER BANSAL</t>
  </si>
  <si>
    <t>ANU BANSAL</t>
  </si>
  <si>
    <t>SCF 139 SEC24 D CHANDIGARH</t>
  </si>
  <si>
    <t xml:space="preserve">LIC AGENT </t>
  </si>
  <si>
    <t>04-06-2008</t>
  </si>
  <si>
    <t>NEELU BISWAL</t>
  </si>
  <si>
    <t>SAKSHI BISWAL</t>
  </si>
  <si>
    <t>SCF 145 SEC 24D CHANDIGARH</t>
  </si>
  <si>
    <t>K B DAV SEC 7 CHANDIGARH</t>
  </si>
  <si>
    <t>06-12-2016</t>
  </si>
  <si>
    <t>14-12-2012</t>
  </si>
  <si>
    <t>RUPINDER</t>
  </si>
  <si>
    <t>SCF 154 SEC 24D CHANDIGARH</t>
  </si>
  <si>
    <t>CAR SALE PURCHASE</t>
  </si>
  <si>
    <t>STEPPING STONE SEC 38  CHANDIGARH</t>
  </si>
  <si>
    <t>04-08-2016</t>
  </si>
  <si>
    <t xml:space="preserve">ANANYA </t>
  </si>
  <si>
    <t>20-08-2019</t>
  </si>
  <si>
    <t>0 YEARS</t>
  </si>
  <si>
    <t>SCF 159 SEC 24D CHANDIGARH</t>
  </si>
  <si>
    <t>JAGRIT</t>
  </si>
  <si>
    <t>SCF 204 SEC 24D CHANDIGARH</t>
  </si>
  <si>
    <t>SAINT STEPHEN SEC 45 CHANDIGARH</t>
  </si>
  <si>
    <t>13-03-2014</t>
  </si>
  <si>
    <t>YAMUNANAGAR  HARYANA</t>
  </si>
  <si>
    <t>ASHU</t>
  </si>
  <si>
    <t>SCF 205 1 SEC 24D CHANDIGARH</t>
  </si>
  <si>
    <t>INDIRA HOLIDAY HOME SEC 24 CHANDIGARH</t>
  </si>
  <si>
    <t>NUR</t>
  </si>
  <si>
    <t>MADAN MOHAN</t>
  </si>
  <si>
    <t>SASHI</t>
  </si>
  <si>
    <t>SCF 207 SEC 24D CHANDIGARH</t>
  </si>
  <si>
    <t>SHOP SALES MAN</t>
  </si>
  <si>
    <t>24-10-2002</t>
  </si>
  <si>
    <t>JANAK RAJ</t>
  </si>
  <si>
    <t>SUNANDA</t>
  </si>
  <si>
    <t>SCF 209 SEC 24D CHANDIGARH</t>
  </si>
  <si>
    <t>DRIVER IN BANK</t>
  </si>
  <si>
    <t>M DAV  SEC 22  CHANDIGARH</t>
  </si>
  <si>
    <t>03-01-2005</t>
  </si>
  <si>
    <t>SARABJIT</t>
  </si>
  <si>
    <t>PEON IN BANK</t>
  </si>
  <si>
    <t>WORKING IN E SAMPARK</t>
  </si>
  <si>
    <t>03-04-2008</t>
  </si>
  <si>
    <t>SEETA</t>
  </si>
  <si>
    <t>#40A SECTOR 24A CHANDIGARH</t>
  </si>
  <si>
    <t>PATIENT CARE</t>
  </si>
  <si>
    <t>SD PUBLIC SCHOOL SEC 24 CHANDIGARH</t>
  </si>
  <si>
    <t>04-03-2011</t>
  </si>
  <si>
    <t>ANSHIM BERRY</t>
  </si>
  <si>
    <t>LUDHIANA PUNJAB</t>
  </si>
  <si>
    <t>LATE RAJIV BERRY</t>
  </si>
  <si>
    <t>ANSHUL BERRY</t>
  </si>
  <si>
    <t>#49 SECTOR 24A CHANDIGARH</t>
  </si>
  <si>
    <t>ST ANNES SEC 32 CHANDIGARH</t>
  </si>
  <si>
    <t>12-04-2012</t>
  </si>
  <si>
    <t>MUKESH NEGI</t>
  </si>
  <si>
    <t>USHA NEGI</t>
  </si>
  <si>
    <t>#54 A SECTOR24A CHANDIGARH</t>
  </si>
  <si>
    <t>PARAGON CONVENT
 SECTOR 24A CHANDIGARH</t>
  </si>
  <si>
    <t>12-07-2014</t>
  </si>
  <si>
    <t>#54A SECTOR24A CHANDIGARH</t>
  </si>
  <si>
    <t>CHITKARA INTERNATIONAL25  CHANDIGARH</t>
  </si>
  <si>
    <t>16-08-2003</t>
  </si>
  <si>
    <t>SHAKUNTLA</t>
  </si>
  <si>
    <t>#58A SECTOR 24A CHANDIGARH</t>
  </si>
  <si>
    <t>GOVERNMENT MODEL SENIOR SECONDARY SCHOOL  SECTOR38D CHANDIGARH</t>
  </si>
  <si>
    <t>SHIV SINGH</t>
  </si>
  <si>
    <t>ANITA DEVI</t>
  </si>
  <si>
    <t>#59A SECTOR 24 A  CHANDIGARH</t>
  </si>
  <si>
    <t xml:space="preserve">GOVERNMENT MODEL SENIOR SECONDARY SCHOOL SECTOR 37D CHANDIGARH </t>
  </si>
  <si>
    <t>SAUMITR</t>
  </si>
  <si>
    <t>31-07-2018</t>
  </si>
  <si>
    <t>YOGEN</t>
  </si>
  <si>
    <t>ADRIJA</t>
  </si>
  <si>
    <t>BUSINESS MAN</t>
  </si>
  <si>
    <t>WRITER</t>
  </si>
  <si>
    <t>LAKHSHMI</t>
  </si>
  <si>
    <t>04-07-2003</t>
  </si>
  <si>
    <t>TARA PRASAD</t>
  </si>
  <si>
    <t>KHEEMA</t>
  </si>
  <si>
    <t>#63A SECTOR  24A CHANDIGARH</t>
  </si>
  <si>
    <t>HOME GUARD</t>
  </si>
  <si>
    <t>GOVERNMENT MODEL SENIOR SECONDARY SCHOOL SECTOR 16 CHANDIGARH</t>
  </si>
  <si>
    <t>SANJNA</t>
  </si>
  <si>
    <t>03-10-2006</t>
  </si>
  <si>
    <t>#63 A SECTOR 24A CHANDIGARH</t>
  </si>
  <si>
    <t>14-02-2009</t>
  </si>
  <si>
    <t>#63 A SEC 24 A CHANDIGARH</t>
  </si>
  <si>
    <t>SD SENIOR SECONDARY  SECTOR 24 CHANDIGARH</t>
  </si>
  <si>
    <t>ARYAN CHAUHAN</t>
  </si>
  <si>
    <t>10-02-2008</t>
  </si>
  <si>
    <t>LAL CHAND</t>
  </si>
  <si>
    <t>RAJ RANI</t>
  </si>
  <si>
    <t>#64A SECTOR 24 A CHANDIGARH</t>
  </si>
  <si>
    <t>CALL CENTER EXECUTIVE</t>
  </si>
  <si>
    <t>GOVERNMENT MODEL SENIOR SECONDARY SCHOOL SECTOR 23A CHANDIGARH</t>
  </si>
  <si>
    <t>AYUSH CHAUHAN</t>
  </si>
  <si>
    <t>10-07-2009</t>
  </si>
  <si>
    <t>#64A SECTOR 24A CHANDIGARH</t>
  </si>
  <si>
    <t>GOVERNMENT MODEL SENIOR SECONDARY SCHOOL  SECTOR 23A CHANDIGARH</t>
  </si>
  <si>
    <t>TANYA RAWAT</t>
  </si>
  <si>
    <t>18-10-2005</t>
  </si>
  <si>
    <t xml:space="preserve">DAVINDER SINGH </t>
  </si>
  <si>
    <t>PUSHPA RAWAT</t>
  </si>
  <si>
    <t>#65 A SECTOR 4A CHANDIGARH</t>
  </si>
  <si>
    <t>BAR SERVICE</t>
  </si>
  <si>
    <t>GOVERNMENT MODEL SENIOR SECONDARY SCHOOL SECTOR 23 CHANDIGARH</t>
  </si>
  <si>
    <t>MANSHI RAWAT</t>
  </si>
  <si>
    <t>MARUSHIKA</t>
  </si>
  <si>
    <t>MAHESH THAPA</t>
  </si>
  <si>
    <t>ROOPA THAPA</t>
  </si>
  <si>
    <t>#66 A SECTOR  24A CHANDIGARH</t>
  </si>
  <si>
    <t>SOLDIER IN ARMY</t>
  </si>
  <si>
    <t>PARAGOAN CONVENT SCHOOL SECTOR 24A CHANDIGARH</t>
  </si>
  <si>
    <t>SHIVIKA</t>
  </si>
  <si>
    <t>15-08-2018</t>
  </si>
  <si>
    <t>GOVINDA TAPA</t>
  </si>
  <si>
    <t>SEEMA THAPA</t>
  </si>
  <si>
    <t>DEEPAK JOSHI</t>
  </si>
  <si>
    <t>14-06-2014</t>
  </si>
  <si>
    <t>PRAKASH JOSHI</t>
  </si>
  <si>
    <t>NEEMA JOSHI</t>
  </si>
  <si>
    <t>#67A SECTOR  24A CHANDIGARH</t>
  </si>
  <si>
    <t>HELPER IN BLOOD BANK</t>
  </si>
  <si>
    <t>GOVERNMENT MODEL MIDDLE SCHOOL SECTOR 23D CHANDIGARH</t>
  </si>
  <si>
    <t>28-09-2008</t>
  </si>
  <si>
    <t>RAJINDER PRATAP YADAV</t>
  </si>
  <si>
    <t>LALITA YADAV</t>
  </si>
  <si>
    <t>#74B SECTOR 24A CHANDIGARH</t>
  </si>
  <si>
    <t>ANAND BHATT</t>
  </si>
  <si>
    <t>21-04-2004</t>
  </si>
  <si>
    <t>GARISH BHATT</t>
  </si>
  <si>
    <t>GEETA BHATT</t>
  </si>
  <si>
    <t>FACTORY LABOURER</t>
  </si>
  <si>
    <t>GMHS SEC 35 CHANDIGARH</t>
  </si>
  <si>
    <t>GANGA BHATT</t>
  </si>
  <si>
    <t>05-12-2005</t>
  </si>
  <si>
    <t>MANAV MANGAL SEC 21 CHANDIGARH</t>
  </si>
  <si>
    <t>VEDANG</t>
  </si>
  <si>
    <t>28-08-2013</t>
  </si>
  <si>
    <t>FARIDABAD HARIYANA</t>
  </si>
  <si>
    <t>DHRUV VASHISHT</t>
  </si>
  <si>
    <t>PRANJALI VASHISHT</t>
  </si>
  <si>
    <t># 76 SECTOR 24A CHANDIGARH</t>
  </si>
  <si>
    <t>NAVNA</t>
  </si>
  <si>
    <t>09-10-2010</t>
  </si>
  <si>
    <t>PRIYAANSH</t>
  </si>
  <si>
    <t>22-09-2017</t>
  </si>
  <si>
    <t>BRIJPAL SINGH</t>
  </si>
  <si>
    <t xml:space="preserve"> ANU</t>
  </si>
  <si>
    <t># 76A  SECTOR 24A CHANDIGARH</t>
  </si>
  <si>
    <t>SHIVANSHI</t>
  </si>
  <si>
    <t>14-11-2015</t>
  </si>
  <si>
    <t>SULTANPUR UTTAR PARDESH</t>
  </si>
  <si>
    <t>PINTU</t>
  </si>
  <si>
    <t>#77 A SECTOR 24A CHANDIGARH</t>
  </si>
  <si>
    <t>MAALI</t>
  </si>
  <si>
    <t>AANGANBADI SECTOR 24A CHANDIGARH</t>
  </si>
  <si>
    <t>#78  SECTOR 24A CHANDIGARH</t>
  </si>
  <si>
    <t>SAPNA KUMARI</t>
  </si>
  <si>
    <t xml:space="preserve"> SAHARSHA BIHAR</t>
  </si>
  <si>
    <t>GAURI SHANKAR</t>
  </si>
  <si>
    <t>NEERO DEVI</t>
  </si>
  <si>
    <t>#78 A SECTOR 24A CHANDIGARH</t>
  </si>
  <si>
    <t xml:space="preserve">GOVT HIGH SCHOOL SECTOR 24A CHANDIGARH </t>
  </si>
  <si>
    <t>13-11-2011</t>
  </si>
  <si>
    <t>CHANDAN SINGH</t>
  </si>
  <si>
    <t>NEEMA</t>
  </si>
  <si>
    <t>#80 A SECTOR 24A CHANDIGARH</t>
  </si>
  <si>
    <t>DIETICIAN</t>
  </si>
  <si>
    <t>23-03-2016</t>
  </si>
  <si>
    <t>JASSI</t>
  </si>
  <si>
    <t>24-01-2010</t>
  </si>
  <si>
    <t>KHUSHPAL</t>
  </si>
  <si>
    <t>#81 A SECTOR 24A CHANDIGARH</t>
  </si>
  <si>
    <t>26-01-2007</t>
  </si>
  <si>
    <t xml:space="preserve">KAMAL </t>
  </si>
  <si>
    <t>JANARDHAN TIWARI</t>
  </si>
  <si>
    <t>VIDYA</t>
  </si>
  <si>
    <t># 89A SECTOR 24 A CHANDIGARH</t>
  </si>
  <si>
    <t>MAID 
SERVANT</t>
  </si>
  <si>
    <t>16-01-2006</t>
  </si>
  <si>
    <t>#89A SECTOR 24A CHANDIGARH</t>
  </si>
  <si>
    <t>25-12-2015</t>
  </si>
  <si>
    <t>RAKSHIT</t>
  </si>
  <si>
    <t>TIHARI UTTRAKHAND</t>
  </si>
  <si>
    <t>#89B SECTOR 24A CHANDIGARH</t>
  </si>
  <si>
    <t>COOK IN AFRICA</t>
  </si>
  <si>
    <t>02-09-2013</t>
  </si>
  <si>
    <t>GOVERNMENT MODEL SENIOR SECONDARY SCHOOL SECTOR 16  CHANDIGARH</t>
  </si>
  <si>
    <t>02-02-2005</t>
  </si>
  <si>
    <t>ALMORHA UTTARAKHAND</t>
  </si>
  <si>
    <t xml:space="preserve"># 90A  SECTOR 24A CHANDIGARH </t>
  </si>
  <si>
    <t>05-12-2007</t>
  </si>
  <si>
    <t>27-07-2005</t>
  </si>
  <si>
    <t xml:space="preserve"># 91 A  SECTOR 24A CHANDIGARH </t>
  </si>
  <si>
    <t>GMSSS SECTOR 15 CHANDIGARH</t>
  </si>
  <si>
    <t>20-03-2007</t>
  </si>
  <si>
    <t xml:space="preserve"># 91 A SECTOR 24A CHANDIGARH </t>
  </si>
  <si>
    <t>SUHANI</t>
  </si>
  <si>
    <t>07-12-2009</t>
  </si>
  <si>
    <t>17-06-2012</t>
  </si>
  <si>
    <t>03-12-2018</t>
  </si>
  <si>
    <t>PRABHAWATI</t>
  </si>
  <si>
    <t>#92A SECTOR 24A CHANDIGARH</t>
  </si>
  <si>
    <t>WATCHMAN</t>
  </si>
  <si>
    <t xml:space="preserve">ADITYA </t>
  </si>
  <si>
    <t>17-09-2014</t>
  </si>
  <si>
    <t>MANISH BHATT</t>
  </si>
  <si>
    <t>29-10-2002</t>
  </si>
  <si>
    <t>HARISH BHATT</t>
  </si>
  <si>
    <t>KHEMA BHATT</t>
  </si>
  <si>
    <t>#93A SECTOR 24A CHANDIGARH</t>
  </si>
  <si>
    <t xml:space="preserve">GSSS DADDU MAJRA CHANDIGARH </t>
  </si>
  <si>
    <t>DEEPAK PANDEY</t>
  </si>
  <si>
    <t>20-01-2003</t>
  </si>
  <si>
    <t>HARISH PANDEY</t>
  </si>
  <si>
    <t>PARVATI PANDEY</t>
  </si>
  <si>
    <t>#94 A SECTOR 24A CHANDIGARH</t>
  </si>
  <si>
    <t>GMSSS  SECTOR 23
CHANDIGARH</t>
  </si>
  <si>
    <t>LALITA PANDEY</t>
  </si>
  <si>
    <t>#94 A SECTOR 24 A  CHANDIGARH</t>
  </si>
  <si>
    <t>GMSSS SECTOR 23
CHANDIGARH</t>
  </si>
  <si>
    <t>NITESH</t>
  </si>
  <si>
    <t>02-06-2002</t>
  </si>
  <si>
    <t>MEENA DEVI</t>
  </si>
  <si>
    <t>#96 A SEC 24 A CHANDIGARH</t>
  </si>
  <si>
    <t>NIOS SECTOR 12 CHANDIGARH</t>
  </si>
  <si>
    <t>15-04-2007</t>
  </si>
  <si>
    <t>#100 A SEC 24 A CHANDIGARH</t>
  </si>
  <si>
    <t>WARDBOY</t>
  </si>
  <si>
    <t>27-10-2010</t>
  </si>
  <si>
    <t>PANCHKULA HARYANA</t>
  </si>
  <si>
    <t>KRISHAN BAHADUR</t>
  </si>
  <si>
    <t>UJLI DEVI</t>
  </si>
  <si>
    <t>#101A SECTOR 24 A CHANDIGARH</t>
  </si>
  <si>
    <t xml:space="preserve">SHISHU NIKETAN SECTOR 22 CHANDIGARH </t>
  </si>
  <si>
    <t>25-09-2006</t>
  </si>
  <si>
    <t>#101A SECTOR 24A CHANDIGARH</t>
  </si>
  <si>
    <t>GURU TEG BAHADUR PUBLIC SCHOOL 15 CHANDIGARH</t>
  </si>
  <si>
    <t>KAILASH CHAND</t>
  </si>
  <si>
    <t>SUMAN BAHUGUNA</t>
  </si>
  <si>
    <t>#102A SECTOR 24A CHANDIGARH</t>
  </si>
  <si>
    <t>SECTORURITY GUARD</t>
  </si>
  <si>
    <t>GSSS SECTOR 15 CHANDIGARH</t>
  </si>
  <si>
    <t xml:space="preserve">KAMLA </t>
  </si>
  <si>
    <t>#103A SECTOR 24A CHANDIGARH</t>
  </si>
  <si>
    <t>GHS SECTOR24 CHANDIGARH</t>
  </si>
  <si>
    <t>05-03-2009</t>
  </si>
  <si>
    <t>GHS SECTOR 24CHANDIGARH</t>
  </si>
  <si>
    <t>12-09-2017</t>
  </si>
  <si>
    <t>10-07-2008</t>
  </si>
  <si>
    <t>ANU DEVI</t>
  </si>
  <si>
    <t>#104 A SECTOR24A CHANDIGARH</t>
  </si>
  <si>
    <t>WARD ATTENDANT</t>
  </si>
  <si>
    <t>GMSSS SECTOR 23 CHANDIGARH</t>
  </si>
  <si>
    <t>06-05-2014</t>
  </si>
  <si>
    <t>#104A SECTOR 24A CHANDIGARH</t>
  </si>
  <si>
    <t>17-08-2008</t>
  </si>
  <si>
    <t>SUDHEER</t>
  </si>
  <si>
    <t>#105B SECTOR 24A CHANDIGARH</t>
  </si>
  <si>
    <t>GMMS  SECTOR 23D
CHANDIGARH</t>
  </si>
  <si>
    <t>SANJOLI</t>
  </si>
  <si>
    <t>05-04-2012</t>
  </si>
  <si>
    <t>29-09-2015</t>
  </si>
  <si>
    <t xml:space="preserve"> KUNAL ABHAY</t>
  </si>
  <si>
    <t>#106 SECTOR 24A CHANDIGARH</t>
  </si>
  <si>
    <t>IA&amp;AS</t>
  </si>
  <si>
    <t xml:space="preserve">SCIENTIST </t>
  </si>
  <si>
    <t xml:space="preserve">DPS SECTOR 40 CHANDIGARH </t>
  </si>
  <si>
    <t xml:space="preserve">ABHINAY </t>
  </si>
  <si>
    <t>17-05-2010</t>
  </si>
  <si>
    <t>10-10-2004</t>
  </si>
  <si>
    <t xml:space="preserve"> VIKRAM </t>
  </si>
  <si>
    <t>HEM DEVI</t>
  </si>
  <si>
    <t xml:space="preserve">#108A SECTOR 24A CHANDIGARH </t>
  </si>
  <si>
    <t>GMSSSS SECTOR 23 CHNADIGARH</t>
  </si>
  <si>
    <t>BHUMIKA</t>
  </si>
  <si>
    <t>27-02-2019</t>
  </si>
  <si>
    <t>KHARAR PUNJAB</t>
  </si>
  <si>
    <t>BALWANT</t>
  </si>
  <si>
    <t>SUKHBIR</t>
  </si>
  <si>
    <t xml:space="preserve">#112A SECTOR 24A CHANDIGARH </t>
  </si>
  <si>
    <t xml:space="preserve">HISAR HARIYANA </t>
  </si>
  <si>
    <t>RAM NIWASH</t>
  </si>
  <si>
    <t xml:space="preserve">#113A SECTOR 24A CHANDIGARH </t>
  </si>
  <si>
    <t xml:space="preserve">GMSSS SECTOR 46  CHANDIGARH </t>
  </si>
  <si>
    <t xml:space="preserve">NISHA </t>
  </si>
  <si>
    <t>29-12-2005</t>
  </si>
  <si>
    <t>TANISHK</t>
  </si>
  <si>
    <t>04-04-2018</t>
  </si>
  <si>
    <t xml:space="preserve"> BRIJESH</t>
  </si>
  <si>
    <t>#113 B SECTOR 24A CHANDIGARH</t>
  </si>
  <si>
    <t xml:space="preserve"> HOUSEWIFE </t>
  </si>
  <si>
    <t>#114 B SECTOR 24A CHANDIGARH</t>
  </si>
  <si>
    <t>BHAWAN VIDALYA SEC 27 CHANDIGARH</t>
  </si>
  <si>
    <t>UDITA</t>
  </si>
  <si>
    <t>DR. SAURAV DUTTA</t>
  </si>
  <si>
    <t>DR. USHA DUTTA</t>
  </si>
  <si>
    <t>#121A SECTOR 24A CHANDIGARH</t>
  </si>
  <si>
    <t>STRAWBERRY
FIELD SECTOR 24  CHANDIGARH</t>
  </si>
  <si>
    <t>SHASHWAT KISHORE PRASAD</t>
  </si>
  <si>
    <t>DR. K. K. PARSAD</t>
  </si>
  <si>
    <t>DR. UMA DEVI</t>
  </si>
  <si>
    <t>#121C SECTOR  24A CHANDIGARH</t>
  </si>
  <si>
    <t>ST. JOHNS  SECTOR 26 CHANDIGARH</t>
  </si>
  <si>
    <t>KAHAN KISHORE PRASAD</t>
  </si>
  <si>
    <t>06-01-2010</t>
  </si>
  <si>
    <t>17-12-2004</t>
  </si>
  <si>
    <t>BHUPESH KUMAR</t>
  </si>
  <si>
    <t xml:space="preserve">ANJU SINGH </t>
  </si>
  <si>
    <t xml:space="preserve">#122B SECTOR 24A CHANDIGARH </t>
  </si>
  <si>
    <t>SECRETHEART SECTOR 26 CHANDIGARH</t>
  </si>
  <si>
    <t xml:space="preserve">TISHA </t>
  </si>
  <si>
    <t>16-09-2009</t>
  </si>
  <si>
    <t>ANAAYA  N.JUDIAL</t>
  </si>
  <si>
    <t>23-02-2012</t>
  </si>
  <si>
    <t>NUSHRAT</t>
  </si>
  <si>
    <t xml:space="preserve">#122C SECTOR 24A CHANDIGARH </t>
  </si>
  <si>
    <t>MADHUMANTI</t>
  </si>
  <si>
    <t>31-03-2003</t>
  </si>
  <si>
    <t>PRANAV DEY</t>
  </si>
  <si>
    <t>RINI DEY</t>
  </si>
  <si>
    <t># 123 B SECTOR 24A CHANDIGARH</t>
  </si>
  <si>
    <t xml:space="preserve">DOCTOR </t>
  </si>
  <si>
    <t>STRAWBERRY
Field SECTOR 26  CHANDIGARH</t>
  </si>
  <si>
    <t>DEVIDYAL</t>
  </si>
  <si>
    <t>JYA</t>
  </si>
  <si>
    <t># 124 B SECTOR 24A CHANDIGARH</t>
  </si>
  <si>
    <t xml:space="preserve">AASHIYANA </t>
  </si>
  <si>
    <t>23-10-2012</t>
  </si>
  <si>
    <t>DEVI LAL</t>
  </si>
  <si>
    <t># 124 B SECTOR 24 A CHANDIGARH</t>
  </si>
  <si>
    <t>ST JOHN SECTOR 26  CHANDIGARH</t>
  </si>
  <si>
    <t xml:space="preserve">MEHAKVIJAY </t>
  </si>
  <si>
    <t>08-01-2004</t>
  </si>
  <si>
    <t xml:space="preserve">RAJESH VIJAY </t>
  </si>
  <si>
    <t>ANUPAM</t>
  </si>
  <si>
    <t># 125 C SECTOR 24 A CHANDIGARH</t>
  </si>
  <si>
    <t>STRAWBERRY
FIELD  SECTOR 26  CHANDIGARH</t>
  </si>
  <si>
    <t>ANVESHA</t>
  </si>
  <si>
    <t>RUMPA SAHU</t>
  </si>
  <si>
    <t># 126 B SECTOR 24A CHANDIGARH</t>
  </si>
  <si>
    <t>SACRED HEART SECTOR 6 CHANDIGARH</t>
  </si>
  <si>
    <t>IPSITA</t>
  </si>
  <si>
    <t>27-01-2007</t>
  </si>
  <si>
    <t>SUJATA</t>
  </si>
  <si>
    <t># 126 C  SECTOR 24A CHANDIGARH</t>
  </si>
  <si>
    <t>YPS  MOHALI</t>
  </si>
  <si>
    <t>12-06-2005</t>
  </si>
  <si>
    <t>29-08-2006</t>
  </si>
  <si>
    <t>NEW DELHI</t>
  </si>
  <si>
    <t>ANU NEHA</t>
  </si>
  <si>
    <t># 127 C  SECTOR 24A CHANDIGARH</t>
  </si>
  <si>
    <t>DPS SEC 40 CHANDIGARH</t>
  </si>
  <si>
    <t>KAVIN MATTU</t>
  </si>
  <si>
    <t>05-10-2004</t>
  </si>
  <si>
    <t>LONDON</t>
  </si>
  <si>
    <t>S.K. MATTU</t>
  </si>
  <si>
    <t>RITA KAUL</t>
  </si>
  <si>
    <t># 128 B SECTOR 24A CHANDIGARH</t>
  </si>
  <si>
    <t>SAINT JOHN SEC  26 CHANDIGARH</t>
  </si>
  <si>
    <t>15-01-2003</t>
  </si>
  <si>
    <t># 128 C SECTOR 24A  HANDIGARH</t>
  </si>
  <si>
    <t>STRAWBERRYFIELDS SECTOR 26 CHANDIGARH</t>
  </si>
  <si>
    <t xml:space="preserve">AYAAN </t>
  </si>
  <si>
    <t>16-12-2015</t>
  </si>
  <si>
    <t xml:space="preserve">MOHALI PUNJAB </t>
  </si>
  <si>
    <t>ANURAG VERMA</t>
  </si>
  <si>
    <t xml:space="preserve">NAVDEEP </t>
  </si>
  <si>
    <t xml:space="preserve">#131 SECTOR 24A CHANDIGARH </t>
  </si>
  <si>
    <t>IAS</t>
  </si>
  <si>
    <t xml:space="preserve">VIVEK HIGH  SCHOOL SECTOR 38 CHNADIGARH </t>
  </si>
  <si>
    <t>08-12-2016</t>
  </si>
  <si>
    <t xml:space="preserve">JATINDER </t>
  </si>
  <si>
    <t>ROSHANI</t>
  </si>
  <si>
    <t xml:space="preserve">#131A SECTOR 24A CHANDIGARH </t>
  </si>
  <si>
    <t>27-08-2004</t>
  </si>
  <si>
    <t>PATIALA PUNJAB</t>
  </si>
  <si>
    <t>Y.PURAN KUMAR</t>
  </si>
  <si>
    <t xml:space="preserve">AMNEET </t>
  </si>
  <si>
    <t xml:space="preserve">#132 SECTOR 24A CHANDIGARH </t>
  </si>
  <si>
    <t>IPS</t>
  </si>
  <si>
    <t>VIVEK HIGH SCHOOL</t>
  </si>
  <si>
    <t>AMULYAA</t>
  </si>
  <si>
    <t>02-01-2008</t>
  </si>
  <si>
    <t>SIDHI MEHATA</t>
  </si>
  <si>
    <t>09-06-2004</t>
  </si>
  <si>
    <t>INDERJIT</t>
  </si>
  <si>
    <t xml:space="preserve"># 137 SECTOR 24A CHANDIGARH </t>
  </si>
  <si>
    <t>RUDRA MEHTA</t>
  </si>
  <si>
    <t>06-02-2007</t>
  </si>
  <si>
    <t>MEGHAVNI</t>
  </si>
  <si>
    <t># 201B SECTOR 24A CHANDIGARH</t>
  </si>
  <si>
    <t>HOUSE WIE</t>
  </si>
  <si>
    <t xml:space="preserve">ST JOSHEPH SCHOOL CHANDIGARH </t>
  </si>
  <si>
    <t>29-01-2004</t>
  </si>
  <si>
    <t>VISHAL BANSAL</t>
  </si>
  <si>
    <t>MINI BANSAL</t>
  </si>
  <si>
    <t># 201C  SECTOR 24A  CHANDIGARH</t>
  </si>
  <si>
    <t>SAINT KABIR SEC 26 CHANDIGARH</t>
  </si>
  <si>
    <t># 201C  SECTOR 24A CHANDIGARH</t>
  </si>
  <si>
    <t>SHAMBHAVI</t>
  </si>
  <si>
    <t>04-12-2004</t>
  </si>
  <si>
    <t>S.K. SINHA</t>
  </si>
  <si>
    <t>ABHA KUMARI</t>
  </si>
  <si>
    <t># 202A  SECTOR 24A  CHANDIGARH</t>
  </si>
  <si>
    <t xml:space="preserve">INTERIOR DESIGNER </t>
  </si>
  <si>
    <t>SACRED HEART
SECTOR 26 CHANDIGARH</t>
  </si>
  <si>
    <t>TIYA NAGPAL</t>
  </si>
  <si>
    <t>14-08-2005</t>
  </si>
  <si>
    <t># 202C  SECTOR24 CHANDIGARH</t>
  </si>
  <si>
    <t>STRAWBERRY FIELDS SECTOR 24 CHANDIGARH</t>
  </si>
  <si>
    <t>KAVIT</t>
  </si>
  <si>
    <t>LUCKNOW UTTARPRADESH</t>
  </si>
  <si>
    <t xml:space="preserve">MAHESH </t>
  </si>
  <si>
    <t># 203A SECTOR-24 CHANDIGARH</t>
  </si>
  <si>
    <t>ST JOHN SCHOOL SEC 26 CHANDIGARH</t>
  </si>
  <si>
    <t>NIRAV</t>
  </si>
  <si>
    <t>21-10-2005</t>
  </si>
  <si>
    <t>AGRA UTTAR PRADESH</t>
  </si>
  <si>
    <t># 203A  SECTOR 24 CHANDIGARH</t>
  </si>
  <si>
    <t>CHINMAYEE</t>
  </si>
  <si>
    <t>17-03-2002</t>
  </si>
  <si>
    <t>R.K. RATTO</t>
  </si>
  <si>
    <t>SAILA RATTO</t>
  </si>
  <si>
    <t># 204A SECTOR 24A CHANDIGARH</t>
  </si>
  <si>
    <t>SACRED HEART
SECTOR 26  CHANDIGARH</t>
  </si>
  <si>
    <t>KHANAK</t>
  </si>
  <si>
    <t>ANUPAM LAL</t>
  </si>
  <si>
    <t>LINIKA</t>
  </si>
  <si>
    <t># 204C  SECTOR 24A CHANDIGARH</t>
  </si>
  <si>
    <t>SACRED HEART
 SECTOR 26  CHANDIGARH</t>
  </si>
  <si>
    <t xml:space="preserve">ALAKH </t>
  </si>
  <si>
    <t>SAWASTIKA</t>
  </si>
  <si>
    <t xml:space="preserve">DR. SARUP SETH </t>
  </si>
  <si>
    <t xml:space="preserve">#205A SECTOR 24A CHNADIGARH </t>
  </si>
  <si>
    <t xml:space="preserve">AASHIYANA SCHOOL CHANDIGARH </t>
  </si>
  <si>
    <t>SWADHRID</t>
  </si>
  <si>
    <t>18-02-2010</t>
  </si>
  <si>
    <t>SURINDER RANA</t>
  </si>
  <si>
    <t xml:space="preserve">SONALI </t>
  </si>
  <si>
    <t># 205B  SECTOR 24A CHANDIGARH</t>
  </si>
  <si>
    <t>SHANVI</t>
  </si>
  <si>
    <t>STRAWBERRYFIELDS SECTOR 24 CHANDIGARH</t>
  </si>
  <si>
    <t>08-05-2007</t>
  </si>
  <si>
    <t>DR. NARINDER KUMAR</t>
  </si>
  <si>
    <t># 206  SECTOR 24A CHANDIGARH</t>
  </si>
  <si>
    <t xml:space="preserve">VIVEK HIGH SCHOOL SECTOR 38 CHNADIGARH </t>
  </si>
  <si>
    <t>KAYANA</t>
  </si>
  <si>
    <t>18-12-2012</t>
  </si>
  <si>
    <t>CHANDIAGRH</t>
  </si>
  <si>
    <t># 206 SECTOR 24A CHANDIGARH</t>
  </si>
  <si>
    <t>SALONI</t>
  </si>
  <si>
    <t>28-01-2010</t>
  </si>
  <si>
    <t>ANKUR GUPTA</t>
  </si>
  <si>
    <t>SHALU</t>
  </si>
  <si>
    <t>#1009 SEC 24 B CHANDIGARH</t>
  </si>
  <si>
    <t>ST STEPHENS SEC 44 CHANDIGARH</t>
  </si>
  <si>
    <t>04-09-2014</t>
  </si>
  <si>
    <t>DR. S.S. CHAUHAN</t>
  </si>
  <si>
    <t>VISHAL SINGH</t>
  </si>
  <si>
    <t>#1015 SEC 24 B CHANDIGARH</t>
  </si>
  <si>
    <t>YAFRIN RAMANA</t>
  </si>
  <si>
    <t>#1016 SEC 24 B CHANDIGARH</t>
  </si>
  <si>
    <t>YPS PATIALA</t>
  </si>
  <si>
    <t>RABIA RAMANA</t>
  </si>
  <si>
    <t>HARKUNWAR SINGH</t>
  </si>
  <si>
    <t>20-12-2013</t>
  </si>
  <si>
    <t>STRAWBERRY FIELD SCHOOL SEC 24 CHANDIGARH</t>
  </si>
  <si>
    <t>GURMAN</t>
  </si>
  <si>
    <t>07-04-2003</t>
  </si>
  <si>
    <t>SANJEEV PANDEY</t>
  </si>
  <si>
    <t>GANGANJIT KAUR</t>
  </si>
  <si>
    <t>#1017 SEC 24 B CHANDIGARH</t>
  </si>
  <si>
    <t>JOURNALIST</t>
  </si>
  <si>
    <t>GMSSS SEC 16 CHANDIGARH</t>
  </si>
  <si>
    <t>RUDRAKSHI</t>
  </si>
  <si>
    <t>JULLUNDHUR PUNJAB</t>
  </si>
  <si>
    <t>VARINDER KUMAR SHARMA</t>
  </si>
  <si>
    <t>#1019 SEC 24 B CHANDIGARH</t>
  </si>
  <si>
    <t>VIVEK HIGH SCHOOL  SEC 38  CHANDIGARH</t>
  </si>
  <si>
    <t>ISHANT MEENA</t>
  </si>
  <si>
    <t>01-02-2003</t>
  </si>
  <si>
    <t>V K MEENA</t>
  </si>
  <si>
    <t>KRISHNA MEENA</t>
  </si>
  <si>
    <t>#1020 SEC 24 B CHANDIGARH</t>
  </si>
  <si>
    <t>ST JOHNS SEC 26 CHANDIGARH</t>
  </si>
  <si>
    <t>HRIDHAN</t>
  </si>
  <si>
    <t>01-03-2010</t>
  </si>
  <si>
    <t>DIKHSHA KUMARI</t>
  </si>
  <si>
    <t>20-08-2012</t>
  </si>
  <si>
    <t>LOHAR DAGGA JHARKAND</t>
  </si>
  <si>
    <t>BANTRO LOHRA</t>
  </si>
  <si>
    <t>CHANDRA MUNI DEVI</t>
  </si>
  <si>
    <t>#1021 A SEC 24 B CHANDIGARH</t>
  </si>
  <si>
    <t>LABOURER PVT</t>
  </si>
  <si>
    <t>RITESH LOHRA</t>
  </si>
  <si>
    <t>20-03-2008</t>
  </si>
  <si>
    <t>MARISHA</t>
  </si>
  <si>
    <t>09-12-2006</t>
  </si>
  <si>
    <t>KULBIR</t>
  </si>
  <si>
    <t>#1023 SEC 24 B CHANDIGARH</t>
  </si>
  <si>
    <t>MINISTER IN HARYANA</t>
  </si>
  <si>
    <t>SACRED HEART SEC 26  CHANDIGARH</t>
  </si>
  <si>
    <t>ANUSHKA ATTREY</t>
  </si>
  <si>
    <t>18-12-2002</t>
  </si>
  <si>
    <t>AJIT ATTREY</t>
  </si>
  <si>
    <t>GEETANJALI</t>
  </si>
  <si>
    <t>#1024 SEC 24 B CHANDIGARH</t>
  </si>
  <si>
    <t>ADDITIONAL DISTRICT JUDGE</t>
  </si>
  <si>
    <t>ARIN</t>
  </si>
  <si>
    <t>HISSAR HARYANA</t>
  </si>
  <si>
    <t>RANJANA AGGARWAL</t>
  </si>
  <si>
    <t>#1025 SEC 24 B CHANDIGARH</t>
  </si>
  <si>
    <t>12-07-2003</t>
  </si>
  <si>
    <t>JAGANATH</t>
  </si>
  <si>
    <t>#1027 SEC 24 B CHANDIGARH</t>
  </si>
  <si>
    <t>PEON IN HIGH COURT</t>
  </si>
  <si>
    <t>25-07-2008</t>
  </si>
  <si>
    <t>HOSUE WIFE</t>
  </si>
  <si>
    <t>06-08-2004</t>
  </si>
  <si>
    <t>KANGRA HIMACHAL</t>
  </si>
  <si>
    <t>JEET</t>
  </si>
  <si>
    <t>#1028 SEC 24 B CHANDIGARH</t>
  </si>
  <si>
    <t>SALES MAN PVT</t>
  </si>
  <si>
    <t>SAURAUBH</t>
  </si>
  <si>
    <t>14-07-2004</t>
  </si>
  <si>
    <t>MANMOHAN SINGH</t>
  </si>
  <si>
    <t>KUSUM DEVI</t>
  </si>
  <si>
    <t>#1029 SEC 24 B CHANDIGARH</t>
  </si>
  <si>
    <t>WARD SEVANT GOVT</t>
  </si>
  <si>
    <t>HEERA BALLABH</t>
  </si>
  <si>
    <t>#1031 A SEC 24 B CHANDIGARH</t>
  </si>
  <si>
    <t>GMSSS SEC 15 CHANDIGARH</t>
  </si>
  <si>
    <t>30-10-2013</t>
  </si>
  <si>
    <t>YAMUNANAGAR HARYANA</t>
  </si>
  <si>
    <t>31-05-2007</t>
  </si>
  <si>
    <t>TIRI GARHWAL</t>
  </si>
  <si>
    <t>KUSHAL SINGH</t>
  </si>
  <si>
    <t>#1031 B SEC 24 B CHANDIGARH</t>
  </si>
  <si>
    <t>GMSSS  SEC 16 CHANDIGARH</t>
  </si>
  <si>
    <t>27-10-2005</t>
  </si>
  <si>
    <t>22-12-2014</t>
  </si>
  <si>
    <t>KRISHNA SHARMA</t>
  </si>
  <si>
    <t>#1032 A SEC 24 CHANDIGARH</t>
  </si>
  <si>
    <t>10-03-2004</t>
  </si>
  <si>
    <t>TEJINDER SHARMA</t>
  </si>
  <si>
    <t>KAJAL JAIN</t>
  </si>
  <si>
    <t>#1033 SEC 24 CHANDIGARH</t>
  </si>
  <si>
    <t>SAMAIRA</t>
  </si>
  <si>
    <t>15-01-2006</t>
  </si>
  <si>
    <t>25-01-2003</t>
  </si>
  <si>
    <t xml:space="preserve">KISHAN </t>
  </si>
  <si>
    <t>GANGA</t>
  </si>
  <si>
    <t>#1036 SEC 24 CHANDIGARH</t>
  </si>
  <si>
    <t>DAV SEC 8 CHANDIGARH</t>
  </si>
  <si>
    <t>CHANDNI</t>
  </si>
  <si>
    <t>22-02-2004</t>
  </si>
  <si>
    <t>05-12-2010</t>
  </si>
  <si>
    <t>JAGDISH CHANDER</t>
  </si>
  <si>
    <t>ANANDI DEVI</t>
  </si>
  <si>
    <t>#1038 A SEC 24 CHANDIGARH</t>
  </si>
  <si>
    <t>10-07-2012</t>
  </si>
  <si>
    <t>11-12-2002</t>
  </si>
  <si>
    <t>SITA</t>
  </si>
  <si>
    <t>#1039 A SEC 24 CHANDIGARH</t>
  </si>
  <si>
    <t>AMRIT PAL</t>
  </si>
  <si>
    <t>PALTU PARSHAD</t>
  </si>
  <si>
    <t>#1041 SEC 24 CHANDIGARH</t>
  </si>
  <si>
    <t>PERSONAL ASSISTANT</t>
  </si>
  <si>
    <t>MANORAMA</t>
  </si>
  <si>
    <t># 1042 A SEC 24 CHANDIGARH</t>
  </si>
  <si>
    <t>22-09-2004</t>
  </si>
  <si>
    <t>MANORMA</t>
  </si>
  <si>
    <t>#1042 SEC 24 CHANDIGARH</t>
  </si>
  <si>
    <t>PRABHROOP KAUR</t>
  </si>
  <si>
    <t>02-10-2012</t>
  </si>
  <si>
    <t>#1050 A SEC 24 CHANDIGARH</t>
  </si>
  <si>
    <t>BOILER MAN IN PGI</t>
  </si>
  <si>
    <t>HOUSE
WIFE</t>
  </si>
  <si>
    <t>M DAV SEC 22 CHANDIGARH</t>
  </si>
  <si>
    <t>ABHIJYOT</t>
  </si>
  <si>
    <t>29-06-2014</t>
  </si>
  <si>
    <t>RACHIT</t>
  </si>
  <si>
    <t>#1051 A SEC 24 CHANDIGARH</t>
  </si>
  <si>
    <t>SHIVALIK SCHOOL SEC 41 CHANDIGARH</t>
  </si>
  <si>
    <t>03-08-2008</t>
  </si>
  <si>
    <t>#1052 SEC 24 CHANDIGARH</t>
  </si>
  <si>
    <t>NAKSH</t>
  </si>
  <si>
    <t>05-07-2005</t>
  </si>
  <si>
    <t>RATI PAL</t>
  </si>
  <si>
    <t>#1053 SEC 24 CHANDIGARH</t>
  </si>
  <si>
    <t>PARAGON  SCHOOL SEC 24  CHANDIGARH</t>
  </si>
  <si>
    <t>23-05-2004</t>
  </si>
  <si>
    <t xml:space="preserve">VARINDER </t>
  </si>
  <si>
    <t>#1053 A SEC 24 CHANDIGARH</t>
  </si>
  <si>
    <t>HOSPITAL 
ATTENDENT</t>
  </si>
  <si>
    <t>GMSSS  SEC 23 CHANDIGARH</t>
  </si>
  <si>
    <t>VARINDER</t>
  </si>
  <si>
    <t>JATIN SHARMA</t>
  </si>
  <si>
    <t>12-08-2003</t>
  </si>
  <si>
    <t>SURESH SHARMA</t>
  </si>
  <si>
    <t>#1054 A SEC 24 B CHANDIGARH</t>
  </si>
  <si>
    <t>DIVYANSHU KALYAN</t>
  </si>
  <si>
    <t>13-08-2011</t>
  </si>
  <si>
    <t>#1056 SEC 24 B CHANDIGARH</t>
  </si>
  <si>
    <t>SHISHU NIKETAN SEC 22 CHANDIGARH</t>
  </si>
  <si>
    <t>KRISHNANSH</t>
  </si>
  <si>
    <t>26-01-2005</t>
  </si>
  <si>
    <t>#1056 A SEC 24 B CHANDIGARH</t>
  </si>
  <si>
    <t>SWEEPER PGI</t>
  </si>
  <si>
    <t>SHISHUNIKETAN
SEC 22 CHANDIGARH</t>
  </si>
  <si>
    <t>#1057 SEC 24 B CHANDIGARH</t>
  </si>
  <si>
    <t>ASSISTANT PGI</t>
  </si>
  <si>
    <t>BAL NIKETAN  SEC 37  CHANDIGARH</t>
  </si>
  <si>
    <t>TRISHNA</t>
  </si>
  <si>
    <t>#1057 A SEC 24 B CHANDIGARH</t>
  </si>
  <si>
    <t>SWAYAM</t>
  </si>
  <si>
    <t>20-11-2003</t>
  </si>
  <si>
    <t>#1061 SEC 24 B CHANDIGARH</t>
  </si>
  <si>
    <t>ST KABIR  SEC 26 CHANDIGARH</t>
  </si>
  <si>
    <t xml:space="preserve">SHRINIKA </t>
  </si>
  <si>
    <t>16-02-2009</t>
  </si>
  <si>
    <t>RAHUL ACHARYA</t>
  </si>
  <si>
    <t>RITU SHARMA</t>
  </si>
  <si>
    <t>SAKSHI YADAV</t>
  </si>
  <si>
    <t>12-10-2012</t>
  </si>
  <si>
    <t>RAJ NATH YADAV</t>
  </si>
  <si>
    <t>KESH KUMARI</t>
  </si>
  <si>
    <t>#1061 A SEC 24 B CHANDIGARH</t>
  </si>
  <si>
    <t>16-10-2002</t>
  </si>
  <si>
    <t>GMSSS SEC 37 CHANDIGARH</t>
  </si>
  <si>
    <t>MANYATA</t>
  </si>
  <si>
    <t>GOPAL</t>
  </si>
  <si>
    <t>CHANDANA</t>
  </si>
  <si>
    <t>#1064 A SEC 24 B CHANDIGARH</t>
  </si>
  <si>
    <t>DAV SEC 15 CHANDIGARH</t>
  </si>
  <si>
    <t>#1067 A SEC 24 B CHANDIGARH</t>
  </si>
  <si>
    <t>SHRI GURU GOBIND SINGH SEC 35 CHANDIGARH</t>
  </si>
  <si>
    <t>03-10-2010</t>
  </si>
  <si>
    <t>AMAIRA</t>
  </si>
  <si>
    <t>28-12-2016</t>
  </si>
  <si>
    <t>#1068 SEC 24 B CHANDIGARH</t>
  </si>
  <si>
    <t>BANSRAJ</t>
  </si>
  <si>
    <t>DURGA WATI</t>
  </si>
  <si>
    <t>#1069 SEC 24 B CHANDIGARH</t>
  </si>
  <si>
    <t>BAL NIKETAN SEC 37
CHANDIGARH</t>
  </si>
  <si>
    <t>09-09-2005</t>
  </si>
  <si>
    <t xml:space="preserve">JITENDER </t>
  </si>
  <si>
    <t>08-10-2002</t>
  </si>
  <si>
    <t>#1070 SEC 24 B CHANDIGARH</t>
  </si>
  <si>
    <t>DARK ROOM ATTENDANT PGI</t>
  </si>
  <si>
    <t>GMSSS SEC23
CHANDIGARH</t>
  </si>
  <si>
    <t>10-12-2009</t>
  </si>
  <si>
    <t>MOUNT CARMEL  SEC 42 CHANDIGARH</t>
  </si>
  <si>
    <t>12-12-2013</t>
  </si>
  <si>
    <t>PARAGON SCHOOL SEC 24 CHANDIGARH</t>
  </si>
  <si>
    <t>GAURANG</t>
  </si>
  <si>
    <t>25-01-2004</t>
  </si>
  <si>
    <t>GAUTAM RAM</t>
  </si>
  <si>
    <t>#1070 A SEC 24 B CHANDIGARH</t>
  </si>
  <si>
    <t>JHANVI</t>
  </si>
  <si>
    <t>DEV RAJ DAROCH</t>
  </si>
  <si>
    <t>MADHU DUTT</t>
  </si>
  <si>
    <t>#1071 SEC 24B CHANDIGARH</t>
  </si>
  <si>
    <t>TECHNICIAN IN OT</t>
  </si>
  <si>
    <t>01-10-2014</t>
  </si>
  <si>
    <t>UMANG</t>
  </si>
  <si>
    <t>JOGINDER KUMAR</t>
  </si>
  <si>
    <t>NEERU</t>
  </si>
  <si>
    <t>#1072 SEC 24B CHANDIGARH</t>
  </si>
  <si>
    <t>DAKSHYANI</t>
  </si>
  <si>
    <t>14-08-2014</t>
  </si>
  <si>
    <t>BAL NIKETAN SEC 37 CHANDIGARH</t>
  </si>
  <si>
    <t>GEETANSHI</t>
  </si>
  <si>
    <t>05-12-2016</t>
  </si>
  <si>
    <t xml:space="preserve">RUPINDER </t>
  </si>
  <si>
    <t>04-02-2004</t>
  </si>
  <si>
    <t>KARAM JIT KAUR</t>
  </si>
  <si>
    <t>#1206 A SEC 24 B CHANDIGARH</t>
  </si>
  <si>
    <t>SHISHU NIKETAN SCHOOL SEC 22 CHANDIGARH</t>
  </si>
  <si>
    <t>BALJIT</t>
  </si>
  <si>
    <t>AVIRAJ</t>
  </si>
  <si>
    <t>19-12-2010</t>
  </si>
  <si>
    <t>07-07-2005</t>
  </si>
  <si>
    <t>#1074 A SEC 24B CHANDIGARH</t>
  </si>
  <si>
    <t>SWEEPER IN PGI</t>
  </si>
  <si>
    <t>HOUSWIFE</t>
  </si>
  <si>
    <t>GHS SEC 24 A CHANDIGARH</t>
  </si>
  <si>
    <t>13-05-2016</t>
  </si>
  <si>
    <t>KAMAL KUMAR</t>
  </si>
  <si>
    <t>STEPPING STONE SEC 38 CHANDIGARH</t>
  </si>
  <si>
    <t>LOVEJEET</t>
  </si>
  <si>
    <t>#1075 SEC 24B CHANDIGARH</t>
  </si>
  <si>
    <t>GURU NANAK SCHOOL SEC 36 CHANDIGARH</t>
  </si>
  <si>
    <t>DHAKOLI PUNJAB</t>
  </si>
  <si>
    <t>#1077 A SEC 24B CHANDIGARH</t>
  </si>
  <si>
    <t>CLERK IN BANK</t>
  </si>
  <si>
    <t>GAVISH</t>
  </si>
  <si>
    <t>29-08-2015</t>
  </si>
  <si>
    <t>GURKEERAT SINGH</t>
  </si>
  <si>
    <t>24-01-2004</t>
  </si>
  <si>
    <t>NIRMAL KUMAR</t>
  </si>
  <si>
    <t>DEVINDER KAUR</t>
  </si>
  <si>
    <t>#1078 SEC 24B CHANDIGARH</t>
  </si>
  <si>
    <t>DRIVER IN PGI</t>
  </si>
  <si>
    <t>ST ANNES SCHOOL SEC 32 CHANDIGARH</t>
  </si>
  <si>
    <t>DEEP KIRAN SINGH</t>
  </si>
  <si>
    <t>09-09-2006</t>
  </si>
  <si>
    <t>AMYESTHER</t>
  </si>
  <si>
    <t>15-12-2012</t>
  </si>
  <si>
    <t>MANI MALA</t>
  </si>
  <si>
    <t>#1078 A SEC 24B CHANDIGARH</t>
  </si>
  <si>
    <t>TECHNICIAN IN PGI</t>
  </si>
  <si>
    <t>PRIDHI</t>
  </si>
  <si>
    <t>LAKHVIR KAUR</t>
  </si>
  <si>
    <t>#1079 SEC 24B CHANDIGARH</t>
  </si>
  <si>
    <t>AANGANWADI SEC 24 CHANDIGARH</t>
  </si>
  <si>
    <t>RAJENDERA</t>
  </si>
  <si>
    <t>SUNITA NEGI</t>
  </si>
  <si>
    <t>#1081 SEC 24 B CHANDIGARH</t>
  </si>
  <si>
    <t>AUDITOR</t>
  </si>
  <si>
    <t>VYOM</t>
  </si>
  <si>
    <t>02-06-2008</t>
  </si>
  <si>
    <t>17-01-2005</t>
  </si>
  <si>
    <t>JEEVAN</t>
  </si>
  <si>
    <t>#1081 A SEC 24 B CHANDIGARH</t>
  </si>
  <si>
    <t>10-05-2008</t>
  </si>
  <si>
    <t>26-05-2007</t>
  </si>
  <si>
    <t>BALBIR RAWAT</t>
  </si>
  <si>
    <t>SONU RAWAT</t>
  </si>
  <si>
    <t>#1082  SEC 24B CHANDIGARH</t>
  </si>
  <si>
    <t>STEPPING STONES SEC 38 CHANDIGARH</t>
  </si>
  <si>
    <t>YUVRAJ VERMA</t>
  </si>
  <si>
    <t>01-09-2007</t>
  </si>
  <si>
    <t>NATINDER KUMAR</t>
  </si>
  <si>
    <t>RAMAN VERMA</t>
  </si>
  <si>
    <t>#1082 A  SEC 24 B CHANDIGARH</t>
  </si>
  <si>
    <t>SR INSPECTOR</t>
  </si>
  <si>
    <t>CHIRAG VERMA</t>
  </si>
  <si>
    <t>HILLVIEW PUBLIC SCHOOL KHUDA LAHORA</t>
  </si>
  <si>
    <t>NYANSH</t>
  </si>
  <si>
    <t>29-05-2018</t>
  </si>
  <si>
    <t>NEETU KUMAR</t>
  </si>
  <si>
    <t>SHABNAM</t>
  </si>
  <si>
    <t>#1083 A SEC 24 B CHANDIGARH</t>
  </si>
  <si>
    <t xml:space="preserve">SALES MAN </t>
  </si>
  <si>
    <t>PRIYANSH</t>
  </si>
  <si>
    <t>MANDI HIMACHAL</t>
  </si>
  <si>
    <t>#1084 A SEC 24 B CHANDIGARH</t>
  </si>
  <si>
    <t>29-09-2012</t>
  </si>
  <si>
    <t>KASHVI</t>
  </si>
  <si>
    <t>PUNEET SHARMA</t>
  </si>
  <si>
    <t>#1085 SEC 24B CHANDIGARH</t>
  </si>
  <si>
    <t>A S E</t>
  </si>
  <si>
    <t>DATA OPERATOR PVT</t>
  </si>
  <si>
    <t>KHEM RAJ</t>
  </si>
  <si>
    <t>#1089 SEC 24B CHANDIGARH</t>
  </si>
  <si>
    <t>ATTENDANT</t>
  </si>
  <si>
    <t xml:space="preserve">ISHIKA </t>
  </si>
  <si>
    <t>#1089 A SEC 24B CHANDIGARH</t>
  </si>
  <si>
    <t>DISIKA</t>
  </si>
  <si>
    <t>20-04-2010</t>
  </si>
  <si>
    <t>DAKSHIT</t>
  </si>
  <si>
    <t>06-02-2004</t>
  </si>
  <si>
    <t>RAM ISHER</t>
  </si>
  <si>
    <t>#1091 A SEC 24B CHANDIGARH</t>
  </si>
  <si>
    <t>FIREGUARD</t>
  </si>
  <si>
    <t>KARANBIR SINGH</t>
  </si>
  <si>
    <t>04-11-2008</t>
  </si>
  <si>
    <t>ANCHIT</t>
  </si>
  <si>
    <t>06-01-2012</t>
  </si>
  <si>
    <t>#1093 A  SEC 24B CHANDIGARH</t>
  </si>
  <si>
    <t>#1095 A SEC 24B  CHANDIGARH</t>
  </si>
  <si>
    <t>GMSSS  SEC 38 CHANDIGARH</t>
  </si>
  <si>
    <t>PARISHIT</t>
  </si>
  <si>
    <t>21-10-2014</t>
  </si>
  <si>
    <t>ANKUR SCHOOL SEC 14 CHANDIGARH</t>
  </si>
  <si>
    <t>#1097 SEC 24 B CHANDIGARH</t>
  </si>
  <si>
    <t>02-08-2006</t>
  </si>
  <si>
    <t>PARSHANT GOP</t>
  </si>
  <si>
    <t>RAJESH GOP</t>
  </si>
  <si>
    <t>KISHORI GOP</t>
  </si>
  <si>
    <t>#1099 A SEC 24 B CHANDIGARH</t>
  </si>
  <si>
    <t>KHALSA SCHOOL SEC 26 CHANDIGARH</t>
  </si>
  <si>
    <t>PRERNA GOP</t>
  </si>
  <si>
    <t>01-11-2005</t>
  </si>
  <si>
    <t>ALISTAN</t>
  </si>
  <si>
    <t>21-09-2012</t>
  </si>
  <si>
    <t>#1101 SEC 24 B CHANDIGARH</t>
  </si>
  <si>
    <t>RACHEL</t>
  </si>
  <si>
    <t>ASHWANI</t>
  </si>
  <si>
    <t>ADARSH</t>
  </si>
  <si>
    <t>10-03-2013</t>
  </si>
  <si>
    <t xml:space="preserve">PARVINDER </t>
  </si>
  <si>
    <t>08-03-2006</t>
  </si>
  <si>
    <t>RISHIKESH UTTARANCHAL</t>
  </si>
  <si>
    <t>JODH SINGH</t>
  </si>
  <si>
    <t>SHALINI DEVI</t>
  </si>
  <si>
    <t>#1101 A SEC 24 B CHANDIGARH</t>
  </si>
  <si>
    <t>GMS SEC 23 CHANDIGARH</t>
  </si>
  <si>
    <t>SARINDER</t>
  </si>
  <si>
    <t>23-10-2007</t>
  </si>
  <si>
    <t>SHANTI DEVI</t>
  </si>
  <si>
    <t>VANYA SHARMA</t>
  </si>
  <si>
    <t>02-04-2017</t>
  </si>
  <si>
    <t>RENU KUMARI</t>
  </si>
  <si>
    <t>#1103 SEC 24 B CHANDIGARH</t>
  </si>
  <si>
    <t>OT TECHNICIAN</t>
  </si>
  <si>
    <t>12-11-2015</t>
  </si>
  <si>
    <t>#1105 A SEC 24 B CHANDIGARH</t>
  </si>
  <si>
    <t>COMPUTER ATTEANDANT</t>
  </si>
  <si>
    <t>23-12-2017</t>
  </si>
  <si>
    <t>#1106  SEC 24 B CHANDIGARH</t>
  </si>
  <si>
    <t>AJAY SINGH</t>
  </si>
  <si>
    <t>#1107 SEC 24 B CHANDIGARH</t>
  </si>
  <si>
    <t>WORK INSPECTOR PGI</t>
  </si>
  <si>
    <t>DEV SAMAJ SEC 21 CHANDIGARH</t>
  </si>
  <si>
    <t>JEEVANJOT</t>
  </si>
  <si>
    <t>21-01-2004</t>
  </si>
  <si>
    <t>RAJPAL KAUR</t>
  </si>
  <si>
    <t>#1108 SEC 24 B CHANDIGARH</t>
  </si>
  <si>
    <t>AJIT KARAM SINGH SEC 45 CHANDIGARH</t>
  </si>
  <si>
    <t>EKJOT</t>
  </si>
  <si>
    <t>14-12-2007</t>
  </si>
  <si>
    <t>FRONT OFFICE EXECUTIVE</t>
  </si>
  <si>
    <t>28-01-2018</t>
  </si>
  <si>
    <t>ARUN</t>
  </si>
  <si>
    <t>#1109 A SEC 24 B CHANDIGARH</t>
  </si>
  <si>
    <t>12-06-2019</t>
  </si>
  <si>
    <t>AARZOO</t>
  </si>
  <si>
    <t>30-12-2002</t>
  </si>
  <si>
    <t>RAES MEHANDI</t>
  </si>
  <si>
    <t>INTEKHAB ZAIDI</t>
  </si>
  <si>
    <t>#1110 SEC 24 B CHANDIGARH</t>
  </si>
  <si>
    <t>LIFT OPERATOR</t>
  </si>
  <si>
    <t>SAZZAD</t>
  </si>
  <si>
    <t>BIJOY KOHLI</t>
  </si>
  <si>
    <t>MUKESH KOHLI</t>
  </si>
  <si>
    <t>SUNITA KOHLI</t>
  </si>
  <si>
    <t>#1112  SECTOR 24 B CHANDIGARH</t>
  </si>
  <si>
    <t>ENGINEER PVT</t>
  </si>
  <si>
    <t xml:space="preserve">AJIT KARAM SINGH PUBLIC SSCHOOL SECTOR 41 CHANDIGARH </t>
  </si>
  <si>
    <t>BRISHA</t>
  </si>
  <si>
    <t>#1111 SECTOR 24B CHANDIGARH</t>
  </si>
  <si>
    <t xml:space="preserve">25-06-2012 </t>
  </si>
  <si>
    <t>SONIPAT HARYANA</t>
  </si>
  <si>
    <t>RAVINDER PAL SINGH</t>
  </si>
  <si>
    <t xml:space="preserve">KAVITA </t>
  </si>
  <si>
    <t>#1111A SECTOR 24B CHANDIGARH</t>
  </si>
  <si>
    <t>30-04-2019</t>
  </si>
  <si>
    <t>19-10-2014</t>
  </si>
  <si>
    <t>#1113 SECTOR 24B CHANDIGARH</t>
  </si>
  <si>
    <t>GURUTEGBAHADUR  SCHOOL SECTOR 15 CHANDIGARH</t>
  </si>
  <si>
    <t>ARNAV CALVIN</t>
  </si>
  <si>
    <t>06-12-2004</t>
  </si>
  <si>
    <t>WILLIAM MASIH</t>
  </si>
  <si>
    <t>PINKLE</t>
  </si>
  <si>
    <t># 1114 A  SECTOR  24 B CHANDIGARH</t>
  </si>
  <si>
    <t>INFANT JESUS SCHOOL PHASE 12 MOHALI</t>
  </si>
  <si>
    <t>DACE RACHEL</t>
  </si>
  <si>
    <t>10-10-2012</t>
  </si>
  <si>
    <t>MOHALI PUNJAB</t>
  </si>
  <si>
    <t>SACRED HEART SCHOOL SEC 26  CHANDIGARH</t>
  </si>
  <si>
    <t>09-02-2008</t>
  </si>
  <si>
    <t># 1115 A  SECTOR  24 B CHANDIGARH</t>
  </si>
  <si>
    <t>GMSSS SECTOR 22 CHANDIGARH</t>
  </si>
  <si>
    <t>18-10-2002</t>
  </si>
  <si>
    <t>DHANBAHADUR</t>
  </si>
  <si>
    <t>HIRA KUMARI</t>
  </si>
  <si>
    <t xml:space="preserve">#1116 SECTOR 24B CHANDIGARH </t>
  </si>
  <si>
    <t>GMSSS SECTOR 37 CHANDIGARH</t>
  </si>
  <si>
    <t>03-12-2012</t>
  </si>
  <si>
    <t>MADHULIKA</t>
  </si>
  <si>
    <t>#1117 A  SECTOR 24B CHANDIGARH</t>
  </si>
  <si>
    <t>INDIRA HOLIDAY HOME</t>
  </si>
  <si>
    <t>RACHIT KAUSHAL</t>
  </si>
  <si>
    <t>18-12-2014</t>
  </si>
  <si>
    <t>ANMOL VIR SINGH</t>
  </si>
  <si>
    <t>MANSA PUNJAB</t>
  </si>
  <si>
    <t># 1118 A SECTOR  24 B CHANDIGARH</t>
  </si>
  <si>
    <t>AANGANWADI WORKER</t>
  </si>
  <si>
    <t>BAL NIKETAN SECTOR 37 CHANDIGARH</t>
  </si>
  <si>
    <t>AVELYN KAUR</t>
  </si>
  <si>
    <t>09-09-2015</t>
  </si>
  <si>
    <t># 1120 SECTOR  24 B CHANDIGARH</t>
  </si>
  <si>
    <t>ST MARIE SEC 46 CHANDIGARH</t>
  </si>
  <si>
    <t>PRABHNOOR SINGH</t>
  </si>
  <si>
    <t xml:space="preserve">KURUKSHETRA HARYANA </t>
  </si>
  <si>
    <t>BALJIT SINGH</t>
  </si>
  <si>
    <t># 1121  SECTOR  24 B CHANDIGARH</t>
  </si>
  <si>
    <t>DAV SECTOR 15 CHNADIGARH</t>
  </si>
  <si>
    <t>JASKIRAT KAUR</t>
  </si>
  <si>
    <t>19-09-2006</t>
  </si>
  <si>
    <t>SHIVALIK PUBLIC SCHOOL SECTOR 41 CHANDIGARH</t>
  </si>
  <si>
    <t>TARUN YADAV</t>
  </si>
  <si>
    <t>01-12-2004</t>
  </si>
  <si>
    <t>REWARI HARYANA</t>
  </si>
  <si>
    <t>ANOOP SINGH</t>
  </si>
  <si>
    <t>#1122SECTOR 24 B CHANDIGRH</t>
  </si>
  <si>
    <t xml:space="preserve">LIFT OPERATOR </t>
  </si>
  <si>
    <t>SHRI GURU HARKISHAN PUBLIC SCHOOL 38 CHANDIGARH</t>
  </si>
  <si>
    <t>07-07-2016</t>
  </si>
  <si>
    <t>HRIDAYARAM</t>
  </si>
  <si>
    <t># 1124A  SECTOR  24 B  CHANDIGARH</t>
  </si>
  <si>
    <t xml:space="preserve">ANGANWADI SECTOR 24 CHANDIGARH </t>
  </si>
  <si>
    <t>01-12-2017</t>
  </si>
  <si>
    <t>14-12-2008</t>
  </si>
  <si>
    <t># 1125 A SECTOR  24 B CHANDIGARH</t>
  </si>
  <si>
    <t>SHISHU NIKETN SECTOR 22 CHANDIGARH</t>
  </si>
  <si>
    <t>02-07-2016</t>
  </si>
  <si>
    <t># 1125 A  SECTOR  24 B CHANDIGARH</t>
  </si>
  <si>
    <t>RIDAM</t>
  </si>
  <si>
    <t>U KG</t>
  </si>
  <si>
    <t>KAAVYA</t>
  </si>
  <si>
    <t>27-08-2016</t>
  </si>
  <si>
    <t>ANANAY</t>
  </si>
  <si>
    <t>23-01-2008</t>
  </si>
  <si>
    <t>MUNISH KOCHHAR</t>
  </si>
  <si>
    <t># 1128 SECTOR  24 B  CHANDIGARH</t>
  </si>
  <si>
    <t>CHITKARA 25 CHANDIGARH</t>
  </si>
  <si>
    <t>21-06-2009</t>
  </si>
  <si>
    <t>HEMRAJ</t>
  </si>
  <si>
    <t>G H S   SEC 12 CHANDIGARH</t>
  </si>
  <si>
    <t>DRIPTI</t>
  </si>
  <si>
    <t>29-09-2016</t>
  </si>
  <si>
    <t>MANDI HIMACHAL PRADESH</t>
  </si>
  <si>
    <t>PALWI THAKUR</t>
  </si>
  <si>
    <t># 1129  SECTOR  24 B  CHANDIGARH</t>
  </si>
  <si>
    <t>OT ASSISTANT</t>
  </si>
  <si>
    <t>TANISHIK PALIYAL</t>
  </si>
  <si>
    <t>22-11-2010</t>
  </si>
  <si>
    <t>HARISH CHANDER</t>
  </si>
  <si>
    <t>MONIKA RANI</t>
  </si>
  <si>
    <t># 1130 A SECTOR  24 B CHANDIGARH</t>
  </si>
  <si>
    <t>ENGG</t>
  </si>
  <si>
    <t>DEVIYANA PALIYAL</t>
  </si>
  <si>
    <t>19-04-2018</t>
  </si>
  <si>
    <t>BANTEJ SINGH</t>
  </si>
  <si>
    <t>24-10-2003</t>
  </si>
  <si>
    <t>PARMINDER KAUR</t>
  </si>
  <si>
    <t># 1132 SECTOR  24 B CHANDIGARH</t>
  </si>
  <si>
    <t>STOREKEEPER</t>
  </si>
  <si>
    <t>JASKIRAT SINGH</t>
  </si>
  <si>
    <t>25-10-2002</t>
  </si>
  <si>
    <t># 1132  SECTOR  24 B  CHANDIGARH</t>
  </si>
  <si>
    <t>01-01-2007</t>
  </si>
  <si>
    <t>KRISHN PAL</t>
  </si>
  <si>
    <t># 1134 A  SECTOR  24 B CHANDIGARH</t>
  </si>
  <si>
    <t>LABATTENDANT</t>
  </si>
  <si>
    <t>SAINT SOLDIER SCHOOL SECTRO 28 CHANDIGARH</t>
  </si>
  <si>
    <t>SENT SOLDIER SCHOOL SECTRO 28 CHANDIGARH</t>
  </si>
  <si>
    <t>03-04-2012</t>
  </si>
  <si>
    <t>ST SOLDIER SCHOOL SECTOR 28 CHANDIGARH</t>
  </si>
  <si>
    <t>13-12-2002</t>
  </si>
  <si>
    <t>HEERA SINGH</t>
  </si>
  <si>
    <t>PROMILA</t>
  </si>
  <si>
    <t># 1135 SECTOR  24 B CHANDIGARH</t>
  </si>
  <si>
    <t>PROJECTNIST</t>
  </si>
  <si>
    <t>GURU HAR KRISHAN MODEL SCHOOL SEC 38  CHANDIGARH</t>
  </si>
  <si>
    <t>14-05-2004</t>
  </si>
  <si>
    <t># 1135  SECTOR  24 B CHANDIGARH</t>
  </si>
  <si>
    <t>GURU HAR KRISHAN MODEL SCHOOL SEC 38 CHANDIGARH</t>
  </si>
  <si>
    <t>05-10-2002</t>
  </si>
  <si>
    <t xml:space="preserve">MAN SINGH </t>
  </si>
  <si>
    <t>#1136 SECTOR 24 B CHANDIGARH</t>
  </si>
  <si>
    <t>REGISTRAR OFFICER</t>
  </si>
  <si>
    <t>MRC OFFICER</t>
  </si>
  <si>
    <t xml:space="preserve">GMSSS SECTOR 37 CHADIGARH </t>
  </si>
  <si>
    <t>K PRADAKSHINA</t>
  </si>
  <si>
    <t>15-03-2006</t>
  </si>
  <si>
    <t xml:space="preserve">BALUR TAMILNADU </t>
  </si>
  <si>
    <t>KARPHIKEYAN</t>
  </si>
  <si>
    <t>K.SRAWSWATI</t>
  </si>
  <si>
    <t># 1137  SECTOR  24 B CHANDIGARH</t>
  </si>
  <si>
    <t>SR. MEDICAL RECORD OFFCIER</t>
  </si>
  <si>
    <t>SACRED HEART SECTOR 26 CHANDIGARH</t>
  </si>
  <si>
    <t>AINA</t>
  </si>
  <si>
    <t>15-07-2006</t>
  </si>
  <si>
    <t>KALIKAT KERELA</t>
  </si>
  <si>
    <t>MURLIDHARAN</t>
  </si>
  <si>
    <t xml:space="preserve">SUDHA </t>
  </si>
  <si>
    <t># 1137A  SECTOR  24 B  CHANDIGARH</t>
  </si>
  <si>
    <t>HOSPITAL ATTENDANT</t>
  </si>
  <si>
    <t>SACRED HEART SECTOR 26  CHANDIGARH</t>
  </si>
  <si>
    <t>ABHINAV SAMUI</t>
  </si>
  <si>
    <t>BHASKAR SAMUI</t>
  </si>
  <si>
    <t>APARNA</t>
  </si>
  <si>
    <t>#1138 SECTOR 24B CHANDIGARH</t>
  </si>
  <si>
    <t>MEDICAL TECHNOLOGIST</t>
  </si>
  <si>
    <t>MAHIMA SAMUI</t>
  </si>
  <si>
    <t>TRIPTINDER  SINGH</t>
  </si>
  <si>
    <t>24-07-2007</t>
  </si>
  <si>
    <t>#1139 SECTOR 24B CHANDIGARH</t>
  </si>
  <si>
    <t>ANKUR SCHOOL SECTOR 14  CHANDIGARH</t>
  </si>
  <si>
    <t>ADITYA KUMAR</t>
  </si>
  <si>
    <t>30-11-2009</t>
  </si>
  <si>
    <t>AZAD KUMAR</t>
  </si>
  <si>
    <t>PRITI SHARMA</t>
  </si>
  <si>
    <t>#1139 A SECTOR 24B CHANDIGARH</t>
  </si>
  <si>
    <t>ANIKA KUMARI</t>
  </si>
  <si>
    <t>17-09-2018</t>
  </si>
  <si>
    <t># 1141A SECTOR  24 B CHANDIGARH</t>
  </si>
  <si>
    <t>UBRISHT</t>
  </si>
  <si>
    <t>MEHTAB SINGH</t>
  </si>
  <si>
    <t>SATBIR KAUR</t>
  </si>
  <si>
    <t>#1142 A SECTOR 24B CHANDIGARH</t>
  </si>
  <si>
    <t>ASSISTANT ENGINEER</t>
  </si>
  <si>
    <t>HORTICULUTURE OFFICER</t>
  </si>
  <si>
    <t>ISHITA SAINI</t>
  </si>
  <si>
    <t>MANDEEP SAINI</t>
  </si>
  <si>
    <t># 1143 SECTOR  24 B CHANDIGARH</t>
  </si>
  <si>
    <t xml:space="preserve">LAB TECHNICIAN </t>
  </si>
  <si>
    <t>SAINT JOSEPH  SECTOR 44 CHANDIGARH</t>
  </si>
  <si>
    <t>SEHAJ SAINI</t>
  </si>
  <si>
    <t>25-05-2014</t>
  </si>
  <si>
    <t>MANAN RANA</t>
  </si>
  <si>
    <t>05-06-2014</t>
  </si>
  <si>
    <t>KARAN KUMAR RANA</t>
  </si>
  <si>
    <t># 1143 A SECTOR  24 B CHANDIGARH</t>
  </si>
  <si>
    <t>CHAITANYA</t>
  </si>
  <si>
    <t>01-09-2005</t>
  </si>
  <si>
    <t>J S THAKUR</t>
  </si>
  <si>
    <t>UPASANA THAKUR</t>
  </si>
  <si>
    <t># 1145 SECTOR  24 B CHANDIGARH</t>
  </si>
  <si>
    <t>ST JOHN SECTOR 26 CHANDIGARH</t>
  </si>
  <si>
    <t>17-10-2010</t>
  </si>
  <si>
    <t>RANIKHET UTTRAKHAND</t>
  </si>
  <si>
    <t>LAKSHMAN</t>
  </si>
  <si>
    <t>INDIRA HALSI</t>
  </si>
  <si>
    <t># 1145 A SECTOR  24 B CHANDIGARH</t>
  </si>
  <si>
    <t>SHOP WORKER</t>
  </si>
  <si>
    <t>09-12-2013</t>
  </si>
  <si>
    <t>URVI GONI</t>
  </si>
  <si>
    <t>19-06-2002</t>
  </si>
  <si>
    <t>VIJAY GONI</t>
  </si>
  <si>
    <t># 1146 SECTOR  24 B CHANDIGARH</t>
  </si>
  <si>
    <t>STRAWBERRY SECTOR 26 CHANDIGARH</t>
  </si>
  <si>
    <t>YAHVI GONI</t>
  </si>
  <si>
    <t>15-12-2007</t>
  </si>
  <si>
    <t>05-02-2004</t>
  </si>
  <si>
    <t>LALESHWAR KAMAN</t>
  </si>
  <si>
    <t>NAVNEETA</t>
  </si>
  <si>
    <t># 1149 SECTOR  24 B  CHANDIGARH</t>
  </si>
  <si>
    <t>DPS SECTOR 40 
CHANDIGARH</t>
  </si>
  <si>
    <t>KLPNA</t>
  </si>
  <si>
    <t>10-10-2005</t>
  </si>
  <si>
    <t>DEEP KUMAR</t>
  </si>
  <si>
    <t>NAGESHWARI</t>
  </si>
  <si>
    <t># 1149A SECTOR  24 B CHANDIGARH</t>
  </si>
  <si>
    <t>05-12-2009</t>
  </si>
  <si>
    <t xml:space="preserve">ALMODA UTTARAKHAND </t>
  </si>
  <si>
    <t xml:space="preserve">JAGDISH </t>
  </si>
  <si>
    <t># 1152 A  SECTOR  24 B CHANDIGARH</t>
  </si>
  <si>
    <t>CATERER PVT</t>
  </si>
  <si>
    <t>RAIBARELY UTTARPARDESH</t>
  </si>
  <si>
    <t>RAM MILAN</t>
  </si>
  <si>
    <t>GYAN WATI</t>
  </si>
  <si>
    <t># 1151 ASECTOR  24 B CHANDIGARH</t>
  </si>
  <si>
    <t>GMSSS SECTOR 23
 CHANDIGARH</t>
  </si>
  <si>
    <t>DIVAYAN</t>
  </si>
  <si>
    <t>VIKASH MEDHI</t>
  </si>
  <si>
    <t># 1153  SECTOR  24 B CHANDIGARH</t>
  </si>
  <si>
    <t>VIVEK HIGH SCHOOL SEC 38 CHANDIGARH</t>
  </si>
  <si>
    <t>NIMISHA</t>
  </si>
  <si>
    <t>BANSALI</t>
  </si>
  <si>
    <t># 1155 SECTOR  24 B  CHANDIGARH</t>
  </si>
  <si>
    <t>07-10-2008</t>
  </si>
  <si>
    <t># 1155 A SECTOR  24 B  CHANDIGARH</t>
  </si>
  <si>
    <t>HOUSE ATTENDANT</t>
  </si>
  <si>
    <t>06-05-2013</t>
  </si>
  <si>
    <t>22-03-2003</t>
  </si>
  <si>
    <t xml:space="preserve">INDER SINGH </t>
  </si>
  <si>
    <t># 1156A SECTOR  24 B  CHANDIGARH</t>
  </si>
  <si>
    <t>GGMSSS SECTOR 18 CHANDIGARH</t>
  </si>
  <si>
    <t>GMSSS SECTOR 16  CHANDIGARH</t>
  </si>
  <si>
    <t>22-12-2017</t>
  </si>
  <si>
    <t>BAL KISAN</t>
  </si>
  <si>
    <t>LABROUR</t>
  </si>
  <si>
    <t xml:space="preserve">BANSI </t>
  </si>
  <si>
    <t>03-03-2016</t>
  </si>
  <si>
    <t>SEHAR KIRAN KAUR</t>
  </si>
  <si>
    <t>09-01-2003</t>
  </si>
  <si>
    <t>HARKANT SINGH</t>
  </si>
  <si>
    <t>#1165 SECTOR 24B CHANDIGARH</t>
  </si>
  <si>
    <t>GURGEET KAUR</t>
  </si>
  <si>
    <t>21-08-2008</t>
  </si>
  <si>
    <t>Y.P.S MOHALI</t>
  </si>
  <si>
    <t>JEENESHA</t>
  </si>
  <si>
    <t xml:space="preserve">NARENDERPAL SINGH </t>
  </si>
  <si>
    <t>JEETINDE KAUR</t>
  </si>
  <si>
    <t>#1166 SECTOR 24B CHANDIGARH</t>
  </si>
  <si>
    <t xml:space="preserve">JAPSHIT </t>
  </si>
  <si>
    <t>HASHVARDHAN MANRUI</t>
  </si>
  <si>
    <t>29-12-2004</t>
  </si>
  <si>
    <t xml:space="preserve">BENGLURU KARNATAKA </t>
  </si>
  <si>
    <t>SHIVA PRAKASH</t>
  </si>
  <si>
    <t>DHAN LASKHMI</t>
  </si>
  <si>
    <t>#1176 SECTOR 24B CHANDIGARH</t>
  </si>
  <si>
    <t>DPS SECTOR 40   CHANDIGARH</t>
  </si>
  <si>
    <t>AARUSHI RATHI</t>
  </si>
  <si>
    <t xml:space="preserve">INDORE MADHYA PRADESH </t>
  </si>
  <si>
    <t>MANISH RATHI</t>
  </si>
  <si>
    <t>SAVITA RATHI</t>
  </si>
  <si>
    <t>#1177  SECTOR 24B CHANDIGARH</t>
  </si>
  <si>
    <t>VIVEK HIGH SCHOOL  SEC 38 CHANDIGARH</t>
  </si>
  <si>
    <t>RUDRAKSHI RATHI</t>
  </si>
  <si>
    <t>12-09-2010</t>
  </si>
  <si>
    <t>VIVEK HIGH SCHOOL   SEC 38 CHANDIGARH</t>
  </si>
  <si>
    <t>NIMRITA</t>
  </si>
  <si>
    <t># 1508 SEC  24 B  CHANDIGARH</t>
  </si>
  <si>
    <t>SR ASSISTANT</t>
  </si>
  <si>
    <t>VEER UDAY SINGH</t>
  </si>
  <si>
    <t>06-06-2015</t>
  </si>
  <si>
    <t>MOGA PUNJAB</t>
  </si>
  <si>
    <t>SEHAJ PAL SINGH</t>
  </si>
  <si>
    <t># 1512 SEC  24 B  CHANDIGARH</t>
  </si>
  <si>
    <t>PCS</t>
  </si>
  <si>
    <t>AARADHYA AGGARWAL</t>
  </si>
  <si>
    <t>VIJAY AGGARWAL</t>
  </si>
  <si>
    <t>HARSH PAL KAUR</t>
  </si>
  <si>
    <t># 1512  SEC  24 B  CHANDIGARH</t>
  </si>
  <si>
    <t>ASSISTANT DIRECTOR</t>
  </si>
  <si>
    <t>SANAWAR PUBLIC SCHOOL</t>
  </si>
  <si>
    <t>KARTIKAY</t>
  </si>
  <si>
    <t>26-12-2015</t>
  </si>
  <si>
    <t>RAJNI RANI</t>
  </si>
  <si>
    <t># 1518 SEC  24 B  CHANDIGARH</t>
  </si>
  <si>
    <t>TEACHER IN PSEB</t>
  </si>
  <si>
    <t>PARAGON CONVENT SEC 24 CHANDIGARH</t>
  </si>
  <si>
    <t>KRISHIV</t>
  </si>
  <si>
    <t>12-07-2018</t>
  </si>
  <si>
    <t>SAKSHAM SONI</t>
  </si>
  <si>
    <t>RAJEEV SONI</t>
  </si>
  <si>
    <t># 1521 SEC  24 B  CHANDIGARH</t>
  </si>
  <si>
    <t>FIELD OFFICER</t>
  </si>
  <si>
    <t>ROPAR PUNJAB</t>
  </si>
  <si>
    <t>GYAN KAUR</t>
  </si>
  <si>
    <t># 1525 SEC  24 B  CHANDIGARH</t>
  </si>
  <si>
    <t>SR STENO</t>
  </si>
  <si>
    <t>K.V. S SEC 31 CHANDIGARH</t>
  </si>
  <si>
    <t>PRABHDEEP SINGH</t>
  </si>
  <si>
    <t>03-12-2008</t>
  </si>
  <si>
    <t>DHRUVA</t>
  </si>
  <si>
    <t># 1526 SEC  24 B  CHANDIGARH</t>
  </si>
  <si>
    <t>ST PETER SCHOOL SEC 37 CHANDIGARH</t>
  </si>
  <si>
    <t>SMAIRA</t>
  </si>
  <si>
    <t>12-02-2018</t>
  </si>
  <si>
    <t>AKASHITA</t>
  </si>
  <si>
    <t>23-10-2013</t>
  </si>
  <si>
    <t>ANU SHARMA</t>
  </si>
  <si>
    <t># 1527 SEC  24 B  CHANDIGARH</t>
  </si>
  <si>
    <t>ANALYST</t>
  </si>
  <si>
    <t>ST XAVIER SEC 44 CHANDIGARH</t>
  </si>
  <si>
    <t>25-12-2018</t>
  </si>
  <si>
    <t>MUNISH MITTAL</t>
  </si>
  <si>
    <t># 1528 SEC  24 B  CHANDIGARH</t>
  </si>
  <si>
    <t xml:space="preserve">LAW OFFICER </t>
  </si>
  <si>
    <t>VIVEK HIGH SCHOOL MOHALI</t>
  </si>
  <si>
    <t>ISHAWANI KAPOOR</t>
  </si>
  <si>
    <t>VISHAL KAPOOR</t>
  </si>
  <si>
    <t># 1533 SEC  24 B  CHANDIGARH</t>
  </si>
  <si>
    <t>S.O</t>
  </si>
  <si>
    <t>MAULIK KAPOOR</t>
  </si>
  <si>
    <t>14-12-2014</t>
  </si>
  <si>
    <t>AAHAN CHATURVEDI</t>
  </si>
  <si>
    <t>06-09-2018</t>
  </si>
  <si>
    <t>SUDHAN CHATURVEDI</t>
  </si>
  <si>
    <t>PRIYA CHATURVEDI</t>
  </si>
  <si>
    <t># 1534 SEC  24 B  CHANDIGARH</t>
  </si>
  <si>
    <t>SOFTWARE DEVELOPER</t>
  </si>
  <si>
    <t>04-07-2002</t>
  </si>
  <si>
    <t>MUSSAFARPUR  U.P.</t>
  </si>
  <si>
    <t># 1535 SEC  24 B  CHANDIGARH</t>
  </si>
  <si>
    <t>STEPPING STONE SEC 35 CHANDIGARH</t>
  </si>
  <si>
    <t>ASHISH RAJ</t>
  </si>
  <si>
    <t>BHAVIKA SHARMA</t>
  </si>
  <si>
    <t>10-01-2016</t>
  </si>
  <si>
    <t>NEELAM KAUR</t>
  </si>
  <si>
    <t># 1536 SEC  24 B  CHANDIGARH</t>
  </si>
  <si>
    <t>ASSISTANT IN SECTRIAT</t>
  </si>
  <si>
    <t>KIDZEE NAYAGAON</t>
  </si>
  <si>
    <t>NIRVAIR KAUR</t>
  </si>
  <si>
    <t>08-02-2019</t>
  </si>
  <si>
    <t>MUKTSAR PUNJAB</t>
  </si>
  <si>
    <t>JAS KARAN SINGH</t>
  </si>
  <si>
    <t># 1540 SEC  24 B  CHANDIGARH</t>
  </si>
  <si>
    <t>MANNAT PANDEY</t>
  </si>
  <si>
    <t>20-12-2018</t>
  </si>
  <si>
    <t>GIRISH KUMAR PANDEY</t>
  </si>
  <si>
    <t>KANAK PANDY</t>
  </si>
  <si>
    <t># 3004 SECTOR 24D CHANDIGARH</t>
  </si>
  <si>
    <t>ATTENDENT IN PGI</t>
  </si>
  <si>
    <t>SANCHIT PANDEY</t>
  </si>
  <si>
    <t># 3004 SECTOR 24D  CHANDIGARH</t>
  </si>
  <si>
    <t>MANVIKA</t>
  </si>
  <si>
    <t>06-12-2015</t>
  </si>
  <si>
    <t xml:space="preserve">MITHUN KUMAR </t>
  </si>
  <si>
    <t xml:space="preserve">POOJA </t>
  </si>
  <si>
    <t>#3005 SECTOR 24D CHANDIGARH</t>
  </si>
  <si>
    <t>MANRAJ</t>
  </si>
  <si>
    <t>20-12-2016</t>
  </si>
  <si>
    <t>21-11-2006</t>
  </si>
  <si>
    <t>KISHAN SINGH</t>
  </si>
  <si>
    <t>#3006 A SECTOR 24D CHANDIGARH</t>
  </si>
  <si>
    <t>STEPPING STONE SEC 37 CHANDIGARH</t>
  </si>
  <si>
    <t>#3007 SECTOR 24D CHANDIGARH</t>
  </si>
  <si>
    <t>PVT SWEEPER</t>
  </si>
  <si>
    <t xml:space="preserve">GHS SECTOR 24A CHANDIGARH </t>
  </si>
  <si>
    <t>07-07-2007</t>
  </si>
  <si>
    <t>20-09-2005</t>
  </si>
  <si>
    <t>LUVISH</t>
  </si>
  <si>
    <t>04-02-2010</t>
  </si>
  <si>
    <t>HARVINDER SINGH SAINI</t>
  </si>
  <si>
    <t># 3009 SECTOR24D CHANDIGAH</t>
  </si>
  <si>
    <t xml:space="preserve">GMSSS  SECTOR 15C CHANDIGARH </t>
  </si>
  <si>
    <t>17-05-2003</t>
  </si>
  <si>
    <t>LATE RAJESH KUMAR</t>
  </si>
  <si>
    <t>SATYA</t>
  </si>
  <si>
    <t># 3012 SECTOR 24D CHANDIGARH</t>
  </si>
  <si>
    <t>EXPIRED</t>
  </si>
  <si>
    <t>S. D. HIGH SCHOOL 24  CHANDIGARH</t>
  </si>
  <si>
    <t xml:space="preserve">AASHISH </t>
  </si>
  <si>
    <t>08-02-2005</t>
  </si>
  <si>
    <t>KANWARBHAN</t>
  </si>
  <si>
    <t># 3014 SECTOR 24D CHANDIGARH</t>
  </si>
  <si>
    <t xml:space="preserve">PGI ATTENDANT </t>
  </si>
  <si>
    <t>SD SCHOOL  SEC 24 CHANDIGARH</t>
  </si>
  <si>
    <t>14-08-2002</t>
  </si>
  <si>
    <t>16-01-2009</t>
  </si>
  <si>
    <t xml:space="preserve">SUNITA DEVI </t>
  </si>
  <si>
    <t># 3014/A  SECTOR 24D CHANDIGARH</t>
  </si>
  <si>
    <t xml:space="preserve">SD SCHOOL  SECTOR  24 CHANDIGARH </t>
  </si>
  <si>
    <t>01-12-2007</t>
  </si>
  <si>
    <t>MAINPAL</t>
  </si>
  <si>
    <t>#3015 SECTOR 24D CHANDIGARH</t>
  </si>
  <si>
    <t>RANJHA</t>
  </si>
  <si>
    <t># 3016  SECTOR 24D CHANDIGARH</t>
  </si>
  <si>
    <t xml:space="preserve">PG ATTENDANT </t>
  </si>
  <si>
    <t>VARDHAN</t>
  </si>
  <si>
    <t>29-07-2010</t>
  </si>
  <si>
    <t># 3016 SECTOR 24D CHANDIGARH</t>
  </si>
  <si>
    <t xml:space="preserve">ANMOL </t>
  </si>
  <si>
    <t>05-12-2014</t>
  </si>
  <si>
    <t>#  3016  SECTOR 24D CHANDIGARH</t>
  </si>
  <si>
    <t>RAVINDEER KUMAR</t>
  </si>
  <si>
    <t>SONU KUMARI</t>
  </si>
  <si>
    <t>#  3016 A SECTOR 24D CHANDIGARH</t>
  </si>
  <si>
    <t>CARE TAKER IN PGI</t>
  </si>
  <si>
    <t>KB DAV SEC 7 CHANDIGARH</t>
  </si>
  <si>
    <t>VINEY</t>
  </si>
  <si>
    <t>17-12-2013</t>
  </si>
  <si>
    <t># 3018 SECTOR 24D CHANDIGARH</t>
  </si>
  <si>
    <t>28-07-2010</t>
  </si>
  <si>
    <t># 3018  SECTOR 24D CHANDIGARH</t>
  </si>
  <si>
    <t>SHAVI</t>
  </si>
  <si>
    <t>08-03-2016</t>
  </si>
  <si>
    <t>#  3018  SECTOR 24D CHANDIGARH</t>
  </si>
  <si>
    <t># 3020 SECTOR 24D CHANDIGARH</t>
  </si>
  <si>
    <t>26-05-2013</t>
  </si>
  <si>
    <t xml:space="preserve">LUDHIANA PUNJAB </t>
  </si>
  <si>
    <t># 3020 SECTOR 24D  CHANDIGARH</t>
  </si>
  <si>
    <t>17-05-2013</t>
  </si>
  <si>
    <t xml:space="preserve">JIND HARYANA </t>
  </si>
  <si>
    <t># 3020A SECTOR 24D CHANDIGARH</t>
  </si>
  <si>
    <t xml:space="preserve">PJI ATTENDANT </t>
  </si>
  <si>
    <t>AXIP SCHOOLM SECTOR 41 CHANDIGARH</t>
  </si>
  <si>
    <t xml:space="preserve">ANAND </t>
  </si>
  <si>
    <t>20-09-2014</t>
  </si>
  <si>
    <t>RAJAN</t>
  </si>
  <si>
    <t># 3021  SEC 24D CHANDIGARH</t>
  </si>
  <si>
    <t>RUKHSAR</t>
  </si>
  <si>
    <t># 3022 SEC 24D CHANDIGARH</t>
  </si>
  <si>
    <t>GMSSS 15 CHANDIGARH</t>
  </si>
  <si>
    <t>RUKHSANA</t>
  </si>
  <si>
    <t>ANURAAG</t>
  </si>
  <si>
    <t>07-02-2003</t>
  </si>
  <si>
    <t>GMSSS  DADDU MAJRA</t>
  </si>
  <si>
    <t>29-06-2007</t>
  </si>
  <si>
    <t>JOHNY</t>
  </si>
  <si>
    <t># 3024 SEC 24D CHANDIGARH</t>
  </si>
  <si>
    <t>CASUAL WORKER</t>
  </si>
  <si>
    <t>03-06-2015</t>
  </si>
  <si>
    <t>GREEN VALLEY DADDU MAJRA</t>
  </si>
  <si>
    <t>07-02-2017</t>
  </si>
  <si>
    <t>N A</t>
  </si>
  <si>
    <t>16-01-2003</t>
  </si>
  <si>
    <t>BALIMA</t>
  </si>
  <si>
    <t># 3024A SEC 24D CHANDIGARH</t>
  </si>
  <si>
    <t>GHS 24 A CHANDIGARH</t>
  </si>
  <si>
    <t>DHAN LAKSHMI</t>
  </si>
  <si>
    <t>01-12-2016</t>
  </si>
  <si>
    <t>15-02-2016</t>
  </si>
  <si>
    <t>KRISHAN PAL</t>
  </si>
  <si>
    <t># 3027 SEC 24D CHANDIGARH</t>
  </si>
  <si>
    <t>PARAGON SEC 24 CHANDIGARH</t>
  </si>
  <si>
    <t>02-06-2004</t>
  </si>
  <si>
    <t># 3028 SEC24D CHANDIGARH</t>
  </si>
  <si>
    <t>HOSPITAL ATENDANT</t>
  </si>
  <si>
    <t>GHS SEC 38 CHANDIGARH</t>
  </si>
  <si>
    <t>30-06-2011</t>
  </si>
  <si>
    <t>11-09-2017</t>
  </si>
  <si>
    <t># 3030 SEC 24D CHANDIGARH</t>
  </si>
  <si>
    <t>STENO GRAPHER</t>
  </si>
  <si>
    <t>DAKSH KUMAR</t>
  </si>
  <si>
    <t># 3030A SEC 24D CHANDIGARH</t>
  </si>
  <si>
    <t>PEON PGI</t>
  </si>
  <si>
    <t>ST JOSEPH SEC 44 CHANDIGARH</t>
  </si>
  <si>
    <t>07-12-2003</t>
  </si>
  <si>
    <t>#3032 SEC24D CHANDIGARH</t>
  </si>
  <si>
    <t>KARAMVEER SINGH</t>
  </si>
  <si>
    <t>PGI CLERK</t>
  </si>
  <si>
    <t>08-10-2012</t>
  </si>
  <si>
    <t>KEZIA</t>
  </si>
  <si>
    <t>02-08-2005</t>
  </si>
  <si>
    <t>SOHAL LAL</t>
  </si>
  <si>
    <t>#3032 A SEC24D CHANDIGARH</t>
  </si>
  <si>
    <t>MANPREET LOHA</t>
  </si>
  <si>
    <t>11-11-2009</t>
  </si>
  <si>
    <t>HARSH LOHA</t>
  </si>
  <si>
    <t>01-08-2015</t>
  </si>
  <si>
    <t>14-04-2002</t>
  </si>
  <si>
    <t># 3033 SEC24D CHANDIGARH</t>
  </si>
  <si>
    <t>MEDICAL ATTENDANT</t>
  </si>
  <si>
    <t>GMSSS DHANAS CHANDIGARH</t>
  </si>
  <si>
    <t>03-08-2009</t>
  </si>
  <si>
    <t>#3034 SEC 24D CHANDIGARH</t>
  </si>
  <si>
    <t>ST PETER SEC 37 CHANDIGARH</t>
  </si>
  <si>
    <t>#3034 A SEC 24D CHANDIGARH</t>
  </si>
  <si>
    <t>MDAV SEC22 CHANDIGARH</t>
  </si>
  <si>
    <t>12-03-2014</t>
  </si>
  <si>
    <t>#3035 SEC 24D CHANDIGARH</t>
  </si>
  <si>
    <t>10-08-2005</t>
  </si>
  <si>
    <t>#3037 SEC 24D CHANDIGARH</t>
  </si>
  <si>
    <t>GMSSS 23 CHANDIGARH</t>
  </si>
  <si>
    <t>15-06-2004</t>
  </si>
  <si>
    <t>JEETENDER VAISH</t>
  </si>
  <si>
    <t>MEENU VAISH</t>
  </si>
  <si>
    <t># 3038A SEC24D CHANDIGARH</t>
  </si>
  <si>
    <t>PEON IN PGI</t>
  </si>
  <si>
    <t>PRACHITA</t>
  </si>
  <si>
    <t>14-02-2006</t>
  </si>
  <si>
    <t>SMARTH</t>
  </si>
  <si>
    <t>09-12-2010</t>
  </si>
  <si>
    <t>GAURAV KUKREJA</t>
  </si>
  <si>
    <t># 3038 SEC24D CHANDIGARH</t>
  </si>
  <si>
    <t>S D SAINT SEC 24 CHANDIGARH</t>
  </si>
  <si>
    <t>03-02-2005</t>
  </si>
  <si>
    <t>KARAN SINGH NEGI</t>
  </si>
  <si>
    <t># 3038A SEC 24D CHANDIGARH</t>
  </si>
  <si>
    <t>GURU NANAK PUBLIC SCHOOL SEC37 CHANDIGARH</t>
  </si>
  <si>
    <t>02-08-2007</t>
  </si>
  <si>
    <t>ASTHA PANDEY</t>
  </si>
  <si>
    <t>SURINDER KUMAR PANDEY</t>
  </si>
  <si>
    <t>MANJU PANDEY</t>
  </si>
  <si>
    <t># 3040 SEC24D CHANDIGARH</t>
  </si>
  <si>
    <t>DATA OPERATOR</t>
  </si>
  <si>
    <t>ARYAN PANDEY</t>
  </si>
  <si>
    <t>25-07-2007</t>
  </si>
  <si>
    <t>28-01-2005</t>
  </si>
  <si>
    <t>KARAN SINGH</t>
  </si>
  <si>
    <t>AMITA</t>
  </si>
  <si>
    <t># 3040 A SEC24D CHANDIGARH</t>
  </si>
  <si>
    <t>ANIMAL ATTENDANT</t>
  </si>
  <si>
    <t>VIJAY SINGH</t>
  </si>
  <si>
    <t>RAJ VIRENDER</t>
  </si>
  <si>
    <t># 3042 SEC 24D  CHANDIGARH</t>
  </si>
  <si>
    <t>25-06-2002</t>
  </si>
  <si>
    <t>OM PAL</t>
  </si>
  <si>
    <t># 3042 A SEC 24D  CHANDIGARH</t>
  </si>
  <si>
    <t>07-09-2012</t>
  </si>
  <si>
    <t>AVIRAL</t>
  </si>
  <si>
    <t># 3043 SEC 24 D CHANDIGARH</t>
  </si>
  <si>
    <t>08-06-2015</t>
  </si>
  <si>
    <t># 3044 SEC 24 D CHANDIGARH</t>
  </si>
  <si>
    <t>PVT PEON</t>
  </si>
  <si>
    <t>12-07-2017</t>
  </si>
  <si>
    <t>24-12-2012</t>
  </si>
  <si>
    <t>RAVI KIMAR</t>
  </si>
  <si>
    <t># 3045 SEC 24 D CHANDIGARH</t>
  </si>
  <si>
    <t>LAB ATTENDANT</t>
  </si>
  <si>
    <t>06-02-2014</t>
  </si>
  <si>
    <t>29-05-2005</t>
  </si>
  <si>
    <t># 3046  SEC 24 D CHANDIGARH</t>
  </si>
  <si>
    <t>GOVT SWEEPER</t>
  </si>
  <si>
    <t>SUNIDHI</t>
  </si>
  <si>
    <t>SHAHIDA</t>
  </si>
  <si>
    <t>HAMAIRA</t>
  </si>
  <si>
    <t>17-12-2019</t>
  </si>
  <si>
    <t>RADHEY SHAM</t>
  </si>
  <si>
    <t>05-09-2014</t>
  </si>
  <si>
    <t>DEENA</t>
  </si>
  <si>
    <t># 3046 A SEC 24 D CHANDIGARH</t>
  </si>
  <si>
    <t>27-03-2017</t>
  </si>
  <si>
    <t>MANGAL</t>
  </si>
  <si>
    <t>15-09-2012</t>
  </si>
  <si>
    <t># 3047  SEC 24 D CHANDIGARH</t>
  </si>
  <si>
    <t>SANT SAR PUBLIC SCHOOL SEC 38 CHANDIGARH</t>
  </si>
  <si>
    <t>09-02-2013</t>
  </si>
  <si>
    <t>07-12-2014</t>
  </si>
  <si>
    <t>13-06-2018</t>
  </si>
  <si>
    <t>BEAUTICIAN PVT</t>
  </si>
  <si>
    <t xml:space="preserve">SANTSAR PVT SCHOOL </t>
  </si>
  <si>
    <t>06-07-2018</t>
  </si>
  <si>
    <t># 3048  SEC 24 D CHANDIGARH</t>
  </si>
  <si>
    <t>WARD SERVANT</t>
  </si>
  <si>
    <t>01-06-2012</t>
  </si>
  <si>
    <t># 3049 SEC 24 D CHANDIGARH</t>
  </si>
  <si>
    <t>GURU NANAK PUBLIC SCHOOL SEC 37 CHANDIGARH</t>
  </si>
  <si>
    <t>SANSKAR</t>
  </si>
  <si>
    <t>14-01-2015</t>
  </si>
  <si>
    <t>PARNEET</t>
  </si>
  <si>
    <t>VIJAYTA</t>
  </si>
  <si>
    <t># 3050 SEC 24 D CHANDIGARH</t>
  </si>
  <si>
    <t>DHANI</t>
  </si>
  <si>
    <t>PARMEET</t>
  </si>
  <si>
    <t>VIJAYATA</t>
  </si>
  <si>
    <t>PGI SWEEPER</t>
  </si>
  <si>
    <t>VED</t>
  </si>
  <si>
    <t>06-04-2018</t>
  </si>
  <si>
    <t>14-04-2007</t>
  </si>
  <si>
    <t># 3051 SEC 24 D CHANDIGARH</t>
  </si>
  <si>
    <t>GMHS SEC 25 CHANDIGARH</t>
  </si>
  <si>
    <t>18-12-2010</t>
  </si>
  <si>
    <t>GHANISHTHA</t>
  </si>
  <si>
    <t>18-06-2004</t>
  </si>
  <si>
    <t>SALINDER SINGH</t>
  </si>
  <si>
    <t xml:space="preserve">VIMAL </t>
  </si>
  <si>
    <t># 3052 A SEC 24 D CHANDIGARH</t>
  </si>
  <si>
    <t>ELECTRICIAN GOVT</t>
  </si>
  <si>
    <t>12-05-2004</t>
  </si>
  <si>
    <t>NARESH</t>
  </si>
  <si>
    <t>#3053 SEC 24 D CHANDIGARH</t>
  </si>
  <si>
    <t>SWEEPER GOVT</t>
  </si>
  <si>
    <t>22-12-2006</t>
  </si>
  <si>
    <t>#3054 SEC 24 D CHANDIGARH</t>
  </si>
  <si>
    <t>SWEEPER PVT</t>
  </si>
  <si>
    <t>GMSSS  SECTOR 23  CHANDIGARH</t>
  </si>
  <si>
    <t>ABHI</t>
  </si>
  <si>
    <t>AROHI</t>
  </si>
  <si>
    <t>10-10-2013</t>
  </si>
  <si>
    <t>SAMBHAVNA</t>
  </si>
  <si>
    <t>17-01-2017</t>
  </si>
  <si>
    <t>ADITYA BIDLAN</t>
  </si>
  <si>
    <t>SHASHI KANT</t>
  </si>
  <si>
    <t>#3056 A SEC 24 D CHANDIGARH</t>
  </si>
  <si>
    <t>SANITARY ATTENDANT</t>
  </si>
  <si>
    <t>10-09-2012</t>
  </si>
  <si>
    <t>#3054 A SEC 24 D CHANDIGARH</t>
  </si>
  <si>
    <t xml:space="preserve">GHS SEC 24-A CHANDIGARH </t>
  </si>
  <si>
    <t>TASHU</t>
  </si>
  <si>
    <t>20-10-2014</t>
  </si>
  <si>
    <t>BHIWANI HARYANA</t>
  </si>
  <si>
    <t xml:space="preserve">PARDEEP KUMAR </t>
  </si>
  <si>
    <t xml:space="preserve">MAYA </t>
  </si>
  <si>
    <t>#3057 SEC 24 D  CHANDIGARH</t>
  </si>
  <si>
    <t>ADVOCATE PVT</t>
  </si>
  <si>
    <t>GURANSH</t>
  </si>
  <si>
    <t>12-04-2016</t>
  </si>
  <si>
    <t>GURNAM SINGH</t>
  </si>
  <si>
    <t>#3058 SEC 24 D  CHANDIGARH</t>
  </si>
  <si>
    <t>03-04-2019</t>
  </si>
  <si>
    <t>05-10-2003</t>
  </si>
  <si>
    <t>CENTURY PUBLIC SCHOOL ,NAYAGAON</t>
  </si>
  <si>
    <t>HONIKA</t>
  </si>
  <si>
    <t>25-10-2005</t>
  </si>
  <si>
    <t>KAIRA</t>
  </si>
  <si>
    <t>17-12-2016</t>
  </si>
  <si>
    <t>ANI RAMAN</t>
  </si>
  <si>
    <t>#3059 SEC 24 D CHANDIGARH</t>
  </si>
  <si>
    <t>SALES MANAGER PVT</t>
  </si>
  <si>
    <t>07-06-2004</t>
  </si>
  <si>
    <t>#3060 SEC 24 D CHANDIGARH</t>
  </si>
  <si>
    <t>SUPERVISOR PVT</t>
  </si>
  <si>
    <t>GMSSS SEC 23A  CHANDIGARH</t>
  </si>
  <si>
    <t>MEHUL</t>
  </si>
  <si>
    <t>17-02-2003</t>
  </si>
  <si>
    <t>LATE RAKESH KUMAR</t>
  </si>
  <si>
    <t>#3063 SEC 24 D CHANDIGARH</t>
  </si>
  <si>
    <t>MID DAY MEAL HELPER</t>
  </si>
  <si>
    <t>18-08-2005</t>
  </si>
  <si>
    <t xml:space="preserve">RAJU </t>
  </si>
  <si>
    <t>#3066 SEC 24 D CHANDIGARH</t>
  </si>
  <si>
    <t xml:space="preserve">AJIT </t>
  </si>
  <si>
    <t>VIRAJ</t>
  </si>
  <si>
    <t>MANAN</t>
  </si>
  <si>
    <t>26-08-2014</t>
  </si>
  <si>
    <t>28-04-2007</t>
  </si>
  <si>
    <t>MAJOR SINGH</t>
  </si>
  <si>
    <t>#3068 SEC 24D CHANDIGARH</t>
  </si>
  <si>
    <t>HOSPITAL ATTEANDANT GOVT JOB</t>
  </si>
  <si>
    <t>RUBEN SIMEON</t>
  </si>
  <si>
    <t>05-08-2016</t>
  </si>
  <si>
    <t>#3070 A SEC 24D CHANDIGARH</t>
  </si>
  <si>
    <t>COOK IN PGI</t>
  </si>
  <si>
    <t xml:space="preserve">DAVINDER </t>
  </si>
  <si>
    <t>#3072 SEC 24D CHANDIGARH</t>
  </si>
  <si>
    <t>SWEEPER GOVT JOB</t>
  </si>
  <si>
    <t>01-08-2013</t>
  </si>
  <si>
    <t>27-03-2005</t>
  </si>
  <si>
    <t>TANIA</t>
  </si>
  <si>
    <t>RAM NIVAS</t>
  </si>
  <si>
    <t>#3074 SEC 24D CHANDIGARH</t>
  </si>
  <si>
    <t>12-12-2008</t>
  </si>
  <si>
    <t xml:space="preserve">YASHIKA </t>
  </si>
  <si>
    <t>01-07-2004</t>
  </si>
  <si>
    <t>BITTU KUMAR</t>
  </si>
  <si>
    <t>#3076 SEC 24D CHANDIGARH</t>
  </si>
  <si>
    <t>SECURITY GUARD GOVT</t>
  </si>
  <si>
    <t>DPS  SEC 40C CHANDIGARH</t>
  </si>
  <si>
    <t>10-06-2012</t>
  </si>
  <si>
    <t>STEPING STONE SEC 38 C CHANDIGARH</t>
  </si>
  <si>
    <t>29-08-2007</t>
  </si>
  <si>
    <t>KALKA HARYANA</t>
  </si>
  <si>
    <t>#3078 A SEC 24D CHANDIGARH</t>
  </si>
  <si>
    <t>PHOTOGRAPHER PVT</t>
  </si>
  <si>
    <t>24-02-2012</t>
  </si>
  <si>
    <t>ROHTAK HARYANA</t>
  </si>
  <si>
    <t>DEVI CHAND</t>
  </si>
  <si>
    <t>#3078 SEC 24 D CHANDIGARH</t>
  </si>
  <si>
    <t>SWEEPER HEALTH DEPT.</t>
  </si>
  <si>
    <t>31-08-2003</t>
  </si>
  <si>
    <t>LATE MUKESH</t>
  </si>
  <si>
    <t>MONA</t>
  </si>
  <si>
    <t>#3079 SEC 24 D CHANDIGARH</t>
  </si>
  <si>
    <t>PEON GOVT JOB</t>
  </si>
  <si>
    <t>GURU GOBIND SCHOOL SEC 35 CHANDIGARH</t>
  </si>
  <si>
    <t>10-07-2005</t>
  </si>
  <si>
    <t>#3080  SEC 24 D CHANDIGARH</t>
  </si>
  <si>
    <t>DAV MODEL SEC 15 CHANDIGARH</t>
  </si>
  <si>
    <t>03-08-2014</t>
  </si>
  <si>
    <t>SONAM</t>
  </si>
  <si>
    <t>GMSSS SEC 12 CHANDIGARN</t>
  </si>
  <si>
    <t>08-12-2015</t>
  </si>
  <si>
    <t>14-10-2005</t>
  </si>
  <si>
    <t>MOHAN SINGH</t>
  </si>
  <si>
    <t>#3080 A SEC 24 D CHANDIGARH</t>
  </si>
  <si>
    <t>KARANDEEP SINGH</t>
  </si>
  <si>
    <t>18-11-2014</t>
  </si>
  <si>
    <t>#3082  SEC 24D CHANDIGARH</t>
  </si>
  <si>
    <t>05-08-2005</t>
  </si>
  <si>
    <t>RAM KANWAR</t>
  </si>
  <si>
    <t>#3082 A SEC 24D CHANDIGARH</t>
  </si>
  <si>
    <t>GHS SEC 24  CHANDIGARH</t>
  </si>
  <si>
    <t>MAYAUK</t>
  </si>
  <si>
    <t>20-12-2012</t>
  </si>
  <si>
    <t>RAJESH MANDAL</t>
  </si>
  <si>
    <t>#3084A SEC 24D CHANDIGARH</t>
  </si>
  <si>
    <t>GYANSHU</t>
  </si>
  <si>
    <t>SIMAR SINGH</t>
  </si>
  <si>
    <t>10-05-2007</t>
  </si>
  <si>
    <t>KIRAN SINGH</t>
  </si>
  <si>
    <t>#3090A  SEC 24 D CHANDIGARH</t>
  </si>
  <si>
    <t>MANAV MANGAL SMART SCHOOL  MOHALI</t>
  </si>
  <si>
    <t>ROSHEEN SINGH</t>
  </si>
  <si>
    <t>17-09-2012</t>
  </si>
  <si>
    <t>LIBRARIAN GOVT</t>
  </si>
  <si>
    <t>GURU NANAK PUBLIC SCHOOL SEC 36 CHANDIGARH</t>
  </si>
  <si>
    <t>DINESH KUMAR SHARMA</t>
  </si>
  <si>
    <t>ANUPAM SHARMA</t>
  </si>
  <si>
    <t># 3093 24D  CHANDIGARH</t>
  </si>
  <si>
    <t>ASSISTANT ADMIN OFFICER</t>
  </si>
  <si>
    <t>MONTESSRI SCHOOL SEC 11 CHANDIGARH</t>
  </si>
  <si>
    <t>VEDYANSH</t>
  </si>
  <si>
    <t>18-01-2013</t>
  </si>
  <si>
    <t>CHITKARA INTERNATIONAL SEC 25 CHANDIGARH</t>
  </si>
  <si>
    <t>22-04-2015</t>
  </si>
  <si>
    <t>AMITABH SINHA</t>
  </si>
  <si>
    <t>RASHMI SINHA</t>
  </si>
  <si>
    <t>#3093A SEC 24D CHANDIGARH</t>
  </si>
  <si>
    <t>19-04-2008</t>
  </si>
  <si>
    <t>13-12-2003</t>
  </si>
  <si>
    <t>SANDEEP BHATT</t>
  </si>
  <si>
    <t>NITIN BHATT</t>
  </si>
  <si>
    <t>#3094 SEC 24D CHANDIGARH</t>
  </si>
  <si>
    <t>ST. JOSEPH SEC 44 CHANDIGARH</t>
  </si>
  <si>
    <t>AKRITI</t>
  </si>
  <si>
    <t>AJAY KUMAR JHA</t>
  </si>
  <si>
    <t>RENU TYAGI</t>
  </si>
  <si>
    <t>#3094 A SEC 24D CHANDIGARH</t>
  </si>
  <si>
    <t>ANKUR SCHOOL 14 CHANDIGARH</t>
  </si>
  <si>
    <t>SHASHI BALA</t>
  </si>
  <si>
    <t># 3096A  SEC 24D CHANDIGARH</t>
  </si>
  <si>
    <t>DIVISONAL ASSISTANT</t>
  </si>
  <si>
    <t xml:space="preserve">CLERK ON CONTRACT </t>
  </si>
  <si>
    <t>26-12-2003</t>
  </si>
  <si>
    <t>NARINDER KUMAR</t>
  </si>
  <si>
    <t># 3097 A SEC 24D CHANDIGARH</t>
  </si>
  <si>
    <t>SR TECHINICIAN IN PGI</t>
  </si>
  <si>
    <t>SR ASSITANAT IN PB UNIVERSITY</t>
  </si>
  <si>
    <t>ST KABIR SEC 26  CHANDIGARH</t>
  </si>
  <si>
    <t>CANDCE</t>
  </si>
  <si>
    <t>06-09-2012</t>
  </si>
  <si>
    <t># 3100 SEC 24 D CHANDIGARH</t>
  </si>
  <si>
    <t>CLERK IN PGI</t>
  </si>
  <si>
    <t>LAB TECHNICIAN IN PGI</t>
  </si>
  <si>
    <t>CARMEL CONVENT  SECTOR9  CHANDIGARH</t>
  </si>
  <si>
    <t>VANNA</t>
  </si>
  <si>
    <t>SANAWAR MONTESSORI SEC 12  CHANDIGARH</t>
  </si>
  <si>
    <t>JAPJIT SINGH</t>
  </si>
  <si>
    <t>24-10-2008</t>
  </si>
  <si>
    <t>CHARANJIT KAUR</t>
  </si>
  <si>
    <t>#3101 SEC 24D CHANDIGARH</t>
  </si>
  <si>
    <t>SHISHU NIKETAN SECTOR 22  CHANDIGARH</t>
  </si>
  <si>
    <t>PRAGNAY KUMAR</t>
  </si>
  <si>
    <t>#3103 SEC 24D CHANDIGARH</t>
  </si>
  <si>
    <t>SR LAB TECHNICIAN IN PGI</t>
  </si>
  <si>
    <t>20-06-2004</t>
  </si>
  <si>
    <t>VIPIN KUMAR</t>
  </si>
  <si>
    <t>#3105 SEC 24D CHANDIGARH</t>
  </si>
  <si>
    <t>DIWANSHI</t>
  </si>
  <si>
    <t>11-11-2008</t>
  </si>
  <si>
    <t>26-07-2012</t>
  </si>
  <si>
    <t>DIVANSH KAPOOR</t>
  </si>
  <si>
    <t>RAJEEV KAPOOR</t>
  </si>
  <si>
    <t>SUDESH KUMARI</t>
  </si>
  <si>
    <t>#3118 SEC 24D CHANDIGARH</t>
  </si>
  <si>
    <t>SR NURSING OFFCIER</t>
  </si>
  <si>
    <t>STEPPING STONE SEC 37 CHANDIAGRH</t>
  </si>
  <si>
    <t>AKARSHAK</t>
  </si>
  <si>
    <t>27-08-2003</t>
  </si>
  <si>
    <t>BILASPUR , HIMACHAL PARDESH</t>
  </si>
  <si>
    <t>RAKESH KUMAR SINGH</t>
  </si>
  <si>
    <t>MONIKA THAKUR</t>
  </si>
  <si>
    <t>#3120 SEC 24D CHANDIGARH</t>
  </si>
  <si>
    <t>ADM OFFICER</t>
  </si>
  <si>
    <t>DAV MODEL SEC 8 CHANDIGARH</t>
  </si>
  <si>
    <t>ALANKARIT</t>
  </si>
  <si>
    <t>24-06-2005</t>
  </si>
  <si>
    <t>SARGAM SHARMA</t>
  </si>
  <si>
    <t>RAJNESH KUMAR</t>
  </si>
  <si>
    <t>PARVEEN KUMARI</t>
  </si>
  <si>
    <t>#3121 SEC 24D CHANDIGARH</t>
  </si>
  <si>
    <t>COPY WRITER</t>
  </si>
  <si>
    <t>SACRED HEART SEC 26 CHANDIGARH</t>
  </si>
  <si>
    <t>13-06-2003</t>
  </si>
  <si>
    <t>AMARJIT</t>
  </si>
  <si>
    <t>#3123 SEC 24D CHANDIGARH</t>
  </si>
  <si>
    <t>SSA IN CITCO</t>
  </si>
  <si>
    <t>PVT SECRETARY IN PGI</t>
  </si>
  <si>
    <t>STEPPING STONE  SEC 37 CHANDIGARH</t>
  </si>
  <si>
    <t>03-10-2018</t>
  </si>
  <si>
    <t>TRIVANDRUM KERELA</t>
  </si>
  <si>
    <t>SOMYA C DAS</t>
  </si>
  <si>
    <t># 3124 A SEC 24D CHANDIGARH</t>
  </si>
  <si>
    <t>JUNIOR ENGINEER</t>
  </si>
  <si>
    <t>NURSE  SEC 16  GMSH</t>
  </si>
  <si>
    <t>26-06-2005</t>
  </si>
  <si>
    <t>VISHWANANAD NEGI</t>
  </si>
  <si>
    <t>BHISHAM</t>
  </si>
  <si>
    <t># 3125 SEC 24D CHANDIGARH</t>
  </si>
  <si>
    <t>BHAWAN VIDALAYA SEC 27 CHANDIGARH</t>
  </si>
  <si>
    <t>JAPNIT AMITOJ</t>
  </si>
  <si>
    <t>HARNEET SINGH</t>
  </si>
  <si>
    <t>JAGJEET KAUR</t>
  </si>
  <si>
    <t>#3126 A SEC 24D CHANDIGARH</t>
  </si>
  <si>
    <t>PHARMICIST IN SEC 16 GMSH</t>
  </si>
  <si>
    <t>SMALL WONDER SCHOOL PHASE-7 MOHALI</t>
  </si>
  <si>
    <t>#3128 A SEC 24D CHANDIGARH</t>
  </si>
  <si>
    <t>CLERK IN PSEB</t>
  </si>
  <si>
    <t>NURSE IN SEC 16 GMSH</t>
  </si>
  <si>
    <t>05-03-2014</t>
  </si>
  <si>
    <t>PRATIBHA</t>
  </si>
  <si>
    <t># 3128 B SEC 24D CHANDIGARH</t>
  </si>
  <si>
    <t>AUTOMOBILE SHOP</t>
  </si>
  <si>
    <t>MT CARMEL SEC 37 CHANDIGARH</t>
  </si>
  <si>
    <t>CHERYL THAKUR</t>
  </si>
  <si>
    <t>27-02-2003</t>
  </si>
  <si>
    <t>PARMINDER SINGH THAKUR</t>
  </si>
  <si>
    <t># 3130 SEC 24D CHANDIGARH</t>
  </si>
  <si>
    <t>ASSISTANT IN M C</t>
  </si>
  <si>
    <t>LECTURER IN PB UNIVERSITY</t>
  </si>
  <si>
    <t>GMSSS SEC 37 B CHANDIGARH</t>
  </si>
  <si>
    <t>ARADHYA RATAN</t>
  </si>
  <si>
    <t>26-10-2013</t>
  </si>
  <si>
    <t>PARVEER RATAN</t>
  </si>
  <si>
    <t>SEEMA CHANDAN</t>
  </si>
  <si>
    <t># 3130 A SEC 24D CHANDIGARH</t>
  </si>
  <si>
    <t>PHARMACIST  SEC 16 GMSH</t>
  </si>
  <si>
    <t>C R B PUBLIC SCHOOL SEC 7 CHANDIGARH</t>
  </si>
  <si>
    <t>PARV</t>
  </si>
  <si>
    <t>22-10-2015</t>
  </si>
  <si>
    <t>RAVINDER GROVER</t>
  </si>
  <si>
    <t># 3130 B SEC 24D CHANDIGARH</t>
  </si>
  <si>
    <t>MANAGER IN UCO BANK</t>
  </si>
  <si>
    <t>ANM IN SEC 16 GMSH</t>
  </si>
  <si>
    <t>ARPITA NARA</t>
  </si>
  <si>
    <t>BALRAJ NARA</t>
  </si>
  <si>
    <t>USHA NARA</t>
  </si>
  <si>
    <t># 3132 SEC 24D CHANDIGARH</t>
  </si>
  <si>
    <t>TECHNICIAN IN BCG</t>
  </si>
  <si>
    <t>03-07-2015</t>
  </si>
  <si>
    <t>#3132 A SEC 24D CHANDIGARH</t>
  </si>
  <si>
    <t>TAXI OWNER</t>
  </si>
  <si>
    <t>NURSE IN GMSH SEC 16</t>
  </si>
  <si>
    <t>18-01-2018</t>
  </si>
  <si>
    <t># 3136 SEC 24D CHANDIGARH</t>
  </si>
  <si>
    <t>NAVNOOR KAUR</t>
  </si>
  <si>
    <t>20-09-2015</t>
  </si>
  <si>
    <t>#3139 A SEC 24D CHANDIGARH</t>
  </si>
  <si>
    <t>CAR SALES PURCHASE</t>
  </si>
  <si>
    <t>TECHNICIAN IN GMSH SEC 16</t>
  </si>
  <si>
    <t>16-07-2004</t>
  </si>
  <si>
    <t>RAMAN CHUG</t>
  </si>
  <si>
    <t>SUCHETA</t>
  </si>
  <si>
    <t>#3139 B SEC 24D CHANDIGARH</t>
  </si>
  <si>
    <t>RADIOGRAPHER</t>
  </si>
  <si>
    <t>RYATT AND BAHRA ROPAR</t>
  </si>
  <si>
    <t>RANBIR SINGH</t>
  </si>
  <si>
    <t>04-12-2013</t>
  </si>
  <si>
    <t>JATINDER SINGH</t>
  </si>
  <si>
    <t>NAVJOT SIDHU</t>
  </si>
  <si>
    <t># 3140 SEC 24 D CHANDIGARH</t>
  </si>
  <si>
    <t>N.R.I.</t>
  </si>
  <si>
    <t>PRAGATI</t>
  </si>
  <si>
    <t>09-10-2018</t>
  </si>
  <si>
    <t>AMIT GANGANI</t>
  </si>
  <si>
    <t>SUKANYA</t>
  </si>
  <si>
    <t>#3142 SEC 24 D CHANDIGARH</t>
  </si>
  <si>
    <t>CONTRACTUAL TEACHER IN GCG SEC 12</t>
  </si>
  <si>
    <t>05-07-2014</t>
  </si>
  <si>
    <t>MAYANK KUMAR</t>
  </si>
  <si>
    <t>28-02-2011</t>
  </si>
  <si>
    <t>JASWINDER KUMAR</t>
  </si>
  <si>
    <t>#3142 A SEC 24 D CHANDIGARH</t>
  </si>
  <si>
    <t>STEPPING STONE SEC 38, CHANDIGARH</t>
  </si>
  <si>
    <t>TEJASWI</t>
  </si>
  <si>
    <t>15-12-2017</t>
  </si>
  <si>
    <t>MANSEERAT</t>
  </si>
  <si>
    <t>SHAMSHEEL SINGH</t>
  </si>
  <si>
    <t>HARDITA</t>
  </si>
  <si>
    <t>21-07-2013</t>
  </si>
  <si>
    <t>DURGA DAS</t>
  </si>
  <si>
    <t># 3143 A SEC 24D CHANDIGARH</t>
  </si>
  <si>
    <t>SALES MAN IN MAHINDRA</t>
  </si>
  <si>
    <t>MODELLER IN SEC 32 GMCH</t>
  </si>
  <si>
    <t>CARMEL CONVENT SEC 9 CHANDIGARH</t>
  </si>
  <si>
    <t>14-09-2003</t>
  </si>
  <si>
    <t>SATYADEEP SHARMA</t>
  </si>
  <si>
    <t>SUNIL KUMARI</t>
  </si>
  <si>
    <t># 3143 B  SEC 24 CHANDIGARH</t>
  </si>
  <si>
    <t>GOVT. TEACHER</t>
  </si>
  <si>
    <t>SHRI GURU HARKISHAN PUBLIC SCHOOL SEC38 CHANDIGARH</t>
  </si>
  <si>
    <t>PALAKSHI</t>
  </si>
  <si>
    <t>19-07-2007</t>
  </si>
  <si>
    <t># 3144 SEC 24D CHANDIGARH</t>
  </si>
  <si>
    <t>AREA MANAGER IN PHARMECEUTICAL</t>
  </si>
  <si>
    <t>TEACHER GOVT</t>
  </si>
  <si>
    <t>RYAN INTERNATIONAL SEC 49 CHANDIGARH</t>
  </si>
  <si>
    <t>02-02-2003</t>
  </si>
  <si>
    <t>MAHINDERGARH HARYANA</t>
  </si>
  <si>
    <t>KITAB</t>
  </si>
  <si>
    <t>#3144 A SEC 24D CHANDIGARH</t>
  </si>
  <si>
    <t>SAKET</t>
  </si>
  <si>
    <t>SAKET HIND</t>
  </si>
  <si>
    <t>22-07-2010</t>
  </si>
  <si>
    <t>PARAGON SEC 24 
CHANDIGARH</t>
  </si>
  <si>
    <t>MEHAK DEEP</t>
  </si>
  <si>
    <t>10-12-2006</t>
  </si>
  <si>
    <t>BHUPINDER SINGH HEERA</t>
  </si>
  <si>
    <t>KRISHNA HEERA</t>
  </si>
  <si>
    <t>#3145 SEC 24D CHANDIGARH</t>
  </si>
  <si>
    <t>PPS</t>
  </si>
  <si>
    <t>SAHIBROOP SINGH</t>
  </si>
  <si>
    <t>RANA PRITPAL SINGH</t>
  </si>
  <si>
    <t>IRAN PREET KAUR</t>
  </si>
  <si>
    <t>#3150 SEC 24 D CHANDIGARH</t>
  </si>
  <si>
    <t>SR ADMINISTRATIVE OFFICER</t>
  </si>
  <si>
    <t>D.A.V. SEC 8 CHANDIGARH</t>
  </si>
  <si>
    <t>PRABHNIVAS SINGH</t>
  </si>
  <si>
    <t>12-10-2018</t>
  </si>
  <si>
    <t>ABHIJAY</t>
  </si>
  <si>
    <t>30-10-2003</t>
  </si>
  <si>
    <t>DEHRADUN UTTRAKHAND</t>
  </si>
  <si>
    <t>B.S.RANA</t>
  </si>
  <si>
    <t>ASHIMA RANA</t>
  </si>
  <si>
    <t># 3148 SEC 24D  CHANDIGARH</t>
  </si>
  <si>
    <t>MEDICAL PHYCIST</t>
  </si>
  <si>
    <t>ARINJAY</t>
  </si>
  <si>
    <t>10-01-2006</t>
  </si>
  <si>
    <t>11-08-2006</t>
  </si>
  <si>
    <t>HYDREBAD</t>
  </si>
  <si>
    <t>SOMALI</t>
  </si>
  <si>
    <t>#3167  SECTOR 24DCHANDIGARH</t>
  </si>
  <si>
    <t>24-09-2009</t>
  </si>
  <si>
    <t>KEERTI</t>
  </si>
  <si>
    <t>KARNAL HARYANA</t>
  </si>
  <si>
    <t>#3167 B SECTOR 24D CHANDIGARH</t>
  </si>
  <si>
    <t>VIREN</t>
  </si>
  <si>
    <t>HOSIARPUR PUNJAB</t>
  </si>
  <si>
    <t>RADHESH DEWET</t>
  </si>
  <si>
    <t>RUSHIKA DEWET</t>
  </si>
  <si>
    <t>#3168 A SECTOR  24D CHANDIGARH</t>
  </si>
  <si>
    <t>ST KABIR SECTOR 26 CHANDIGARH</t>
  </si>
  <si>
    <t>08-01-2010</t>
  </si>
  <si>
    <t>THAKUR SINGH</t>
  </si>
  <si>
    <t>CHAMPA</t>
  </si>
  <si>
    <t>#3168 B SECTOR 24 D CHANDIGARH</t>
  </si>
  <si>
    <t>GHS SECTOR 37D CHANDIGARH</t>
  </si>
  <si>
    <t>RAVEEK</t>
  </si>
  <si>
    <t>12-03-2012</t>
  </si>
  <si>
    <t>ALMORHA UTTRAKHAND</t>
  </si>
  <si>
    <t>#3168 A SECTOR 24D CHANDIGARH</t>
  </si>
  <si>
    <t>DAN SINGH</t>
  </si>
  <si>
    <t>SANTOSH</t>
  </si>
  <si>
    <t>ST XAVIER SECTOR 44 CHANDIGARH</t>
  </si>
  <si>
    <t>#3168 B SECTOR 24D CHANDIGARH</t>
  </si>
  <si>
    <t>GURU NANAK PUBLIC SCHOOL  SECTOR 37 CHANDIGARH</t>
  </si>
  <si>
    <t>AKUL AGRAWAL</t>
  </si>
  <si>
    <t>01-10-2004</t>
  </si>
  <si>
    <t>JIMMY KANSAL</t>
  </si>
  <si>
    <t>VANDANA KUMARI</t>
  </si>
  <si>
    <t>#3169 SECTOR 24D CHANDIGARH</t>
  </si>
  <si>
    <t>A.E ELECTRICITY BOARD</t>
  </si>
  <si>
    <t>ST KABIRSECTOR 26   CHANDIGARH</t>
  </si>
  <si>
    <t>23-09-2005</t>
  </si>
  <si>
    <t>VINAY CHAUDHARY</t>
  </si>
  <si>
    <t>RAKHI CHOUDHARY</t>
  </si>
  <si>
    <t>#3169 A SECTOR 24D CHANDIGARH</t>
  </si>
  <si>
    <t>BHAWAN VIDALAYA  CHANDIGARH</t>
  </si>
  <si>
    <t>SPECIAL CLASS</t>
  </si>
  <si>
    <t xml:space="preserve">YES </t>
  </si>
  <si>
    <t>25-03-2013</t>
  </si>
  <si>
    <t>GURU NANAK PUBLIC SCHOOL SECTOR 37 CHANDIGARH</t>
  </si>
  <si>
    <t>16-02-2012</t>
  </si>
  <si>
    <t>SOBAN</t>
  </si>
  <si>
    <t>#3169 A/1 SECTOR 24D CHANDIGARH</t>
  </si>
  <si>
    <t>SD SCHOOL SEC 24</t>
  </si>
  <si>
    <t>#3169 A1 SECTOR 24D CHANDIGARH</t>
  </si>
  <si>
    <t>25-12-2007</t>
  </si>
  <si>
    <t xml:space="preserve"> AMRITSAR PUNJAB</t>
  </si>
  <si>
    <t>NETAR SINGH</t>
  </si>
  <si>
    <t>#3169 A SECTOR 24DCHANDIGARH</t>
  </si>
  <si>
    <t>31-01-2009</t>
  </si>
  <si>
    <t xml:space="preserve">GHS SECTOR 37 CHANDIGARH </t>
  </si>
  <si>
    <t>20-03-2015</t>
  </si>
  <si>
    <t>SANNIDHYA</t>
  </si>
  <si>
    <t>SUDHANSHU SHEKHAR</t>
  </si>
  <si>
    <t>VARTIKA SHARMA</t>
  </si>
  <si>
    <t>#3169 B  SECTOR  24D CHANDIGARH</t>
  </si>
  <si>
    <t>SAINT JOHN 26 CHANDIGARH</t>
  </si>
  <si>
    <t>27-05-2015</t>
  </si>
  <si>
    <t>#3169 B  SECTOR 24D CHANDIGARH</t>
  </si>
  <si>
    <t xml:space="preserve">INDIRA HOLIDAY HOME SECTOR 24 CHANDIGARH </t>
  </si>
  <si>
    <t xml:space="preserve">#3169 B1 SECTOR 24D CHANDIGARH </t>
  </si>
  <si>
    <t>MAIN</t>
  </si>
  <si>
    <t>04-07-2018</t>
  </si>
  <si>
    <t>SANCHAY AGRWAL</t>
  </si>
  <si>
    <t>SNEHMANI AGRAWAL</t>
  </si>
  <si>
    <t>VANDANA
AGARWAL</t>
  </si>
  <si>
    <t>#3170  SECTOR 24D CHANDIGARH</t>
  </si>
  <si>
    <t>BHAVAN VIDLYA
SECTOR 27 CHANDIGARH</t>
  </si>
  <si>
    <t>DIMPAL</t>
  </si>
  <si>
    <t>08-09-2010</t>
  </si>
  <si>
    <t xml:space="preserve">ALMOHRA UTTRAKHAND </t>
  </si>
  <si>
    <t>ARJUN</t>
  </si>
  <si>
    <t xml:space="preserve">REKHA </t>
  </si>
  <si>
    <t>#3170A  SECTOR 24 D CHANDIGARH</t>
  </si>
  <si>
    <t>#3170A  SECTOR 24D CHANDIGARH</t>
  </si>
  <si>
    <t>31-01-2018</t>
  </si>
  <si>
    <t>15-12-2003</t>
  </si>
  <si>
    <t xml:space="preserve">RUDRAPRAYAG UTTRAKHAND </t>
  </si>
  <si>
    <t>PARDEEP SINGH</t>
  </si>
  <si>
    <t>#3170 B SECTOR  24D CHANDIGARH</t>
  </si>
  <si>
    <t xml:space="preserve">GMSSS SECTOR 10 CHNADIGARH </t>
  </si>
  <si>
    <t>#3170 B SECTOR 24D CHANDIGARH</t>
  </si>
  <si>
    <t>KINOR HIMACHAL</t>
  </si>
  <si>
    <t>PARTAP SINGH</t>
  </si>
  <si>
    <t>PALMO NEGI</t>
  </si>
  <si>
    <t>#3175 SECTOR 24D CHANDIGARH</t>
  </si>
  <si>
    <t>ST ANNE SECTOR 32 CHANDIGARH</t>
  </si>
  <si>
    <t>#3175 SECTOR24D CHANDIGARH</t>
  </si>
  <si>
    <t>ST ANNE SECTOR 32  CHANDIGARH</t>
  </si>
  <si>
    <t>JAPNEET SINGH</t>
  </si>
  <si>
    <t>AMREEK SINGH</t>
  </si>
  <si>
    <t>UPERNDER KAUR</t>
  </si>
  <si>
    <t>#3175 A SECTOR 24D CHANDIGARH</t>
  </si>
  <si>
    <t>ST JOHN SECTOR 26 
CHANDIGARH</t>
  </si>
  <si>
    <t>01-08-2003</t>
  </si>
  <si>
    <t xml:space="preserve">PITHORGARH UTTARAKHAND </t>
  </si>
  <si>
    <t xml:space="preserve">BHUWAN CHAND </t>
  </si>
  <si>
    <t xml:space="preserve"># 3175 A SECTOR 24D CHANDIGARH </t>
  </si>
  <si>
    <t>AKSHAZ</t>
  </si>
  <si>
    <t>31-12-2002</t>
  </si>
  <si>
    <t>PREMDUTT</t>
  </si>
  <si>
    <t>#3175 B SECTOR 24D CHANDIGARH</t>
  </si>
  <si>
    <t>27-10-2007</t>
  </si>
  <si>
    <t>05-11-2010</t>
  </si>
  <si>
    <t>CHANDAN SINGH NEGI</t>
  </si>
  <si>
    <t>KAVITA DEVI</t>
  </si>
  <si>
    <t>#3175 B 1 SECTOR 24D CHANDIGARH</t>
  </si>
  <si>
    <t>DOMESTIC HELPER</t>
  </si>
  <si>
    <t>GMSSS SEC 46 CHANDIGARH</t>
  </si>
  <si>
    <t>GAUTAM SINGH NEGI</t>
  </si>
  <si>
    <t>17-09-2013</t>
  </si>
  <si>
    <t>ROHAN SHRIVASTAV</t>
  </si>
  <si>
    <t>22-05-2003</t>
  </si>
  <si>
    <t>PARVEEN 
SHRIVASTAV</t>
  </si>
  <si>
    <t>ALKA SHRIVASTAV</t>
  </si>
  <si>
    <t>#3176 A SECTOR 24D CHANDIGARH</t>
  </si>
  <si>
    <t>ST JOHN SECTOR 26 CHANIGARH</t>
  </si>
  <si>
    <t xml:space="preserve">VINAYAK </t>
  </si>
  <si>
    <t>24-01-2008</t>
  </si>
  <si>
    <t>AGRAJ UPADHYAY</t>
  </si>
  <si>
    <t>SWETA UPADHYAY</t>
  </si>
  <si>
    <t>#3176B  SECTOR 24D CHANDIGARH</t>
  </si>
  <si>
    <t xml:space="preserve">BHAWAN VIDYALAYA SECTOR 27 CHANDIGARH </t>
  </si>
  <si>
    <t>05-02-2014</t>
  </si>
  <si>
    <t>PARAGON CONVENT SCHOOL SEC 24 CHANDIGARH</t>
  </si>
  <si>
    <t>26-05-2018</t>
  </si>
  <si>
    <t>KHUSHI VISHWAKARMA</t>
  </si>
  <si>
    <t>15-12-2004</t>
  </si>
  <si>
    <t xml:space="preserve">HAJARIBAG JHARKHAND </t>
  </si>
  <si>
    <t>GANESH KUMAR</t>
  </si>
  <si>
    <t>#3177 SECTOR 24 D CHANDIGARH</t>
  </si>
  <si>
    <t>ST. XAVIER  SECTOR 44 CHANDIGARH</t>
  </si>
  <si>
    <t>YASHIKA KAPOOR</t>
  </si>
  <si>
    <t>09-07-2005</t>
  </si>
  <si>
    <t>YASHPAL</t>
  </si>
  <si>
    <t>#3177A SECTOR 24 D CHANDIGARH</t>
  </si>
  <si>
    <t>ST STEPHENS  SECTOR 45 CHANDIGARH</t>
  </si>
  <si>
    <t>YASHASVI</t>
  </si>
  <si>
    <t>23-05-2012</t>
  </si>
  <si>
    <t>#3177A SECTOR  24 D CHANDIGARH</t>
  </si>
  <si>
    <t>TENDER HEART SECTOR 33  CHANDIGARH</t>
  </si>
  <si>
    <t>17-09-2009</t>
  </si>
  <si>
    <t>JEEVAN SINGH</t>
  </si>
  <si>
    <t>TARA</t>
  </si>
  <si>
    <t>#3177A  1 SECTOR  24 D CHANDIGARH</t>
  </si>
  <si>
    <t>GMSSS SEC 45 CHANDIGARH</t>
  </si>
  <si>
    <t>11-06-2012</t>
  </si>
  <si>
    <t>AGRIM GUSAIN</t>
  </si>
  <si>
    <t>06-12-2005</t>
  </si>
  <si>
    <t>H.S. GUSAIN</t>
  </si>
  <si>
    <t>#3177 B SECTOR 24D CHANDIGARH</t>
  </si>
  <si>
    <t>RADHIMIKA</t>
  </si>
  <si>
    <t>22-03-2012</t>
  </si>
  <si>
    <t xml:space="preserve">TARUNA </t>
  </si>
  <si>
    <t>20-05-2005</t>
  </si>
  <si>
    <t>JAGDISH CHAUHAN</t>
  </si>
  <si>
    <t xml:space="preserve">SABRIANE </t>
  </si>
  <si>
    <t xml:space="preserve">#3178A SECTOR 24D CHANDIGARH </t>
  </si>
  <si>
    <t>MANSI NEGI</t>
  </si>
  <si>
    <t>H.S.NEGI</t>
  </si>
  <si>
    <t>SWATI NEGI</t>
  </si>
  <si>
    <t>#3178 B SECTOR 24 D CHANDIGARH</t>
  </si>
  <si>
    <t>CHITKARA PUBLIC SCHOOL SECTOR 25 CHANDIGARH</t>
  </si>
  <si>
    <t>ESHA NEGI</t>
  </si>
  <si>
    <t>#3178 B SECTOR 24D CHANDIGARH</t>
  </si>
  <si>
    <t>22-08-2004</t>
  </si>
  <si>
    <t>ALMORA UTRAKHAND</t>
  </si>
  <si>
    <t>NARINDER</t>
  </si>
  <si>
    <t>HEMA DEVI</t>
  </si>
  <si>
    <t>#3178B SECTOR 24D CHANDIGARH</t>
  </si>
  <si>
    <t>GHS24 CHANDIGARH</t>
  </si>
  <si>
    <t>BASANT KUMAR</t>
  </si>
  <si>
    <t>#3178B SECTOR24D CHANDIGARH</t>
  </si>
  <si>
    <t>GHS 24 CHANDIGARH</t>
  </si>
  <si>
    <t>CHANDANI</t>
  </si>
  <si>
    <t>27-02-2009</t>
  </si>
  <si>
    <t>#3178 B SECTOR24D CHANDIGARH</t>
  </si>
  <si>
    <t>04-06-2012</t>
  </si>
  <si>
    <t>#3226  SECTOR 24D CHANDIGARH</t>
  </si>
  <si>
    <t>14-10-2013</t>
  </si>
  <si>
    <t>NAYRA</t>
  </si>
  <si>
    <t>17-06-2016</t>
  </si>
  <si>
    <t>#3226  SECTOR 2D CHANDIGARH</t>
  </si>
  <si>
    <t>06-01-2003</t>
  </si>
  <si>
    <t xml:space="preserve">#3228A  SECTOR 24D CHANDIGARH </t>
  </si>
  <si>
    <t>02-10-2017</t>
  </si>
  <si>
    <t>SOMYA ARORA</t>
  </si>
  <si>
    <t>#3230  SECTOR 24D CHANDIGARH</t>
  </si>
  <si>
    <t>DAK RUNNER</t>
  </si>
  <si>
    <t xml:space="preserve">KENDRIYA VIDYALYA MOHALI </t>
  </si>
  <si>
    <t xml:space="preserve">ABHAY SINGH </t>
  </si>
  <si>
    <t>16-12-2002</t>
  </si>
  <si>
    <t>DILER SINGH</t>
  </si>
  <si>
    <t>#3231 SECTOR  24D CHANDIGARH</t>
  </si>
  <si>
    <t>SI</t>
  </si>
  <si>
    <t>GYANDEEP PUBLIC SCHOOL SECTOR 20 CHNADIGARH</t>
  </si>
  <si>
    <t>ORITHA DAIMARI</t>
  </si>
  <si>
    <t>03-05-2012</t>
  </si>
  <si>
    <t xml:space="preserve"> GANGTOK SIKKIM</t>
  </si>
  <si>
    <t>LENKARO DAIMARI</t>
  </si>
  <si>
    <t>A.S.DAIMARI</t>
  </si>
  <si>
    <t>#3231A SECTOR 24D CHANDIGARH</t>
  </si>
  <si>
    <t>ASSISTANT POLICE</t>
  </si>
  <si>
    <t xml:space="preserve">KENDRIYA VIDYALAYA SECTOR 31D CHANDIGARH </t>
  </si>
  <si>
    <t>PARVIT</t>
  </si>
  <si>
    <t>17-03-2015</t>
  </si>
  <si>
    <t>SONAL</t>
  </si>
  <si>
    <t>#3231B SECTOR  24D CHANDIGARH</t>
  </si>
  <si>
    <t xml:space="preserve">STENOGRAPHER </t>
  </si>
  <si>
    <t xml:space="preserve">HEROKIDS SECTOR 37 CHANDIGARH </t>
  </si>
  <si>
    <t xml:space="preserve">PRISHA </t>
  </si>
  <si>
    <t>18-07-2017</t>
  </si>
  <si>
    <t>GARVIT SHRIWASTAV</t>
  </si>
  <si>
    <t xml:space="preserve">#3233A SECTOR 24D CHANDIGARH </t>
  </si>
  <si>
    <t xml:space="preserve">CCO </t>
  </si>
  <si>
    <t>PARUL TALWAR</t>
  </si>
  <si>
    <t>PANKAJ TALWAR</t>
  </si>
  <si>
    <t>TANIYA TALWAL</t>
  </si>
  <si>
    <t>#3248 SECTOR 24-D CHANDIGARH</t>
  </si>
  <si>
    <t>DAV SECTOR-8 
CHANDIGARH</t>
  </si>
  <si>
    <t>22-07-2005</t>
  </si>
  <si>
    <t>MAHINDER SINGH</t>
  </si>
  <si>
    <t>LALITA KUMARI</t>
  </si>
  <si>
    <t>#3249 SECTOR 24-D CHANDIGARH</t>
  </si>
  <si>
    <t>DAV SECTOR 15 
CHANDIGARH</t>
  </si>
  <si>
    <t>01-11-2012</t>
  </si>
  <si>
    <t>SHIMLA HIMACHAL PARDESH</t>
  </si>
  <si>
    <t>SAHAJ KUMAR</t>
  </si>
  <si>
    <t>18-12-2015</t>
  </si>
  <si>
    <t>#3251 SECTOR 24D CHANDIGARH</t>
  </si>
  <si>
    <t>MUNA</t>
  </si>
  <si>
    <t>SIDHART SINGH RANA</t>
  </si>
  <si>
    <t>28-07-2002</t>
  </si>
  <si>
    <t>DEVENDER KUMAR</t>
  </si>
  <si>
    <t>#3252 SECTO 24D CHANDIGARH</t>
  </si>
  <si>
    <t>DPS SECTOR 40  CHANDIGARH</t>
  </si>
  <si>
    <t>JAHNAVI RANA</t>
  </si>
  <si>
    <t>21-12-2009</t>
  </si>
  <si>
    <t>#3252 SECTOR 24D CHANDIGARH</t>
  </si>
  <si>
    <t>ANKUR PUBLIC SCHOOL SECTOR 14 CHANDIGARH</t>
  </si>
  <si>
    <t>AVNI SHARMA</t>
  </si>
  <si>
    <t>17-05-2018</t>
  </si>
  <si>
    <t xml:space="preserve"> ABHISHEK SHARMA</t>
  </si>
  <si>
    <t xml:space="preserve">DIMPAL SHARMA </t>
  </si>
  <si>
    <t>#3259 SECTOR 24D CHANDIGARH</t>
  </si>
  <si>
    <t xml:space="preserve">ONLINE SERVICE PROVIDER </t>
  </si>
  <si>
    <t>AYANSH</t>
  </si>
  <si>
    <t>13-06-2019</t>
  </si>
  <si>
    <t>ANKIT ARORA</t>
  </si>
  <si>
    <t>MONIKA ARORA</t>
  </si>
  <si>
    <t>#3263 SEC 24 D CHANDIGARH</t>
  </si>
  <si>
    <t>SUJANA</t>
  </si>
  <si>
    <t>21-04-2013</t>
  </si>
  <si>
    <t>SANTOSH THAPA</t>
  </si>
  <si>
    <t>#3265 SEC 24 D CHANDIGARH</t>
  </si>
  <si>
    <t>COMPUTER OPERATOR  IN PGI</t>
  </si>
  <si>
    <t>HOMEOPATHY DOCTOR</t>
  </si>
  <si>
    <t>20-01-2007</t>
  </si>
  <si>
    <t>SARKA GHAT HIMACHAL</t>
  </si>
  <si>
    <t>RANO DEVI</t>
  </si>
  <si>
    <t>#3270 SEC 24 D CHANDIGARH</t>
  </si>
  <si>
    <t>REPORTER  IN PRESS</t>
  </si>
  <si>
    <t>PARAGON  SECTOR 24  CHANDIGARH</t>
  </si>
  <si>
    <t>STEPPING STONE SCHOOL SEC 38 CHANDIGARH</t>
  </si>
  <si>
    <t>14-03-2012</t>
  </si>
  <si>
    <t>RINKU BALA</t>
  </si>
  <si>
    <t>#3271 SEC 24D CHANDIGARH</t>
  </si>
  <si>
    <t>JR ENGINEER IN PGI</t>
  </si>
  <si>
    <t>TEACHER NAVODYA</t>
  </si>
  <si>
    <t>STEPPING STONE  SEC 38 CHANDIGARH</t>
  </si>
  <si>
    <t>ARSHVEER DHANJA</t>
  </si>
  <si>
    <t>12-09-2012</t>
  </si>
  <si>
    <t>RAJPURA PUNJAB</t>
  </si>
  <si>
    <t>VIMLA SHARMA</t>
  </si>
  <si>
    <t>#3271A SECTOR 24D CHANDIGARH</t>
  </si>
  <si>
    <t>CLERK FCI</t>
  </si>
  <si>
    <t>TEACHER IN GOVT SCHOOL</t>
  </si>
  <si>
    <t>18-07-2005</t>
  </si>
  <si>
    <t>#3271 B SEC 24D CHANDIGARH</t>
  </si>
  <si>
    <t>JR ENGINEER PVT</t>
  </si>
  <si>
    <t>VISHESH</t>
  </si>
  <si>
    <t>NEERAJ RAHEJA</t>
  </si>
  <si>
    <t>#3272  SEC 24 D CHANDIGARH</t>
  </si>
  <si>
    <t>COMPUTER OPERATOR IN CITCO</t>
  </si>
  <si>
    <t>08-02-2004</t>
  </si>
  <si>
    <t>KAMLA DEVI</t>
  </si>
  <si>
    <t>#3272 B SEC 24 D CHANDIGARH</t>
  </si>
  <si>
    <t>GOVT TEAHCER</t>
  </si>
  <si>
    <t>04-06-2013</t>
  </si>
  <si>
    <t>21-03-2004</t>
  </si>
  <si>
    <t>DHARAM PAL</t>
  </si>
  <si>
    <t># 3273 SEC 24 D CHANDIGARH</t>
  </si>
  <si>
    <t>JUNIOR ENGGINER IN FARIDABAD</t>
  </si>
  <si>
    <t>SHIVALIK SCHOOL  SEC 41 CHANDIGARH</t>
  </si>
  <si>
    <t>PRANJAY</t>
  </si>
  <si>
    <t>03-03-2010</t>
  </si>
  <si>
    <t>PANKAJ SHARMA</t>
  </si>
  <si>
    <t>POONAM SHARMA</t>
  </si>
  <si>
    <t># 3273A SEC 24 D CHANDIGARH</t>
  </si>
  <si>
    <t>DRAFTS MAN</t>
  </si>
  <si>
    <t>02-10-2019</t>
  </si>
  <si>
    <t>MAYRA</t>
  </si>
  <si>
    <t>SANJIV</t>
  </si>
  <si>
    <t># 3273B SEC 24D CHANDIGARH</t>
  </si>
  <si>
    <t>11-12-2018</t>
  </si>
  <si>
    <t># 3274  SEC 24D CHANDIGARH</t>
  </si>
  <si>
    <t xml:space="preserve">ARMAN </t>
  </si>
  <si>
    <t>01-10-2008</t>
  </si>
  <si>
    <t>SANGRUR PUNJAB</t>
  </si>
  <si>
    <t>NIRBHAY SINGH</t>
  </si>
  <si>
    <t># 3274A  SEC 24D CHANDIGARH</t>
  </si>
  <si>
    <t>FARMER IN DARUA SANGRUR</t>
  </si>
  <si>
    <t>VEENA KUMARI</t>
  </si>
  <si>
    <t># 3274B  SEC 24 D CHANDIGARH</t>
  </si>
  <si>
    <t>AVNITA</t>
  </si>
  <si>
    <t>JOGINDER</t>
  </si>
  <si>
    <t>MUKESH RANI</t>
  </si>
  <si>
    <t># 3275 A SEC 24 D CHANDIGARH</t>
  </si>
  <si>
    <t>GMSSS SEC 19 CHANADIGARH</t>
  </si>
  <si>
    <t>KARTIKEY</t>
  </si>
  <si>
    <t>19-04-2004</t>
  </si>
  <si>
    <t>CHARKHI DADRI HARYANA</t>
  </si>
  <si>
    <t>MAMTA RANI</t>
  </si>
  <si>
    <t># 3275 SEC 24 D CHANDIGARH</t>
  </si>
  <si>
    <t>INSPECTOR</t>
  </si>
  <si>
    <t>TEACHER  GOVT</t>
  </si>
  <si>
    <t>CHITKARA SCHOOL SEC 25  CHANDIGARH</t>
  </si>
  <si>
    <t>27-05-2010</t>
  </si>
  <si>
    <t>07-03-2018</t>
  </si>
  <si>
    <t>SUKHJIT SINGH</t>
  </si>
  <si>
    <t>AMNADEEP KAUR</t>
  </si>
  <si>
    <t># 3276A SEC 24 D CHANDIGARH</t>
  </si>
  <si>
    <t>GOVT ASSISTANT</t>
  </si>
  <si>
    <t>STFF NURSE IN GSHS SEC 32</t>
  </si>
  <si>
    <t>16-08-2019</t>
  </si>
  <si>
    <t>SOMRAJ</t>
  </si>
  <si>
    <t xml:space="preserve">SEEMA </t>
  </si>
  <si>
    <t># 3276B SEC 24 D CHANDIGARH</t>
  </si>
  <si>
    <t>DISHTI</t>
  </si>
  <si>
    <t>08-03-2019</t>
  </si>
  <si>
    <t>KULDEEP MEHRA</t>
  </si>
  <si>
    <t>SARITA MEHRA</t>
  </si>
  <si>
    <t># 3277 A SEC 24 D CHANDIGARH</t>
  </si>
  <si>
    <t>KUNJAL</t>
  </si>
  <si>
    <t>MEENU RANI</t>
  </si>
  <si>
    <t>#3280 A SEC 24 D CHANDIGARH</t>
  </si>
  <si>
    <t>YUKTI BALI</t>
  </si>
  <si>
    <t>15-05-2006</t>
  </si>
  <si>
    <t>MANISH BALI</t>
  </si>
  <si>
    <t>RITU BALI</t>
  </si>
  <si>
    <t># 3281 SEC 24 D CHANDIGARH</t>
  </si>
  <si>
    <t>JUNIOR ENGGINER PVT</t>
  </si>
  <si>
    <t>LAB TECHNICIAN PGI</t>
  </si>
  <si>
    <t>TANVI BALI</t>
  </si>
  <si>
    <t>07-04-2006</t>
  </si>
  <si>
    <t>PRAVEEN TANWAR</t>
  </si>
  <si>
    <t>#3281A SEC 24 D CHANDIGARH</t>
  </si>
  <si>
    <t>RYAN INTERNATIONAL SCHOOL  SEC 49 CHANDIGARH</t>
  </si>
  <si>
    <t>PARWANSHU</t>
  </si>
  <si>
    <t># 3284  SEC 24 D CHANDIGARH</t>
  </si>
  <si>
    <t>ADMN OFFICER</t>
  </si>
  <si>
    <t># 3284 A SEC 24D CHANDIGARH</t>
  </si>
  <si>
    <t>KAWINSHA</t>
  </si>
  <si>
    <t>16-07-2002</t>
  </si>
  <si>
    <t># 3286 SEC 24D CHANDIGARH</t>
  </si>
  <si>
    <t>JUNIOR ENGINNER PVT</t>
  </si>
  <si>
    <t>X RAY TECHNICIAN IN PGI</t>
  </si>
  <si>
    <t>KRITVIESH</t>
  </si>
  <si>
    <t>17-08-2004</t>
  </si>
  <si>
    <t>GURNOOR KAUR</t>
  </si>
  <si>
    <t>PARVINDER SINGH</t>
  </si>
  <si>
    <t>RAVNEET KAUR</t>
  </si>
  <si>
    <t>#3287 SEC 24D CHANDIGARH</t>
  </si>
  <si>
    <t>26-02-2010</t>
  </si>
  <si>
    <t>VANEET</t>
  </si>
  <si>
    <t>ANIL JOSHI</t>
  </si>
  <si>
    <t>KOMAL JOSHI</t>
  </si>
  <si>
    <t># 3290 A SEC 24 D CHANDIGARH</t>
  </si>
  <si>
    <t>KARTIK JOSHI</t>
  </si>
  <si>
    <t>GMSSS SEC 22 CHANDIGARH</t>
  </si>
  <si>
    <t>24-04-2014</t>
  </si>
  <si>
    <t>#3291 SEC 24 D CHANDIGARH</t>
  </si>
  <si>
    <t>TECH SUPPORT WORKER</t>
  </si>
  <si>
    <t>T KARTIKA SHREE</t>
  </si>
  <si>
    <t>S TAMILA RASU</t>
  </si>
  <si>
    <t>T RADHA</t>
  </si>
  <si>
    <t>#3291 A SEC 24 D CHANDIGARH</t>
  </si>
  <si>
    <t>SR TECHNICIAN IN PGI</t>
  </si>
  <si>
    <t>HIMANYA</t>
  </si>
  <si>
    <t>17-03-2019</t>
  </si>
  <si>
    <t># 3292 SEC 24 D CHANDIGARH</t>
  </si>
  <si>
    <t>AASHRITA</t>
  </si>
  <si>
    <t>07-10-2014</t>
  </si>
  <si>
    <t># 3292A SEC 24 D CHANDIGARH</t>
  </si>
  <si>
    <t>SHISHU NIKETAN SEC 22  CHANDIGARH</t>
  </si>
  <si>
    <t>VARTIKA</t>
  </si>
  <si>
    <t>AASTHA</t>
  </si>
  <si>
    <t>15-08-2008</t>
  </si>
  <si>
    <t>ISH KUMAR</t>
  </si>
  <si>
    <t>MANI SHARMA</t>
  </si>
  <si>
    <t># 3293 SEC 24 D CHANDIGARH</t>
  </si>
  <si>
    <t>K DAV SEC 7 CHANDIGARH</t>
  </si>
  <si>
    <t>BALJEET KAUR</t>
  </si>
  <si>
    <t>#3294 A SEC 24D CHANDIGARH</t>
  </si>
  <si>
    <t>RECEPTIONIST IN PGI</t>
  </si>
  <si>
    <t>BHAVINI</t>
  </si>
  <si>
    <t>SUBHASH SHOREY</t>
  </si>
  <si>
    <t>SUCHITRA</t>
  </si>
  <si>
    <t># 3302 SEC 24 D CHANDIGARH</t>
  </si>
  <si>
    <t>16-12-2005</t>
  </si>
  <si>
    <t>#3302 B SEC 24 D CHANDIGARH</t>
  </si>
  <si>
    <t>SR ASSITANT IN GOVT</t>
  </si>
  <si>
    <t>ANKUR SCHOOL SEC 14
CHANDIGARH</t>
  </si>
  <si>
    <t>07-06-2009</t>
  </si>
  <si>
    <t>05-12-2012</t>
  </si>
  <si>
    <t>ST JOSEPH NAYAGAON PUNJAB</t>
  </si>
  <si>
    <t>ARSH</t>
  </si>
  <si>
    <t>04-12-2016</t>
  </si>
  <si>
    <t>DHARAMVEER SINGH</t>
  </si>
  <si>
    <t>RIMPY DEVI</t>
  </si>
  <si>
    <t>#3303 SEC 24 D CHANDIGARH</t>
  </si>
  <si>
    <t>27-01-2012</t>
  </si>
  <si>
    <t>SIRHIND PUNJAB</t>
  </si>
  <si>
    <t>JASVEER KUMAR</t>
  </si>
  <si>
    <t>#3303 A SEC 24 D CHANDIGARH</t>
  </si>
  <si>
    <t>SAURAV BHARDWAJ</t>
  </si>
  <si>
    <t>#3303 B SEC 24 D CHANDIGARH</t>
  </si>
  <si>
    <t>TOURIST MANAGER</t>
  </si>
  <si>
    <t>KANISHAK</t>
  </si>
  <si>
    <t>14-02-2003</t>
  </si>
  <si>
    <t># 3304 A SEC 24 D CHANDIGARH</t>
  </si>
  <si>
    <t>SECTION OFFICER GOVT</t>
  </si>
  <si>
    <t>KBDAV SEC 7 CHANDIGARH</t>
  </si>
  <si>
    <t>BHAVESH</t>
  </si>
  <si>
    <t>ISHMAN KAUR</t>
  </si>
  <si>
    <t>28-03-2016</t>
  </si>
  <si>
    <t>DALJIT KAUR</t>
  </si>
  <si>
    <t># 3304 B SEC 24 D CHANDIGARH</t>
  </si>
  <si>
    <t>SR ASSITANT GOVT</t>
  </si>
  <si>
    <t>ACCOUNTANT GOVT</t>
  </si>
  <si>
    <t>ARYAN PAL</t>
  </si>
  <si>
    <t>23-08-2006</t>
  </si>
  <si>
    <t>PATNA BIHAR</t>
  </si>
  <si>
    <t># 3305 SEC 24 D CHANDIGARH</t>
  </si>
  <si>
    <t>MANAV MANGAL SECTOR 21 CHANDIGARH</t>
  </si>
  <si>
    <t>ANUSHKA PAL</t>
  </si>
  <si>
    <t>13-07-2013</t>
  </si>
  <si>
    <t>AKSHANI</t>
  </si>
  <si>
    <t>24-07-2014</t>
  </si>
  <si>
    <t>VIPIN NAUTIYAL</t>
  </si>
  <si>
    <t>RACHNA NAUTIYAL</t>
  </si>
  <si>
    <t># 3305 A SEC 24 D CHANDIGARH</t>
  </si>
  <si>
    <t>ASSITANT  IN COURT</t>
  </si>
  <si>
    <t>APARNIKA SINGH</t>
  </si>
  <si>
    <t>06-09-2013</t>
  </si>
  <si>
    <t>#3306 SEC 24 D CHANDIGARH</t>
  </si>
  <si>
    <t>CONSTABLE IN CHD POLICE</t>
  </si>
  <si>
    <t>SOFIA SINGH</t>
  </si>
  <si>
    <t>DHARAMSHALA HIMACHAL</t>
  </si>
  <si>
    <t>RENU BALA</t>
  </si>
  <si>
    <t>#3306 A SEC 24 D CHANDIGARH</t>
  </si>
  <si>
    <t>10-12-2007</t>
  </si>
  <si>
    <t>VIKAS NAGAR UTTRAKHAND</t>
  </si>
  <si>
    <t>03-12-2014</t>
  </si>
  <si>
    <t>GANGANAGAR RAJASTHAN</t>
  </si>
  <si>
    <t>#3306 B SEC 24 D CHANDIGARH</t>
  </si>
  <si>
    <t>SHRISHTI</t>
  </si>
  <si>
    <t>#3307 SEC 24 D CHANDIGARH</t>
  </si>
  <si>
    <t>ARYIHAN</t>
  </si>
  <si>
    <t>23-06-2017</t>
  </si>
  <si>
    <t>MANIMAJRA CHANDIGARH</t>
  </si>
  <si>
    <t>BIWAN CHAUDHARY</t>
  </si>
  <si>
    <t>#3307 A SEC 24 D CHANDIGARH</t>
  </si>
  <si>
    <t>SAIYAM</t>
  </si>
  <si>
    <t>#3308 A SEC 24 D CHANDIGARH</t>
  </si>
  <si>
    <t>16-09-2010</t>
  </si>
  <si>
    <t>#3308 B SEC 24 D CHANDIGARH</t>
  </si>
  <si>
    <t>19-10-2013</t>
  </si>
  <si>
    <t>OM</t>
  </si>
  <si>
    <t>19-09-2015</t>
  </si>
  <si>
    <t>PATNA  BIHAR</t>
  </si>
  <si>
    <t># 3309 B SEC 24D CHANDIGARH</t>
  </si>
  <si>
    <t>SR.ASSIATANCE</t>
  </si>
  <si>
    <t>SOMAIL</t>
  </si>
  <si>
    <t>#3310 SEC 24 D  CHANDIGARH</t>
  </si>
  <si>
    <t>DPS SEC 40  CHANDIGARH</t>
  </si>
  <si>
    <t>24-06-2007</t>
  </si>
  <si>
    <t>09-08-2002</t>
  </si>
  <si>
    <t>SANJAY BHADWAJ</t>
  </si>
  <si>
    <t>POONAM BHARDWAJ</t>
  </si>
  <si>
    <t># 3310B SEC 24D CHANDIGARH</t>
  </si>
  <si>
    <t>ASSISTANT IN EDU DEPT</t>
  </si>
  <si>
    <t>SIRSA HARYANA</t>
  </si>
  <si>
    <t>SOM DUTT</t>
  </si>
  <si>
    <t>KANTA DEVI</t>
  </si>
  <si>
    <t>FARMER IN VILLAGE</t>
  </si>
  <si>
    <t>SHU SHREE</t>
  </si>
  <si>
    <t>GAMJAM ORISSA</t>
  </si>
  <si>
    <t>BENU DHAR  PATRA</t>
  </si>
  <si>
    <t># 3312 SEC 24 D CHANDIGARH</t>
  </si>
  <si>
    <t>GOVT LECTURER</t>
  </si>
  <si>
    <t>SUBRA</t>
  </si>
  <si>
    <t>KURUKSHETRA HARYANA</t>
  </si>
  <si>
    <t>PARVEEN SONI</t>
  </si>
  <si>
    <t>MEENU SONI</t>
  </si>
  <si>
    <t># 3312 B SEC 24 D CHANDIGARH</t>
  </si>
  <si>
    <t>COMPUTER SOFTWARE DEALER</t>
  </si>
  <si>
    <t>AUDITOR GOVT</t>
  </si>
  <si>
    <t>ANKUR SCHOOL SEC 14   CHANDIGARH</t>
  </si>
  <si>
    <t>SIVESH</t>
  </si>
  <si>
    <t>13-06-2014</t>
  </si>
  <si>
    <t>SAVIT</t>
  </si>
  <si>
    <t>ARMAN SHARMA</t>
  </si>
  <si>
    <t>#3312 B SEC 24 D CHANDIGARH</t>
  </si>
  <si>
    <t>SAMRATH SHARMA</t>
  </si>
  <si>
    <t>28-03-2013</t>
  </si>
  <si>
    <t>03-07-2005</t>
  </si>
  <si>
    <t># 3313 A SEC 24D CHANDIGARH</t>
  </si>
  <si>
    <t>JUNIOR ENGINEER PVT</t>
  </si>
  <si>
    <t>ST. KABIR SEC 26
CHANDIGARH</t>
  </si>
  <si>
    <t>#3313 B SEC 24 D CHANDIGARH</t>
  </si>
  <si>
    <t>SECRETARY GOVT</t>
  </si>
  <si>
    <t>CLERK IN POST OFFICE</t>
  </si>
  <si>
    <t>STEPPING STONE SEC 36 CHANDIGARH</t>
  </si>
  <si>
    <t>13-03-2017</t>
  </si>
  <si>
    <t>GORISHA</t>
  </si>
  <si>
    <t># 3314 B SEC 24 D CHANDIGARH</t>
  </si>
  <si>
    <t>30-06-2008</t>
  </si>
  <si>
    <t>HARNIDH KAUR</t>
  </si>
  <si>
    <t>BALRAJ</t>
  </si>
  <si>
    <t>PARVJYOT KAUR</t>
  </si>
  <si>
    <t>#3315A  SEC 24D CHANDIGARH</t>
  </si>
  <si>
    <t>DISTRICT ATTORNEY</t>
  </si>
  <si>
    <t>ST STEPHENS SEC 46 CHANDIGARH</t>
  </si>
  <si>
    <t>02-08-2010</t>
  </si>
  <si>
    <t># 3316 A SEC 24D CHANDIGARH</t>
  </si>
  <si>
    <t>PHARMISCIST</t>
  </si>
  <si>
    <t>ANM IN SEC 23 DISPENSARY</t>
  </si>
  <si>
    <t>KIDS R KIDS SEC 42 CHANDIGARH</t>
  </si>
  <si>
    <t>FARIDKOT PUNJAB</t>
  </si>
  <si>
    <t>NITIN PRUTHI</t>
  </si>
  <si>
    <t># 3316 B SEC 24D CHANDIGARH</t>
  </si>
  <si>
    <t>DOCTOR IN SEC 16</t>
  </si>
  <si>
    <t>DHERVI</t>
  </si>
  <si>
    <t>RITU THAKUR</t>
  </si>
  <si>
    <t># 3317B SEC 24D CHANDIGARH</t>
  </si>
  <si>
    <t>TENDER HEART SECTOR 53 CHANDIGARH</t>
  </si>
  <si>
    <t>13-05-2005</t>
  </si>
  <si>
    <t>VIJAY PAL</t>
  </si>
  <si>
    <t>DEEPANJALI</t>
  </si>
  <si>
    <t># 3318 B SEC 24D CHANDIGARH</t>
  </si>
  <si>
    <t>20-07-2009</t>
  </si>
  <si>
    <t>SANDEEP SINGLA</t>
  </si>
  <si>
    <t>SUNITA SINGLA</t>
  </si>
  <si>
    <t># 3319 B SEC 24 D CHANDIGARH</t>
  </si>
  <si>
    <t>ADA FOREST</t>
  </si>
  <si>
    <t>31-08-2011</t>
  </si>
  <si>
    <t>PRABAL</t>
  </si>
  <si>
    <t>19-03-2003</t>
  </si>
  <si>
    <t>MEENA KUMARI</t>
  </si>
  <si>
    <t># 3320 A SEC 24D CHANDIGARH</t>
  </si>
  <si>
    <t>SUSHIL ANAND</t>
  </si>
  <si>
    <t># 3320 B SEC 24D CHANDIGARH</t>
  </si>
  <si>
    <t>YOGA INSTRUCTOR</t>
  </si>
  <si>
    <t xml:space="preserve">CHHATISGARH </t>
  </si>
  <si>
    <t>PARVEEN CHAUBEY</t>
  </si>
  <si>
    <t>KARUNA CHAUBEY</t>
  </si>
  <si>
    <t># 3321 SEC 24D CHANDIGARH</t>
  </si>
  <si>
    <t>TENDER HEART SEC 33 CHANDIGARH</t>
  </si>
  <si>
    <t>15-08-2010</t>
  </si>
  <si>
    <t># 3321 A SEC 24D CHANDIGARH</t>
  </si>
  <si>
    <t>PVT SECRETARY</t>
  </si>
  <si>
    <t>EXCISE AND TAXATION OFFICER</t>
  </si>
  <si>
    <t>AVIK</t>
  </si>
  <si>
    <t>15-08-2013</t>
  </si>
  <si>
    <t>26-10-2003</t>
  </si>
  <si>
    <t># 3321 B SEC 24D CHANDIGARH</t>
  </si>
  <si>
    <t xml:space="preserve">JUNIOR ENGINEER </t>
  </si>
  <si>
    <t>HOUSEIWFE</t>
  </si>
  <si>
    <t>GURU HARKRISHAN SCHOOL SEC 38 CHANDIGARH</t>
  </si>
  <si>
    <t>10-05-2005</t>
  </si>
  <si>
    <t>ANVI SANKHIAN</t>
  </si>
  <si>
    <t xml:space="preserve">ANJANA </t>
  </si>
  <si>
    <t># 3322  SEC 24D CHANDIGARH</t>
  </si>
  <si>
    <t>ST ANNE SEC 32  CHANDIGARH</t>
  </si>
  <si>
    <t>ANAY SANKHIAN</t>
  </si>
  <si>
    <t>12-02-2012</t>
  </si>
  <si>
    <t>RIPU DAMAN SINGH</t>
  </si>
  <si>
    <t>05-08-2014</t>
  </si>
  <si>
    <t>BHUPINDER KAUR</t>
  </si>
  <si>
    <t>#3322 A SEC24D CHANDIGARH</t>
  </si>
  <si>
    <t>SECRETARY</t>
  </si>
  <si>
    <t>GURU NANAK PUBLIC SCHOOL  SEC 37  CHANDIGARH</t>
  </si>
  <si>
    <t>JAPNEET KAUR</t>
  </si>
  <si>
    <t>BATINDA PUNJAB</t>
  </si>
  <si>
    <t>ADITI GOUND</t>
  </si>
  <si>
    <t>10-06-2003</t>
  </si>
  <si>
    <t>PUNE MAHARASHTRA</t>
  </si>
  <si>
    <t>JATINDER GOUND</t>
  </si>
  <si>
    <t>RITA GOUND</t>
  </si>
  <si>
    <t>#3323 A SEC24D CHANDIGARH</t>
  </si>
  <si>
    <t>GOVT PROFFESOR</t>
  </si>
  <si>
    <t>KAUSHIK GOUND</t>
  </si>
  <si>
    <t>AHAAN</t>
  </si>
  <si>
    <t>04-02-2018</t>
  </si>
  <si>
    <t>SHILPA</t>
  </si>
  <si>
    <t>#3323 B SEC24D CHANDIGARH</t>
  </si>
  <si>
    <t>DISHITA</t>
  </si>
  <si>
    <t>23-06-2012</t>
  </si>
  <si>
    <t>SHALINI SHARMA</t>
  </si>
  <si>
    <t>#3324 SEC 24D CHANDIGARH</t>
  </si>
  <si>
    <t>CARMAL CONVENT
SEC9 CHANDIGARH</t>
  </si>
  <si>
    <t>GAURI OHRI</t>
  </si>
  <si>
    <t>16-06-2003</t>
  </si>
  <si>
    <t>SANDEEP OHRI</t>
  </si>
  <si>
    <t>ANJALI OHRI</t>
  </si>
  <si>
    <t>#3324 A SEC 24D CHANDIGARH</t>
  </si>
  <si>
    <t>ENGGINER GOVT</t>
  </si>
  <si>
    <t>VRINDA OHRI</t>
  </si>
  <si>
    <t>16-08-2010</t>
  </si>
  <si>
    <t>SAHAJPREET KAUR</t>
  </si>
  <si>
    <t>PARTEEK SINGH</t>
  </si>
  <si>
    <t># 3324 B SEC 24 D CHANDIGARH</t>
  </si>
  <si>
    <t>READER HIGH COURT</t>
  </si>
  <si>
    <t>ARAYAVEER</t>
  </si>
  <si>
    <t>PRANJAL</t>
  </si>
  <si>
    <t>24-08-2009</t>
  </si>
  <si>
    <t>PRIYANKA DEVI</t>
  </si>
  <si>
    <t># 3325 B SEC 24 D CHANDIGARH</t>
  </si>
  <si>
    <t>ABOHAR PUNJAB</t>
  </si>
  <si>
    <t>MANASVI</t>
  </si>
  <si>
    <t>BHABAYA GARG</t>
  </si>
  <si>
    <t>VARINDER GARG</t>
  </si>
  <si>
    <t># 3334 SEC 24 D CHANDIGARH</t>
  </si>
  <si>
    <t>NABHNEEL SARKAR</t>
  </si>
  <si>
    <t>06-02-2006</t>
  </si>
  <si>
    <t>PRADIP KUMAR SARKAR</t>
  </si>
  <si>
    <t>KAKOLI SARKAR</t>
  </si>
  <si>
    <t>#3338 SEC 24D CHANDIGARH</t>
  </si>
  <si>
    <t>SAVIONA SINGH</t>
  </si>
  <si>
    <t>12-05-2013</t>
  </si>
  <si>
    <t>NARENDER KUMAR AHLUWALIA</t>
  </si>
  <si>
    <t>KRITIKA SINGH</t>
  </si>
  <si>
    <t>#3339 SEC 24D CHANDIGARH</t>
  </si>
  <si>
    <t>BANYAN TREE SEC49 CHANDIGARH</t>
  </si>
  <si>
    <t>22-10-2002</t>
  </si>
  <si>
    <t>NARINDER NIJHAWAN</t>
  </si>
  <si>
    <t>#3341 SEC 24D CHANDIGARH</t>
  </si>
  <si>
    <t>DOCTOR'S ASSISTANT</t>
  </si>
  <si>
    <t>SAMRIDH</t>
  </si>
  <si>
    <t>09-09-2003</t>
  </si>
  <si>
    <t>MAHAVIR SINGH SIDHU</t>
  </si>
  <si>
    <t>RENU SANDHU</t>
  </si>
  <si>
    <t>#3403 SEC 24D CHANDIGARH</t>
  </si>
  <si>
    <t>RYAN IINTERNATIONAL
SEC 49 CHANDIGARH</t>
  </si>
  <si>
    <t>SAMRIDHI</t>
  </si>
  <si>
    <t>04-03-2008</t>
  </si>
  <si>
    <t>21-09-2002</t>
  </si>
  <si>
    <t>RAJBIR SHREWAT</t>
  </si>
  <si>
    <t>#3408 SEC 24D CHANDIGARH</t>
  </si>
  <si>
    <t>CARMEL CONVENT SCHOOL SECTOR 9 CHANDIGARH</t>
  </si>
  <si>
    <t>#3418 SEC 24D CHANDIGARH</t>
  </si>
  <si>
    <t>04-04-2010</t>
  </si>
  <si>
    <t>SAMUAL J KUMAR</t>
  </si>
  <si>
    <t>M GEETANJALI</t>
  </si>
  <si>
    <t>#3420 SEC 24D CHANDIGARH</t>
  </si>
  <si>
    <t>SOCIAL WORKER</t>
  </si>
  <si>
    <t>IFS</t>
  </si>
  <si>
    <t>PARUL IBRAHIM</t>
  </si>
  <si>
    <t>03-05-2003</t>
  </si>
  <si>
    <t>#3421  SEC 24 D CHANDIGARH</t>
  </si>
  <si>
    <t>I.F.S</t>
  </si>
  <si>
    <t>ST JOHN SEC 26  CHANDIGARH</t>
  </si>
  <si>
    <t>RAINA</t>
  </si>
  <si>
    <t>RAVISH</t>
  </si>
  <si>
    <t>#3423  SEC 24 D CHANDIGARH</t>
  </si>
  <si>
    <t>PLAY WAY</t>
  </si>
  <si>
    <t>08-07-2011</t>
  </si>
  <si>
    <t>ARSHITA</t>
  </si>
  <si>
    <t>07-12-2002</t>
  </si>
  <si>
    <t>PANIPAT HARYANA</t>
  </si>
  <si>
    <t>AJIT KAUSHIK</t>
  </si>
  <si>
    <t>NANDITA KAUSHIK</t>
  </si>
  <si>
    <t>#3427 SEC 24 D CHANDIGARH</t>
  </si>
  <si>
    <t>GMSSS SEC 19 CHANDIGARH</t>
  </si>
  <si>
    <t>23-01-2013</t>
  </si>
  <si>
    <t>PRABHU NATH</t>
  </si>
  <si>
    <t>SUGANTI DEVI</t>
  </si>
  <si>
    <t># 3430 A SEC 24D CHANDIGARH</t>
  </si>
  <si>
    <t>KARUNA</t>
  </si>
  <si>
    <t>#3436 SEC 24D CHANDIGARH</t>
  </si>
  <si>
    <t xml:space="preserve">I.A.S </t>
  </si>
  <si>
    <t>AASHIANA SCHOOL SEC 46 CHANDIGARH</t>
  </si>
  <si>
    <t>MENREEN</t>
  </si>
  <si>
    <t>05-10-2018</t>
  </si>
  <si>
    <t>NOORINDER SINGH</t>
  </si>
  <si>
    <t>#3437 SEC 24D CHANDIGARH</t>
  </si>
  <si>
    <t>ASSISTANT SUPTT</t>
  </si>
  <si>
    <t>DOCTOR GOVT</t>
  </si>
  <si>
    <t>SOMPRABH GUPTA</t>
  </si>
  <si>
    <t>RAVI PARKASH GUPTA</t>
  </si>
  <si>
    <t>#3438 SEC 24D CHANDIGARH</t>
  </si>
  <si>
    <t>I.A.S.</t>
  </si>
  <si>
    <t>KUNDAN KISHORE GUPTA</t>
  </si>
  <si>
    <t>ANUJA GUPTA</t>
  </si>
  <si>
    <t>19-04-2013</t>
  </si>
  <si>
    <t>CHATTISGARH</t>
  </si>
  <si>
    <t>10-06-2009</t>
  </si>
  <si>
    <t>SARANGPUR</t>
  </si>
  <si>
    <t>#3440 SEC 24D CHANDIGARH</t>
  </si>
  <si>
    <t>YUVANSH SHARMA</t>
  </si>
  <si>
    <t>NEERJA SHARMA</t>
  </si>
  <si>
    <t>#3442 SEC 24 D CHANDIGARH</t>
  </si>
  <si>
    <t>DIRECTOR OF AYURVDIC COLLEGE</t>
  </si>
  <si>
    <t>AARAV THAKUR</t>
  </si>
  <si>
    <t>MUNISH THAKUR</t>
  </si>
  <si>
    <t>#3445 B SEC 24D CHANDIGARH</t>
  </si>
  <si>
    <t>CONDUCTOR</t>
  </si>
  <si>
    <t>ROBIN SINGH</t>
  </si>
  <si>
    <t>28-12-2002</t>
  </si>
  <si>
    <t>KARTAR SINGH</t>
  </si>
  <si>
    <t>#3446 SEC 24D CHANDIGARH</t>
  </si>
  <si>
    <t>WORK INSPECTOR</t>
  </si>
  <si>
    <t>SHIVALIK SCHOOL 
SEC 41 CHANDIGARH</t>
  </si>
  <si>
    <t>09-04-2004</t>
  </si>
  <si>
    <t>#3447 SEC 24 D CHANDIGARH</t>
  </si>
  <si>
    <t>ABHAY PATHAINYA</t>
  </si>
  <si>
    <t>17-12-2002</t>
  </si>
  <si>
    <t>SANJEEV SINGH</t>
  </si>
  <si>
    <t>#3448B SEC 24D CHANDIGARH</t>
  </si>
  <si>
    <t>ASI</t>
  </si>
  <si>
    <t>GMSSSS SEC 23 CHANDIGARH</t>
  </si>
  <si>
    <t>GURVANSH</t>
  </si>
  <si>
    <t>14-01-2017</t>
  </si>
  <si>
    <t>CHANDAN PREET</t>
  </si>
  <si>
    <t>#3450 SEC 24 D CHANDIGARH</t>
  </si>
  <si>
    <t>HEALTH SERIVCE PROVIDER</t>
  </si>
  <si>
    <t>AKSHIKA</t>
  </si>
  <si>
    <t>23-07-2002</t>
  </si>
  <si>
    <t>#3450 A SEC 24 D CHANDIGARH</t>
  </si>
  <si>
    <t>SR SUPTT</t>
  </si>
  <si>
    <t>ASSITANT</t>
  </si>
  <si>
    <t>GIAN JYOTI SCHOOL PHASE 2 MOHALI</t>
  </si>
  <si>
    <t>07-02-2004</t>
  </si>
  <si>
    <t>K V S  SEC 31 CHANDIGARH</t>
  </si>
  <si>
    <t xml:space="preserve">NILIMA </t>
  </si>
  <si>
    <t>02-05-2002</t>
  </si>
  <si>
    <t>TARLOK SINGH</t>
  </si>
  <si>
    <t>#3451 B SECTOR 24D CHANDIGARH</t>
  </si>
  <si>
    <t xml:space="preserve"> HOUSE WIFE</t>
  </si>
  <si>
    <t xml:space="preserve">HARSH </t>
  </si>
  <si>
    <t>14-10-2006</t>
  </si>
  <si>
    <t>GMSSS SECTOR 35 CHANDIGARH</t>
  </si>
  <si>
    <t xml:space="preserve">PRABAL </t>
  </si>
  <si>
    <t>08-06-2002</t>
  </si>
  <si>
    <t>KULLU HIMACHAL</t>
  </si>
  <si>
    <t xml:space="preserve"> SANJIV KUMAR </t>
  </si>
  <si>
    <t>#3452 A SECTOR 24D CHANDIGARH</t>
  </si>
  <si>
    <t xml:space="preserve">HEAD CONSTABLE </t>
  </si>
  <si>
    <t>MDS SECTOR 18</t>
  </si>
  <si>
    <t>SUKHLEEN KAUR</t>
  </si>
  <si>
    <t>#3453 A SECTOR 24D CHANDIGARH</t>
  </si>
  <si>
    <t>SVETA</t>
  </si>
  <si>
    <t>18-03-2003</t>
  </si>
  <si>
    <t>#3454 A SECTOR 24D CHANDIGARH</t>
  </si>
  <si>
    <t>ROMAL PREET KAUR</t>
  </si>
  <si>
    <t>27-10-2002</t>
  </si>
  <si>
    <t>GOBINDGARH PUNJAB</t>
  </si>
  <si>
    <t>NARINDER SINGH</t>
  </si>
  <si>
    <t>#3454 B SECTOR 24D CHANDIGARH</t>
  </si>
  <si>
    <t xml:space="preserve">ASSISTANT </t>
  </si>
  <si>
    <t>GURU NANAK PUBLIC SCHOOL  SECTOR 36 CHANDIGARH</t>
  </si>
  <si>
    <t xml:space="preserve">PRAWASH </t>
  </si>
  <si>
    <t>NARENDER SINGH</t>
  </si>
  <si>
    <t>GURPEET KAUR</t>
  </si>
  <si>
    <t xml:space="preserve">PACHKULA HARYANA </t>
  </si>
  <si>
    <t xml:space="preserve">BAHADUR SINGH </t>
  </si>
  <si>
    <t xml:space="preserve">REKHA RANI </t>
  </si>
  <si>
    <t xml:space="preserve">#3456B SECTOR 24D CHANDIGARH </t>
  </si>
  <si>
    <t xml:space="preserve">HEADCANSTABLE </t>
  </si>
  <si>
    <t xml:space="preserve">GMSSS SECTOR 37 CHANDIGARH </t>
  </si>
  <si>
    <t xml:space="preserve">AMBALA HARYANA </t>
  </si>
  <si>
    <t>BAHADUR SINGH</t>
  </si>
  <si>
    <t>REKHA RANI</t>
  </si>
  <si>
    <t>#3456B SECTOR 24D CHANDIGARH</t>
  </si>
  <si>
    <t xml:space="preserve">GMHS SECTOR 37 CHANDIGARH </t>
  </si>
  <si>
    <t>23-10-2003</t>
  </si>
  <si>
    <t>NISHA RANI</t>
  </si>
  <si>
    <t>H.R CONDUCTOR</t>
  </si>
  <si>
    <t>02-10-2009</t>
  </si>
  <si>
    <t>#3457  SECTOR24-D CHANDIGARH</t>
  </si>
  <si>
    <t xml:space="preserve">JR ASSISTANT </t>
  </si>
  <si>
    <t>SGSP SEC 35</t>
  </si>
  <si>
    <t>ARYAN SINGH</t>
  </si>
  <si>
    <t>AMARJEET SINGH</t>
  </si>
  <si>
    <t>JYOTI KASIM</t>
  </si>
  <si>
    <t>#3457 B SECTOR 24D CHANDIGARH</t>
  </si>
  <si>
    <t>CRIME BRANCH POLICE</t>
  </si>
  <si>
    <t xml:space="preserve">ASHMITA </t>
  </si>
  <si>
    <t>13-04-2013</t>
  </si>
  <si>
    <t>RINKI</t>
  </si>
  <si>
    <t>#3458 A  SECTOR 24D CHANDIGARH</t>
  </si>
  <si>
    <t>KUMAR TANMAY</t>
  </si>
  <si>
    <t>07-08-2008</t>
  </si>
  <si>
    <t>RAM PARSHAD</t>
  </si>
  <si>
    <t>#3458 B  SECTOR 24D CHANDIGARH</t>
  </si>
  <si>
    <t>KAYRA</t>
  </si>
  <si>
    <t>13-05-2013</t>
  </si>
  <si>
    <t xml:space="preserve"> NARINDER SINGH </t>
  </si>
  <si>
    <t>#3459B SECTOR 24D CHANDIGARH</t>
  </si>
  <si>
    <t>MDAV SECTOR 22 CHANDIGARH</t>
  </si>
  <si>
    <t>KAINA</t>
  </si>
  <si>
    <t>20-04-2013</t>
  </si>
  <si>
    <t xml:space="preserve"> SUKHBIR SINGH </t>
  </si>
  <si>
    <t>#3459B SECTOR  24D CHANDIGARH</t>
  </si>
  <si>
    <t xml:space="preserve">BHAWAN VIDYALAYA SECTOR 33 CHANDIGARH </t>
  </si>
  <si>
    <t xml:space="preserve">DRUVAL </t>
  </si>
  <si>
    <t>21-12-2015</t>
  </si>
  <si>
    <t>EKASH SHARMA</t>
  </si>
  <si>
    <t>17-08-2010</t>
  </si>
  <si>
    <t>VISHALSHARMA</t>
  </si>
  <si>
    <t>SUMAN SHARMA</t>
  </si>
  <si>
    <t>#3460 SECTOR 24D CHANDIGARH</t>
  </si>
  <si>
    <t>ANKUR SCHOOL SECTOR 14
CHANDIGARH</t>
  </si>
  <si>
    <t xml:space="preserve">DIMPAL </t>
  </si>
  <si>
    <t>28-04-2004</t>
  </si>
  <si>
    <t xml:space="preserve">HIOSHIARPUR PUNJAB </t>
  </si>
  <si>
    <t>#3460A SECTOR 24D CHANDIGARH</t>
  </si>
  <si>
    <t xml:space="preserve">HOUOSE WIFE </t>
  </si>
  <si>
    <t xml:space="preserve">SNT SOLDIER SCHOOL SECTOR 28 CHANDIGARH </t>
  </si>
  <si>
    <t>02-03-2002</t>
  </si>
  <si>
    <t>CHANDIGAHR</t>
  </si>
  <si>
    <t>#3463 SECTOR 24D CHANDIGARH</t>
  </si>
  <si>
    <t xml:space="preserve">HEADCONSTABLE </t>
  </si>
  <si>
    <t xml:space="preserve">SUMIT THAKUR </t>
  </si>
  <si>
    <t xml:space="preserve">SURINDER SINGH </t>
  </si>
  <si>
    <t>PRAMITA KUMARI</t>
  </si>
  <si>
    <t>#3463 SECTOR 24D  CHANDIGARH</t>
  </si>
  <si>
    <t>KASHISH THAKUR</t>
  </si>
  <si>
    <t>10-03-2007</t>
  </si>
  <si>
    <t>SHISHU NIKETAN SECTOR 23</t>
  </si>
  <si>
    <t xml:space="preserve">MEHAK </t>
  </si>
  <si>
    <t>23-04-2006</t>
  </si>
  <si>
    <t xml:space="preserve">BATHINDA PUNJAB </t>
  </si>
  <si>
    <t>HIMMAT SINGH</t>
  </si>
  <si>
    <t xml:space="preserve">RAJANI </t>
  </si>
  <si>
    <t>#3464 A SECTOR 24D CHANDIGARH</t>
  </si>
  <si>
    <t>CTU CONDUCTOR</t>
  </si>
  <si>
    <t>07-03-2010</t>
  </si>
  <si>
    <t>ANSH NEGI</t>
  </si>
  <si>
    <t>TARUN NEGI</t>
  </si>
  <si>
    <t>MADHU NEGI</t>
  </si>
  <si>
    <t>#3464 B  SECTOR  24D CHANDIGARH</t>
  </si>
  <si>
    <t>SPORTS COACH</t>
  </si>
  <si>
    <t>KV DAV  SEC 7 CHANDIGARH</t>
  </si>
  <si>
    <t>ALISHA NEGI</t>
  </si>
  <si>
    <t>07-02-2012</t>
  </si>
  <si>
    <t>#3464 B SECTOR 24D CHANDIGARH</t>
  </si>
  <si>
    <t>PARAGON CONVENT SCHOOL SEC
 24 CHANDIGARH</t>
  </si>
  <si>
    <t xml:space="preserve">HARSHVARDHAN </t>
  </si>
  <si>
    <t>29-05-2010</t>
  </si>
  <si>
    <t xml:space="preserve">HARDEV </t>
  </si>
  <si>
    <t>HARINDER KAUR</t>
  </si>
  <si>
    <t># 3465B SECTOR 24D CHANDIGARH</t>
  </si>
  <si>
    <t xml:space="preserve">KANGOI </t>
  </si>
  <si>
    <t>KUSHAL BHATIA</t>
  </si>
  <si>
    <t>09-09-2004</t>
  </si>
  <si>
    <t>GURDEEP KUMAR</t>
  </si>
  <si>
    <t>HEMLATA</t>
  </si>
  <si>
    <t># 3466 A  SECTOR 24D CHANDIGARH</t>
  </si>
  <si>
    <t>CHITKARA SECTOR 25 CHANDIGARH</t>
  </si>
  <si>
    <t>NAYESHA</t>
  </si>
  <si>
    <t>11-01-2010</t>
  </si>
  <si>
    <t>20-09-2002</t>
  </si>
  <si>
    <t>LATE RAJKUMAR</t>
  </si>
  <si>
    <t># 3466B SECTOR 24D CHANDIGARH</t>
  </si>
  <si>
    <t xml:space="preserve">CONSTABLE </t>
  </si>
  <si>
    <t>SHUBHAM KUMAR</t>
  </si>
  <si>
    <t>RITA DEVI</t>
  </si>
  <si>
    <t>#3467B SECTOR 24D CHANDIGARH</t>
  </si>
  <si>
    <t xml:space="preserve">GMSSS SECTOR 15 CHANDIGARH </t>
  </si>
  <si>
    <t>01-03-2005</t>
  </si>
  <si>
    <t>HAMIRPUR HIMACHAL PARDESH</t>
  </si>
  <si>
    <t>SHARDA SARV HITKARI SCHOOL SEC 40 CHANDIGARH</t>
  </si>
  <si>
    <t xml:space="preserve">RUBALDEEP CHAUDHARY </t>
  </si>
  <si>
    <t>BHAJAN KAUR</t>
  </si>
  <si>
    <t xml:space="preserve">ASI </t>
  </si>
  <si>
    <t>SUHANI CHAUDHARY</t>
  </si>
  <si>
    <t>03-03-2007</t>
  </si>
  <si>
    <t xml:space="preserve">NAR SHINGH </t>
  </si>
  <si>
    <t>#3468A SECTOR 24D CHANDIGARH</t>
  </si>
  <si>
    <t>GMSSS 37 CHANDIGARH</t>
  </si>
  <si>
    <t>31-08-2009</t>
  </si>
  <si>
    <t>SONEPAT HARYANA</t>
  </si>
  <si>
    <t>PASHUPATI</t>
  </si>
  <si>
    <t>#3510 SECTOR 24D CHANDIGARH</t>
  </si>
  <si>
    <t>GMSSS 16 CHANDIGARH</t>
  </si>
  <si>
    <t>28-09-2010</t>
  </si>
  <si>
    <t>PARSHANT SHUKLA</t>
  </si>
  <si>
    <t>ANAND SHUKLA</t>
  </si>
  <si>
    <t>KAVITA SHUKLA</t>
  </si>
  <si>
    <t>#3512 SECTOR 24D CHANDIGARH</t>
  </si>
  <si>
    <t>BIRBHUM WEST BENGAL</t>
  </si>
  <si>
    <t>SHUBHASH</t>
  </si>
  <si>
    <t>#3512  SECTOR 24D CHANDIGARH</t>
  </si>
  <si>
    <t>SD SCHOOL SEC 24 CHANDIGARH</t>
  </si>
  <si>
    <t>#3512 SECTOR 24 D  CHANDIGARH</t>
  </si>
  <si>
    <t>Name of School</t>
  </si>
  <si>
    <t xml:space="preserve"> GMHS 38 D </t>
  </si>
  <si>
    <t>Cluster No. 9</t>
  </si>
  <si>
    <t>AGE as on 01-04-2019</t>
  </si>
  <si>
    <t>Disability Type 
(if any)</t>
  </si>
  <si>
    <t>If Never Enrolled -Reason#</t>
  </si>
  <si>
    <t>CLASS</t>
  </si>
  <si>
    <t>REASON</t>
  </si>
  <si>
    <t>NAVTASH HEERA</t>
  </si>
  <si>
    <t>BALWANT SINGH</t>
  </si>
  <si>
    <t>SURINDER KAUR</t>
  </si>
  <si>
    <t xml:space="preserve">#3FIRE STATION SECTOR 38 C </t>
  </si>
  <si>
    <t>TELEPHONE  OPERATOR FIRE STATION</t>
  </si>
  <si>
    <t>BAL NIKETAN SCHOOL  SECTOR 37 A CHANDIGARH</t>
  </si>
  <si>
    <t>YASHIKA THAKUR</t>
  </si>
  <si>
    <t>14-09-2002</t>
  </si>
  <si>
    <t>BHUPINDER SINGH</t>
  </si>
  <si>
    <t>SEEMA THAKUR</t>
  </si>
  <si>
    <t xml:space="preserve">#5 FIRE STATION SECTOR 38 C  </t>
  </si>
  <si>
    <t>FIREMAN</t>
  </si>
  <si>
    <t>RANBIR TAHKUR</t>
  </si>
  <si>
    <t xml:space="preserve">BIMLA DEVI </t>
  </si>
  <si>
    <t xml:space="preserve">#7 FIRE STATION SECTOR 38 C  </t>
  </si>
  <si>
    <t>GMHS SECTOR 38 D CHANDIGARH</t>
  </si>
  <si>
    <t>JIND</t>
  </si>
  <si>
    <t>BIMLA DEVI</t>
  </si>
  <si>
    <t xml:space="preserve">#8 FIRE STATION SECTOR 38 C  </t>
  </si>
  <si>
    <t>PRABHNOR KAUR</t>
  </si>
  <si>
    <t>15-10-2009</t>
  </si>
  <si>
    <t>SUKHDER SINGH</t>
  </si>
  <si>
    <t xml:space="preserve">#DISPENSARY 2  SECTOR 38 C  </t>
  </si>
  <si>
    <t>SAINT ANNES CONVENT SCHOOL SECTOR 32 C CHANDIGARH</t>
  </si>
  <si>
    <t>AADIT</t>
  </si>
  <si>
    <t>BINDLESH</t>
  </si>
  <si>
    <t>#MANITENANCE BOOTH SECTOR 38</t>
  </si>
  <si>
    <t>SALES JOB</t>
  </si>
  <si>
    <t>DAV PUBLIC SENIOR SECONDARY SCHOOL SEC 39 CHANDIGARH</t>
  </si>
  <si>
    <t>26-06-2012</t>
  </si>
  <si>
    <t>NISHU</t>
  </si>
  <si>
    <t>#ANGANWARI SECTOR 38 C</t>
  </si>
  <si>
    <t>GMSSS SECTOR 37 D CHANDIGARH</t>
  </si>
  <si>
    <t>20-06-2010</t>
  </si>
  <si>
    <t>ABHIRAJ</t>
  </si>
  <si>
    <t>10-03-2005</t>
  </si>
  <si>
    <t>AMNISH</t>
  </si>
  <si>
    <t>NEERU SAINI</t>
  </si>
  <si>
    <t xml:space="preserve">JOYLAND MONTESSARI SCHOOL SECTOR 38 C </t>
  </si>
  <si>
    <t>GURU NANAK PUBLIC SCHOOL SECTOR 36 D CHANDIGARH</t>
  </si>
  <si>
    <t>AMITESH</t>
  </si>
  <si>
    <t>ST STEPHEN SECTOR 45 CHANDIGARH</t>
  </si>
  <si>
    <t>TEJVIR</t>
  </si>
  <si>
    <t>22-05-2007</t>
  </si>
  <si>
    <t>VISHAL DHAND</t>
  </si>
  <si>
    <t>PRIYIA DHAND</t>
  </si>
  <si>
    <t xml:space="preserve">#2101/1 SECTOR 38 C  </t>
  </si>
  <si>
    <t>STAWBERRY FIELD SECTOR 26 CHANDIGARH</t>
  </si>
  <si>
    <t>DASHITA</t>
  </si>
  <si>
    <t>04-10-2018</t>
  </si>
  <si>
    <t>JAMINDER KUMAR</t>
  </si>
  <si>
    <t>SANGEETA KUMAR</t>
  </si>
  <si>
    <t xml:space="preserve">#2101/2 SECTOR 38 C  </t>
  </si>
  <si>
    <t>PAYING GUEST WORKER</t>
  </si>
  <si>
    <t>11-10-2009</t>
  </si>
  <si>
    <t>ASSAM</t>
  </si>
  <si>
    <t>RANVIJAY</t>
  </si>
  <si>
    <t>15-09-2011</t>
  </si>
  <si>
    <t>SIMRAT SINGH</t>
  </si>
  <si>
    <t>ADITIDEEP</t>
  </si>
  <si>
    <t xml:space="preserve">#2102 SECTOR 38 C  </t>
  </si>
  <si>
    <t>AGRICULTURIST</t>
  </si>
  <si>
    <t xml:space="preserve">DELHI PUBLIC SCHOOL SECTOR 40 C CHANDIGARH </t>
  </si>
  <si>
    <t>BHAVRAJ</t>
  </si>
  <si>
    <t>14-07-2014</t>
  </si>
  <si>
    <t xml:space="preserve">#2103 SECTOR 38 C  </t>
  </si>
  <si>
    <t>NEHAN CHANDEL</t>
  </si>
  <si>
    <t>31-10-2005</t>
  </si>
  <si>
    <t>RASHMI RAHAN</t>
  </si>
  <si>
    <t>VIVEK HIGH SCHOOL SECTOR 38 B CHANDIGARH</t>
  </si>
  <si>
    <t>NAITIK CHANDEL</t>
  </si>
  <si>
    <t>13-04-2009</t>
  </si>
  <si>
    <t xml:space="preserve">#2104 SECTOR 38 C  </t>
  </si>
  <si>
    <t>FIANANCE BUSINESS</t>
  </si>
  <si>
    <t>VELLUM BOY BOARD DEHRADUN</t>
  </si>
  <si>
    <t>10-06-2006</t>
  </si>
  <si>
    <t>GAJADHAR</t>
  </si>
  <si>
    <t xml:space="preserve">#2104/1 SECTOR 38 C  </t>
  </si>
  <si>
    <t>EKAM BRAR</t>
  </si>
  <si>
    <t>21-01-2006</t>
  </si>
  <si>
    <t xml:space="preserve"> HARMANDIP BRAR</t>
  </si>
  <si>
    <t xml:space="preserve"> SARABJIT BRAR</t>
  </si>
  <si>
    <t xml:space="preserve">#2109 SECTOR 38  C  </t>
  </si>
  <si>
    <t>SACRED HEART SENIOR SECONDARY SCHOOL SECTOR 26 A CHANDIGARH</t>
  </si>
  <si>
    <t>ESHAL BRAR</t>
  </si>
  <si>
    <t>26-03-2010</t>
  </si>
  <si>
    <t xml:space="preserve">#2109  SECTOR 38  C  </t>
  </si>
  <si>
    <t>KARMANJEET SINGH</t>
  </si>
  <si>
    <t>12-04-2004</t>
  </si>
  <si>
    <t xml:space="preserve"> BALWINDERJIT SINGH</t>
  </si>
  <si>
    <t xml:space="preserve"> PRIYA</t>
  </si>
  <si>
    <t xml:space="preserve">#2110 SECTOR 38  C  </t>
  </si>
  <si>
    <t>SHARE PURCHASING</t>
  </si>
  <si>
    <t>GURMANJIT SINGH</t>
  </si>
  <si>
    <t>31-07-2012</t>
  </si>
  <si>
    <t>GUJIT SINGH</t>
  </si>
  <si>
    <t xml:space="preserve">GYM INSTUCTOR </t>
  </si>
  <si>
    <t>SAMNYU</t>
  </si>
  <si>
    <t>24-07-2005</t>
  </si>
  <si>
    <t>HYDERABAD</t>
  </si>
  <si>
    <t xml:space="preserve">#2113/1 SECTOR 38  C  </t>
  </si>
  <si>
    <t>GMSSS SAHARNPUR CHANDIGARH</t>
  </si>
  <si>
    <t>15-09-2006</t>
  </si>
  <si>
    <t>INDORE</t>
  </si>
  <si>
    <t>SANAHA</t>
  </si>
  <si>
    <t>18-09-2002</t>
  </si>
  <si>
    <t>BRIJESH MITTAL</t>
  </si>
  <si>
    <t>MUSMI</t>
  </si>
  <si>
    <t xml:space="preserve">#2114 SECTOR 38  C  </t>
  </si>
  <si>
    <t>SHAURYA MITTAL</t>
  </si>
  <si>
    <t>13-07-2006</t>
  </si>
  <si>
    <t>BARJESH MITTAL</t>
  </si>
  <si>
    <t>MOUSHMI</t>
  </si>
  <si>
    <t>SAMARPREET SINGH</t>
  </si>
  <si>
    <t xml:space="preserve">   26-05-2002</t>
  </si>
  <si>
    <t xml:space="preserve">  TEJINDER SINGH</t>
  </si>
  <si>
    <t xml:space="preserve"> MANJEET KAUR</t>
  </si>
  <si>
    <t xml:space="preserve">#2115 SECTOR 38  C  </t>
  </si>
  <si>
    <t>AASHIANA PUBLIC  SCHOOL SEC 46 A CHANDIGARH</t>
  </si>
  <si>
    <t>NAVRAJ SINGH</t>
  </si>
  <si>
    <t xml:space="preserve">   20-09-2005</t>
  </si>
  <si>
    <t xml:space="preserve"> GURJIT SINGH</t>
  </si>
  <si>
    <t xml:space="preserve">#2115  SECTOR38  C  </t>
  </si>
  <si>
    <t>JASNOOR KAUR</t>
  </si>
  <si>
    <t>09-08-2012</t>
  </si>
  <si>
    <t>MIHIKA</t>
  </si>
  <si>
    <t>30-11-2018</t>
  </si>
  <si>
    <t>KARAN GARG</t>
  </si>
  <si>
    <t>GUNGUN GARG</t>
  </si>
  <si>
    <t xml:space="preserve">#2116 SECTOR 38  C  </t>
  </si>
  <si>
    <t>AJINKYA</t>
  </si>
  <si>
    <t>16-09-2011</t>
  </si>
  <si>
    <t xml:space="preserve"> RAJNESH JATWANI</t>
  </si>
  <si>
    <t>SANDHIYA</t>
  </si>
  <si>
    <t xml:space="preserve">#2117/1  SECTOR 38  C  </t>
  </si>
  <si>
    <t xml:space="preserve">SAINT JOSPEH SENIOR SECONDARY SCHOOL SEC 44 D CHANDIGARH </t>
  </si>
  <si>
    <t>JIANA</t>
  </si>
  <si>
    <t>02-02-2012</t>
  </si>
  <si>
    <t>DHIRESH</t>
  </si>
  <si>
    <t>SWANTIKA</t>
  </si>
  <si>
    <t xml:space="preserve">#2117  SECTOR 38  C  </t>
  </si>
  <si>
    <t>RUDRASH MAHAJAN</t>
  </si>
  <si>
    <t>25-12-2016</t>
  </si>
  <si>
    <t>ROHIT MAHAJAN</t>
  </si>
  <si>
    <t xml:space="preserve">#2119  SECTOR 38  C  </t>
  </si>
  <si>
    <t>AUTO MOBILE</t>
  </si>
  <si>
    <t>BANK SERVICE</t>
  </si>
  <si>
    <t>CHITKARA INTERNATIONAL PUBLIC SCHOOL SEC  25 WEST  CHANDIGARH</t>
  </si>
  <si>
    <t>SAMERVEER SINGH</t>
  </si>
  <si>
    <t xml:space="preserve">   27-10-2007</t>
  </si>
  <si>
    <t xml:space="preserve"> RAVINDER SINGH</t>
  </si>
  <si>
    <t xml:space="preserve">  AMANPREET KAUR</t>
  </si>
  <si>
    <t xml:space="preserve">#2121  SECTOR 38  C  </t>
  </si>
  <si>
    <t>AGAMVEER SINGH</t>
  </si>
  <si>
    <t>RAVINDER SINGH</t>
  </si>
  <si>
    <t>AMANPREET</t>
  </si>
  <si>
    <t xml:space="preserve">#2121 SECTOR 38  C  </t>
  </si>
  <si>
    <t>ELECTRONIC SHOP</t>
  </si>
  <si>
    <t>ARJUNVIR SINGH</t>
  </si>
  <si>
    <t>16-06-2009</t>
  </si>
  <si>
    <t>CHARANPREET SINGH</t>
  </si>
  <si>
    <t>SAINT STEPHEN SCHOOL  SECTOR 45 B CHANDIGARH</t>
  </si>
  <si>
    <t xml:space="preserve">MEHAR </t>
  </si>
  <si>
    <t>16-06-2015</t>
  </si>
  <si>
    <t>SHRI GURU HARKRISHAN PUBLIC SCHOOL SECTOOR 38 D CHANDIGARH</t>
  </si>
  <si>
    <t>AGAMJOT</t>
  </si>
  <si>
    <t>GAGANDEEP SINGH</t>
  </si>
  <si>
    <t xml:space="preserve">#2124 SECTOR 38  C  </t>
  </si>
  <si>
    <t xml:space="preserve">FARMER </t>
  </si>
  <si>
    <t>27-04-2009</t>
  </si>
  <si>
    <t>RAJESH BHANDARI</t>
  </si>
  <si>
    <t>AMRITA BHANDARI</t>
  </si>
  <si>
    <t xml:space="preserve">#2125/1 SECTOR 38  C  </t>
  </si>
  <si>
    <t>STRAWBERREY FIELDS HIGH SCHOOL SEC 26 CHANDIGARH</t>
  </si>
  <si>
    <t>TUVIKAS</t>
  </si>
  <si>
    <t>12-02-2015</t>
  </si>
  <si>
    <t>PRACHI BATRA</t>
  </si>
  <si>
    <t>16-12-2004</t>
  </si>
  <si>
    <t xml:space="preserve"> CHANDIGARH</t>
  </si>
  <si>
    <t>HARSH BATRA</t>
  </si>
  <si>
    <t>REENA BATRA</t>
  </si>
  <si>
    <t xml:space="preserve">#2127  SECTOR 38  C  </t>
  </si>
  <si>
    <t>UMAYRA</t>
  </si>
  <si>
    <t>18-05-2015</t>
  </si>
  <si>
    <t>GAGANPREET SANDHU</t>
  </si>
  <si>
    <t>KAMAL SANDHU</t>
  </si>
  <si>
    <t xml:space="preserve">#2133 SECTOR 38 C  </t>
  </si>
  <si>
    <t>10-04-2009</t>
  </si>
  <si>
    <t>BIMAL SINGH</t>
  </si>
  <si>
    <t>INDU DEVI</t>
  </si>
  <si>
    <t xml:space="preserve">#2133/1 SECTOR 38 C  </t>
  </si>
  <si>
    <t>29-01-2013</t>
  </si>
  <si>
    <t>DAMIA</t>
  </si>
  <si>
    <t>12-06-2012</t>
  </si>
  <si>
    <t>AMAN GUPTA</t>
  </si>
  <si>
    <t>HIMALI GUPTA</t>
  </si>
  <si>
    <t xml:space="preserve">#2134 SECTOR 38 C  </t>
  </si>
  <si>
    <t>24-10-2016</t>
  </si>
  <si>
    <t>SUBHIKA</t>
  </si>
  <si>
    <t>08-01-2007</t>
  </si>
  <si>
    <t>SUDEEN TONDON</t>
  </si>
  <si>
    <t>PAYAL MALHOTRA</t>
  </si>
  <si>
    <t xml:space="preserve">#2135/1 SECTOR 38  C  </t>
  </si>
  <si>
    <t>SUNIKSHA</t>
  </si>
  <si>
    <t>KUSHGAR</t>
  </si>
  <si>
    <t>VIVEK MALHOTRA</t>
  </si>
  <si>
    <t>MANITA</t>
  </si>
  <si>
    <t xml:space="preserve">#2136 SECTOR 38 C  </t>
  </si>
  <si>
    <t>TIA</t>
  </si>
  <si>
    <t>26-11-2013</t>
  </si>
  <si>
    <t xml:space="preserve">PARIKSHA  </t>
  </si>
  <si>
    <t>02-03-2010</t>
  </si>
  <si>
    <t>HARSHINDER NAYAR</t>
  </si>
  <si>
    <t>MEENAKSHI NAYAR</t>
  </si>
  <si>
    <t xml:space="preserve">#2137  SECTOR 38 C  </t>
  </si>
  <si>
    <t>SAUPINS SCHOOL SECTOR 32 A CHANDIGARH</t>
  </si>
  <si>
    <t>MOHIKA</t>
  </si>
  <si>
    <t>30-11-2010</t>
  </si>
  <si>
    <t>DEEPAK SHARMA</t>
  </si>
  <si>
    <t>PARAMJIT</t>
  </si>
  <si>
    <t xml:space="preserve">#2138/1  SECTOR 38 C  </t>
  </si>
  <si>
    <t xml:space="preserve">RLA </t>
  </si>
  <si>
    <t>PLAYWAY MODEL SCHOOL SECTOR 37 A CHANDIGARH</t>
  </si>
  <si>
    <t>01-03-2017</t>
  </si>
  <si>
    <t>HARASHDEEP SINGH</t>
  </si>
  <si>
    <t>20-09-2003</t>
  </si>
  <si>
    <t>FARIDKOT</t>
  </si>
  <si>
    <t>SUKHRAJ SINGH</t>
  </si>
  <si>
    <t>JASVEER KAUR</t>
  </si>
  <si>
    <t xml:space="preserve">#2139/1  SECTOR 38 C  </t>
  </si>
  <si>
    <t xml:space="preserve">GENERAL STORE </t>
  </si>
  <si>
    <t>SHISHU NIKETAN SENIOR SECONDARY SCHOOL SEC 22 D CHANDIGARH</t>
  </si>
  <si>
    <t>ISHITA SOOD</t>
  </si>
  <si>
    <t>22-03-2004</t>
  </si>
  <si>
    <t>YOGESH SOOD</t>
  </si>
  <si>
    <t>SHALLU SOOD</t>
  </si>
  <si>
    <t xml:space="preserve">#2140 SECTOR 38 C  </t>
  </si>
  <si>
    <t>CONTRACT SERVICE</t>
  </si>
  <si>
    <t>DAV MODEL SCHOOL SECTOR 8 CHANDIGARH</t>
  </si>
  <si>
    <t>CHANDANPREET KAUR</t>
  </si>
  <si>
    <t>16-03-2009</t>
  </si>
  <si>
    <t>TARUNPREET KAUR</t>
  </si>
  <si>
    <t xml:space="preserve">#2144 SECTOR 38 C  </t>
  </si>
  <si>
    <t>CHANPREET KAUR</t>
  </si>
  <si>
    <t xml:space="preserve"> GURWINDER SINGH</t>
  </si>
  <si>
    <t xml:space="preserve">  MANJEET KAUR</t>
  </si>
  <si>
    <t xml:space="preserve">#2144/1 SECTOR 38 C  </t>
  </si>
  <si>
    <t>MANATPREET KAUR</t>
  </si>
  <si>
    <t>08-02-2010</t>
  </si>
  <si>
    <t>AVNOOR</t>
  </si>
  <si>
    <t>18-07-2015</t>
  </si>
  <si>
    <t xml:space="preserve">#2145 SECTOR 38 C  </t>
  </si>
  <si>
    <t>JOYLAND MONTESSORI SCHOOL SECTOR 38 C CHANDIGARH</t>
  </si>
  <si>
    <t>PRABNOOR</t>
  </si>
  <si>
    <t>17-12-2008</t>
  </si>
  <si>
    <t xml:space="preserve"> SATPAL SINGH</t>
  </si>
  <si>
    <t xml:space="preserve"> JASPAL KAUR</t>
  </si>
  <si>
    <t xml:space="preserve">#2146 SECTOR 38 C  </t>
  </si>
  <si>
    <t>NURSE PGI</t>
  </si>
  <si>
    <t>KAVYA</t>
  </si>
  <si>
    <t>13-08-2012</t>
  </si>
  <si>
    <t>HITESH GHAI</t>
  </si>
  <si>
    <t>RITU GHAI</t>
  </si>
  <si>
    <t xml:space="preserve">#2147 SECTOR 38 C </t>
  </si>
  <si>
    <t>AADYA</t>
  </si>
  <si>
    <t xml:space="preserve">SUMNIT </t>
  </si>
  <si>
    <t>SHIPHALI</t>
  </si>
  <si>
    <t xml:space="preserve">#2148/1 SECTOR 38 C </t>
  </si>
  <si>
    <t>KYAN</t>
  </si>
  <si>
    <t>DISHA CHOPRA</t>
  </si>
  <si>
    <t>27-08-2002</t>
  </si>
  <si>
    <t xml:space="preserve">  SANJEEV CHOPRA</t>
  </si>
  <si>
    <t xml:space="preserve">  RUPALI CHOPRA</t>
  </si>
  <si>
    <t xml:space="preserve">#2152 SECTOR 38 C  </t>
  </si>
  <si>
    <t>TECHNICAL OFFICER</t>
  </si>
  <si>
    <t xml:space="preserve">       NO</t>
  </si>
  <si>
    <t>17-06-2011</t>
  </si>
  <si>
    <t xml:space="preserve">PUNEET   </t>
  </si>
  <si>
    <t xml:space="preserve">#2152/2 SECTOR 38 C  </t>
  </si>
  <si>
    <t>KB DAV SEC 7 C CHANDIGARH</t>
  </si>
  <si>
    <t>AMISHA</t>
  </si>
  <si>
    <t>12-07-2006</t>
  </si>
  <si>
    <t xml:space="preserve">  SANJAY BANSAL</t>
  </si>
  <si>
    <t xml:space="preserve">  RENU BANSAL</t>
  </si>
  <si>
    <t xml:space="preserve">#2153 SECTOR 38 C  </t>
  </si>
  <si>
    <t>ARSHNOOR</t>
  </si>
  <si>
    <t>12-01-2005</t>
  </si>
  <si>
    <t xml:space="preserve">  HARMINDER SINGH</t>
  </si>
  <si>
    <t xml:space="preserve">  SUKHJINDER KAUR</t>
  </si>
  <si>
    <t xml:space="preserve">#2154 SECTOR 38 C  </t>
  </si>
  <si>
    <t>AJIT KARAM SINGH INTERNATIONAL PUBLIC SCHOOL SEC 41 B CHANDIGARH</t>
  </si>
  <si>
    <t>24-12-2014</t>
  </si>
  <si>
    <t>AMAN KUMAR</t>
  </si>
  <si>
    <t xml:space="preserve">#2156 SECTOR 38 C  </t>
  </si>
  <si>
    <t>SURGICAL INSTRUMENT BUSSINESS</t>
  </si>
  <si>
    <t>11-08-2017</t>
  </si>
  <si>
    <t>17-07-2002</t>
  </si>
  <si>
    <t>JAGMOHAN BANSAL</t>
  </si>
  <si>
    <t>RAMA BANSAL</t>
  </si>
  <si>
    <t xml:space="preserve">#2159 SECTOR 38 C  </t>
  </si>
  <si>
    <t>DHRITI</t>
  </si>
  <si>
    <t>10-01-2004</t>
  </si>
  <si>
    <t xml:space="preserve">  TARUN JAIN</t>
  </si>
  <si>
    <t xml:space="preserve">  REENA JAIN</t>
  </si>
  <si>
    <t xml:space="preserve">#2160/2 SECTOR 38 C  </t>
  </si>
  <si>
    <t>CHARTERRED ACCOUNTANT</t>
  </si>
  <si>
    <t>INAYA</t>
  </si>
  <si>
    <t xml:space="preserve">#2162/2 SECTOR 38 C  </t>
  </si>
  <si>
    <t>PHD STUDENT</t>
  </si>
  <si>
    <t>SMS SNAWAR MONTESSORI</t>
  </si>
  <si>
    <t>SHREEJA</t>
  </si>
  <si>
    <t xml:space="preserve">  SATINDER KUMAR</t>
  </si>
  <si>
    <t xml:space="preserve">  MANI</t>
  </si>
  <si>
    <t xml:space="preserve">#2162/1 SECTOR 38 C  </t>
  </si>
  <si>
    <t>ONLINE BUSINESS</t>
  </si>
  <si>
    <t>SCARED HEART SEC 26 A CHANDIGARH</t>
  </si>
  <si>
    <t>AURAV</t>
  </si>
  <si>
    <t>18-09-2010</t>
  </si>
  <si>
    <t>ARUN WALIA</t>
  </si>
  <si>
    <t>NITI SHARMA</t>
  </si>
  <si>
    <t xml:space="preserve">#2162/2  SECTOR 38 C  </t>
  </si>
  <si>
    <t>KIDS ARE KIDS SEC 40 C  CHANDIGARH</t>
  </si>
  <si>
    <t>12-12-2016</t>
  </si>
  <si>
    <t>11-12-2003</t>
  </si>
  <si>
    <t xml:space="preserve">  KAMAL NAYAN BANSAL</t>
  </si>
  <si>
    <t xml:space="preserve">  BINDU AGGARWAL</t>
  </si>
  <si>
    <t xml:space="preserve">#2163/2 SECTOR 38 C  </t>
  </si>
  <si>
    <t>REHAN</t>
  </si>
  <si>
    <t>12-10-2007</t>
  </si>
  <si>
    <t>SARVIN</t>
  </si>
  <si>
    <t>04-05-2013</t>
  </si>
  <si>
    <t>KUL BHUSHAN</t>
  </si>
  <si>
    <t xml:space="preserve">#2164/1 SECTOR 38 C  </t>
  </si>
  <si>
    <t>OPTICIAN IN PGI</t>
  </si>
  <si>
    <t>SARGAM</t>
  </si>
  <si>
    <t>26-02-2018</t>
  </si>
  <si>
    <t>28-12-2013</t>
  </si>
  <si>
    <t>YAMUNA NAGAR</t>
  </si>
  <si>
    <t>BENAW SOFAT</t>
  </si>
  <si>
    <t>SURUCHI SOFAT</t>
  </si>
  <si>
    <t xml:space="preserve">#2165 SECTOR 38 C  </t>
  </si>
  <si>
    <t>RIBHAV</t>
  </si>
  <si>
    <t>14-10-2003</t>
  </si>
  <si>
    <t xml:space="preserve">  VIKAS SINGLA</t>
  </si>
  <si>
    <t xml:space="preserve">  SHWETA SINGLA</t>
  </si>
  <si>
    <t xml:space="preserve">#2166 SECTOR 38 C  </t>
  </si>
  <si>
    <t>STATIONARY SHOP</t>
  </si>
  <si>
    <t>RYAN INTERNATIONAL SCHOOL SEC 49 B CHANDIGARH</t>
  </si>
  <si>
    <t>MANIK</t>
  </si>
  <si>
    <t>24-09-2003</t>
  </si>
  <si>
    <t xml:space="preserve">  VISHAL SINGLA</t>
  </si>
  <si>
    <t xml:space="preserve">  NEERU SINGLA</t>
  </si>
  <si>
    <t xml:space="preserve">#2166/1 SECTOR 38 C  </t>
  </si>
  <si>
    <t>COMPUTER SHOP</t>
  </si>
  <si>
    <t>SHRI GURU GOBIND SINGH SECTOR 35</t>
  </si>
  <si>
    <t>MEDHA</t>
  </si>
  <si>
    <t>06-09-2010</t>
  </si>
  <si>
    <t>MANAV MANGAL SMART SCHOOL PAHSE 10 SECTOR 64 MOHALI</t>
  </si>
  <si>
    <t>HARGUN KAUR</t>
  </si>
  <si>
    <t>21-01-2014</t>
  </si>
  <si>
    <t>BANUR</t>
  </si>
  <si>
    <t>HARINJIT SINGH</t>
  </si>
  <si>
    <t>APANPREET KAUR</t>
  </si>
  <si>
    <t xml:space="preserve">#2167/1 SECTOR 38  C  </t>
  </si>
  <si>
    <t>AMARYA</t>
  </si>
  <si>
    <t>19-04-2016</t>
  </si>
  <si>
    <t>VAKEEL SINGH</t>
  </si>
  <si>
    <t xml:space="preserve">#2167/2 SECTOR 38  C  </t>
  </si>
  <si>
    <t>28-01-2019</t>
  </si>
  <si>
    <t>PARAM</t>
  </si>
  <si>
    <t>07-06-2006</t>
  </si>
  <si>
    <t>SASHIKANT</t>
  </si>
  <si>
    <t xml:space="preserve">  MONIKA KANT</t>
  </si>
  <si>
    <t xml:space="preserve">#2170 SECTOR 38 C  </t>
  </si>
  <si>
    <t xml:space="preserve">EKAM </t>
  </si>
  <si>
    <t>08-05-2015</t>
  </si>
  <si>
    <t>JAGWINDER KAUR</t>
  </si>
  <si>
    <t xml:space="preserve">#2172/1SECTOR 38 C  </t>
  </si>
  <si>
    <t>LITTLE HEARTS SECTOR  38 D CHANDIGARH</t>
  </si>
  <si>
    <t>SARA</t>
  </si>
  <si>
    <t>27-02-2011</t>
  </si>
  <si>
    <t xml:space="preserve"> NAVEEN KHOSLA</t>
  </si>
  <si>
    <t xml:space="preserve">  SHWETA </t>
  </si>
  <si>
    <t xml:space="preserve">#2174 SECTOR 38 C  </t>
  </si>
  <si>
    <t>REAL ESTATE BUSINESS</t>
  </si>
  <si>
    <t>INTERIOR DESIGNER</t>
  </si>
  <si>
    <t>MARIA</t>
  </si>
  <si>
    <t>04-06-2002</t>
  </si>
  <si>
    <t xml:space="preserve">  JOSEPH MATHEW</t>
  </si>
  <si>
    <t xml:space="preserve">  PREETI</t>
  </si>
  <si>
    <t xml:space="preserve">#2174/1 SECTOR 38 C  </t>
  </si>
  <si>
    <t>ST PETER SECTOR 37 B CHANDIGARH</t>
  </si>
  <si>
    <t xml:space="preserve">     NO</t>
  </si>
  <si>
    <t>SHITIZ</t>
  </si>
  <si>
    <t>01-03-2004</t>
  </si>
  <si>
    <t>DUBAI</t>
  </si>
  <si>
    <t xml:space="preserve">  SANJEEV </t>
  </si>
  <si>
    <t xml:space="preserve">  MONIKA </t>
  </si>
  <si>
    <t xml:space="preserve">#2174/2 SECTOR 38 C  </t>
  </si>
  <si>
    <t>ALIYA</t>
  </si>
  <si>
    <t>11-02-2009</t>
  </si>
  <si>
    <t xml:space="preserve">  AMIT ANAND</t>
  </si>
  <si>
    <t xml:space="preserve">  SHABNAM</t>
  </si>
  <si>
    <t xml:space="preserve">#2175/1 SECTOR 38 C  </t>
  </si>
  <si>
    <t>ARZOO</t>
  </si>
  <si>
    <t>02-04-2002</t>
  </si>
  <si>
    <t>ADISH KUMAR JINDAL</t>
  </si>
  <si>
    <t>RANJANA JINDAL</t>
  </si>
  <si>
    <t xml:space="preserve">#2175/2 SECTOR 38 C  </t>
  </si>
  <si>
    <t>PROPERY DEALER</t>
  </si>
  <si>
    <t>SHIVALIK PUBLIC SCHOOL SEC 41 B CHANDIGARH</t>
  </si>
  <si>
    <t>16-11-2005</t>
  </si>
  <si>
    <t>KIRATNOOR</t>
  </si>
  <si>
    <t>31-08-2014</t>
  </si>
  <si>
    <t>#2176 SECTOR 38 C</t>
  </si>
  <si>
    <t>EVENT MANAGER</t>
  </si>
  <si>
    <t>MANTEJ</t>
  </si>
  <si>
    <t>29-11-2018</t>
  </si>
  <si>
    <t>PRAYANG MISHRA</t>
  </si>
  <si>
    <t>31-01-2004</t>
  </si>
  <si>
    <t xml:space="preserve">  AMIT MISHRA</t>
  </si>
  <si>
    <t xml:space="preserve">  RAJUL MISHRA</t>
  </si>
  <si>
    <t xml:space="preserve">#2176/2 SECTOR 38 C  </t>
  </si>
  <si>
    <t>27-09-2012</t>
  </si>
  <si>
    <t>GITANSH</t>
  </si>
  <si>
    <t>20-08-2013</t>
  </si>
  <si>
    <t>VIVEK KAPOOR</t>
  </si>
  <si>
    <t>RAMANJIT KAUR</t>
  </si>
  <si>
    <t>#2179 SECTOR 38 C</t>
  </si>
  <si>
    <t>SAINT XAVIER SENIOR SECONDARY SCHOOL  SEC 44  C CHANDIGARH</t>
  </si>
  <si>
    <t>DIVYANSH</t>
  </si>
  <si>
    <t>18-06-2017</t>
  </si>
  <si>
    <t>TINY TOTS SCHOOL SEC 38 A CHANDIGARH</t>
  </si>
  <si>
    <t>CHARUSHI</t>
  </si>
  <si>
    <t>SHAMBHVI</t>
  </si>
  <si>
    <t>27-07-2007</t>
  </si>
  <si>
    <t>HISAR</t>
  </si>
  <si>
    <t xml:space="preserve">SUDHIR  </t>
  </si>
  <si>
    <t>#2179/1 SECTOR 38 C</t>
  </si>
  <si>
    <t>AYNA</t>
  </si>
  <si>
    <t>VEER</t>
  </si>
  <si>
    <t>06-08-2008</t>
  </si>
  <si>
    <t>MANUJ</t>
  </si>
  <si>
    <t>SIMMANI</t>
  </si>
  <si>
    <t xml:space="preserve">#2181/1 SECTOR 38 C  </t>
  </si>
  <si>
    <t>COMISSION AGENT</t>
  </si>
  <si>
    <t>SAINT JOHNS  SCHOOL  SECTOR 26  CHANDIGARH</t>
  </si>
  <si>
    <t>ARAYAN</t>
  </si>
  <si>
    <t>VENUS GOYAL</t>
  </si>
  <si>
    <t xml:space="preserve">#2181/2 SECTOR 38 C  </t>
  </si>
  <si>
    <t xml:space="preserve">CONSTRUCTION </t>
  </si>
  <si>
    <t>PRIYANJAL</t>
  </si>
  <si>
    <t>06-12-2007</t>
  </si>
  <si>
    <t>BANARAS</t>
  </si>
  <si>
    <t xml:space="preserve">#2181/3 SECTOR 38 C  </t>
  </si>
  <si>
    <t>PALASH</t>
  </si>
  <si>
    <t>06-11-2013</t>
  </si>
  <si>
    <t xml:space="preserve">NIKHIL </t>
  </si>
  <si>
    <t>16-07-2016</t>
  </si>
  <si>
    <t>LUCKNOW</t>
  </si>
  <si>
    <t>SHEELY</t>
  </si>
  <si>
    <t>#2184/1 SECTOR 38 C</t>
  </si>
  <si>
    <t>GROCERY SHOP</t>
  </si>
  <si>
    <t xml:space="preserve"> NO</t>
  </si>
  <si>
    <t>12-10-2004</t>
  </si>
  <si>
    <t xml:space="preserve">  BALWINDER SINGH</t>
  </si>
  <si>
    <t xml:space="preserve">  JASBIR KAUR</t>
  </si>
  <si>
    <t xml:space="preserve">#2186 SECTOR 38 C  </t>
  </si>
  <si>
    <t>SUBHNEET</t>
  </si>
  <si>
    <t>04-12-2010</t>
  </si>
  <si>
    <t>DHARAMJIT KAUR</t>
  </si>
  <si>
    <t>ANANT</t>
  </si>
  <si>
    <t>17-12-2010</t>
  </si>
  <si>
    <t>LALIT SHARMA</t>
  </si>
  <si>
    <t>KOMAL SHARMA</t>
  </si>
  <si>
    <t xml:space="preserve">#2187 SECTOR 38 C  </t>
  </si>
  <si>
    <t>RITVIK GUPTA</t>
  </si>
  <si>
    <t>30-06-2014</t>
  </si>
  <si>
    <t>NISHANT GUPTA</t>
  </si>
  <si>
    <t>NIHAL GUPTA</t>
  </si>
  <si>
    <t xml:space="preserve">#2189 SECTOR 38 C  </t>
  </si>
  <si>
    <t>AIRPORET AUTHORITY</t>
  </si>
  <si>
    <t>YUVANSH GUPTA</t>
  </si>
  <si>
    <t>OJAS BHISHT</t>
  </si>
  <si>
    <t>08-04-2006</t>
  </si>
  <si>
    <t>BHARAT BHIST</t>
  </si>
  <si>
    <t xml:space="preserve">#2189/2 SECTOR 38 C  </t>
  </si>
  <si>
    <t>WORKER IN TELECOM</t>
  </si>
  <si>
    <t>SAINT PETER SENIOR SECONDARY SCHOOL  SEC 37 B CHANDIGARH</t>
  </si>
  <si>
    <t>ANVISHA BHIST</t>
  </si>
  <si>
    <t>21-02-2010</t>
  </si>
  <si>
    <t>IDEA TELECOM</t>
  </si>
  <si>
    <t>SHOURAYA</t>
  </si>
  <si>
    <t>SAURAV</t>
  </si>
  <si>
    <t>RUCHIKA</t>
  </si>
  <si>
    <t xml:space="preserve">#2191 SECTOR 38 C  </t>
  </si>
  <si>
    <t>MEDICINE FACTORY</t>
  </si>
  <si>
    <t>SURVI</t>
  </si>
  <si>
    <t>04-03-2005</t>
  </si>
  <si>
    <t>ANAT RAM</t>
  </si>
  <si>
    <t xml:space="preserve">#2193/2 SECTOR 38 C  </t>
  </si>
  <si>
    <t>WORKER IN HOTEL</t>
  </si>
  <si>
    <t>GMHS SECTOR 41 A CHANDIGARH</t>
  </si>
  <si>
    <t>SUDHIR</t>
  </si>
  <si>
    <t>24-08-2006</t>
  </si>
  <si>
    <t>YUGVIR</t>
  </si>
  <si>
    <t>23-10-2018</t>
  </si>
  <si>
    <t xml:space="preserve">PRIYANKA </t>
  </si>
  <si>
    <t xml:space="preserve">#2199 SECTOR 38 C  </t>
  </si>
  <si>
    <t xml:space="preserve">  VAGESH RANA</t>
  </si>
  <si>
    <t xml:space="preserve">  RUCHIKA RANA</t>
  </si>
  <si>
    <t xml:space="preserve">#2199/1 SECTOR 38 C  </t>
  </si>
  <si>
    <t>GOLDSMITH</t>
  </si>
  <si>
    <t>VANIJ</t>
  </si>
  <si>
    <t>SAMAYRA</t>
  </si>
  <si>
    <t>12-11-2014</t>
  </si>
  <si>
    <t>NIKHIL BEDI</t>
  </si>
  <si>
    <t>SONAM BEDI</t>
  </si>
  <si>
    <t xml:space="preserve">#2200 SECTOR 38 C  </t>
  </si>
  <si>
    <t>ST ANNES CONVENT SCHOOL SECTOR 32 CHANDIGARH</t>
  </si>
  <si>
    <t>JIYANSH BEDI</t>
  </si>
  <si>
    <t>SANYA</t>
  </si>
  <si>
    <t>12-11-2002</t>
  </si>
  <si>
    <t xml:space="preserve">  SANDEEP</t>
  </si>
  <si>
    <t xml:space="preserve">#2201 SECTOR 38 C  </t>
  </si>
  <si>
    <t>SIA CHAWALA</t>
  </si>
  <si>
    <t>07-11-2003</t>
  </si>
  <si>
    <t>VYAS CHAWALA</t>
  </si>
  <si>
    <t>PENCY CHAWALA</t>
  </si>
  <si>
    <t xml:space="preserve">#2201/2 SECTOR 38 C  </t>
  </si>
  <si>
    <t>ATUL GARG</t>
  </si>
  <si>
    <t>DIPI</t>
  </si>
  <si>
    <t xml:space="preserve">#2202 SECTOR 38 C  </t>
  </si>
  <si>
    <t>NAIRA</t>
  </si>
  <si>
    <t>28-11-2019</t>
  </si>
  <si>
    <t>ISHANVEER SINGH</t>
  </si>
  <si>
    <t>07-06-2010</t>
  </si>
  <si>
    <t xml:space="preserve">#2203 SECTOR 38 C  </t>
  </si>
  <si>
    <t>SACHIPREET</t>
  </si>
  <si>
    <t>20-06-2019</t>
  </si>
  <si>
    <t>AKASH SINGLA</t>
  </si>
  <si>
    <t>VAISHALI</t>
  </si>
  <si>
    <t xml:space="preserve">#2205 SECTOR 38 C  </t>
  </si>
  <si>
    <t>SAI CHAWLA</t>
  </si>
  <si>
    <t>05-02-2007</t>
  </si>
  <si>
    <t>SAMEER CHAWLA</t>
  </si>
  <si>
    <t>PUSHPA CHAWLA</t>
  </si>
  <si>
    <t xml:space="preserve">#2210 SECTOR 38 C  </t>
  </si>
  <si>
    <t>GARMENT BUSINESS</t>
  </si>
  <si>
    <t>ASHIANA SCHOOL SECTOR 46 CHANDIGARH</t>
  </si>
  <si>
    <t>SHIVANKIT RAJ</t>
  </si>
  <si>
    <t>18-05-2002</t>
  </si>
  <si>
    <t>RIMPY</t>
  </si>
  <si>
    <t xml:space="preserve">#2212 SECTOR 38 C  </t>
  </si>
  <si>
    <t>THERMAL INSULATION BUSINESS</t>
  </si>
  <si>
    <t>GURU GOBIND SINGH SEC 35 B CHANDIGARH</t>
  </si>
  <si>
    <t>BANI RAJ</t>
  </si>
  <si>
    <t>ALSIHA</t>
  </si>
  <si>
    <t xml:space="preserve">UMED </t>
  </si>
  <si>
    <t>SHAHEENA</t>
  </si>
  <si>
    <t xml:space="preserve">#2212/1 SECTOR 38 C  </t>
  </si>
  <si>
    <t>SALOON BUSINESS</t>
  </si>
  <si>
    <t>SAREENA</t>
  </si>
  <si>
    <t>17-03-2007</t>
  </si>
  <si>
    <t>SUNIL LATHAR</t>
  </si>
  <si>
    <t>BANITA</t>
  </si>
  <si>
    <t xml:space="preserve">#2215/1 SECTOR 38 C  </t>
  </si>
  <si>
    <t xml:space="preserve">MOUNT CARMAL SCHOOL  SEC 47 B CHANDIGARH  </t>
  </si>
  <si>
    <t>JAI RAJ</t>
  </si>
  <si>
    <t>21-12-2010</t>
  </si>
  <si>
    <t xml:space="preserve">HARMANPREET </t>
  </si>
  <si>
    <t>VIKAY KUMAR</t>
  </si>
  <si>
    <t xml:space="preserve">#2220/1 SECTOR 38 C  </t>
  </si>
  <si>
    <t>APJ SMART SCHOOL KHARAR PUNJAB</t>
  </si>
  <si>
    <t>SACHMAN</t>
  </si>
  <si>
    <t>02-12-2017</t>
  </si>
  <si>
    <t>GURBINDER SINGH</t>
  </si>
  <si>
    <t>KULDEEP KAUR</t>
  </si>
  <si>
    <t xml:space="preserve">#2222/1 SECTOR 38 C  </t>
  </si>
  <si>
    <t>PGI</t>
  </si>
  <si>
    <t>AKSHYA</t>
  </si>
  <si>
    <t>RAM BHAVAN SINGH</t>
  </si>
  <si>
    <t xml:space="preserve">#2222/2 SECTOR 38 C  </t>
  </si>
  <si>
    <t>INDIAN OIL SECTOR 19</t>
  </si>
  <si>
    <t>UNION BANK SECTOR 17</t>
  </si>
  <si>
    <t>27-05-2013</t>
  </si>
  <si>
    <t>RAMESH</t>
  </si>
  <si>
    <t>RANI</t>
  </si>
  <si>
    <t xml:space="preserve">#2229 SECTOR 38 C  </t>
  </si>
  <si>
    <t>AAKRITI</t>
  </si>
  <si>
    <t>16-02-2011</t>
  </si>
  <si>
    <t xml:space="preserve">#2229  SECTOR 38 C  </t>
  </si>
  <si>
    <t>ATHARV</t>
  </si>
  <si>
    <t>23-01-2016</t>
  </si>
  <si>
    <t>HAZRAT GANJ LUCKNOW</t>
  </si>
  <si>
    <t>SHANTI BHUSHAN</t>
  </si>
  <si>
    <t>VIDUISHA SRIVASTAV</t>
  </si>
  <si>
    <t xml:space="preserve">#2230/1 SECTOR 38 C  </t>
  </si>
  <si>
    <t>IDBI BANK LUCKNOW</t>
  </si>
  <si>
    <t xml:space="preserve">SUMEET DEVGAN </t>
  </si>
  <si>
    <t xml:space="preserve"> SHAMAN</t>
  </si>
  <si>
    <t xml:space="preserve">#2231 SECTOR 38 C  </t>
  </si>
  <si>
    <t>GMCH 32 DOCTOR</t>
  </si>
  <si>
    <t>EURO KIDS SECTOR 37 D CHANDIGARH</t>
  </si>
  <si>
    <t>NIKANSH</t>
  </si>
  <si>
    <t>03-08-2017</t>
  </si>
  <si>
    <t>ASHISH SINGAL</t>
  </si>
  <si>
    <t>ANKITA</t>
  </si>
  <si>
    <t xml:space="preserve">#2231/2  SECTOR 38 C  </t>
  </si>
  <si>
    <t>RUDRANSH</t>
  </si>
  <si>
    <t>19-03-2014</t>
  </si>
  <si>
    <t xml:space="preserve">#2232/1 SECTOR 38 C  </t>
  </si>
  <si>
    <t>ADVOCATE IN HIGH COURT</t>
  </si>
  <si>
    <t>AST PROFESSOR CHITKARA UNIV</t>
  </si>
  <si>
    <t>RAVIYA</t>
  </si>
  <si>
    <t>05-03-2017</t>
  </si>
  <si>
    <t>SACHIN VAIDYA</t>
  </si>
  <si>
    <t>PUNEETA</t>
  </si>
  <si>
    <t xml:space="preserve">#2232/2 SECTOR 38 C  </t>
  </si>
  <si>
    <t>MNC ENGINEER</t>
  </si>
  <si>
    <t>PHD PU</t>
  </si>
  <si>
    <t>06-04-2008</t>
  </si>
  <si>
    <t>BAL KRISHAN SAPRA</t>
  </si>
  <si>
    <t xml:space="preserve">GEETA  </t>
  </si>
  <si>
    <t xml:space="preserve">#2233 SECTOR 38 C  </t>
  </si>
  <si>
    <t>BHARTI WALMART</t>
  </si>
  <si>
    <t>LECTURER DAV SECTOR 10</t>
  </si>
  <si>
    <t>GATIK</t>
  </si>
  <si>
    <t>15-02-2013</t>
  </si>
  <si>
    <t>EVA SINGLA</t>
  </si>
  <si>
    <t xml:space="preserve">#2234 SECTOR 38 C  </t>
  </si>
  <si>
    <t>SIDHARATH</t>
  </si>
  <si>
    <t>08-07-2009</t>
  </si>
  <si>
    <t>AAYAN</t>
  </si>
  <si>
    <t>KANHAIYA</t>
  </si>
  <si>
    <t xml:space="preserve">NEHA </t>
  </si>
  <si>
    <t xml:space="preserve">#2234/1 SECTOR 38 C  </t>
  </si>
  <si>
    <t>STUDENT</t>
  </si>
  <si>
    <t>SANIDHYA</t>
  </si>
  <si>
    <t>24-01-2005</t>
  </si>
  <si>
    <t>MATHURA UTTAR PRADESH</t>
  </si>
  <si>
    <t>NARESH KAUSHIK</t>
  </si>
  <si>
    <t>ANJANA KAUSHIK</t>
  </si>
  <si>
    <t xml:space="preserve">#2234/2 SECTOR 38 C  </t>
  </si>
  <si>
    <t>AKASH INSTITUTE TEACHER</t>
  </si>
  <si>
    <t>SHURBHI</t>
  </si>
  <si>
    <t>03-12-2010</t>
  </si>
  <si>
    <t>20-05-2011</t>
  </si>
  <si>
    <t xml:space="preserve">#2235 SECTOR 38 C  </t>
  </si>
  <si>
    <t>BANK RECOVERY COMPANY</t>
  </si>
  <si>
    <t>AMAY</t>
  </si>
  <si>
    <t xml:space="preserve"> ADVOCATE</t>
  </si>
  <si>
    <t>TEACHER ARMY PUBLIC SCHOOL CHANDIMANDIR</t>
  </si>
  <si>
    <t>ABHINAV BANSAL</t>
  </si>
  <si>
    <t>ANIKA BANSAL</t>
  </si>
  <si>
    <t xml:space="preserve">#2236 SECTOR 38 C  </t>
  </si>
  <si>
    <t>CONSTRUCTION BUSINESS</t>
  </si>
  <si>
    <t>AVIKA TALWAR</t>
  </si>
  <si>
    <t>26-04-2011</t>
  </si>
  <si>
    <t>AJAY TALWAR</t>
  </si>
  <si>
    <t xml:space="preserve">#2236/1 SECTOR 38 C  </t>
  </si>
  <si>
    <t>MARKETING</t>
  </si>
  <si>
    <t xml:space="preserve"> </t>
  </si>
  <si>
    <t>15-07-2011</t>
  </si>
  <si>
    <t>KARNATKA</t>
  </si>
  <si>
    <t>BHARAT HOSUR</t>
  </si>
  <si>
    <t>SHRUTI DESHPANDEY</t>
  </si>
  <si>
    <t xml:space="preserve">#2238 SECTOR 38 C  </t>
  </si>
  <si>
    <t xml:space="preserve">ARMY   </t>
  </si>
  <si>
    <t>STEPPING STONES SENIOR SECONDARY SCHOOL SEC 38 A CHANDIGARH</t>
  </si>
  <si>
    <t xml:space="preserve">ISHAN   </t>
  </si>
  <si>
    <t>19-11-2015</t>
  </si>
  <si>
    <t>YAKSHIT</t>
  </si>
  <si>
    <t>14-01-2018</t>
  </si>
  <si>
    <t>PIYUSH KALRA</t>
  </si>
  <si>
    <t xml:space="preserve">#2241 SEC 38 C </t>
  </si>
  <si>
    <t>BANK PO</t>
  </si>
  <si>
    <t>02-06-2018</t>
  </si>
  <si>
    <t xml:space="preserve">SONAM </t>
  </si>
  <si>
    <t>CA IN KOTHARI BEVREGES</t>
  </si>
  <si>
    <t>HARTAJ MANN</t>
  </si>
  <si>
    <t>07-10-2002</t>
  </si>
  <si>
    <t>TOHANA HARYANA</t>
  </si>
  <si>
    <t>SUKHCHET SINGH MANN</t>
  </si>
  <si>
    <t>SARABJEET KAUR</t>
  </si>
  <si>
    <t xml:space="preserve">#2243/1 SEC 38 C </t>
  </si>
  <si>
    <t>DAV MODEL SCHOOL SECTOR 15 CHANDIGARH</t>
  </si>
  <si>
    <t>TARANPREET KAUR</t>
  </si>
  <si>
    <t>15-10-2004</t>
  </si>
  <si>
    <t>HAEBANS SINGH</t>
  </si>
  <si>
    <t xml:space="preserve">#2249 SECTOR 38 C  </t>
  </si>
  <si>
    <t>NHPC ENGINEER</t>
  </si>
  <si>
    <t>IKJOT SINGH</t>
  </si>
  <si>
    <t>30-06-2009</t>
  </si>
  <si>
    <t>SADHNA</t>
  </si>
  <si>
    <t>13-11-2003</t>
  </si>
  <si>
    <t>RESHAM</t>
  </si>
  <si>
    <t>MENKA</t>
  </si>
  <si>
    <t xml:space="preserve">#2251 SECTOR 38  C  </t>
  </si>
  <si>
    <t>GMSSS SECTOR 35 D CHANDIGARH</t>
  </si>
  <si>
    <t>31-07-2009</t>
  </si>
  <si>
    <t>15-09-2017</t>
  </si>
  <si>
    <t>SANAV</t>
  </si>
  <si>
    <t>13-10-2016</t>
  </si>
  <si>
    <t>KAPIL</t>
  </si>
  <si>
    <t>GURMEET</t>
  </si>
  <si>
    <t xml:space="preserve">#2252 SECTOR 38  C  </t>
  </si>
  <si>
    <t>REGINOL MANAGER IN KAJARIA TILES</t>
  </si>
  <si>
    <t>SHIKHER</t>
  </si>
  <si>
    <t>03-04-2002</t>
  </si>
  <si>
    <t xml:space="preserve"> BHIMAN</t>
  </si>
  <si>
    <t xml:space="preserve">#2255 SECTOR 38 C  </t>
  </si>
  <si>
    <t>AVIKA</t>
  </si>
  <si>
    <t>RAKHI</t>
  </si>
  <si>
    <t>RIYMAN</t>
  </si>
  <si>
    <t>26-11-2002</t>
  </si>
  <si>
    <t>SUDHIR KUMAR</t>
  </si>
  <si>
    <t xml:space="preserve">#2255 SECTOR 38 C   </t>
  </si>
  <si>
    <t>HOTEL OWNER IN SHIMLA</t>
  </si>
  <si>
    <t>MITANSH</t>
  </si>
  <si>
    <t>12-11-2017</t>
  </si>
  <si>
    <t>LAVISH BANSAL</t>
  </si>
  <si>
    <t>SHABNAM BANSAL</t>
  </si>
  <si>
    <t xml:space="preserve">#2256 SECTOR 38 C  </t>
  </si>
  <si>
    <t>21-01-2005</t>
  </si>
  <si>
    <t>SUNEESH</t>
  </si>
  <si>
    <t xml:space="preserve">BANKER </t>
  </si>
  <si>
    <t>15-12-2008</t>
  </si>
  <si>
    <t>10-04-2003</t>
  </si>
  <si>
    <t>G S GOINDI</t>
  </si>
  <si>
    <t xml:space="preserve">#2257 SECTOR 38  C  </t>
  </si>
  <si>
    <t>MACHINE FACTORY</t>
  </si>
  <si>
    <t>SAINT KABIR SECTOR 26 A CHANDIGARH</t>
  </si>
  <si>
    <t>18-04-2013</t>
  </si>
  <si>
    <t>KARISHMA</t>
  </si>
  <si>
    <t>MANAGER IN DENA BANK</t>
  </si>
  <si>
    <t>KENDRIYA VIDYALAYA SEC 31 D CHANDIGARH</t>
  </si>
  <si>
    <t>RISHU</t>
  </si>
  <si>
    <t>24-03-2012</t>
  </si>
  <si>
    <t>SHEELA</t>
  </si>
  <si>
    <t xml:space="preserve">#2258 SECTOR 38 C  </t>
  </si>
  <si>
    <t>29-02-2010</t>
  </si>
  <si>
    <t>GHS SECTOR 38 B CHANDIGARH</t>
  </si>
  <si>
    <t>HARSHIKA</t>
  </si>
  <si>
    <t>27-12-2015</t>
  </si>
  <si>
    <t>ADNANYA</t>
  </si>
  <si>
    <t>06-10-2014</t>
  </si>
  <si>
    <t>UJWAL</t>
  </si>
  <si>
    <t>CHAVI</t>
  </si>
  <si>
    <t xml:space="preserve">#2305 SECTOR 38 C  </t>
  </si>
  <si>
    <t>TUITOR</t>
  </si>
  <si>
    <t xml:space="preserve">LECTURER IN GOVT COLLEGE 42 </t>
  </si>
  <si>
    <t>SOHAN</t>
  </si>
  <si>
    <t>20-11-2009</t>
  </si>
  <si>
    <t>SWEETI</t>
  </si>
  <si>
    <t xml:space="preserve">#2309 SECTOR 38 C  </t>
  </si>
  <si>
    <t>AMANASH</t>
  </si>
  <si>
    <t>22-04-2008</t>
  </si>
  <si>
    <t>ANSHU</t>
  </si>
  <si>
    <t>20-08-2004</t>
  </si>
  <si>
    <t>RAJVEER</t>
  </si>
  <si>
    <t xml:space="preserve">#2310 SECTOR 38 C  </t>
  </si>
  <si>
    <t>SHOPOWNER</t>
  </si>
  <si>
    <t>RENAZ</t>
  </si>
  <si>
    <t>03-06-2008</t>
  </si>
  <si>
    <t>SHAURVI</t>
  </si>
  <si>
    <t>06 -01-2008</t>
  </si>
  <si>
    <t>USA</t>
  </si>
  <si>
    <t>MANU CHUG</t>
  </si>
  <si>
    <t xml:space="preserve">#2313 SECTOR 38 C  </t>
  </si>
  <si>
    <t>AYRA</t>
  </si>
  <si>
    <t>24-02-2015</t>
  </si>
  <si>
    <t>INAYAT</t>
  </si>
  <si>
    <t>08-09-2017</t>
  </si>
  <si>
    <t>SUNITI DUTTA</t>
  </si>
  <si>
    <t xml:space="preserve">#2314 SECTOR 38 C  </t>
  </si>
  <si>
    <t>PAWANI</t>
  </si>
  <si>
    <t>ARUN GULATI</t>
  </si>
  <si>
    <t>POOJA GULATI</t>
  </si>
  <si>
    <t xml:space="preserve">#2316 SECTOR 38  C  </t>
  </si>
  <si>
    <t>AMNESH</t>
  </si>
  <si>
    <t>25-07-2003</t>
  </si>
  <si>
    <t>LUKESH GARG</t>
  </si>
  <si>
    <t xml:space="preserve">SHALLU </t>
  </si>
  <si>
    <t xml:space="preserve">#2317 SECTOR 38 C  </t>
  </si>
  <si>
    <t>FACTORY EMPLOYEE</t>
  </si>
  <si>
    <t>MANAS</t>
  </si>
  <si>
    <t>22-03-2203</t>
  </si>
  <si>
    <t>26-05-2011</t>
  </si>
  <si>
    <t>JAVIN</t>
  </si>
  <si>
    <t>JATINDER JYOTI</t>
  </si>
  <si>
    <t xml:space="preserve">#2318 SECTOR 38 C  </t>
  </si>
  <si>
    <t>AARAV SINGLA</t>
  </si>
  <si>
    <t>19-08-2007</t>
  </si>
  <si>
    <t>AMRIT SINGLA</t>
  </si>
  <si>
    <t xml:space="preserve">#2319  SECTOR 38  C  </t>
  </si>
  <si>
    <t>MEDICAL SHOP</t>
  </si>
  <si>
    <t>NITYA</t>
  </si>
  <si>
    <t>26-12-2012</t>
  </si>
  <si>
    <t>ABHIYAN</t>
  </si>
  <si>
    <t>25-04-2014</t>
  </si>
  <si>
    <t>ASHWANI SINGLA</t>
  </si>
  <si>
    <t>AMNAY</t>
  </si>
  <si>
    <t>29-09-2017</t>
  </si>
  <si>
    <t>STRAWBERREY FIELDS HIGH SCHOOL SEC 24 CHANDIGARH</t>
  </si>
  <si>
    <t>ARSHPREET</t>
  </si>
  <si>
    <t>SAMINDERPAL</t>
  </si>
  <si>
    <t>PUNEET</t>
  </si>
  <si>
    <t xml:space="preserve">#2321  SECTOR 38  C  </t>
  </si>
  <si>
    <t>KANWALPREET SINGH</t>
  </si>
  <si>
    <t>02-09-2011</t>
  </si>
  <si>
    <t>06-04-2006</t>
  </si>
  <si>
    <t>ANIL JINDAL</t>
  </si>
  <si>
    <t>#2323 SECTOR 38 C</t>
  </si>
  <si>
    <t>KANAV</t>
  </si>
  <si>
    <t>18-01-2014</t>
  </si>
  <si>
    <t>ISHNOOR</t>
  </si>
  <si>
    <t>06-05-2006</t>
  </si>
  <si>
    <t>AJIT PAL SINGH</t>
  </si>
  <si>
    <t>SHOES BUSINESS</t>
  </si>
  <si>
    <t>15-11-2010</t>
  </si>
  <si>
    <t>HIMACHAL PRADESH</t>
  </si>
  <si>
    <t>VIKAS KUMAR</t>
  </si>
  <si>
    <t>VANITA</t>
  </si>
  <si>
    <t>SR MANAGER IN JOHNSON BADDI</t>
  </si>
  <si>
    <t>MANAGERIN UCO BANK</t>
  </si>
  <si>
    <t xml:space="preserve">ARJUN   </t>
  </si>
  <si>
    <t>23-11-2016</t>
  </si>
  <si>
    <t>KHWAISH AGGARWAL</t>
  </si>
  <si>
    <t>11-04-2007</t>
  </si>
  <si>
    <t xml:space="preserve">VIKAS AGGARWAL </t>
  </si>
  <si>
    <t>RAJNI GUPTA</t>
  </si>
  <si>
    <t>#2324 SECTOR 38 C</t>
  </si>
  <si>
    <t>SHARE MARKET</t>
  </si>
  <si>
    <t>CARMEL CONVENT SCHOOL SEC 9 B CHANDIGARH</t>
  </si>
  <si>
    <t>JINNIA</t>
  </si>
  <si>
    <t>06-12-2009</t>
  </si>
  <si>
    <t>GARISH KUMAR</t>
  </si>
  <si>
    <t>PAVNEET</t>
  </si>
  <si>
    <t xml:space="preserve">#2325 SECTOR 38 C  </t>
  </si>
  <si>
    <t>CANADA</t>
  </si>
  <si>
    <t>CHARANPREET</t>
  </si>
  <si>
    <t>KANWALPREET KAUR</t>
  </si>
  <si>
    <t>22-09-2005</t>
  </si>
  <si>
    <t>SEEMA SHARMA</t>
  </si>
  <si>
    <t xml:space="preserve">#2326 SECTOR 38 C  </t>
  </si>
  <si>
    <t>SAINT JOHNS  SCHOOL  SEC 26  CHANDIGARH</t>
  </si>
  <si>
    <t>OMNASH</t>
  </si>
  <si>
    <t>27-11-2004</t>
  </si>
  <si>
    <t>ASHUTOSH SHARMA</t>
  </si>
  <si>
    <t>21-10-2007</t>
  </si>
  <si>
    <t xml:space="preserve">#2328 SECTOR  38  C  </t>
  </si>
  <si>
    <t>RAJINDER BHATIA</t>
  </si>
  <si>
    <t xml:space="preserve">#2329 SECTOR  38  C  </t>
  </si>
  <si>
    <t>INSURANCE COMPANY</t>
  </si>
  <si>
    <t>KIRTI</t>
  </si>
  <si>
    <t>12-11-2003</t>
  </si>
  <si>
    <t>VIKAS BAKSHI</t>
  </si>
  <si>
    <t>GITA</t>
  </si>
  <si>
    <t xml:space="preserve">#2331  SECTOR 38  C  </t>
  </si>
  <si>
    <t>MANSAVI</t>
  </si>
  <si>
    <t>PARVEEN BAKSHI</t>
  </si>
  <si>
    <t>PAWANPREET</t>
  </si>
  <si>
    <t>KUSHAGRA</t>
  </si>
  <si>
    <t>ARADYA SAINI</t>
  </si>
  <si>
    <t>31-10-2016</t>
  </si>
  <si>
    <t>AJAY SAINI</t>
  </si>
  <si>
    <t>RIMPI SAINI</t>
  </si>
  <si>
    <t xml:space="preserve">#2332  SECTOR 38  C  </t>
  </si>
  <si>
    <t>RAILWAYS</t>
  </si>
  <si>
    <t>SAVAYA</t>
  </si>
  <si>
    <t>02-02-2004</t>
  </si>
  <si>
    <t>NAINA SHARMA</t>
  </si>
  <si>
    <t xml:space="preserve">#2333  SECTOR 38  C  </t>
  </si>
  <si>
    <t>SHIVNASH</t>
  </si>
  <si>
    <t>18-09-2012</t>
  </si>
  <si>
    <t xml:space="preserve">#2333  SECTOR38  C  </t>
  </si>
  <si>
    <t>DIVYA SOOD</t>
  </si>
  <si>
    <t>09-06-2009</t>
  </si>
  <si>
    <t>MANISH SOOD</t>
  </si>
  <si>
    <t>SHWETA SOOD</t>
  </si>
  <si>
    <t>#2336 SECTOR 38 C</t>
  </si>
  <si>
    <t>BANK JOB</t>
  </si>
  <si>
    <t>MONEY EXCHANGE CLERK</t>
  </si>
  <si>
    <t>17-12-2018</t>
  </si>
  <si>
    <t>ANIKA SOOD</t>
  </si>
  <si>
    <t>22-01-2010</t>
  </si>
  <si>
    <t>SUNIL SOOD</t>
  </si>
  <si>
    <t>PRIYANKA SOOD</t>
  </si>
  <si>
    <t>MANAGER IN IT</t>
  </si>
  <si>
    <t>ANVIKA</t>
  </si>
  <si>
    <t>21-01-2019</t>
  </si>
  <si>
    <t xml:space="preserve"> JASLEEN KAUR</t>
  </si>
  <si>
    <t>27-03-2007</t>
  </si>
  <si>
    <t xml:space="preserve"> AMARJIT SINGH</t>
  </si>
  <si>
    <t xml:space="preserve"> JASWINDER KAUR</t>
  </si>
  <si>
    <t xml:space="preserve">#2340  SECTOR 38  C  </t>
  </si>
  <si>
    <t>MEDICAL TRANSPORTER</t>
  </si>
  <si>
    <t xml:space="preserve">  NO</t>
  </si>
  <si>
    <t xml:space="preserve">#2344/1 SECTOR 38  C  </t>
  </si>
  <si>
    <t>YUVIKA THAKUR</t>
  </si>
  <si>
    <t>07-03-2012</t>
  </si>
  <si>
    <t>MANOJ THAKUR</t>
  </si>
  <si>
    <t>NISHA THAKUR</t>
  </si>
  <si>
    <t xml:space="preserve">#2348  SECTOR 38  C  </t>
  </si>
  <si>
    <t>IMMIGRATION BUSINESS</t>
  </si>
  <si>
    <t>SHIVAM  SHARMA</t>
  </si>
  <si>
    <t>18-09-2016</t>
  </si>
  <si>
    <t>GUNIT KAUR</t>
  </si>
  <si>
    <t>07-08-2009</t>
  </si>
  <si>
    <t xml:space="preserve"> RAVNEET SINGH</t>
  </si>
  <si>
    <t xml:space="preserve">  KAMAL PREET</t>
  </si>
  <si>
    <t xml:space="preserve">#2351  SECTOR 38  C  </t>
  </si>
  <si>
    <t>CIVIL ENGINEER</t>
  </si>
  <si>
    <t>PARMITA</t>
  </si>
  <si>
    <t>14-06-2004</t>
  </si>
  <si>
    <t>19-07-2018</t>
  </si>
  <si>
    <t>HENA</t>
  </si>
  <si>
    <t xml:space="preserve">#2353  SECTOR 38  C  </t>
  </si>
  <si>
    <t>TELECOM COMPANY</t>
  </si>
  <si>
    <t>IT COMPANY</t>
  </si>
  <si>
    <t>AANYA SHRAMA</t>
  </si>
  <si>
    <t>25-08-2008</t>
  </si>
  <si>
    <t>KUNDAN KUMAR SHARMA</t>
  </si>
  <si>
    <t>ISHA SHARMA</t>
  </si>
  <si>
    <t xml:space="preserve">#2354/2 SECTOR 38 C  </t>
  </si>
  <si>
    <t>PRIVATE ACADEMY</t>
  </si>
  <si>
    <t>ARHAN SHARMA</t>
  </si>
  <si>
    <t>19-08-2013</t>
  </si>
  <si>
    <t>MRITUNJAY RAMPAL</t>
  </si>
  <si>
    <t>28-08-2003</t>
  </si>
  <si>
    <t xml:space="preserve"> AMIT RAMPAL</t>
  </si>
  <si>
    <t xml:space="preserve"> ALKA RAMPAL</t>
  </si>
  <si>
    <t xml:space="preserve">#2356  SECTOR 38  C  </t>
  </si>
  <si>
    <t xml:space="preserve">BHAWAN VIDYALYA SCHOOL SEC 33 C CHANDIGARH </t>
  </si>
  <si>
    <t>LOKASHI</t>
  </si>
  <si>
    <t>SAMIR RAMPAL</t>
  </si>
  <si>
    <t>POONAM RAMPAL</t>
  </si>
  <si>
    <t xml:space="preserve">#2356/1  SECTOR 38  C  </t>
  </si>
  <si>
    <t>GMSSS SECTOR 37 B CHANDIGARH</t>
  </si>
  <si>
    <t>RODRAKSHI</t>
  </si>
  <si>
    <t>08-03-2007</t>
  </si>
  <si>
    <t>ANTHIA</t>
  </si>
  <si>
    <t>AVINESH PRALADI</t>
  </si>
  <si>
    <t xml:space="preserve">#2357  SECTOR 38  C  </t>
  </si>
  <si>
    <t>CONTENT WRITER</t>
  </si>
  <si>
    <t>DROSILA</t>
  </si>
  <si>
    <t>20-12-2008</t>
  </si>
  <si>
    <t>WEB DISGNER</t>
  </si>
  <si>
    <t>PRAKRIT</t>
  </si>
  <si>
    <t>02-08-2003</t>
  </si>
  <si>
    <t>PANKAJ BHATIA</t>
  </si>
  <si>
    <t>ALKA BHATIA</t>
  </si>
  <si>
    <t xml:space="preserve">#2358/1  SECTOR 38  C  </t>
  </si>
  <si>
    <t>ELECTRONICS BUSINESS</t>
  </si>
  <si>
    <t>PU JOB</t>
  </si>
  <si>
    <t>ANKUR SENIOR SECONDARY  SCHOOL 14 UNIVERSITY CHANDIGARH</t>
  </si>
  <si>
    <t>ABHISAR SHARMA</t>
  </si>
  <si>
    <t>UMANG SHARMA</t>
  </si>
  <si>
    <t xml:space="preserve">#2360  SECTOR 38  C  </t>
  </si>
  <si>
    <t>AMRITANSH  SHARMA</t>
  </si>
  <si>
    <t>25-07-2005</t>
  </si>
  <si>
    <t xml:space="preserve"> UJJWAL SHARMA</t>
  </si>
  <si>
    <t>SHWETA SHARMA</t>
  </si>
  <si>
    <t xml:space="preserve">#2360/1  SECTOR 38  C  </t>
  </si>
  <si>
    <t>ARCHISHA SHARMA</t>
  </si>
  <si>
    <t>18-09-2003</t>
  </si>
  <si>
    <t xml:space="preserve">#2360/1 SECTOR  38  C  </t>
  </si>
  <si>
    <t>IMANBIR SINGH</t>
  </si>
  <si>
    <t>KARAMVIR SINGH</t>
  </si>
  <si>
    <t xml:space="preserve">#2362  SECTOR 38  C  </t>
  </si>
  <si>
    <t>GURU NANAK PUBLIC SCHOOL SECTOR 37 B CHANDIGARH</t>
  </si>
  <si>
    <t xml:space="preserve"> HARJAS KAUR</t>
  </si>
  <si>
    <t>31-07-2005</t>
  </si>
  <si>
    <t>NAVINDER SINGH</t>
  </si>
  <si>
    <t>ANURAG</t>
  </si>
  <si>
    <t>SANJEEV GARG</t>
  </si>
  <si>
    <t>SARITA GARG</t>
  </si>
  <si>
    <t xml:space="preserve">#2362/1  SECTOR 38  C  </t>
  </si>
  <si>
    <t>YEHVI TALWAR</t>
  </si>
  <si>
    <t>14-07-2012</t>
  </si>
  <si>
    <t xml:space="preserve"> YAJU TALWAR</t>
  </si>
  <si>
    <t xml:space="preserve"> SAKSHI TALWAR</t>
  </si>
  <si>
    <t>LAUNDARY BUSINESS</t>
  </si>
  <si>
    <t>SAKSHAM TALWAR</t>
  </si>
  <si>
    <t>31-03-2006</t>
  </si>
  <si>
    <t>SAJAR MADHYA PRADESH</t>
  </si>
  <si>
    <t xml:space="preserve"> YAZU TALWAR</t>
  </si>
  <si>
    <t>EKAMROOP KAUR</t>
  </si>
  <si>
    <t>02-01-2003</t>
  </si>
  <si>
    <t>KAPURTHALA</t>
  </si>
  <si>
    <t>AMANGMEET SINGH</t>
  </si>
  <si>
    <t xml:space="preserve">#2363/2  SECTOR 38  C  </t>
  </si>
  <si>
    <t>TEACHER IN PRIVATE SCHOOL</t>
  </si>
  <si>
    <t>NEW PUBLIC SCHOOL SECTOR 19 CHANDIGARH</t>
  </si>
  <si>
    <t>AMBIKA</t>
  </si>
  <si>
    <t>16-02-2013</t>
  </si>
  <si>
    <t>MAHESHWAR DUTT</t>
  </si>
  <si>
    <t>VIBUTI SHARMA</t>
  </si>
  <si>
    <t xml:space="preserve">#2365  SECTOR 38  C  </t>
  </si>
  <si>
    <t>SECRETARY IN AG PUNJAB</t>
  </si>
  <si>
    <t>GOVT SCHOOL TEACHER</t>
  </si>
  <si>
    <t>SARVESHWAR DUTTA</t>
  </si>
  <si>
    <t>08-09-2015</t>
  </si>
  <si>
    <t>04-04-2014</t>
  </si>
  <si>
    <t>ISRAEL</t>
  </si>
  <si>
    <t>PRAKASH SINHA</t>
  </si>
  <si>
    <t>ESHU</t>
  </si>
  <si>
    <t xml:space="preserve">#2365/1  SECTOR 38  C  </t>
  </si>
  <si>
    <t>AISHWARYA</t>
  </si>
  <si>
    <t>08-12-2007</t>
  </si>
  <si>
    <t>PUNE</t>
  </si>
  <si>
    <t>DEEPAK KUMAR</t>
  </si>
  <si>
    <t xml:space="preserve">#2366/1 SECTOR 38  C  </t>
  </si>
  <si>
    <t>ASSITANT IN PU</t>
  </si>
  <si>
    <t>RAJDEEP SINGH</t>
  </si>
  <si>
    <t>05-06-2004</t>
  </si>
  <si>
    <t>AMRITSAR</t>
  </si>
  <si>
    <t xml:space="preserve"> HARMINDER SINGH</t>
  </si>
  <si>
    <t xml:space="preserve">#2366  SECTOR 38  C  </t>
  </si>
  <si>
    <t>AKSHAT</t>
  </si>
  <si>
    <t>NARESH JOSHI</t>
  </si>
  <si>
    <t xml:space="preserve"> RENUKA JOSHI</t>
  </si>
  <si>
    <t xml:space="preserve">#2367  SECTOR 38  C  </t>
  </si>
  <si>
    <t>LATE NARESH JOSHI</t>
  </si>
  <si>
    <t>28-10-2019</t>
  </si>
  <si>
    <t>SANDHYAN</t>
  </si>
  <si>
    <t xml:space="preserve">#2367/2  SECTOR 38  C  </t>
  </si>
  <si>
    <t>MEDICAL REPRESENTATOR</t>
  </si>
  <si>
    <t>28-01-2012</t>
  </si>
  <si>
    <t>PRASANNA OTTA</t>
  </si>
  <si>
    <t>BINITA OTA</t>
  </si>
  <si>
    <t xml:space="preserve">#2367/2 SECTOR 38  C  </t>
  </si>
  <si>
    <t>COMPUTER BUSINESS</t>
  </si>
  <si>
    <t>MAHADAV GUPTA</t>
  </si>
  <si>
    <t>03-09-2007</t>
  </si>
  <si>
    <t xml:space="preserve">#2370/1 SECTOR 38  C  </t>
  </si>
  <si>
    <t>MANISH GUPTA</t>
  </si>
  <si>
    <t>15-05-2014</t>
  </si>
  <si>
    <t>HOLLAND</t>
  </si>
  <si>
    <t xml:space="preserve">SHRI GURU HARKRISHAN PUBLIC SCHOOL SECT 40 B CHANDIGARH    </t>
  </si>
  <si>
    <t>GURMUNJIT SINGH</t>
  </si>
  <si>
    <t>29-09-2007</t>
  </si>
  <si>
    <t>KULJEET SINGH BHATIA</t>
  </si>
  <si>
    <t>HARMANJOT KAUR</t>
  </si>
  <si>
    <t xml:space="preserve">#2373 SECTOR 38 C </t>
  </si>
  <si>
    <t>TEACHER IN COACHING INST.</t>
  </si>
  <si>
    <t>ZORAWAR SINGH</t>
  </si>
  <si>
    <t>18-10-2019</t>
  </si>
  <si>
    <t>ZIRAKPUR</t>
  </si>
  <si>
    <t>MONIKA SHARMA</t>
  </si>
  <si>
    <t xml:space="preserve">#2375 SECTOR 38 C </t>
  </si>
  <si>
    <t>RACHIT MALIK</t>
  </si>
  <si>
    <t>10-03-2015</t>
  </si>
  <si>
    <t>SURINDER MALIK</t>
  </si>
  <si>
    <t xml:space="preserve">#2375/1 SECTOR 38 C </t>
  </si>
  <si>
    <t>VERKA BOOTH SHOP</t>
  </si>
  <si>
    <t>NITIN MALHOTRA</t>
  </si>
  <si>
    <t>11-07-2003</t>
  </si>
  <si>
    <t xml:space="preserve"> RAJIV MALHOTRA</t>
  </si>
  <si>
    <t>RITU MALHOTRA</t>
  </si>
  <si>
    <t xml:space="preserve">#2376  SECTOR 38  C  </t>
  </si>
  <si>
    <t>AKSHITA SHARMA</t>
  </si>
  <si>
    <t>SUDEEP SHARMA</t>
  </si>
  <si>
    <t>NEERU SHARMA</t>
  </si>
  <si>
    <t>#2376/2 SECTOR 38 C</t>
  </si>
  <si>
    <t>ACCOUNTANT IN CMA QUARK CITY</t>
  </si>
  <si>
    <t>PRANMYA</t>
  </si>
  <si>
    <t>23-12-1028</t>
  </si>
  <si>
    <t>ARNAV GOEL</t>
  </si>
  <si>
    <t>12-11-2005</t>
  </si>
  <si>
    <t>RAVI NARESH</t>
  </si>
  <si>
    <t xml:space="preserve"> RITU GOEL</t>
  </si>
  <si>
    <t xml:space="preserve">#2377  SECTOR 38  C  </t>
  </si>
  <si>
    <t>CA</t>
  </si>
  <si>
    <t>AMITOJ</t>
  </si>
  <si>
    <t>08-02-2008</t>
  </si>
  <si>
    <t xml:space="preserve"> ANOOP SINGH</t>
  </si>
  <si>
    <t xml:space="preserve">#2401  SECTOR 38  C  </t>
  </si>
  <si>
    <t>07-07-2013</t>
  </si>
  <si>
    <t xml:space="preserve">#2401/2  SECTOR 38  C  </t>
  </si>
  <si>
    <t>SENIOR ACCOUNTANT I</t>
  </si>
  <si>
    <t>JASHANJOT SINGH</t>
  </si>
  <si>
    <t>09-09-2009</t>
  </si>
  <si>
    <t>JASPAL KAUR</t>
  </si>
  <si>
    <t xml:space="preserve">#2403 SECTOR 38 C  </t>
  </si>
  <si>
    <t>HR MANAGER</t>
  </si>
  <si>
    <t>SENIOR TECHINCAL</t>
  </si>
  <si>
    <t>MANPREEET SINGH</t>
  </si>
  <si>
    <t>28-11-2011</t>
  </si>
  <si>
    <t>HARWINDER SINGH</t>
  </si>
  <si>
    <t xml:space="preserve">DAMANJEET </t>
  </si>
  <si>
    <t>03-03-2013</t>
  </si>
  <si>
    <t>KRITIKA GUPTA</t>
  </si>
  <si>
    <t>RAJINDER GUPTA</t>
  </si>
  <si>
    <t>MAMTA GUPTA</t>
  </si>
  <si>
    <t xml:space="preserve">#2403/1 SECTOR 38 C  </t>
  </si>
  <si>
    <t>IDEA BUSINESS</t>
  </si>
  <si>
    <t>BUSINESS MAN WOMAN</t>
  </si>
  <si>
    <t>SGGS SENIOR SECONDARY SECTOR 35 D CHANDIGARH</t>
  </si>
  <si>
    <t xml:space="preserve"> ANANYA GUPTA</t>
  </si>
  <si>
    <t>05-08 2003</t>
  </si>
  <si>
    <t>RAJAN GUPTA</t>
  </si>
  <si>
    <t>RAKHI GUPTA</t>
  </si>
  <si>
    <t xml:space="preserve">#2408  SECTOR 38  C  </t>
  </si>
  <si>
    <t>FURNITURE SHOP</t>
  </si>
  <si>
    <t>PIYA GUPTA</t>
  </si>
  <si>
    <t>20-06-2007</t>
  </si>
  <si>
    <t>29-05-2015</t>
  </si>
  <si>
    <t>ABHISHEK BHATIA</t>
  </si>
  <si>
    <t>AMOGH MALIK</t>
  </si>
  <si>
    <t>18-08-2007</t>
  </si>
  <si>
    <t>AJAY MALIK</t>
  </si>
  <si>
    <t>RINKU</t>
  </si>
  <si>
    <t xml:space="preserve">#2412  SECTOR 38  C  </t>
  </si>
  <si>
    <t>LOGISTICS BUSINESS</t>
  </si>
  <si>
    <t>PERRY</t>
  </si>
  <si>
    <t>10-11-2004</t>
  </si>
  <si>
    <t>DURGSEH DEVI</t>
  </si>
  <si>
    <t>#2414 SECTOR 38 C</t>
  </si>
  <si>
    <t xml:space="preserve">INCOMTAX OFFICER </t>
  </si>
  <si>
    <t>AVNEESH GARG</t>
  </si>
  <si>
    <t xml:space="preserve">INCOMTAX OFFICE </t>
  </si>
  <si>
    <t>HITEJ</t>
  </si>
  <si>
    <t>MIKHAHIL KAD</t>
  </si>
  <si>
    <t>#2415/1 SECTOR 38 C</t>
  </si>
  <si>
    <t>07-01-2010</t>
  </si>
  <si>
    <t>KANWAL</t>
  </si>
  <si>
    <t xml:space="preserve">#2416 SECTOR 38 C  </t>
  </si>
  <si>
    <t>INSURANCE OFFICER</t>
  </si>
  <si>
    <t>BEAUTY PARLOUR</t>
  </si>
  <si>
    <t>#2416/2 SECTOR 38 C</t>
  </si>
  <si>
    <t>TANIKSHA</t>
  </si>
  <si>
    <t>30-08-2011</t>
  </si>
  <si>
    <t>PROPERTY DEAL</t>
  </si>
  <si>
    <t>24-12-2004</t>
  </si>
  <si>
    <t>SUKHWINDER KAUR</t>
  </si>
  <si>
    <t xml:space="preserve">#2417 SECTOR 38 C  </t>
  </si>
  <si>
    <t>MEDICAL TRANSCRIPTOR</t>
  </si>
  <si>
    <t>HARMOHARSINGH</t>
  </si>
  <si>
    <t>03-06-2012</t>
  </si>
  <si>
    <t>16-08-2016</t>
  </si>
  <si>
    <t>ANKUR MEEDA</t>
  </si>
  <si>
    <t>SURBHI SETIA</t>
  </si>
  <si>
    <t>ASHLEY VERMA</t>
  </si>
  <si>
    <t>08-01-2008</t>
  </si>
  <si>
    <t>NUPUR VERMA</t>
  </si>
  <si>
    <t>POONAM VERMA</t>
  </si>
  <si>
    <t>#2418 SECTOR 38 C</t>
  </si>
  <si>
    <t xml:space="preserve">MANGER </t>
  </si>
  <si>
    <t>SAMAR</t>
  </si>
  <si>
    <t>11-11-2012</t>
  </si>
  <si>
    <t>ASHMI GUPTA</t>
  </si>
  <si>
    <t>L K GUPTA</t>
  </si>
  <si>
    <t>NIKITA GUPTA</t>
  </si>
  <si>
    <t>#2419 SECTOR 38 C</t>
  </si>
  <si>
    <t>TUTION CLASSES</t>
  </si>
  <si>
    <t>02-12-2012</t>
  </si>
  <si>
    <t>MRIDUAL SHARMA</t>
  </si>
  <si>
    <t>05-09-2012</t>
  </si>
  <si>
    <t>INDU SHARMA</t>
  </si>
  <si>
    <t>#2420 SECTOR 38 C</t>
  </si>
  <si>
    <t>SALES MANAGER</t>
  </si>
  <si>
    <t>HAMAYARA</t>
  </si>
  <si>
    <t>26-04-2015</t>
  </si>
  <si>
    <t>DAMANPREET</t>
  </si>
  <si>
    <t>16-10-2005</t>
  </si>
  <si>
    <t>#2421 SECTOR 38 C</t>
  </si>
  <si>
    <t>17-04-2005</t>
  </si>
  <si>
    <t>JATIN RAHAN</t>
  </si>
  <si>
    <t>#2422 SECTOR 38 C</t>
  </si>
  <si>
    <t>AUDIT INSPECTOR</t>
  </si>
  <si>
    <t>13-12-2010</t>
  </si>
  <si>
    <t>SOHAM</t>
  </si>
  <si>
    <t>VISHAL JASUJA</t>
  </si>
  <si>
    <t>#2423  SECTOR 38 C</t>
  </si>
  <si>
    <t>ALISHA</t>
  </si>
  <si>
    <t>SAHINA</t>
  </si>
  <si>
    <t>#2423/1 SECTOR 38 C</t>
  </si>
  <si>
    <t>ADAMYA</t>
  </si>
  <si>
    <t>JAIPUR RAJASTHAN</t>
  </si>
  <si>
    <t>SAMIKSHA</t>
  </si>
  <si>
    <t>#2425 SECTOR 38 C</t>
  </si>
  <si>
    <t>FITZEE LECTURER</t>
  </si>
  <si>
    <t>SOREM SEC 36 B</t>
  </si>
  <si>
    <t>VEDANGA</t>
  </si>
  <si>
    <t>29-10-2010</t>
  </si>
  <si>
    <t>13-04-2002</t>
  </si>
  <si>
    <t>AMAN SHARMA</t>
  </si>
  <si>
    <t>SUSHMITA SHARMA</t>
  </si>
  <si>
    <t>#2427 SECTOR 38 C</t>
  </si>
  <si>
    <t>SHARNAYA SHARMA</t>
  </si>
  <si>
    <t>15-03-2005</t>
  </si>
  <si>
    <t>RIDHIMA JAIN</t>
  </si>
  <si>
    <t>30-02-2009</t>
  </si>
  <si>
    <t>AMIT JAIN</t>
  </si>
  <si>
    <t>KARUNA JAIN</t>
  </si>
  <si>
    <t>#2441 SECTOR 38 C</t>
  </si>
  <si>
    <t>JEEVIKA</t>
  </si>
  <si>
    <t>05-10-2011</t>
  </si>
  <si>
    <t>TEJPAL SINGH</t>
  </si>
  <si>
    <t>#2442/2 SECTOR 38 C</t>
  </si>
  <si>
    <t>MANVIK</t>
  </si>
  <si>
    <t>07-04-2017</t>
  </si>
  <si>
    <t>25-07-2006</t>
  </si>
  <si>
    <t xml:space="preserve">DEEPAK </t>
  </si>
  <si>
    <t>#2443/1 SECTOR 38 C</t>
  </si>
  <si>
    <t>30-07-2007</t>
  </si>
  <si>
    <t>25-07-2015</t>
  </si>
  <si>
    <t>AMRIN</t>
  </si>
  <si>
    <t>03-01-2017</t>
  </si>
  <si>
    <t>21-07-2007</t>
  </si>
  <si>
    <t>GULAB SINGH</t>
  </si>
  <si>
    <t>#2443/2 SECTOR 38 C</t>
  </si>
  <si>
    <t>MDM HELPER</t>
  </si>
  <si>
    <t>SHRYA GUPTA</t>
  </si>
  <si>
    <t>14-04-2003</t>
  </si>
  <si>
    <t>SACHIN GUPTA</t>
  </si>
  <si>
    <t>SHRUTI GUPTA</t>
  </si>
  <si>
    <t>#2444 SECTOR 38 C</t>
  </si>
  <si>
    <t>09-04-2005</t>
  </si>
  <si>
    <t>#2444/1 SECTOR 38 C</t>
  </si>
  <si>
    <t>CABLE OPERATOR</t>
  </si>
  <si>
    <t>MAHI</t>
  </si>
  <si>
    <t>22-10-2008</t>
  </si>
  <si>
    <t>15-09-2010</t>
  </si>
  <si>
    <t>JAGROSHAN</t>
  </si>
  <si>
    <t xml:space="preserve">#2445  SECTOR 38 C  </t>
  </si>
  <si>
    <t>SANAYA</t>
  </si>
  <si>
    <t>23-06-2013</t>
  </si>
  <si>
    <t>SHARAN</t>
  </si>
  <si>
    <t>14-11-2017</t>
  </si>
  <si>
    <t xml:space="preserve">ASHA  </t>
  </si>
  <si>
    <t>28-11-2012</t>
  </si>
  <si>
    <t xml:space="preserve">#2446  SECTOR 38 C  </t>
  </si>
  <si>
    <t>SPICE BUSINESS</t>
  </si>
  <si>
    <t>19-06-2014</t>
  </si>
  <si>
    <t>08-10-2017</t>
  </si>
  <si>
    <t>24-12-2002</t>
  </si>
  <si>
    <t>CHANDA</t>
  </si>
  <si>
    <t>#2448 SECTOR 38 C</t>
  </si>
  <si>
    <t>JEWELLERY WENDOR</t>
  </si>
  <si>
    <t>16-07-2005</t>
  </si>
  <si>
    <t>08-03-2009</t>
  </si>
  <si>
    <t xml:space="preserve">ARUN </t>
  </si>
  <si>
    <t>#2448/1 SECTOR 38 C</t>
  </si>
  <si>
    <t>HARSHAT</t>
  </si>
  <si>
    <t>02-05-2017</t>
  </si>
  <si>
    <t>DHSRASHAN KUMARI</t>
  </si>
  <si>
    <t>#2448/2 SECTOR 38 C</t>
  </si>
  <si>
    <t xml:space="preserve">ARYAN </t>
  </si>
  <si>
    <t>SHOBHA</t>
  </si>
  <si>
    <t>#2449 SECTOR 38 C</t>
  </si>
  <si>
    <t xml:space="preserve">      NO</t>
  </si>
  <si>
    <t>11-09-2006</t>
  </si>
  <si>
    <t>JANISHA</t>
  </si>
  <si>
    <t>27-03-2003</t>
  </si>
  <si>
    <t>KRISHAN VERMA</t>
  </si>
  <si>
    <t>PRIYANKA VERMA</t>
  </si>
  <si>
    <t xml:space="preserve">#2449/1 SECTOR 38 C  </t>
  </si>
  <si>
    <t>PHARMACIST</t>
  </si>
  <si>
    <t>KAVISHA</t>
  </si>
  <si>
    <t>06-11-2009</t>
  </si>
  <si>
    <t>TAKSHEEL</t>
  </si>
  <si>
    <t>04-11-2013</t>
  </si>
  <si>
    <t>KANIA SINGH</t>
  </si>
  <si>
    <t>16-04-2013</t>
  </si>
  <si>
    <t>JAGTAR SINGH</t>
  </si>
  <si>
    <t>AMARJIT KAUR</t>
  </si>
  <si>
    <t>#2449/2 SECTOR 38 C</t>
  </si>
  <si>
    <t>CATERING</t>
  </si>
  <si>
    <t>RISHIPAL</t>
  </si>
  <si>
    <t>SUDESH DEVI</t>
  </si>
  <si>
    <t>#2451/2 SECTOR 38 C</t>
  </si>
  <si>
    <t>RICKSHAW PULLER</t>
  </si>
  <si>
    <t>GHS SECTOR 37 B CHANDIGARH</t>
  </si>
  <si>
    <t>RUKSHIT MAHAJAN</t>
  </si>
  <si>
    <t>05-01-2016</t>
  </si>
  <si>
    <t>PRINCE MAHAJAN</t>
  </si>
  <si>
    <t>NAGINA MAHAJAN</t>
  </si>
  <si>
    <t>#2452 SECTOR 38 C</t>
  </si>
  <si>
    <t>AC INCHAGRE</t>
  </si>
  <si>
    <t>TARSHI</t>
  </si>
  <si>
    <t>08-11-2018</t>
  </si>
  <si>
    <t>04-09-2007</t>
  </si>
  <si>
    <t>ANIL</t>
  </si>
  <si>
    <t>KAPLPANA</t>
  </si>
  <si>
    <t>#2454 SECTOR 38 C</t>
  </si>
  <si>
    <t>SHIVANSHU</t>
  </si>
  <si>
    <t>01-12-2014</t>
  </si>
  <si>
    <t>07-12-2006</t>
  </si>
  <si>
    <t>#2455/1 SECTOR 38 C</t>
  </si>
  <si>
    <t>KUSHAL</t>
  </si>
  <si>
    <t>06-02-2008</t>
  </si>
  <si>
    <t>01-07-2006</t>
  </si>
  <si>
    <t>BOBBY</t>
  </si>
  <si>
    <t>#2455/2 SECTOR 38 C</t>
  </si>
  <si>
    <t>PRITHVI</t>
  </si>
  <si>
    <t>26-04-2010</t>
  </si>
  <si>
    <t>BOBY</t>
  </si>
  <si>
    <t>#2456 SECTOR 38 C</t>
  </si>
  <si>
    <t xml:space="preserve">TANISH </t>
  </si>
  <si>
    <t>25-04-2005</t>
  </si>
  <si>
    <t>#2457/2 SECTOR 38 C</t>
  </si>
  <si>
    <t>LOAN PROVIDER</t>
  </si>
  <si>
    <t>29-06-2013</t>
  </si>
  <si>
    <t>14-04-2013</t>
  </si>
  <si>
    <t>GAGANDEEP</t>
  </si>
  <si>
    <t>#2458 SECTOR 38 C</t>
  </si>
  <si>
    <t>CARPENTER</t>
  </si>
  <si>
    <t xml:space="preserve">SAINT STEPHEN SCHOOL  TOGAN </t>
  </si>
  <si>
    <t>NAVDEEP</t>
  </si>
  <si>
    <t>01-11-2016</t>
  </si>
  <si>
    <t>MUSKAN</t>
  </si>
  <si>
    <t>24-12-2007</t>
  </si>
  <si>
    <t>LALIT VERMA</t>
  </si>
  <si>
    <t>REENU VERMA</t>
  </si>
  <si>
    <t>#2459 SECTOR 38 C</t>
  </si>
  <si>
    <t>SALESWOMAN</t>
  </si>
  <si>
    <t xml:space="preserve">HARSHDEEP </t>
  </si>
  <si>
    <t>24-07-2010</t>
  </si>
  <si>
    <t>06-05-2018</t>
  </si>
  <si>
    <t>17-06-2008</t>
  </si>
  <si>
    <t>KALA RAM</t>
  </si>
  <si>
    <t>INDRA</t>
  </si>
  <si>
    <t>#2461 SECTOR 38 C</t>
  </si>
  <si>
    <t>PEON IN SBI</t>
  </si>
  <si>
    <t>CHIRAJ</t>
  </si>
  <si>
    <t>20-04-2012</t>
  </si>
  <si>
    <t>09-03-2003</t>
  </si>
  <si>
    <t xml:space="preserve">RENU </t>
  </si>
  <si>
    <t>#2461/1 SECTOR 38 C</t>
  </si>
  <si>
    <t xml:space="preserve">KRISH  </t>
  </si>
  <si>
    <t>23-05-2006</t>
  </si>
  <si>
    <t>08-12-2009</t>
  </si>
  <si>
    <t>JATINDER</t>
  </si>
  <si>
    <t>ANIK</t>
  </si>
  <si>
    <t>06-03-2012</t>
  </si>
  <si>
    <t>23-03-2008</t>
  </si>
  <si>
    <t>PARMILA</t>
  </si>
  <si>
    <t>#2461/2 SECTOR 38 C</t>
  </si>
  <si>
    <t>16-04-2012</t>
  </si>
  <si>
    <t>JANVI</t>
  </si>
  <si>
    <t>02-12-2008</t>
  </si>
  <si>
    <t>#2462/2 SECTOR 38 C</t>
  </si>
  <si>
    <t>03-09-2016</t>
  </si>
  <si>
    <t>20-09-2011</t>
  </si>
  <si>
    <t>RUKMANI</t>
  </si>
  <si>
    <t>26-11-2017</t>
  </si>
  <si>
    <t>SAURAV BOHAT</t>
  </si>
  <si>
    <t>24-03-2013</t>
  </si>
  <si>
    <t>SHELLY</t>
  </si>
  <si>
    <t>#2462/1 SECTOR 38 C</t>
  </si>
  <si>
    <t>24-08-2017</t>
  </si>
  <si>
    <t>NAKASH</t>
  </si>
  <si>
    <t>22-08-2018</t>
  </si>
  <si>
    <t>#2463 SECTOR 38 C</t>
  </si>
  <si>
    <t>20-12-2007</t>
  </si>
  <si>
    <t>PRITAM</t>
  </si>
  <si>
    <t>VEERMA</t>
  </si>
  <si>
    <t>#2465 SECTOR 38 C</t>
  </si>
  <si>
    <t>NITISH</t>
  </si>
  <si>
    <t>15-08-2004</t>
  </si>
  <si>
    <t xml:space="preserve">RAJNIKANT </t>
  </si>
  <si>
    <t>BHUPATI</t>
  </si>
  <si>
    <t>#2466 SECTOR 38 C</t>
  </si>
  <si>
    <t>21-08-2006</t>
  </si>
  <si>
    <t>23-02-2009</t>
  </si>
  <si>
    <t>AMRIYA</t>
  </si>
  <si>
    <t>28-09-2018</t>
  </si>
  <si>
    <t>#2467 SECTOR 38 C</t>
  </si>
  <si>
    <t xml:space="preserve">EXCUTIVE </t>
  </si>
  <si>
    <t>02-09-2016</t>
  </si>
  <si>
    <t>VIKAS NEGI</t>
  </si>
  <si>
    <t xml:space="preserve">#2469 SECTOR 38 C  </t>
  </si>
  <si>
    <t>COURIER MAN</t>
  </si>
  <si>
    <t>GOUTAM</t>
  </si>
  <si>
    <t>23-01-2004</t>
  </si>
  <si>
    <t>SURESH CHANDER</t>
  </si>
  <si>
    <t>NIRMALA DEVI</t>
  </si>
  <si>
    <t>#2470 SECTOR 38 C</t>
  </si>
  <si>
    <t xml:space="preserve">BHARAT </t>
  </si>
  <si>
    <t>25-03-2002</t>
  </si>
  <si>
    <t>CHEENAI</t>
  </si>
  <si>
    <t>PINEVAIL</t>
  </si>
  <si>
    <t>SARSWATI</t>
  </si>
  <si>
    <t>#2471 SECTOR 38 C</t>
  </si>
  <si>
    <t xml:space="preserve">LIFTMAN </t>
  </si>
  <si>
    <t>UPENDRA</t>
  </si>
  <si>
    <t>21-09-2005</t>
  </si>
  <si>
    <t>MANVEER</t>
  </si>
  <si>
    <t>22-06-2017</t>
  </si>
  <si>
    <t>DALBIR SINGH</t>
  </si>
  <si>
    <t>#2474/1 SECTOR 38 C</t>
  </si>
  <si>
    <t>DOLLY</t>
  </si>
  <si>
    <t>27-11-2018</t>
  </si>
  <si>
    <t>17-05-2014</t>
  </si>
  <si>
    <t>#2475 SECTOR 38 C</t>
  </si>
  <si>
    <t>ADRASH PUBLIC SCHOOL SEC 20 CHANDIGARH</t>
  </si>
  <si>
    <t>JEENU</t>
  </si>
  <si>
    <t>16-09-2019</t>
  </si>
  <si>
    <t>TANVEER</t>
  </si>
  <si>
    <t>23-09-2017</t>
  </si>
  <si>
    <t>TARANJIT SINGH</t>
  </si>
  <si>
    <t>#2476 SECTOR 38 C</t>
  </si>
  <si>
    <t>VASHIKA</t>
  </si>
  <si>
    <t>05-07-2015</t>
  </si>
  <si>
    <t>#2479 SECTOR 38 C</t>
  </si>
  <si>
    <t>PWD CLERK</t>
  </si>
  <si>
    <t>01-04-2018</t>
  </si>
  <si>
    <t>DHARMINDER KUMAR</t>
  </si>
  <si>
    <t>#2481/1 SECTOR 38 C</t>
  </si>
  <si>
    <t>13-01-2012</t>
  </si>
  <si>
    <t>#2482 SECTOR 38 C</t>
  </si>
  <si>
    <t>PRANSHU</t>
  </si>
  <si>
    <t>21-07-2015</t>
  </si>
  <si>
    <t>#2483 SECTOR 38 C</t>
  </si>
  <si>
    <t>19-07-2001</t>
  </si>
  <si>
    <t xml:space="preserve">RAMPAL </t>
  </si>
  <si>
    <t>#2484 SECTOR 38 C</t>
  </si>
  <si>
    <t>CHOWNKIDAR</t>
  </si>
  <si>
    <t>JATIN KUMAR</t>
  </si>
  <si>
    <t>GOPI CHAND</t>
  </si>
  <si>
    <t>MANSA DEVI</t>
  </si>
  <si>
    <t>#2485 SECTOR 38 C</t>
  </si>
  <si>
    <t>MESON</t>
  </si>
  <si>
    <t>ARAB</t>
  </si>
  <si>
    <t>09-06-2017</t>
  </si>
  <si>
    <t>MAIYRA</t>
  </si>
  <si>
    <t>02-12-2015</t>
  </si>
  <si>
    <t>#2486 SECTOR 38 C</t>
  </si>
  <si>
    <t>MDI SECTOR 22 CHANDIGARH</t>
  </si>
  <si>
    <t>SOURAV</t>
  </si>
  <si>
    <t>05-08-2004</t>
  </si>
  <si>
    <t>14-08-2016</t>
  </si>
  <si>
    <t>#2487 SECTOR 38 C</t>
  </si>
  <si>
    <t>WORKER IN MEDICAL SHOP</t>
  </si>
  <si>
    <t>08-04-2004</t>
  </si>
  <si>
    <t>#2489 SECTOR 38 C</t>
  </si>
  <si>
    <t>OPEN BOARD</t>
  </si>
  <si>
    <t>26-07-2006</t>
  </si>
  <si>
    <t>15-04-2008</t>
  </si>
  <si>
    <t>26-10-2011</t>
  </si>
  <si>
    <t>ISHMEET</t>
  </si>
  <si>
    <t>21-12-2003</t>
  </si>
  <si>
    <t>MANINDER RAI</t>
  </si>
  <si>
    <t>#2490 SECTOR 38 C</t>
  </si>
  <si>
    <t>SATYAM</t>
  </si>
  <si>
    <t>03-05-2005</t>
  </si>
  <si>
    <t>RITA SHARMA</t>
  </si>
  <si>
    <t>#2490/1 SECTOR 38 C</t>
  </si>
  <si>
    <t>GMHS SECTOR 37 C CHANDIGARH</t>
  </si>
  <si>
    <t xml:space="preserve">YUVAM  </t>
  </si>
  <si>
    <t>16-08-2013</t>
  </si>
  <si>
    <t>YASHIKA</t>
  </si>
  <si>
    <t>30-01-2006</t>
  </si>
  <si>
    <t>TARSEM LAL</t>
  </si>
  <si>
    <t>RAMA RANI</t>
  </si>
  <si>
    <t>#2490/2 SECTOR 38 C</t>
  </si>
  <si>
    <t>30-07-2009</t>
  </si>
  <si>
    <t>JITESH</t>
  </si>
  <si>
    <t>26-02-2006</t>
  </si>
  <si>
    <t>#2492/1 SECTOR 38 C</t>
  </si>
  <si>
    <t>COURRIER SERVICE</t>
  </si>
  <si>
    <t>DAKASH</t>
  </si>
  <si>
    <t>16-11-2010</t>
  </si>
  <si>
    <t>ASHYUSH SHARMA</t>
  </si>
  <si>
    <t>23-03-2010</t>
  </si>
  <si>
    <t>NARENDERPAL</t>
  </si>
  <si>
    <t>RAJINI SHARMA</t>
  </si>
  <si>
    <t>#2492/2 SECTOR 38 C</t>
  </si>
  <si>
    <t>BHAVESH SHARMA</t>
  </si>
  <si>
    <t xml:space="preserve">16-11-2012 </t>
  </si>
  <si>
    <t>22-08-2008</t>
  </si>
  <si>
    <t>#2493 SECTOR 38 C</t>
  </si>
  <si>
    <t>TAILOR</t>
  </si>
  <si>
    <t>ANISH</t>
  </si>
  <si>
    <t>RAFAT SINGH</t>
  </si>
  <si>
    <t>RUKMESH</t>
  </si>
  <si>
    <t>#2493/2 SECTOR 38 C</t>
  </si>
  <si>
    <t>SUMIT SHARMA</t>
  </si>
  <si>
    <t>18-07-2003</t>
  </si>
  <si>
    <t>#2494 SECTOR 38 C</t>
  </si>
  <si>
    <t>WOOL SHOP</t>
  </si>
  <si>
    <t>GMSSS SCHOOL MALOYA</t>
  </si>
  <si>
    <t>MANYA SHARMA</t>
  </si>
  <si>
    <t>09-09-2010</t>
  </si>
  <si>
    <t>04-06-2015</t>
  </si>
  <si>
    <t>PATHANKOT</t>
  </si>
  <si>
    <t>UDAY PRATAP SINGH</t>
  </si>
  <si>
    <t>POONAM RANI</t>
  </si>
  <si>
    <t>#2495 SECTOR 38 C</t>
  </si>
  <si>
    <t>HDFC EXECUTIVE</t>
  </si>
  <si>
    <t>VISHAV BHARTI SCHOOL SECTOR  40 A CHANDIGARH</t>
  </si>
  <si>
    <t>28-05-2011</t>
  </si>
  <si>
    <t>MUKESHLAL</t>
  </si>
  <si>
    <t>#2496 SECTOR 38 C</t>
  </si>
  <si>
    <t>GARMENT SHOP</t>
  </si>
  <si>
    <t>VIDHISHA</t>
  </si>
  <si>
    <t>MADANLAL</t>
  </si>
  <si>
    <t>05-07-2017</t>
  </si>
  <si>
    <t>MUKESH LAL</t>
  </si>
  <si>
    <t>VIDISHA</t>
  </si>
  <si>
    <t xml:space="preserve">MADAN  LAL </t>
  </si>
  <si>
    <t xml:space="preserve">VEENA  </t>
  </si>
  <si>
    <t>CHITRANSH</t>
  </si>
  <si>
    <t>10-12-2016</t>
  </si>
  <si>
    <t>PRABHDEEP</t>
  </si>
  <si>
    <t>05-12-2015</t>
  </si>
  <si>
    <t>SECRITY GUARD</t>
  </si>
  <si>
    <t>AKASHI</t>
  </si>
  <si>
    <t>05-11-2011</t>
  </si>
  <si>
    <t>RAMAN KUMAR</t>
  </si>
  <si>
    <t>#2497 SECTOR 38 C</t>
  </si>
  <si>
    <t>14-11-2018</t>
  </si>
  <si>
    <t>LAKASH</t>
  </si>
  <si>
    <t>02-02-2019</t>
  </si>
  <si>
    <t>SUNNY GUPTA</t>
  </si>
  <si>
    <t>GURMAIL KAUR</t>
  </si>
  <si>
    <t>#2498/1 SECTOR 38 C</t>
  </si>
  <si>
    <t>SHARDA SARVHITKARI SENIOR SECONDARY SCHOOL SECTOR 40 D CHANDIGARH</t>
  </si>
  <si>
    <t>SHARANDEEP</t>
  </si>
  <si>
    <t>01-08-2018</t>
  </si>
  <si>
    <t>22-06-2007</t>
  </si>
  <si>
    <t xml:space="preserve">RAKESH  </t>
  </si>
  <si>
    <t>#2498/2 SECTOR 38 C</t>
  </si>
  <si>
    <t xml:space="preserve">  TECHNICIAN </t>
  </si>
  <si>
    <t>KHURAISH</t>
  </si>
  <si>
    <t>23-01-2014</t>
  </si>
  <si>
    <t>RAKESH KUAMR</t>
  </si>
  <si>
    <t>16-11-2007</t>
  </si>
  <si>
    <t>PARNEET KAUR</t>
  </si>
  <si>
    <t>#2499 SECTOR 38 C</t>
  </si>
  <si>
    <t>LOK SAMPARK</t>
  </si>
  <si>
    <t>PARAGON PUBLIC SCHOOL SECTOR 24 CHANDIGARH</t>
  </si>
  <si>
    <t>JATINDER BAINS</t>
  </si>
  <si>
    <t>#2499/2 SECTOR 38 C</t>
  </si>
  <si>
    <t>VENDOR</t>
  </si>
  <si>
    <t>GANIKA</t>
  </si>
  <si>
    <t>SANDEEO</t>
  </si>
  <si>
    <t>#2502/1 SECTOR 38 C</t>
  </si>
  <si>
    <t>SHASHI BHUSHAN</t>
  </si>
  <si>
    <t>REENA SHARMA</t>
  </si>
  <si>
    <t>#2502/2 SECTOR 38 C</t>
  </si>
  <si>
    <t>POULTRY</t>
  </si>
  <si>
    <t xml:space="preserve">        NO</t>
  </si>
  <si>
    <t>SHRUTI SHARMA</t>
  </si>
  <si>
    <t>08-04-2009</t>
  </si>
  <si>
    <t>VICTORIA PRISY</t>
  </si>
  <si>
    <t>#2503 SECTOR 38 C</t>
  </si>
  <si>
    <t>RUFAS</t>
  </si>
  <si>
    <t>DIVYASH</t>
  </si>
  <si>
    <t>28-02-2012</t>
  </si>
  <si>
    <t>RAVINDER GILL</t>
  </si>
  <si>
    <t>#2505/2 SECTOR 38 C</t>
  </si>
  <si>
    <t>SANTSAR PUBLIC SCHOOL SECTOR 38 WEST CHANDIGARH</t>
  </si>
  <si>
    <t>28-10-2011</t>
  </si>
  <si>
    <t>#2509 SECTOR 38 C</t>
  </si>
  <si>
    <t>DYER</t>
  </si>
  <si>
    <t>21-03-2015</t>
  </si>
  <si>
    <t>06-03-2005</t>
  </si>
  <si>
    <t>MAMTA DEVI</t>
  </si>
  <si>
    <t>#2510 SECTOR 38 C</t>
  </si>
  <si>
    <t>27-06-2013</t>
  </si>
  <si>
    <t>NISCHAY</t>
  </si>
  <si>
    <t>07-01-2005</t>
  </si>
  <si>
    <t>#2510/1 SECTOR 38 C</t>
  </si>
  <si>
    <t>GORAAN</t>
  </si>
  <si>
    <t>07-02-2014</t>
  </si>
  <si>
    <t>#2512 SECTOR 38 C</t>
  </si>
  <si>
    <t xml:space="preserve">AANCHAL INTERNATIONAL SCHOOL SECTOR 41 CHANDIGARH </t>
  </si>
  <si>
    <t>EVA</t>
  </si>
  <si>
    <t>21-10-2016</t>
  </si>
  <si>
    <t>ERA</t>
  </si>
  <si>
    <t>21-10-2017</t>
  </si>
  <si>
    <t>20-12-2010</t>
  </si>
  <si>
    <t xml:space="preserve">#2513 SECTOR 38 C </t>
  </si>
  <si>
    <t>23-02-2013</t>
  </si>
  <si>
    <t xml:space="preserve">RAJINDER </t>
  </si>
  <si>
    <t>#2514 SECTOR 38 C</t>
  </si>
  <si>
    <t>DENTAL ASSISTANT</t>
  </si>
  <si>
    <t>GRACY</t>
  </si>
  <si>
    <t>08-03-2010</t>
  </si>
  <si>
    <t>#2514/2 SECTOR 38 C</t>
  </si>
  <si>
    <t>10-11-2010</t>
  </si>
  <si>
    <t>TARUNI</t>
  </si>
  <si>
    <t>21-07-2018</t>
  </si>
  <si>
    <t>#2515 SECTOR 38 C</t>
  </si>
  <si>
    <t>TAPASYA</t>
  </si>
  <si>
    <t>25-05-2013</t>
  </si>
  <si>
    <t>KISHORE</t>
  </si>
  <si>
    <t>#2517 SECTOR 38 C</t>
  </si>
  <si>
    <t>27-08-2018</t>
  </si>
  <si>
    <t>MEHNDI</t>
  </si>
  <si>
    <t>05-06-2005</t>
  </si>
  <si>
    <t>27-02-2013</t>
  </si>
  <si>
    <t>JETANDER SINGLA</t>
  </si>
  <si>
    <t>#2518 SECTOR 38 C</t>
  </si>
  <si>
    <t>11-11-2016</t>
  </si>
  <si>
    <t>#2520 SECTOR 38 C</t>
  </si>
  <si>
    <t>19-05-2009</t>
  </si>
  <si>
    <t>#2520/1 SECTOR 38C</t>
  </si>
  <si>
    <t>23-12-2005</t>
  </si>
  <si>
    <t>#2520/2 SECTOR 38C</t>
  </si>
  <si>
    <t>JAIYESH</t>
  </si>
  <si>
    <t>KHUSH THAKUR</t>
  </si>
  <si>
    <t>SURESH THAKUR</t>
  </si>
  <si>
    <t>GIRJA</t>
  </si>
  <si>
    <t>#2521 SECTOR 38 C</t>
  </si>
  <si>
    <t>MARBLE SHOP</t>
  </si>
  <si>
    <t>28-03-2004</t>
  </si>
  <si>
    <t>GMSSS SECTOR 40 B CHANDIGARH</t>
  </si>
  <si>
    <t>16-11-2002</t>
  </si>
  <si>
    <t>#2521/1 SECTOR 38 C</t>
  </si>
  <si>
    <t xml:space="preserve">SHIVAM  </t>
  </si>
  <si>
    <t>05-07-2004</t>
  </si>
  <si>
    <t>PARACHI</t>
  </si>
  <si>
    <t>13-08-2010</t>
  </si>
  <si>
    <t>BHISHAN</t>
  </si>
  <si>
    <t>VANADANA</t>
  </si>
  <si>
    <t>#2522/2  SECTOR 38 C</t>
  </si>
  <si>
    <t>BANGLE SHOP</t>
  </si>
  <si>
    <t>REET</t>
  </si>
  <si>
    <t>18-10-2018</t>
  </si>
  <si>
    <t>#2523/1  SECTOR 38 C</t>
  </si>
  <si>
    <t>VRIDHI</t>
  </si>
  <si>
    <t>20-09-2008</t>
  </si>
  <si>
    <t xml:space="preserve">ANU  </t>
  </si>
  <si>
    <t>#2524 SECTOR 38 C</t>
  </si>
  <si>
    <t>VEGETABLE SHOP</t>
  </si>
  <si>
    <t>04-04-2006</t>
  </si>
  <si>
    <t>HARJINDER</t>
  </si>
  <si>
    <t>#2526/1 SECTOR 38 C</t>
  </si>
  <si>
    <t>SALES MAN MANAGER</t>
  </si>
  <si>
    <t>SIDDHARATH</t>
  </si>
  <si>
    <t>15-03-2013</t>
  </si>
  <si>
    <t>#2528 SECTOR 38 C</t>
  </si>
  <si>
    <t>09-10-2016</t>
  </si>
  <si>
    <t xml:space="preserve">SARGUN </t>
  </si>
  <si>
    <t>11-05-2007</t>
  </si>
  <si>
    <t>SAMTA</t>
  </si>
  <si>
    <t>#2528/1 SECTOR 38 C</t>
  </si>
  <si>
    <t>17-02-2011</t>
  </si>
  <si>
    <t>SABNOOR</t>
  </si>
  <si>
    <t>22-09-2010</t>
  </si>
  <si>
    <t>HARGUN</t>
  </si>
  <si>
    <t>29-07-2015</t>
  </si>
  <si>
    <t xml:space="preserve">23-12-2006 </t>
  </si>
  <si>
    <t xml:space="preserve">RAMA  </t>
  </si>
  <si>
    <t>#2529/1 SECTOR 38 C</t>
  </si>
  <si>
    <t>LAVIKA</t>
  </si>
  <si>
    <t>13-09-2012</t>
  </si>
  <si>
    <t>NISHANT</t>
  </si>
  <si>
    <t>12-03-2005</t>
  </si>
  <si>
    <t>DAYA RANI</t>
  </si>
  <si>
    <t>#2531 SECTOR 38 C</t>
  </si>
  <si>
    <t>19-06-2009</t>
  </si>
  <si>
    <t>ASHOL KUMAR</t>
  </si>
  <si>
    <t>27-10-2014</t>
  </si>
  <si>
    <t>#2532/2 SECTOR 38 C</t>
  </si>
  <si>
    <t>FRONT EXECUTIVE AT AIRFORCE</t>
  </si>
  <si>
    <t>SIDDHRATH</t>
  </si>
  <si>
    <t>19-05-2004</t>
  </si>
  <si>
    <t>PREMA DEVI</t>
  </si>
  <si>
    <t>#2533/1 SECTOR 38 C</t>
  </si>
  <si>
    <t>03-12-2015</t>
  </si>
  <si>
    <t>SHALLU GUPTA</t>
  </si>
  <si>
    <t>#2534 SECTOR 38 C</t>
  </si>
  <si>
    <t>02-05-2018</t>
  </si>
  <si>
    <t>01-05-2002</t>
  </si>
  <si>
    <t>#2534/1 SECTOR 38 C</t>
  </si>
  <si>
    <t>COUNTRUCTION NUSINESS</t>
  </si>
  <si>
    <t xml:space="preserve">RUCHI  </t>
  </si>
  <si>
    <t>28-09-2003</t>
  </si>
  <si>
    <t>14-06-2005</t>
  </si>
  <si>
    <t>TRINAV</t>
  </si>
  <si>
    <t>03-11-2013</t>
  </si>
  <si>
    <t>19-02-2005</t>
  </si>
  <si>
    <t>TAYNA</t>
  </si>
  <si>
    <t>#2535 SECTOR 38 C</t>
  </si>
  <si>
    <t>08-12-2011</t>
  </si>
  <si>
    <t>AMRIT LAL</t>
  </si>
  <si>
    <t>#2535/1 SECTOR 38 C</t>
  </si>
  <si>
    <t>OUTSOURCING</t>
  </si>
  <si>
    <t>EHSAAS</t>
  </si>
  <si>
    <t>VIDHU WALIA</t>
  </si>
  <si>
    <t>#2535/2 SECTOR 38 C</t>
  </si>
  <si>
    <t>GUDDU</t>
  </si>
  <si>
    <t>AJIT WALIA</t>
  </si>
  <si>
    <t>EKAANSH</t>
  </si>
  <si>
    <t>13-09-2006</t>
  </si>
  <si>
    <t>SUMITA</t>
  </si>
  <si>
    <t>#2537 SECTOR 38 C</t>
  </si>
  <si>
    <t>ANGEL</t>
  </si>
  <si>
    <t>GUDIYA</t>
  </si>
  <si>
    <t>22-12-2005</t>
  </si>
  <si>
    <t>MUKESH GUPTA</t>
  </si>
  <si>
    <t>SANDHYA GUPTA</t>
  </si>
  <si>
    <t>#2439 SECTOR 38 C</t>
  </si>
  <si>
    <t>CONFECTIONARY SHOP</t>
  </si>
  <si>
    <t>AVINASH</t>
  </si>
  <si>
    <t>#2439/1 SECTOR 38 C</t>
  </si>
  <si>
    <t>06-08-2012</t>
  </si>
  <si>
    <t>NARINDER ANAND</t>
  </si>
  <si>
    <t>PREETI ANAND</t>
  </si>
  <si>
    <t>#2541 SECTOR 38 C</t>
  </si>
  <si>
    <t>SEVEN DAY SCHOOL SECTOR 41 C</t>
  </si>
  <si>
    <t>30-06-2007</t>
  </si>
  <si>
    <t>13-07-2008</t>
  </si>
  <si>
    <t>RUDHRAKASH</t>
  </si>
  <si>
    <t>13-09-2009</t>
  </si>
  <si>
    <t>VIJAY MAHAJAN</t>
  </si>
  <si>
    <t>POOJA MAHAJAN</t>
  </si>
  <si>
    <t>#2541/2  SECTOR 38 C</t>
  </si>
  <si>
    <t>TRAVEL AGENT</t>
  </si>
  <si>
    <t>18-03-2004</t>
  </si>
  <si>
    <t>KARMANYA</t>
  </si>
  <si>
    <t>16-06-2011</t>
  </si>
  <si>
    <t>DEEPAK MAHAJAN</t>
  </si>
  <si>
    <t>PINKY MAHAJAN</t>
  </si>
  <si>
    <t>SHISHU NIKETAN MODEL SENIOR SECONDARY SCHOOL SEC 43 A CHANDIGARH</t>
  </si>
  <si>
    <t>KAKKU</t>
  </si>
  <si>
    <t>21-03-2011</t>
  </si>
  <si>
    <t>#2543 SECTOR 38 C</t>
  </si>
  <si>
    <t>JEWELLERY AGENT</t>
  </si>
  <si>
    <t>SWARAGYA</t>
  </si>
  <si>
    <t>02-02-2013</t>
  </si>
  <si>
    <t>#2545 SECTOR 38 C</t>
  </si>
  <si>
    <t>AARNA</t>
  </si>
  <si>
    <t>07-08-2015</t>
  </si>
  <si>
    <t>AKSHARA</t>
  </si>
  <si>
    <t>17-05-2009</t>
  </si>
  <si>
    <t>DALIP SHARMA</t>
  </si>
  <si>
    <t>KAMINI DEVI</t>
  </si>
  <si>
    <t>#2545/1 SECTOR 38 C</t>
  </si>
  <si>
    <t>ARADHYA</t>
  </si>
  <si>
    <t>19-02-2013</t>
  </si>
  <si>
    <t>AJAYROOP CHAND</t>
  </si>
  <si>
    <t>KRISHANA</t>
  </si>
  <si>
    <t>#2546 SECTOR 38 C</t>
  </si>
  <si>
    <t>29-03-2015</t>
  </si>
  <si>
    <t>PURVA</t>
  </si>
  <si>
    <t>11-03-2010</t>
  </si>
  <si>
    <t>#2547/2 SECTOR 38 C</t>
  </si>
  <si>
    <t>05-09-2013</t>
  </si>
  <si>
    <t>ANGAD</t>
  </si>
  <si>
    <t>07-09-2004</t>
  </si>
  <si>
    <t>ALOK</t>
  </si>
  <si>
    <t>PALLVI</t>
  </si>
  <si>
    <t>22-09-2009</t>
  </si>
  <si>
    <t>AADARSH</t>
  </si>
  <si>
    <t>18-10-2015</t>
  </si>
  <si>
    <t>AAKSHARA</t>
  </si>
  <si>
    <t>06-03-2009</t>
  </si>
  <si>
    <t>29-06-2006</t>
  </si>
  <si>
    <t>29-02-2015</t>
  </si>
  <si>
    <t>29-11-2016</t>
  </si>
  <si>
    <t>ANANGWARI SECTOR 38 A CHANDIGARH</t>
  </si>
  <si>
    <t>20-11-2014</t>
  </si>
  <si>
    <t>POORAN</t>
  </si>
  <si>
    <t>#2549 SECTOR 38 C</t>
  </si>
  <si>
    <t>25-03-2016</t>
  </si>
  <si>
    <t>NAITIK</t>
  </si>
  <si>
    <t>01-06-2011</t>
  </si>
  <si>
    <t xml:space="preserve">SANDEEP  </t>
  </si>
  <si>
    <t>RAJ KUMARI</t>
  </si>
  <si>
    <t xml:space="preserve">#2550 SECTOR 38 C </t>
  </si>
  <si>
    <t>#2550/2 SECTOR 38 C</t>
  </si>
  <si>
    <t>SOCIAL WORKER AT PGI</t>
  </si>
  <si>
    <t>22-12-2004</t>
  </si>
  <si>
    <t xml:space="preserve">KAMALDEV </t>
  </si>
  <si>
    <t>URMILA</t>
  </si>
  <si>
    <t>#2551 SECTOR 38 C</t>
  </si>
  <si>
    <t>30-01-2012</t>
  </si>
  <si>
    <t>18-06-2003</t>
  </si>
  <si>
    <t xml:space="preserve">YASHPAL </t>
  </si>
  <si>
    <t xml:space="preserve">KAMLESH </t>
  </si>
  <si>
    <t>01-05-2005</t>
  </si>
  <si>
    <t>#2552 SECTOR 38 C</t>
  </si>
  <si>
    <t>GCEC KHARAR</t>
  </si>
  <si>
    <t>COMPUTER SCIENCE COURSE</t>
  </si>
  <si>
    <t>LIZA</t>
  </si>
  <si>
    <t>29-06-2008</t>
  </si>
  <si>
    <t xml:space="preserve">VIJAY KUMAR  </t>
  </si>
  <si>
    <t>#2555 SECTOR 38 C</t>
  </si>
  <si>
    <t>CABLE WORKER</t>
  </si>
  <si>
    <t>29-08-2012</t>
  </si>
  <si>
    <t>WORKER</t>
  </si>
  <si>
    <t xml:space="preserve">JASHANPREET </t>
  </si>
  <si>
    <t>25-10-2011</t>
  </si>
  <si>
    <t>GURMEET SINGH</t>
  </si>
  <si>
    <t>GURWINDER KAUR</t>
  </si>
  <si>
    <t>#2556 SECTOR 38 C</t>
  </si>
  <si>
    <t>NARINDER KAUR</t>
  </si>
  <si>
    <t>28-11-2004</t>
  </si>
  <si>
    <t>RAJDEEP KAUR</t>
  </si>
  <si>
    <t>10-09-2003</t>
  </si>
  <si>
    <t>JASPINDER</t>
  </si>
  <si>
    <t>08-05-2004</t>
  </si>
  <si>
    <t>SURINDER SINGH</t>
  </si>
  <si>
    <t>#2556/1 SECTOR 38 C</t>
  </si>
  <si>
    <t>24-06-2009</t>
  </si>
  <si>
    <t>SONA</t>
  </si>
  <si>
    <t xml:space="preserve">AMAN  </t>
  </si>
  <si>
    <t xml:space="preserve">AANGANWARI SEC 38 D CHANDIGARH  </t>
  </si>
  <si>
    <t>21-08-2015</t>
  </si>
  <si>
    <t>ANUSHKA</t>
  </si>
  <si>
    <t>ANILKUMAR</t>
  </si>
  <si>
    <t>31-10-2004</t>
  </si>
  <si>
    <t>HARJINDER SINGH</t>
  </si>
  <si>
    <t>#2557/1 SECTOR 38 C</t>
  </si>
  <si>
    <t xml:space="preserve"> CLERK</t>
  </si>
  <si>
    <t>GMC SECURITY JOB</t>
  </si>
  <si>
    <t>SHIVANGI</t>
  </si>
  <si>
    <t>14-02-2010</t>
  </si>
  <si>
    <t>MANSEERAT KAUR</t>
  </si>
  <si>
    <t>15-12-2015</t>
  </si>
  <si>
    <t>#2557/2 SECTOR 38 C</t>
  </si>
  <si>
    <t>STEPPING STONES SECTOR 37 D CHANDIGARH</t>
  </si>
  <si>
    <t>KIRAT KAUR</t>
  </si>
  <si>
    <t>10-10-2018</t>
  </si>
  <si>
    <t>NAKASHYNATH</t>
  </si>
  <si>
    <t>08-09-2016</t>
  </si>
  <si>
    <t>AMARNATH</t>
  </si>
  <si>
    <t>#2558/1SECTOR 38C</t>
  </si>
  <si>
    <t>MUSICIAN</t>
  </si>
  <si>
    <t>ANUJTHAKUR</t>
  </si>
  <si>
    <t>02-08-2002</t>
  </si>
  <si>
    <t>SUMANTHAKUR</t>
  </si>
  <si>
    <t>REENADEVI</t>
  </si>
  <si>
    <t>#2558/2 SECTOR 38 C</t>
  </si>
  <si>
    <t xml:space="preserve">OPEN BOARD </t>
  </si>
  <si>
    <t>21-10-2003</t>
  </si>
  <si>
    <t>OMPRAKASH</t>
  </si>
  <si>
    <t>#2559 SECTOR 38 C</t>
  </si>
  <si>
    <t>AKSHRA</t>
  </si>
  <si>
    <t>16-10-2008</t>
  </si>
  <si>
    <t>03-10-2002</t>
  </si>
  <si>
    <t>HARI CHAND</t>
  </si>
  <si>
    <t>#2559/1 SECTOR 38 C</t>
  </si>
  <si>
    <t>PEON IN PU</t>
  </si>
  <si>
    <t>23-03-2011</t>
  </si>
  <si>
    <t>#2559/2SECTOR 38 C</t>
  </si>
  <si>
    <t>PRIVATE CLERK</t>
  </si>
  <si>
    <t>KUSUM</t>
  </si>
  <si>
    <t>27-01-2010</t>
  </si>
  <si>
    <t>24-08-2004</t>
  </si>
  <si>
    <t>MADAN GOPAL</t>
  </si>
  <si>
    <t>#2560 SECTOR 38 C</t>
  </si>
  <si>
    <t>01-12-2002</t>
  </si>
  <si>
    <t>#2561 SECTOR 38 C</t>
  </si>
  <si>
    <t>15-09-2007</t>
  </si>
  <si>
    <t>27-11-2007</t>
  </si>
  <si>
    <t>ATTENDANT IN PGI</t>
  </si>
  <si>
    <t>13-09-2011</t>
  </si>
  <si>
    <t>17-04-2014</t>
  </si>
  <si>
    <t>15-01-2004</t>
  </si>
  <si>
    <t>BABURAM</t>
  </si>
  <si>
    <t>#2562 SECTOR 38 C</t>
  </si>
  <si>
    <t>28-10-2014</t>
  </si>
  <si>
    <t>NAVEEN KUMAR</t>
  </si>
  <si>
    <t>26-09-2018</t>
  </si>
  <si>
    <t xml:space="preserve">ADITYA  </t>
  </si>
  <si>
    <t>20-03-2004</t>
  </si>
  <si>
    <t xml:space="preserve">JAGAT </t>
  </si>
  <si>
    <t>PREMLATA</t>
  </si>
  <si>
    <t>#2562/1 SECTOR 38 C</t>
  </si>
  <si>
    <t>RAHUL GARG</t>
  </si>
  <si>
    <t>SAWARN</t>
  </si>
  <si>
    <t>#2563 SECTOR 38 C</t>
  </si>
  <si>
    <t>MUSIC TEACHER</t>
  </si>
  <si>
    <t>10-10-2003</t>
  </si>
  <si>
    <t>GMHS SECTOR 36 D CHANDIGARH</t>
  </si>
  <si>
    <t xml:space="preserve">ABHI  </t>
  </si>
  <si>
    <t>05-07-2013</t>
  </si>
  <si>
    <t>DRIVING</t>
  </si>
  <si>
    <t>AARYANSH</t>
  </si>
  <si>
    <t>09-07-2013</t>
  </si>
  <si>
    <t>NAMIT</t>
  </si>
  <si>
    <t>20-11-2018</t>
  </si>
  <si>
    <t xml:space="preserve">KAMINI </t>
  </si>
  <si>
    <t>#2563/1SECTOR 38 C</t>
  </si>
  <si>
    <t>DIKSHA</t>
  </si>
  <si>
    <t>01-01-2002</t>
  </si>
  <si>
    <t>PAWANKUMAR</t>
  </si>
  <si>
    <t>#2564/1SECTOR 38C</t>
  </si>
  <si>
    <t>SDM SCHOOL SCHANDIGARH</t>
  </si>
  <si>
    <t>#2565/1 SECTOR 38 C</t>
  </si>
  <si>
    <t>23-08-2008</t>
  </si>
  <si>
    <t>04-11-2002</t>
  </si>
  <si>
    <t>RAMDAS</t>
  </si>
  <si>
    <t>RISHU BALA</t>
  </si>
  <si>
    <t>#2565/2 SECTOR 38 C</t>
  </si>
  <si>
    <t>NEWSPAPER JOB</t>
  </si>
  <si>
    <t>03-02-2008</t>
  </si>
  <si>
    <t>CHIRAG AGGARWAL</t>
  </si>
  <si>
    <t>18-04-2004</t>
  </si>
  <si>
    <t>HARISH AGGARWAL</t>
  </si>
  <si>
    <t xml:space="preserve">RITU </t>
  </si>
  <si>
    <t>#2566 SECTOR 38 C</t>
  </si>
  <si>
    <t>PRIVATE WORKER</t>
  </si>
  <si>
    <t>24-06-2012</t>
  </si>
  <si>
    <t>#2567 SECTOR 38 C</t>
  </si>
  <si>
    <t>10-10-2009</t>
  </si>
  <si>
    <t>25-05-2019</t>
  </si>
  <si>
    <t>31-03-2004</t>
  </si>
  <si>
    <t>BHUVNESH</t>
  </si>
  <si>
    <t>#2569/1SECTOR 38 C</t>
  </si>
  <si>
    <t>ICECREAM PARLOUR</t>
  </si>
  <si>
    <t>GMSSS SECTOR 23 A CHANDIGARH</t>
  </si>
  <si>
    <t>YASHITA</t>
  </si>
  <si>
    <t>18-12-2011</t>
  </si>
  <si>
    <t>DAMMY</t>
  </si>
  <si>
    <t>TARUNA</t>
  </si>
  <si>
    <t>#2570 SECTOR 38 C</t>
  </si>
  <si>
    <t>DARSH</t>
  </si>
  <si>
    <t>ASHOK  KUMAR</t>
  </si>
  <si>
    <t>#2570/1 SECTOR 38 C</t>
  </si>
  <si>
    <t>MODERN ACADEMY SECTOR 40 CHANDIGARH</t>
  </si>
  <si>
    <t>29-09-2003</t>
  </si>
  <si>
    <t xml:space="preserve">VIRENDER SINGH </t>
  </si>
  <si>
    <t>#2570/2SECTOR 38 C</t>
  </si>
  <si>
    <t>12-06-2007</t>
  </si>
  <si>
    <t>12-05-2015</t>
  </si>
  <si>
    <t>11-05-2005</t>
  </si>
  <si>
    <t>SAROJ</t>
  </si>
  <si>
    <t>#2571/2SECTOR 38 C</t>
  </si>
  <si>
    <t>BHANUPRIYA</t>
  </si>
  <si>
    <t>ASHVANI</t>
  </si>
  <si>
    <t>MADHU</t>
  </si>
  <si>
    <t>#2572 SECTOR 38 C</t>
  </si>
  <si>
    <t>PUNJABI UNIVERSITY</t>
  </si>
  <si>
    <t>AKHIL</t>
  </si>
  <si>
    <t>01-03-2007</t>
  </si>
  <si>
    <t>SALES EXCUTIVE</t>
  </si>
  <si>
    <t>DESH RAJ</t>
  </si>
  <si>
    <t>RAMANPREET</t>
  </si>
  <si>
    <t>#2574/1 SECTOR 38 C</t>
  </si>
  <si>
    <t>PEON GOVT HOSPITAL</t>
  </si>
  <si>
    <t>SAHEJTA</t>
  </si>
  <si>
    <t>PUNIT</t>
  </si>
  <si>
    <t>01-05-2015</t>
  </si>
  <si>
    <t>DAKSHITA</t>
  </si>
  <si>
    <t xml:space="preserve">AJAY  </t>
  </si>
  <si>
    <t>#2574/2 SECTOR 38 C</t>
  </si>
  <si>
    <t xml:space="preserve">NIKUNJ  </t>
  </si>
  <si>
    <t>09-08-2019</t>
  </si>
  <si>
    <t>#2575 SECTOR 38 C</t>
  </si>
  <si>
    <t>LOVESH</t>
  </si>
  <si>
    <t>#2576 SECTOR 38 C</t>
  </si>
  <si>
    <t>JEWELLERY SHOP</t>
  </si>
  <si>
    <t>SUJAL</t>
  </si>
  <si>
    <t>22-02-2009</t>
  </si>
  <si>
    <t>BHAVIK</t>
  </si>
  <si>
    <t xml:space="preserve">NAVPREET </t>
  </si>
  <si>
    <t>#2576/1 SECTOR 38 C</t>
  </si>
  <si>
    <t>SD PUBLIC SCHOOL SEC 32 C CAHNDIGARH</t>
  </si>
  <si>
    <t>KARANPREET</t>
  </si>
  <si>
    <t>20-06-2005</t>
  </si>
  <si>
    <t>#2577 SECTOR 38 C</t>
  </si>
  <si>
    <t>LITTLE ANGELS SCHOOL SEC 38 D CHANDIGARH</t>
  </si>
  <si>
    <t>15-06-2018</t>
  </si>
  <si>
    <t>24-07-2017</t>
  </si>
  <si>
    <t>LOVEPREET</t>
  </si>
  <si>
    <t>02-02-2007</t>
  </si>
  <si>
    <t>VIKRAMJEET</t>
  </si>
  <si>
    <t>JAGDEEP</t>
  </si>
  <si>
    <t>#2577/1 SECTOR 38 C</t>
  </si>
  <si>
    <t xml:space="preserve">JASPREET </t>
  </si>
  <si>
    <t>JASHAN</t>
  </si>
  <si>
    <t>06-12-2013</t>
  </si>
  <si>
    <t>11-04-2017</t>
  </si>
  <si>
    <t>#2578 SECTOR 38 C</t>
  </si>
  <si>
    <t>MANAVI</t>
  </si>
  <si>
    <t>18-06-2018</t>
  </si>
  <si>
    <t>KHUSHI RAM</t>
  </si>
  <si>
    <t>#2579 SECTOR 38 C</t>
  </si>
  <si>
    <t>02-03-2009</t>
  </si>
  <si>
    <t>SIMAR</t>
  </si>
  <si>
    <t>#2580/2 SECTOR 38 C</t>
  </si>
  <si>
    <t>HOTEL MANAGER</t>
  </si>
  <si>
    <t>04-04-2007</t>
  </si>
  <si>
    <t>02-01-2007</t>
  </si>
  <si>
    <t>HARI RAM</t>
  </si>
  <si>
    <t>#2581/2 SECTOR 38 C</t>
  </si>
  <si>
    <t>RISHIKA</t>
  </si>
  <si>
    <t>15-11-2011</t>
  </si>
  <si>
    <t>VARSH</t>
  </si>
  <si>
    <t>CHARANJIT</t>
  </si>
  <si>
    <t>#2582 SECTOR 38 C</t>
  </si>
  <si>
    <t>SHOP OWNER</t>
  </si>
  <si>
    <t>MISHTHI</t>
  </si>
  <si>
    <t>30-06-2004</t>
  </si>
  <si>
    <t>MANOJ</t>
  </si>
  <si>
    <t>#2582/1 SECTOR 38 C</t>
  </si>
  <si>
    <t>JAHNVI</t>
  </si>
  <si>
    <t>04-05-2009</t>
  </si>
  <si>
    <t>KHUSHALI</t>
  </si>
  <si>
    <t>12-11-2011</t>
  </si>
  <si>
    <t xml:space="preserve">LAKHWINDER </t>
  </si>
  <si>
    <t xml:space="preserve">#2583/1 SECTOR 38 C  </t>
  </si>
  <si>
    <t>FIELD SERVICE</t>
  </si>
  <si>
    <t>02-09-2015</t>
  </si>
  <si>
    <t>22-02-2018</t>
  </si>
  <si>
    <t xml:space="preserve">#2584 SECTOR 38 C </t>
  </si>
  <si>
    <t>RONAK</t>
  </si>
  <si>
    <t>01-04-2008</t>
  </si>
  <si>
    <t>#2586 SECTOR38 C</t>
  </si>
  <si>
    <t xml:space="preserve">PEON  </t>
  </si>
  <si>
    <t>GUNNU</t>
  </si>
  <si>
    <t>22-01-2005</t>
  </si>
  <si>
    <t>#2586 SECTOR 38 C</t>
  </si>
  <si>
    <t>BUMI</t>
  </si>
  <si>
    <t>31-03-2007</t>
  </si>
  <si>
    <t>02-03-2014</t>
  </si>
  <si>
    <t>RUBITA</t>
  </si>
  <si>
    <t>#2586/1 SECTOR 38 C</t>
  </si>
  <si>
    <t>22-01-2003</t>
  </si>
  <si>
    <t>#2586/2 SECTOR 38 C</t>
  </si>
  <si>
    <t>SPORTS TEACHER</t>
  </si>
  <si>
    <t>STISH</t>
  </si>
  <si>
    <t>#2587 SECTOR 38 C</t>
  </si>
  <si>
    <t>11-11-2005</t>
  </si>
  <si>
    <t xml:space="preserve">SATISH  </t>
  </si>
  <si>
    <t>GAGNPREET</t>
  </si>
  <si>
    <t>13-06-2010</t>
  </si>
  <si>
    <t>JASBIR</t>
  </si>
  <si>
    <t>#2588 SECTOR 38 C</t>
  </si>
  <si>
    <t>SARABJEET</t>
  </si>
  <si>
    <t xml:space="preserve">ARSHDEEP  </t>
  </si>
  <si>
    <t>23-08-2010</t>
  </si>
  <si>
    <t>SIMARNJEET</t>
  </si>
  <si>
    <t>24-11-2016</t>
  </si>
  <si>
    <t>SPARSH</t>
  </si>
  <si>
    <t>10-06-2004</t>
  </si>
  <si>
    <t>RAMPAL</t>
  </si>
  <si>
    <t>#2588/1 SECTOR 38 C</t>
  </si>
  <si>
    <t>04-05-2006</t>
  </si>
  <si>
    <t>#2588/2 SECTOR 38 C</t>
  </si>
  <si>
    <t>GHS SECTOR 40 A CHANDIGARH</t>
  </si>
  <si>
    <t>10-10-2010</t>
  </si>
  <si>
    <t>DHARAMVIR</t>
  </si>
  <si>
    <t xml:space="preserve">VANDITA </t>
  </si>
  <si>
    <t>15-12-2006</t>
  </si>
  <si>
    <t>#2589 SECTOR 38 C</t>
  </si>
  <si>
    <t>GOVT PEON</t>
  </si>
  <si>
    <t>07-01-2012</t>
  </si>
  <si>
    <t>MUKSEH</t>
  </si>
  <si>
    <t>#2589/2 SECTOR 38 C</t>
  </si>
  <si>
    <t>PARLOUR</t>
  </si>
  <si>
    <t>ARHAN</t>
  </si>
  <si>
    <t>PREM LATA</t>
  </si>
  <si>
    <t>A ONE MODEL SCHOOL SEC 40 A  CHANDIGARH</t>
  </si>
  <si>
    <t>TANAV</t>
  </si>
  <si>
    <t>01-01-2016</t>
  </si>
  <si>
    <t>04-11-2019</t>
  </si>
  <si>
    <t>SHANTI</t>
  </si>
  <si>
    <t>#2592 SECTOR 38 C</t>
  </si>
  <si>
    <t>10-08-2011</t>
  </si>
  <si>
    <t>PANKAJ</t>
  </si>
  <si>
    <t>#2594 SECTOR 38 C</t>
  </si>
  <si>
    <t>MEDICAL STORE</t>
  </si>
  <si>
    <t>ROSHNI</t>
  </si>
  <si>
    <t>27-05-2004</t>
  </si>
  <si>
    <t>SHYAMRAJ</t>
  </si>
  <si>
    <t>SUNITA DEVI</t>
  </si>
  <si>
    <t>04-11-2014</t>
  </si>
  <si>
    <t>23-09-2004</t>
  </si>
  <si>
    <t>JAGNARESH</t>
  </si>
  <si>
    <t xml:space="preserve">SUDESH  </t>
  </si>
  <si>
    <t>#2594/1 SECTOR 38 C</t>
  </si>
  <si>
    <t>17-04-2010</t>
  </si>
  <si>
    <t>#2594/2 SECTOR 38 C</t>
  </si>
  <si>
    <t>13-02-2005</t>
  </si>
  <si>
    <t>21-04-2003</t>
  </si>
  <si>
    <t>MITHIL</t>
  </si>
  <si>
    <t>#2595 SECTOR 38 C</t>
  </si>
  <si>
    <t>SHIVAAY</t>
  </si>
  <si>
    <t>PAWAN MAHAJAN</t>
  </si>
  <si>
    <t>TEENA</t>
  </si>
  <si>
    <t>#2595/1 SECTOR 38 C</t>
  </si>
  <si>
    <t>27-03-2018</t>
  </si>
  <si>
    <t>#2597 SECTOR 38 C</t>
  </si>
  <si>
    <t>27-12-2005</t>
  </si>
  <si>
    <t>RISHI PAL</t>
  </si>
  <si>
    <t>KAWALJEET</t>
  </si>
  <si>
    <t>#2599/1 SECTOR 38 C</t>
  </si>
  <si>
    <t>WORKER IN PGI</t>
  </si>
  <si>
    <t>28-03-2009</t>
  </si>
  <si>
    <t>NAVKARAN</t>
  </si>
  <si>
    <t>19-04-2014</t>
  </si>
  <si>
    <t>PARMINDER</t>
  </si>
  <si>
    <t>06-03-2015</t>
  </si>
  <si>
    <t>04-06-2014</t>
  </si>
  <si>
    <t>MANVIR</t>
  </si>
  <si>
    <t>02-03-2006</t>
  </si>
  <si>
    <t xml:space="preserve">BALDEV </t>
  </si>
  <si>
    <t>AMARJEET</t>
  </si>
  <si>
    <t>#2600/1 SECTOR 38 C</t>
  </si>
  <si>
    <t>HARDEEP</t>
  </si>
  <si>
    <t>02-03-2008</t>
  </si>
  <si>
    <t>DALJEET KAUR</t>
  </si>
  <si>
    <t>SIMRANJIT</t>
  </si>
  <si>
    <t>12-01-2006</t>
  </si>
  <si>
    <t>CHARANDEEP</t>
  </si>
  <si>
    <t>10-06-2007</t>
  </si>
  <si>
    <t xml:space="preserve">LAKHANPAL </t>
  </si>
  <si>
    <t>#2600/2 SECTOR 38 C</t>
  </si>
  <si>
    <t>VIKAS CHAND</t>
  </si>
  <si>
    <t>#2601/2 SECTOR 38 C</t>
  </si>
  <si>
    <t>CALL OPERATOR</t>
  </si>
  <si>
    <t>26-06-2009</t>
  </si>
  <si>
    <t xml:space="preserve">AMARJEET </t>
  </si>
  <si>
    <t>#2604/1 SECTOR 38 C</t>
  </si>
  <si>
    <t xml:space="preserve">EXECUTIVE IN COMPANY </t>
  </si>
  <si>
    <t>BAPIST SEC 45 D CHANDIGARH</t>
  </si>
  <si>
    <t>BHAVANA</t>
  </si>
  <si>
    <t>#2604/2 SECTOR 38 C</t>
  </si>
  <si>
    <t>WORKER IN COMPANY</t>
  </si>
  <si>
    <t>MOKSHITA</t>
  </si>
  <si>
    <t xml:space="preserve">KARTIK   </t>
  </si>
  <si>
    <t>PARMOOD</t>
  </si>
  <si>
    <t>#2606/2 SECTOR 38 C</t>
  </si>
  <si>
    <t>HOUSE KEEPING</t>
  </si>
  <si>
    <t>RASHI</t>
  </si>
  <si>
    <t>15-07-2015</t>
  </si>
  <si>
    <t xml:space="preserve">SHOPKEEPER </t>
  </si>
  <si>
    <t>07-01-2007</t>
  </si>
  <si>
    <t>#2607/1 SECTOR 38 C</t>
  </si>
  <si>
    <t xml:space="preserve"> DRIVER</t>
  </si>
  <si>
    <t>15-10-2008</t>
  </si>
  <si>
    <t>05-02-2018</t>
  </si>
  <si>
    <t>03-05-2018</t>
  </si>
  <si>
    <t xml:space="preserve">KULDEEP </t>
  </si>
  <si>
    <t>SHUSHILA</t>
  </si>
  <si>
    <t>#2607/2 SECTOR 38 C</t>
  </si>
  <si>
    <t>03-11-2010</t>
  </si>
  <si>
    <t>15-10-2010</t>
  </si>
  <si>
    <t>BAJINDER</t>
  </si>
  <si>
    <t>09-08 2012</t>
  </si>
  <si>
    <t>24-09-2015</t>
  </si>
  <si>
    <t>14-11-2007</t>
  </si>
  <si>
    <t>#2608 SECTOR 38 C</t>
  </si>
  <si>
    <t>23-10-2008</t>
  </si>
  <si>
    <t>22-01-2004</t>
  </si>
  <si>
    <t>ANIL GROVER</t>
  </si>
  <si>
    <t>#2609 SECTOR 38 C</t>
  </si>
  <si>
    <t>SUPPLIER</t>
  </si>
  <si>
    <t>29-07-2006</t>
  </si>
  <si>
    <t>ANGEL PUBLIC SCHOOL BEHLAULPUR MOHALI</t>
  </si>
  <si>
    <t>12-07-2011</t>
  </si>
  <si>
    <t>#2610 SECTOR 38 C</t>
  </si>
  <si>
    <t>GANIK</t>
  </si>
  <si>
    <t>10-01-2019</t>
  </si>
  <si>
    <t>IT PARK</t>
  </si>
  <si>
    <t>22-06-2019</t>
  </si>
  <si>
    <t>MANISH SINGH</t>
  </si>
  <si>
    <t>#2610/1 SECTOR 38 C</t>
  </si>
  <si>
    <t>KARAMDEEP</t>
  </si>
  <si>
    <t>#2611 SECTOR 38 C</t>
  </si>
  <si>
    <t>ASHWAREYA</t>
  </si>
  <si>
    <t>28-06-2011</t>
  </si>
  <si>
    <t>LUXMI</t>
  </si>
  <si>
    <t>#2611/1 SECTOR 38 C</t>
  </si>
  <si>
    <t>26-06-2004</t>
  </si>
  <si>
    <t>27-07-2015</t>
  </si>
  <si>
    <t>06-08-2016</t>
  </si>
  <si>
    <t>PARMOD</t>
  </si>
  <si>
    <t>#2612 SECTOR 38 C</t>
  </si>
  <si>
    <t>12-03-2016</t>
  </si>
  <si>
    <t>MANIDER KAUR</t>
  </si>
  <si>
    <t>#2613 SECTOR 38 C</t>
  </si>
  <si>
    <t>MEHTAB</t>
  </si>
  <si>
    <t>06-06-2017</t>
  </si>
  <si>
    <t>27-12-2004</t>
  </si>
  <si>
    <t>SUNNY KUMAR</t>
  </si>
  <si>
    <t>#2613/1 SECTOR 38 C</t>
  </si>
  <si>
    <t>18-09-2009</t>
  </si>
  <si>
    <t xml:space="preserve">AGAMJIT </t>
  </si>
  <si>
    <t>21-01-2011</t>
  </si>
  <si>
    <t>SATINDER KAUR</t>
  </si>
  <si>
    <t>#2613/2 SECTOR 38 C</t>
  </si>
  <si>
    <t>27-07-2016</t>
  </si>
  <si>
    <t>GANGA NAGAR RAJSTHAN</t>
  </si>
  <si>
    <t>ROHAN SHRAMA</t>
  </si>
  <si>
    <t>02-12-2002</t>
  </si>
  <si>
    <t>ANU BALA</t>
  </si>
  <si>
    <t>#2615 SECTOR 38 C</t>
  </si>
  <si>
    <t>EDITOR</t>
  </si>
  <si>
    <t>12-02-2006</t>
  </si>
  <si>
    <t>PRATAP SINGH</t>
  </si>
  <si>
    <t>#2616/1 SECTOR 38 C</t>
  </si>
  <si>
    <t>09-02-2017</t>
  </si>
  <si>
    <t>NAVJOT</t>
  </si>
  <si>
    <t>#2617/1 SECTOR 38 C</t>
  </si>
  <si>
    <t>#2618 SECTOR 38 C</t>
  </si>
  <si>
    <t>VISHNU</t>
  </si>
  <si>
    <t>29-10-2007</t>
  </si>
  <si>
    <t>NEELAM RANI</t>
  </si>
  <si>
    <t>07-11-2002</t>
  </si>
  <si>
    <t>LAKSHAY</t>
  </si>
  <si>
    <t>09-12-2019</t>
  </si>
  <si>
    <t>AMIR SINGH</t>
  </si>
  <si>
    <t>DURGESHWARI</t>
  </si>
  <si>
    <t>#2618/1 SECTOR 38 C</t>
  </si>
  <si>
    <t>FRUIT AGENT</t>
  </si>
  <si>
    <t xml:space="preserve">AGAM </t>
  </si>
  <si>
    <t>26-07-2007</t>
  </si>
  <si>
    <t>#2619 SECTOR 38 C</t>
  </si>
  <si>
    <t>02-04-2010</t>
  </si>
  <si>
    <t xml:space="preserve">NAINA </t>
  </si>
  <si>
    <t xml:space="preserve">KAVINDER </t>
  </si>
  <si>
    <t>#2619/1 SECTOR 38 C</t>
  </si>
  <si>
    <t>GMSSS SECTOR 45 B CHANDIGARH</t>
  </si>
  <si>
    <t>05-08-2003</t>
  </si>
  <si>
    <t>#2619/2 SECTOR 38 C</t>
  </si>
  <si>
    <t xml:space="preserve">VARUN  </t>
  </si>
  <si>
    <t>25-06-2010</t>
  </si>
  <si>
    <t>DAKSAH</t>
  </si>
  <si>
    <t>22-07-2011</t>
  </si>
  <si>
    <t>ASHIMA</t>
  </si>
  <si>
    <t>24-01-2014</t>
  </si>
  <si>
    <t>#2620 SECTOR 38 C</t>
  </si>
  <si>
    <t>24-09-2019</t>
  </si>
  <si>
    <t>SAMRAT YADAV</t>
  </si>
  <si>
    <t>09-02-2016</t>
  </si>
  <si>
    <t>RAJESH YADAV</t>
  </si>
  <si>
    <t xml:space="preserve">#2659  SECTOR 38 C  </t>
  </si>
  <si>
    <t>VARUN KUMAR</t>
  </si>
  <si>
    <t>31-05-2003</t>
  </si>
  <si>
    <t>PUNNU RAM</t>
  </si>
  <si>
    <t>KAMLESH RANI</t>
  </si>
  <si>
    <t xml:space="preserve">#2660  SECTOR 38   C  </t>
  </si>
  <si>
    <t>KHALSA COLLEGE SECTOR 26 CHANDIGARH</t>
  </si>
  <si>
    <t>KANNAN</t>
  </si>
  <si>
    <t xml:space="preserve">#2664 SECTOR 38 C  </t>
  </si>
  <si>
    <t>ROAD LABOURER</t>
  </si>
  <si>
    <t>23-10-2017</t>
  </si>
  <si>
    <t>HARBANS LAL</t>
  </si>
  <si>
    <t>NIDHI SHARMA</t>
  </si>
  <si>
    <t xml:space="preserve">#2665 SECTOR 38 C  </t>
  </si>
  <si>
    <t>16-04-2008</t>
  </si>
  <si>
    <t>RAGHUVIR SINGH</t>
  </si>
  <si>
    <t xml:space="preserve">#2667 SECTOR 38 C  </t>
  </si>
  <si>
    <t>CANTEEN SHOP</t>
  </si>
  <si>
    <t>12-10-2009</t>
  </si>
  <si>
    <t>YASHVI</t>
  </si>
  <si>
    <t>06-09-2019</t>
  </si>
  <si>
    <t>ANUJ KUMAR</t>
  </si>
  <si>
    <t xml:space="preserve">#2671 SECTOR 38 C </t>
  </si>
  <si>
    <t xml:space="preserve">#2672  SECTOR 38 C. </t>
  </si>
  <si>
    <t>GOURAVI</t>
  </si>
  <si>
    <t>04-05-2002</t>
  </si>
  <si>
    <t xml:space="preserve">#2673  SECTOR 38 C  </t>
  </si>
  <si>
    <t>GOVT COLLEGE FOR GIRLS</t>
  </si>
  <si>
    <t>BA 1</t>
  </si>
  <si>
    <t>YASHIT</t>
  </si>
  <si>
    <t>27-06-2004</t>
  </si>
  <si>
    <t>AADI</t>
  </si>
  <si>
    <t>12-08-2009</t>
  </si>
  <si>
    <t xml:space="preserve">#2676  SECTOR 38 C  </t>
  </si>
  <si>
    <t>CABLE BUSINESS</t>
  </si>
  <si>
    <t>02-01-2011</t>
  </si>
  <si>
    <t>03-09-2013</t>
  </si>
  <si>
    <t>SOMAYA</t>
  </si>
  <si>
    <t>PRALAD SINGH</t>
  </si>
  <si>
    <t>ABHA</t>
  </si>
  <si>
    <t xml:space="preserve">#2677 SECTOR 38 C  </t>
  </si>
  <si>
    <t>GOVT ELECTRICIAN</t>
  </si>
  <si>
    <t>23-03-2007</t>
  </si>
  <si>
    <t xml:space="preserve">#2677  SECTOR 38 C  </t>
  </si>
  <si>
    <t>29-07-2011</t>
  </si>
  <si>
    <t>SIMRAT KAUR</t>
  </si>
  <si>
    <t>11-07-2014</t>
  </si>
  <si>
    <t xml:space="preserve">#2679 SECTOR 38 C  </t>
  </si>
  <si>
    <t>JASRAJ</t>
  </si>
  <si>
    <t>24-10-2017</t>
  </si>
  <si>
    <t>MANJEET SINGH</t>
  </si>
  <si>
    <t xml:space="preserve">#2680  SECTOR 38 C </t>
  </si>
  <si>
    <t>#2681  SECTOR 38 C</t>
  </si>
  <si>
    <t>06-03-2017</t>
  </si>
  <si>
    <t>ABHISHEK RAWAT</t>
  </si>
  <si>
    <t>24-01-2003</t>
  </si>
  <si>
    <t>KANTI</t>
  </si>
  <si>
    <t xml:space="preserve">#2682 SECTOR 38 C  </t>
  </si>
  <si>
    <t>GMSSS SECTOR 15 D CHANDIGARH</t>
  </si>
  <si>
    <t>KUMARI ANISHKA</t>
  </si>
  <si>
    <t>16-01-2008</t>
  </si>
  <si>
    <t>BIBHA</t>
  </si>
  <si>
    <t xml:space="preserve">#2682/1  SECTOR 38 C  </t>
  </si>
  <si>
    <t>13-03-2002</t>
  </si>
  <si>
    <t>DHAN SINGH</t>
  </si>
  <si>
    <t>DEEPA</t>
  </si>
  <si>
    <t xml:space="preserve">#2683  SECTOR 38 C  </t>
  </si>
  <si>
    <t>GPG COLLEGE SECTOR 46 CHANDIGAR</t>
  </si>
  <si>
    <t>07-09-2002</t>
  </si>
  <si>
    <t xml:space="preserve">#2686  SECTOR 38 C  </t>
  </si>
  <si>
    <t>JUICE SHOP</t>
  </si>
  <si>
    <t>01-03-2006</t>
  </si>
  <si>
    <t>PRITIK</t>
  </si>
  <si>
    <t>20-04-2014</t>
  </si>
  <si>
    <t>06-01-2005</t>
  </si>
  <si>
    <t>VINOD MEELU</t>
  </si>
  <si>
    <t>HARMINDER KAUR</t>
  </si>
  <si>
    <t xml:space="preserve">#2690  SECTOR 38 C  </t>
  </si>
  <si>
    <t>ROHINI</t>
  </si>
  <si>
    <t xml:space="preserve">#2701/1 SECTOR 38 C  </t>
  </si>
  <si>
    <t>ELECTRICAL ENGINEER</t>
  </si>
  <si>
    <t>PRABHAV</t>
  </si>
  <si>
    <t>06-07-2009</t>
  </si>
  <si>
    <t>VIVEK KUMAR</t>
  </si>
  <si>
    <t>NILAM SHARMA</t>
  </si>
  <si>
    <t xml:space="preserve">#2702/2 SECTOR 38 C  </t>
  </si>
  <si>
    <t>MANAV MANGAL HIGH SCHOOL SECTOR 21 C CHANDIGARH</t>
  </si>
  <si>
    <t>31-08-2010</t>
  </si>
  <si>
    <t xml:space="preserve">#2703 SECTOR 38 C  </t>
  </si>
  <si>
    <t>IMIGRATION BUSINESS</t>
  </si>
  <si>
    <t>VASUDHA</t>
  </si>
  <si>
    <t>11-10-2016</t>
  </si>
  <si>
    <t>#2703/1 SECTOR 38 C</t>
  </si>
  <si>
    <t>15-04-2003</t>
  </si>
  <si>
    <t>ANIL LATHAR</t>
  </si>
  <si>
    <t>#2705 SECTOR 38 C</t>
  </si>
  <si>
    <t>18-01-2012</t>
  </si>
  <si>
    <t>PANKAJ SRIVASTAVA</t>
  </si>
  <si>
    <t>#2709/1 SECTOR 38 C</t>
  </si>
  <si>
    <t>DITYA</t>
  </si>
  <si>
    <t>28-08-2018</t>
  </si>
  <si>
    <t>ANAND BARDIA</t>
  </si>
  <si>
    <t>#2709/2 SECTOR 38 C</t>
  </si>
  <si>
    <t>10-05-2003</t>
  </si>
  <si>
    <t>SATISH KAPOOR</t>
  </si>
  <si>
    <t>SEEMA KAPOOR</t>
  </si>
  <si>
    <t xml:space="preserve">#2710/2 SECTOR 38 C   </t>
  </si>
  <si>
    <t>18-05-2010</t>
  </si>
  <si>
    <t>MUNISH SHARMA</t>
  </si>
  <si>
    <t xml:space="preserve">#2711 SECTOR 38 C  </t>
  </si>
  <si>
    <t>FIELD INVESTIGATION OFFICER</t>
  </si>
  <si>
    <t>22-07-2004</t>
  </si>
  <si>
    <t>ANIL BHARDWAJ</t>
  </si>
  <si>
    <t xml:space="preserve">#2712 SECTOR 38 C  </t>
  </si>
  <si>
    <t xml:space="preserve">PEST CONTROL BUSINESS </t>
  </si>
  <si>
    <t>RAJBIR</t>
  </si>
  <si>
    <t>BHUMIK SEHGAL</t>
  </si>
  <si>
    <t>#2713 SECTOR 38 C</t>
  </si>
  <si>
    <t xml:space="preserve">RECEPTIONIST </t>
  </si>
  <si>
    <t>RANVEER</t>
  </si>
  <si>
    <t>21-07-2009</t>
  </si>
  <si>
    <t>UMESH</t>
  </si>
  <si>
    <t>12-03-2002</t>
  </si>
  <si>
    <t>NANKU</t>
  </si>
  <si>
    <t xml:space="preserve">#2661 SECTOR 38   C  </t>
  </si>
  <si>
    <t>GAURVI</t>
  </si>
  <si>
    <t>08-10-2008</t>
  </si>
  <si>
    <t>03-09-2010</t>
  </si>
  <si>
    <t xml:space="preserve">MANAN </t>
  </si>
  <si>
    <t>19-05-2006</t>
  </si>
  <si>
    <t>HARSH CHABBRA</t>
  </si>
  <si>
    <t>SEEMA CHABBRA</t>
  </si>
  <si>
    <t>#2717 SECTOR 38 C</t>
  </si>
  <si>
    <t xml:space="preserve">HARDHIK </t>
  </si>
  <si>
    <t>03-09-2002</t>
  </si>
  <si>
    <t>PARVEEN CHABBRA</t>
  </si>
  <si>
    <t>#2717/1 SECTOR38 C</t>
  </si>
  <si>
    <t>BANK EMPLOYEE</t>
  </si>
  <si>
    <t>PRUNUSHA</t>
  </si>
  <si>
    <t>10-03-2012</t>
  </si>
  <si>
    <t>ALOK KUMAR</t>
  </si>
  <si>
    <t>RUCHI</t>
  </si>
  <si>
    <t>#2719 SECTOR38 C</t>
  </si>
  <si>
    <t>GIDGARBAHA</t>
  </si>
  <si>
    <t xml:space="preserve">KUNAL </t>
  </si>
  <si>
    <t xml:space="preserve">SHIVANI </t>
  </si>
  <si>
    <t>#2719/2 SECTOR38 C</t>
  </si>
  <si>
    <t>11-03-2011</t>
  </si>
  <si>
    <t>#2720 SECTOR38 C</t>
  </si>
  <si>
    <t>PAHREET</t>
  </si>
  <si>
    <t>AYAANSH RAJ</t>
  </si>
  <si>
    <t>11-02-2019</t>
  </si>
  <si>
    <t>DEEPAK RAJ</t>
  </si>
  <si>
    <t>KAVITA RAJ</t>
  </si>
  <si>
    <t>#2721/2 SECTOR38 C</t>
  </si>
  <si>
    <t>HARGUN KAUR SAINI</t>
  </si>
  <si>
    <t>23-06-2014</t>
  </si>
  <si>
    <t>HARMINDERPAL SINGH</t>
  </si>
  <si>
    <t>AJAYBIR KAUR</t>
  </si>
  <si>
    <t>#2722 SECTOR38 C</t>
  </si>
  <si>
    <t>SYSTEM ANALYST</t>
  </si>
  <si>
    <t>ANGANDBEER SINGH</t>
  </si>
  <si>
    <t>24-05-2016</t>
  </si>
  <si>
    <t>25-05-2004</t>
  </si>
  <si>
    <t>#2723 SECTOR 38 C</t>
  </si>
  <si>
    <t>27-07-2003</t>
  </si>
  <si>
    <t>R K TREHAN</t>
  </si>
  <si>
    <t>#2727 SECTOR 38 C</t>
  </si>
  <si>
    <t>ANSHUMAN</t>
  </si>
  <si>
    <t>BAJINDER SINGH</t>
  </si>
  <si>
    <t>ANJU SOLANKI</t>
  </si>
  <si>
    <t>#2727 /1 SECTOR 38 C</t>
  </si>
  <si>
    <t>DIVYA PUBLIC SCHOOL SEC 44 CHANDIGARH</t>
  </si>
  <si>
    <t>31-10-2008</t>
  </si>
  <si>
    <t>AJAY JINDAL</t>
  </si>
  <si>
    <t>NEETU JINDAL</t>
  </si>
  <si>
    <t>#2730 SECTOR 38 C</t>
  </si>
  <si>
    <t>06-06-2005</t>
  </si>
  <si>
    <t xml:space="preserve">BUSINESS IN SHELTERING </t>
  </si>
  <si>
    <t>CARRY BAG SHOP</t>
  </si>
  <si>
    <t>KHYATI</t>
  </si>
  <si>
    <t>07-09-2003</t>
  </si>
  <si>
    <t>SANJAY MUNJAL</t>
  </si>
  <si>
    <t>POONAM MUNJAL</t>
  </si>
  <si>
    <t>#2731 SECTOR 38 C</t>
  </si>
  <si>
    <t xml:space="preserve">HARSHVARDHAN  </t>
  </si>
  <si>
    <t>01-07-2003</t>
  </si>
  <si>
    <t xml:space="preserve">MADAN </t>
  </si>
  <si>
    <t>SUMITRA DEVI</t>
  </si>
  <si>
    <t>#2732/1 SECTOR 38 C</t>
  </si>
  <si>
    <t xml:space="preserve">ASSISTANT MANAGER </t>
  </si>
  <si>
    <t>05-09-2005</t>
  </si>
  <si>
    <t>SANJEET KAUR</t>
  </si>
  <si>
    <t>MANJU GUPTA</t>
  </si>
  <si>
    <t>#2734 SECTOR 38 C</t>
  </si>
  <si>
    <t>JUNIOUR ENGINEER</t>
  </si>
  <si>
    <t>09-12-2003</t>
  </si>
  <si>
    <t>HITEN</t>
  </si>
  <si>
    <t>08-10-2015</t>
  </si>
  <si>
    <t>DEEPIKA</t>
  </si>
  <si>
    <t>#2734/2 SECTOR 38 C</t>
  </si>
  <si>
    <t>HITANSHI</t>
  </si>
  <si>
    <t>23-07-2017</t>
  </si>
  <si>
    <t>AARIKA</t>
  </si>
  <si>
    <t>SANDEEP MEHTA</t>
  </si>
  <si>
    <t>KAVITA MEHTA</t>
  </si>
  <si>
    <t>#2735 SECTOR 38 C</t>
  </si>
  <si>
    <t>DUPTY MANAGER</t>
  </si>
  <si>
    <t>ADITYAKANT</t>
  </si>
  <si>
    <t>09-04-2009</t>
  </si>
  <si>
    <t>KRISHANKANT</t>
  </si>
  <si>
    <t>RAJDEEP KANT</t>
  </si>
  <si>
    <t>#2737 SECTOR 38 C</t>
  </si>
  <si>
    <t>AMRITA</t>
  </si>
  <si>
    <t>13-07-2004</t>
  </si>
  <si>
    <t>KRISHAN</t>
  </si>
  <si>
    <t>RAJ</t>
  </si>
  <si>
    <t>JAHAN</t>
  </si>
  <si>
    <t>19-12-2015</t>
  </si>
  <si>
    <t>ISHU DHIR</t>
  </si>
  <si>
    <t>#2739 SECTOR 38 C</t>
  </si>
  <si>
    <t>AARYAN</t>
  </si>
  <si>
    <t>04-02-2007</t>
  </si>
  <si>
    <t>JATINDERPAL SINGH</t>
  </si>
  <si>
    <t>JINNI</t>
  </si>
  <si>
    <t>#2740 SECTOR 38 C</t>
  </si>
  <si>
    <t>GYAN JYOTI GLOBAL MOHALI</t>
  </si>
  <si>
    <t>SIMRAN KAUR</t>
  </si>
  <si>
    <t>PIYUSH ARORA</t>
  </si>
  <si>
    <t>09-03-2004</t>
  </si>
  <si>
    <t>#2740/1 SECTOR 38 C</t>
  </si>
  <si>
    <t>ANSH ARORA</t>
  </si>
  <si>
    <t>19-12-2006</t>
  </si>
  <si>
    <t>AASHNA</t>
  </si>
  <si>
    <t>17-12-2005</t>
  </si>
  <si>
    <t>NAVEEN PARMAR</t>
  </si>
  <si>
    <t>RENU PARMAR</t>
  </si>
  <si>
    <t>#2742 SECTOR 38 C</t>
  </si>
  <si>
    <t>YADWINDRA PUBLIC SCHOOL  MOHALI SEC 51 PUNJAB</t>
  </si>
  <si>
    <t>RAYAN</t>
  </si>
  <si>
    <t>NITIN SIKA</t>
  </si>
  <si>
    <t>#2801 SECTOR 38 C</t>
  </si>
  <si>
    <t>RIDHI SHARMA</t>
  </si>
  <si>
    <t>19-12-2003</t>
  </si>
  <si>
    <t>MRIDHULA SHARMA</t>
  </si>
  <si>
    <t>#2806 SECTOR 38 C</t>
  </si>
  <si>
    <t>JAYESH SHARMA</t>
  </si>
  <si>
    <t>23-03-2009</t>
  </si>
  <si>
    <t>SHRISITI DHIMAN</t>
  </si>
  <si>
    <t>26-09-2004</t>
  </si>
  <si>
    <t>VIPIN DHIMAN</t>
  </si>
  <si>
    <t xml:space="preserve">NAVNEET DHIMAN </t>
  </si>
  <si>
    <t>#2807 SECTOR 38 C</t>
  </si>
  <si>
    <t>03-12-2011</t>
  </si>
  <si>
    <t>SANJEEV PATHANIA</t>
  </si>
  <si>
    <t>PRABHNEET</t>
  </si>
  <si>
    <t>13-02-2006</t>
  </si>
  <si>
    <t>SANDEEP SINGH SANDHU</t>
  </si>
  <si>
    <t>MANPREET</t>
  </si>
  <si>
    <t xml:space="preserve">#2808 SECTOR 38 C </t>
  </si>
  <si>
    <t>ASSISTANT VICE PRESIDENT</t>
  </si>
  <si>
    <t>MEDICAL RECORDER PGI</t>
  </si>
  <si>
    <t>DIVYUG</t>
  </si>
  <si>
    <t>12-12-2012</t>
  </si>
  <si>
    <t>DHARAY</t>
  </si>
  <si>
    <t>10-03-2016</t>
  </si>
  <si>
    <t>JATIN MAHAJAN</t>
  </si>
  <si>
    <t>SHILPA MAHAJAN</t>
  </si>
  <si>
    <t xml:space="preserve">#2810 SECTOR 38 C </t>
  </si>
  <si>
    <t xml:space="preserve">SHOP OF SHELTERING </t>
  </si>
  <si>
    <t xml:space="preserve">FATEHABAD </t>
  </si>
  <si>
    <t>DEE IN PANCHKULA</t>
  </si>
  <si>
    <t>PURANJAY</t>
  </si>
  <si>
    <t>KUNAL CHAWLA</t>
  </si>
  <si>
    <t>SHURITI CHAWLA</t>
  </si>
  <si>
    <t>#2816 SECTOR 38 C</t>
  </si>
  <si>
    <t>KAASHVI</t>
  </si>
  <si>
    <t>05-01-2015</t>
  </si>
  <si>
    <t>KIRANBIR</t>
  </si>
  <si>
    <t>KULWINDERPAL</t>
  </si>
  <si>
    <t>GURPREET</t>
  </si>
  <si>
    <t>#2819 SECTOR 38 C</t>
  </si>
  <si>
    <t>COMPUTER ASSISTANT IT PARK</t>
  </si>
  <si>
    <t>PRABHA</t>
  </si>
  <si>
    <t>12-03-2009</t>
  </si>
  <si>
    <t>MAHESH BANSAL</t>
  </si>
  <si>
    <t>#2820 SECTOR 38 C</t>
  </si>
  <si>
    <t>BSNL JTO</t>
  </si>
  <si>
    <t>SIMRANPREET</t>
  </si>
  <si>
    <t>RAJ KAUR</t>
  </si>
  <si>
    <t>#2821 SECTOR 38 C</t>
  </si>
  <si>
    <t>19-09-2010</t>
  </si>
  <si>
    <t>NAVYA NAGPAL</t>
  </si>
  <si>
    <t>18-08-2008</t>
  </si>
  <si>
    <t>AHMDABAD</t>
  </si>
  <si>
    <t xml:space="preserve">SUNIL    </t>
  </si>
  <si>
    <t>#2822/1 SECTOR 38 C</t>
  </si>
  <si>
    <t>TEXTILE ENGINEER</t>
  </si>
  <si>
    <t xml:space="preserve">REETA </t>
  </si>
  <si>
    <t>#2825 SECTOR 38 C</t>
  </si>
  <si>
    <t>SAURYA</t>
  </si>
  <si>
    <t>25-09-2007</t>
  </si>
  <si>
    <t>18-10-2008</t>
  </si>
  <si>
    <t>MAHESH KUMAR</t>
  </si>
  <si>
    <t>#2825/1 SECTOR 38 C</t>
  </si>
  <si>
    <t>ANZEL</t>
  </si>
  <si>
    <t>17-05-2007</t>
  </si>
  <si>
    <t>#2825/2 SECTOR 38 C</t>
  </si>
  <si>
    <t>MOBILE SHOP</t>
  </si>
  <si>
    <t>JAI PULANI</t>
  </si>
  <si>
    <t>19-10-2007</t>
  </si>
  <si>
    <t>ANIL SHARMA</t>
  </si>
  <si>
    <t>#2826/1 SECTOR 38 C</t>
  </si>
  <si>
    <t xml:space="preserve">PARI </t>
  </si>
  <si>
    <t>20-05-2014</t>
  </si>
  <si>
    <t>AMOLDEEP  SINGH</t>
  </si>
  <si>
    <t>HARKAMAL SINGH</t>
  </si>
  <si>
    <t>AMRIT KAUR</t>
  </si>
  <si>
    <t>#2828 SECTOR 38 C</t>
  </si>
  <si>
    <t>SUKHPREET KAUR</t>
  </si>
  <si>
    <t>MANISH KUMAR</t>
  </si>
  <si>
    <t>VANITA CHAUDHARY</t>
  </si>
  <si>
    <t>#2828/1 SECTOR 38 C</t>
  </si>
  <si>
    <t>SAADVIK</t>
  </si>
  <si>
    <t>14-05-2019</t>
  </si>
  <si>
    <t>SHIKHAR</t>
  </si>
  <si>
    <t>#2829 SECTOR 38 C</t>
  </si>
  <si>
    <t>28-04-2008</t>
  </si>
  <si>
    <t>RAJIV SINGLA</t>
  </si>
  <si>
    <t>RADHA SINGLA</t>
  </si>
  <si>
    <t>#2831 SECTOR 38 C</t>
  </si>
  <si>
    <t xml:space="preserve">ACCOUNTANT </t>
  </si>
  <si>
    <t xml:space="preserve">MANYA  </t>
  </si>
  <si>
    <t>04-09-2013</t>
  </si>
  <si>
    <t>01-10-2006</t>
  </si>
  <si>
    <t>#2831/1 SECTOR 38 C</t>
  </si>
  <si>
    <t>HEMANT GARG</t>
  </si>
  <si>
    <t>19-07-2011</t>
  </si>
  <si>
    <t>TERSEM KUMAR</t>
  </si>
  <si>
    <t>BHAWNA GARG</t>
  </si>
  <si>
    <t>#2832 SECTOR 38 C</t>
  </si>
  <si>
    <t>BABY GIRL</t>
  </si>
  <si>
    <t>06-12-2019</t>
  </si>
  <si>
    <t>PREETI SHARMA</t>
  </si>
  <si>
    <t>#2837/1 SECTOR 38 C</t>
  </si>
  <si>
    <t>SOUMIL</t>
  </si>
  <si>
    <t>24-01-2009</t>
  </si>
  <si>
    <t xml:space="preserve"> AMIT MINGLANI</t>
  </si>
  <si>
    <t xml:space="preserve"> KAVITA MINGLANI</t>
  </si>
  <si>
    <t xml:space="preserve">#2838  SECTOR 38 C  </t>
  </si>
  <si>
    <t>GOKUL SHARMA</t>
  </si>
  <si>
    <t>27-06-2003</t>
  </si>
  <si>
    <t xml:space="preserve"> AK SHARMA</t>
  </si>
  <si>
    <t xml:space="preserve"> REKHA SHARMA</t>
  </si>
  <si>
    <t xml:space="preserve">#2842 SECTOR 38 C  </t>
  </si>
  <si>
    <t>13-11-2002</t>
  </si>
  <si>
    <t xml:space="preserve"> JASWINDER SINGH</t>
  </si>
  <si>
    <t xml:space="preserve">#2842/1  SECTOR 38 C  </t>
  </si>
  <si>
    <t>TRANPORTOR</t>
  </si>
  <si>
    <t xml:space="preserve"> VIVEK MAHAJAN</t>
  </si>
  <si>
    <t xml:space="preserve"> NIDHI MAHAJAN</t>
  </si>
  <si>
    <t xml:space="preserve">#2843 SECTOR 38C  </t>
  </si>
  <si>
    <t>HIMANK</t>
  </si>
  <si>
    <t>09-01-2004</t>
  </si>
  <si>
    <t xml:space="preserve"> VIVEK MEHTA</t>
  </si>
  <si>
    <t xml:space="preserve"> REKHA</t>
  </si>
  <si>
    <t xml:space="preserve">#2846 SECTOR  38 C  </t>
  </si>
  <si>
    <t>04-07-2008</t>
  </si>
  <si>
    <t xml:space="preserve"> PARDEEP GUPTA</t>
  </si>
  <si>
    <t xml:space="preserve"> ANJU GUPTA</t>
  </si>
  <si>
    <t xml:space="preserve">#2847 SECTOR 38 C  </t>
  </si>
  <si>
    <t>PARISHA GHAI</t>
  </si>
  <si>
    <t>11-05-2006</t>
  </si>
  <si>
    <t>SANJEEV GHAI</t>
  </si>
  <si>
    <t xml:space="preserve"> GEETA GHAI</t>
  </si>
  <si>
    <t xml:space="preserve">#2852 SECTOR 38 C  </t>
  </si>
  <si>
    <t>BHAWAN VIDYALA SCHOOL SEC 27 B CHANDIGARH</t>
  </si>
  <si>
    <t>YATARTH</t>
  </si>
  <si>
    <t>VEDANTI</t>
  </si>
  <si>
    <t>SUNIL GHAI</t>
  </si>
  <si>
    <t>HEM LATA</t>
  </si>
  <si>
    <t>ASST IN GOVT JOB</t>
  </si>
  <si>
    <t>AYUSH SINGLA</t>
  </si>
  <si>
    <t>20-03-2018</t>
  </si>
  <si>
    <t>PUNIT SINGLA</t>
  </si>
  <si>
    <t>JYOTI SINGLA</t>
  </si>
  <si>
    <t xml:space="preserve">#2856 SECTOR 38 C  </t>
  </si>
  <si>
    <t>OPTICAL SHOP</t>
  </si>
  <si>
    <t>30-11-2003</t>
  </si>
  <si>
    <t>RAJEEV</t>
  </si>
  <si>
    <t xml:space="preserve">#2857 SECTOR 38 C  </t>
  </si>
  <si>
    <t>CAR BUSINESS</t>
  </si>
  <si>
    <t>GMSSS SECTOR 18 CHANDIGARH</t>
  </si>
  <si>
    <t xml:space="preserve"> DINESH KAPOOR</t>
  </si>
  <si>
    <t xml:space="preserve"> SONIA</t>
  </si>
  <si>
    <t xml:space="preserve">#2858 SECTOR 38 C  </t>
  </si>
  <si>
    <t>RANBAXY SALES MANAGER</t>
  </si>
  <si>
    <t>SUMESH KAPOOR</t>
  </si>
  <si>
    <t xml:space="preserve"> RASHMI</t>
  </si>
  <si>
    <t>SHREEMAN</t>
  </si>
  <si>
    <t>06-06-2016</t>
  </si>
  <si>
    <t>SANDEEP PAWAR</t>
  </si>
  <si>
    <t>ROHINI SHARMA</t>
  </si>
  <si>
    <t xml:space="preserve">#2859/1 SECTOR 38 C  </t>
  </si>
  <si>
    <t>RAYTHAM</t>
  </si>
  <si>
    <t>12-08-2005</t>
  </si>
  <si>
    <t>JAI KUMAR</t>
  </si>
  <si>
    <t xml:space="preserve"> PREETI SETIA</t>
  </si>
  <si>
    <t xml:space="preserve">#2859/2 SECTOR 38 C  </t>
  </si>
  <si>
    <t>EZHIL</t>
  </si>
  <si>
    <t>23-11-2017</t>
  </si>
  <si>
    <t>LAKHWINDER</t>
  </si>
  <si>
    <t>RACHITA GUPTA</t>
  </si>
  <si>
    <t xml:space="preserve">#2860/1 SECTOR 38 C  </t>
  </si>
  <si>
    <t>HDFC BANK</t>
  </si>
  <si>
    <t>NGO</t>
  </si>
  <si>
    <t>SAVIR NARULA</t>
  </si>
  <si>
    <t>25-11-2016</t>
  </si>
  <si>
    <t xml:space="preserve">#2861 SECTOR 38 C  </t>
  </si>
  <si>
    <t>KITCHEN WARE MERCHANT</t>
  </si>
  <si>
    <t>GURSEHEJ SINGH</t>
  </si>
  <si>
    <t xml:space="preserve">#2863 SECTOR 38 C  </t>
  </si>
  <si>
    <t>JWALA MUKHI UTTAR PRADESH</t>
  </si>
  <si>
    <t xml:space="preserve">#2863/2 SECTOR 38 C  </t>
  </si>
  <si>
    <t>RIGVEDITA</t>
  </si>
  <si>
    <t>09-07-2017</t>
  </si>
  <si>
    <t>YAGYA PRATAP</t>
  </si>
  <si>
    <t>13-10-2010</t>
  </si>
  <si>
    <t>RAVI KISHORE</t>
  </si>
  <si>
    <t>NEETU SAINI</t>
  </si>
  <si>
    <t xml:space="preserve">#2864/2 SECTOR 38 C  </t>
  </si>
  <si>
    <t>PRODUCTION MANAGER</t>
  </si>
  <si>
    <t>VIRSHANK PATHAK</t>
  </si>
  <si>
    <t>30-04-2003</t>
  </si>
  <si>
    <t>SANDEEP PATHAK</t>
  </si>
  <si>
    <t xml:space="preserve"> SONIA PATHAK</t>
  </si>
  <si>
    <t xml:space="preserve">#2865 SECTOR 38 C  </t>
  </si>
  <si>
    <t>ASSISTANT ACCOUNT OFFICER</t>
  </si>
  <si>
    <t>JIYA TIWARI</t>
  </si>
  <si>
    <t>06-05-2004</t>
  </si>
  <si>
    <t>GORKHPUR</t>
  </si>
  <si>
    <t>RAVINDER TIWARI</t>
  </si>
  <si>
    <t xml:space="preserve"> SONI TIWARI</t>
  </si>
  <si>
    <t xml:space="preserve">#2865/1 SECTOR 38 C  </t>
  </si>
  <si>
    <t>EXCUTIVE IN PRESS</t>
  </si>
  <si>
    <t>MARYRA SHARMA</t>
  </si>
  <si>
    <t>10-04-2015</t>
  </si>
  <si>
    <t>ANIL SHRAMA</t>
  </si>
  <si>
    <t>SHIKHA SHARMA</t>
  </si>
  <si>
    <t xml:space="preserve">#2865/2 SECTOR 38 C  </t>
  </si>
  <si>
    <t>NIKHIL VERMA</t>
  </si>
  <si>
    <t>22-02-2006</t>
  </si>
  <si>
    <t>JATINDER VERMA</t>
  </si>
  <si>
    <t xml:space="preserve"> SEEMA</t>
  </si>
  <si>
    <t xml:space="preserve">#2866 SECTOR 38 C  </t>
  </si>
  <si>
    <t>REGIONAL HEAD IN BANK</t>
  </si>
  <si>
    <t>KAISLASH VERMA</t>
  </si>
  <si>
    <t>12-05-2012</t>
  </si>
  <si>
    <t>HOSHIARPUR</t>
  </si>
  <si>
    <t>SUNITA PATIAL</t>
  </si>
  <si>
    <t xml:space="preserve">#2866/1 SECTOR 38 C  </t>
  </si>
  <si>
    <t>DAMYA</t>
  </si>
  <si>
    <t>28-06-2016</t>
  </si>
  <si>
    <t>SHARAD SHARMA</t>
  </si>
  <si>
    <t xml:space="preserve">ADITI </t>
  </si>
  <si>
    <t xml:space="preserve">#2868/1 SECTOR 38 C  </t>
  </si>
  <si>
    <t>VIYAM</t>
  </si>
  <si>
    <t>10-02-2016</t>
  </si>
  <si>
    <t xml:space="preserve">#2870 SECTOR 38 C  </t>
  </si>
  <si>
    <t>HR MANAGER AT OAT MOHALI</t>
  </si>
  <si>
    <t>ARUSH VALENCHA</t>
  </si>
  <si>
    <t>16-08-2008</t>
  </si>
  <si>
    <t>SANDEEP VALENCHA</t>
  </si>
  <si>
    <t>DEEPTI BALA</t>
  </si>
  <si>
    <t xml:space="preserve">#2871 SECTOR 38 C  </t>
  </si>
  <si>
    <t>RUHAN VALENCHA</t>
  </si>
  <si>
    <t>05-08-2010</t>
  </si>
  <si>
    <t>TANYA BHANDARI</t>
  </si>
  <si>
    <t>30-11-2008</t>
  </si>
  <si>
    <t>DAVINDER BHANDARI</t>
  </si>
  <si>
    <t>#2872 SECTOR 38 C</t>
  </si>
  <si>
    <t>06-06-2010</t>
  </si>
  <si>
    <t>#2874 SECTOR 38 C</t>
  </si>
  <si>
    <t>OFFICER IN TAX DEPARTMENT</t>
  </si>
  <si>
    <t>BRANCH HEAD</t>
  </si>
  <si>
    <t>VIRAJ SEGHAL</t>
  </si>
  <si>
    <t>01-09-2013</t>
  </si>
  <si>
    <t>RAJESH SEHGAL</t>
  </si>
  <si>
    <t>#2875 SECTOR 38 C</t>
  </si>
  <si>
    <t>RAGVI</t>
  </si>
  <si>
    <t>01-05-2007</t>
  </si>
  <si>
    <t>RAJAT</t>
  </si>
  <si>
    <t xml:space="preserve"> MONA</t>
  </si>
  <si>
    <t xml:space="preserve">#2876 SECTOR 38 C  </t>
  </si>
  <si>
    <t>MANAGER IN BANK</t>
  </si>
  <si>
    <t>27-09-2004</t>
  </si>
  <si>
    <t xml:space="preserve"> SONIKA</t>
  </si>
  <si>
    <t>EXECUTIVE IN COMPANY</t>
  </si>
  <si>
    <t>25-10-2013</t>
  </si>
  <si>
    <t xml:space="preserve">NEERU  </t>
  </si>
  <si>
    <t>#2877 SECTOR 38 C</t>
  </si>
  <si>
    <t>PRAB REHMAT SINGH</t>
  </si>
  <si>
    <t>11-08-2018</t>
  </si>
  <si>
    <t>SATWINDER SINGH</t>
  </si>
  <si>
    <t>#2877/2 SECTOR 38 C</t>
  </si>
  <si>
    <t>JEANNA</t>
  </si>
  <si>
    <t>16-12-2006</t>
  </si>
  <si>
    <t>JASBIR SINGH</t>
  </si>
  <si>
    <t>KUSUM KAJAL</t>
  </si>
  <si>
    <t xml:space="preserve">#2879 SECTOR 38 C  </t>
  </si>
  <si>
    <t>VISHAWJIT</t>
  </si>
  <si>
    <t>05-11-2002</t>
  </si>
  <si>
    <t>KAMALJEET SINGH</t>
  </si>
  <si>
    <t>VANDANA SAINI</t>
  </si>
  <si>
    <t xml:space="preserve">#2880 SECTOR 38 C  </t>
  </si>
  <si>
    <t>MADHVA</t>
  </si>
  <si>
    <t>27-09-2006</t>
  </si>
  <si>
    <t xml:space="preserve">ANURADHA    </t>
  </si>
  <si>
    <t xml:space="preserve">#2881 SECTOR 38 C  </t>
  </si>
  <si>
    <t>GYAANDA</t>
  </si>
  <si>
    <t>31-12-2008</t>
  </si>
  <si>
    <t>21-09-2007</t>
  </si>
  <si>
    <t>RAMAN SHARMA</t>
  </si>
  <si>
    <t>SHELJA</t>
  </si>
  <si>
    <t xml:space="preserve">#2881/1 SECTOR 38 C  </t>
  </si>
  <si>
    <t>08-10-2003</t>
  </si>
  <si>
    <t>MANJIT SINGH</t>
  </si>
  <si>
    <t xml:space="preserve">#2883 SECTOR 38 C  </t>
  </si>
  <si>
    <t>BHAVYA</t>
  </si>
  <si>
    <t>MOHIT MANN</t>
  </si>
  <si>
    <t>JYOTI MANN</t>
  </si>
  <si>
    <t>#2886/1 SECTOR 38C</t>
  </si>
  <si>
    <t>BATTERY BUSINESS</t>
  </si>
  <si>
    <t>LAXIMA</t>
  </si>
  <si>
    <t>10-11-2011</t>
  </si>
  <si>
    <t xml:space="preserve">TANYA </t>
  </si>
  <si>
    <t>25-05-2002</t>
  </si>
  <si>
    <t>KAMINI</t>
  </si>
  <si>
    <t xml:space="preserve">#2888 SECTOR 38 C  </t>
  </si>
  <si>
    <t>29-08-2003</t>
  </si>
  <si>
    <t>25-11-2015</t>
  </si>
  <si>
    <t xml:space="preserve">#2888/1 SECTOR 38 C  </t>
  </si>
  <si>
    <t>RACHITA</t>
  </si>
  <si>
    <t>SUMAN MAHAJAN</t>
  </si>
  <si>
    <t xml:space="preserve">#2889 SECTOR 38 C  </t>
  </si>
  <si>
    <t>KBDAV SEC 8</t>
  </si>
  <si>
    <t>SOURISH</t>
  </si>
  <si>
    <t>12-07-2009</t>
  </si>
  <si>
    <t>REETANJALI</t>
  </si>
  <si>
    <t>SUPRIDENT EDUCATION BOARD</t>
  </si>
  <si>
    <t>SAHEB DANDIWAL</t>
  </si>
  <si>
    <t>17-12-2015</t>
  </si>
  <si>
    <t>VARIENDER SINGH</t>
  </si>
  <si>
    <t>SWATI MAHAJAN</t>
  </si>
  <si>
    <t>#2889/2 SECTOR 38C</t>
  </si>
  <si>
    <t>PHSYCRIST</t>
  </si>
  <si>
    <t>NAVKARAN SINGH</t>
  </si>
  <si>
    <t>GURPRIT SINGH</t>
  </si>
  <si>
    <t xml:space="preserve">#2890 SECTOR 38 C  </t>
  </si>
  <si>
    <t>SAMARVIR SINGH</t>
  </si>
  <si>
    <t>ANISH MALHOTRA</t>
  </si>
  <si>
    <t>AASHI MALHOTRA</t>
  </si>
  <si>
    <t>#2890/1 SECTOR 38 C</t>
  </si>
  <si>
    <t>AMERICAN COMPANY</t>
  </si>
  <si>
    <t>PRAPTI</t>
  </si>
  <si>
    <t>28-07-2007</t>
  </si>
  <si>
    <t>PRAMOD K GUPTA</t>
  </si>
  <si>
    <t>AMITA GUPTA</t>
  </si>
  <si>
    <t xml:space="preserve">#2892/1 SECTOR 38 C  </t>
  </si>
  <si>
    <t xml:space="preserve">PRAVAH </t>
  </si>
  <si>
    <t xml:space="preserve">#2892 SECTOR 38 C  </t>
  </si>
  <si>
    <t>24-08-2007</t>
  </si>
  <si>
    <t>YOGESH MONGE</t>
  </si>
  <si>
    <t xml:space="preserve">#2893 SECTOR 38 C  </t>
  </si>
  <si>
    <t>17-03-2013</t>
  </si>
  <si>
    <t>RAJESH MONGA</t>
  </si>
  <si>
    <t>MANJEET MONGA</t>
  </si>
  <si>
    <t xml:space="preserve">#2894  SECTOR 38 C  </t>
  </si>
  <si>
    <t>BRANCH HEAD IN RELAINCE</t>
  </si>
  <si>
    <t>30-07-2006</t>
  </si>
  <si>
    <t>BALPREET KAUR</t>
  </si>
  <si>
    <t>TEJASPREET KAUR</t>
  </si>
  <si>
    <t>09-12-2009</t>
  </si>
  <si>
    <t>KAMAL SANDEEP K.</t>
  </si>
  <si>
    <t xml:space="preserve">#2895 SECTOR 38 C  </t>
  </si>
  <si>
    <t>07-07-2008</t>
  </si>
  <si>
    <t>DIWAN SINGH</t>
  </si>
  <si>
    <t>SHAKULNTLA</t>
  </si>
  <si>
    <t xml:space="preserve">#2896 SECTOR 38 C  </t>
  </si>
  <si>
    <t>04-01-2004</t>
  </si>
  <si>
    <t>CHANDER MOHAN</t>
  </si>
  <si>
    <t>ANJANA SHARMA</t>
  </si>
  <si>
    <t xml:space="preserve">#2897/1 SECTOR 38 C  </t>
  </si>
  <si>
    <t>AARUSH</t>
  </si>
  <si>
    <t>07-09-2008</t>
  </si>
  <si>
    <t>MANMOHAN SHARMA</t>
  </si>
  <si>
    <t>NEETU SHARMA</t>
  </si>
  <si>
    <t>PAVNEET KAUR</t>
  </si>
  <si>
    <t>12-06-2008</t>
  </si>
  <si>
    <t>GURJEET SINGH</t>
  </si>
  <si>
    <t>RASPAL KAUR</t>
  </si>
  <si>
    <t>#2899/1 SECTOR 38C</t>
  </si>
  <si>
    <t>NAVY</t>
  </si>
  <si>
    <t>GURVEER SINGH</t>
  </si>
  <si>
    <t>22-08-2012</t>
  </si>
  <si>
    <t>TOUSHIT</t>
  </si>
  <si>
    <t>24-06-2004</t>
  </si>
  <si>
    <t>KARNAL</t>
  </si>
  <si>
    <t>#2899/2 SECTOR 38 C</t>
  </si>
  <si>
    <t>AANYA</t>
  </si>
  <si>
    <t>01-08-2011</t>
  </si>
  <si>
    <t>ANURAG NANDA</t>
  </si>
  <si>
    <t>SUNAINA</t>
  </si>
  <si>
    <t>#3059 SECTOR  38 D</t>
  </si>
  <si>
    <t>31-12-2015</t>
  </si>
  <si>
    <t>PANKAJ GARG</t>
  </si>
  <si>
    <t xml:space="preserve">#3060  SECTOR 38 D </t>
  </si>
  <si>
    <t>PATANJALI BUSINESS</t>
  </si>
  <si>
    <t>08-04-2013</t>
  </si>
  <si>
    <t>EKAMJOT</t>
  </si>
  <si>
    <t>03-10-2011</t>
  </si>
  <si>
    <t>JASWANT KAUR</t>
  </si>
  <si>
    <t>#3061/2 SECTOR 38 D</t>
  </si>
  <si>
    <t xml:space="preserve">RASHI </t>
  </si>
  <si>
    <t>VIPIN GUPERIA</t>
  </si>
  <si>
    <t>#3062/1  SECTOR 38 D</t>
  </si>
  <si>
    <t>MANAGERIN AMBUJA FACTORY</t>
  </si>
  <si>
    <t>SAARTHAK</t>
  </si>
  <si>
    <t>09-06-2006</t>
  </si>
  <si>
    <t>31-08-2004</t>
  </si>
  <si>
    <t xml:space="preserve">NAVNEET </t>
  </si>
  <si>
    <t>#3063 SECTOR 38 D</t>
  </si>
  <si>
    <t>ICICI BANK</t>
  </si>
  <si>
    <t>SUDHIKA</t>
  </si>
  <si>
    <t>21-02-2007</t>
  </si>
  <si>
    <t>SANDEEP RANA</t>
  </si>
  <si>
    <t>#3063/1 SECTOR 38 D</t>
  </si>
  <si>
    <t>CCTV CAMERA COMPANY</t>
  </si>
  <si>
    <t>08-06-2009</t>
  </si>
  <si>
    <t>SARVESH INDU SINGH</t>
  </si>
  <si>
    <t>13-06-2006</t>
  </si>
  <si>
    <t>SONU SINGH</t>
  </si>
  <si>
    <t>#3064 SECTOR 38 D</t>
  </si>
  <si>
    <t>04-10-2006</t>
  </si>
  <si>
    <t xml:space="preserve">VINAY </t>
  </si>
  <si>
    <t>#3065 SECTOR 38 D</t>
  </si>
  <si>
    <t>CHATERED ACCOUNTANT</t>
  </si>
  <si>
    <t>SAYESHA</t>
  </si>
  <si>
    <t>VINAY GUPTA</t>
  </si>
  <si>
    <t>KIRAN GUPTA</t>
  </si>
  <si>
    <t xml:space="preserve">#3065 SECTOR 38 D </t>
  </si>
  <si>
    <t>09-06-2005</t>
  </si>
  <si>
    <t>JASVIND S GULATI</t>
  </si>
  <si>
    <t>KAMALPREET</t>
  </si>
  <si>
    <t>#3066  SECTOR 38 D</t>
  </si>
  <si>
    <t>AKSHI</t>
  </si>
  <si>
    <t>15-02-2003</t>
  </si>
  <si>
    <t>RAJNISH KUMAR</t>
  </si>
  <si>
    <t>#3067/1  SECTOR 38 D</t>
  </si>
  <si>
    <t>SUCHIR</t>
  </si>
  <si>
    <t>#3067/1 SECTOR 38 D</t>
  </si>
  <si>
    <t>ANANDITA</t>
  </si>
  <si>
    <t>12-11-2010</t>
  </si>
  <si>
    <t>DIVAKAR SINGH</t>
  </si>
  <si>
    <t xml:space="preserve">VARSHA </t>
  </si>
  <si>
    <t>#3067/2  SECTOR 38 D</t>
  </si>
  <si>
    <t>FCI MANAGER</t>
  </si>
  <si>
    <t>KRISH KAUSHAL</t>
  </si>
  <si>
    <t>DEVISH</t>
  </si>
  <si>
    <t>VEENU</t>
  </si>
  <si>
    <t>#3068 SECTOR 38 D</t>
  </si>
  <si>
    <t>SHOP</t>
  </si>
  <si>
    <t>PURVI</t>
  </si>
  <si>
    <t>15-07-2013</t>
  </si>
  <si>
    <t>DHRUV PARTAP</t>
  </si>
  <si>
    <t>24-04-2008</t>
  </si>
  <si>
    <t>#3071 SECTOR 38 D</t>
  </si>
  <si>
    <t>10-12-2010</t>
  </si>
  <si>
    <t>RINA</t>
  </si>
  <si>
    <t>#3071/2 SECTOR 38 D</t>
  </si>
  <si>
    <t>VANSH KHANNA</t>
  </si>
  <si>
    <t>19-01-2007</t>
  </si>
  <si>
    <t>RAJAN KHANNA</t>
  </si>
  <si>
    <t>VANITA KHANNA</t>
  </si>
  <si>
    <t>#3072 SECTOR 38 D</t>
  </si>
  <si>
    <t>MANAGER IN PRIVATE COMPANY</t>
  </si>
  <si>
    <t>KARANVEER SINGH</t>
  </si>
  <si>
    <t>27-07-2006</t>
  </si>
  <si>
    <t>KULJEET SINGH</t>
  </si>
  <si>
    <t>#3073 SECTOR 38 D</t>
  </si>
  <si>
    <t>BOOKS SHOP</t>
  </si>
  <si>
    <t>06-09-2011</t>
  </si>
  <si>
    <t>LALIT GUPTA</t>
  </si>
  <si>
    <t xml:space="preserve">#3073/1 SECTOR 38 D </t>
  </si>
  <si>
    <t>VAIBHAV SEHGAL</t>
  </si>
  <si>
    <t>VIKRANT SEHGAL</t>
  </si>
  <si>
    <t>PREET SEHGAL</t>
  </si>
  <si>
    <t>#3075 SECTOR 38 D</t>
  </si>
  <si>
    <t>YASHIKA SEHGAL</t>
  </si>
  <si>
    <t>15-03-2007</t>
  </si>
  <si>
    <t>ARVIND VASHIST</t>
  </si>
  <si>
    <t>CHARU VASHIST</t>
  </si>
  <si>
    <t>#3076 SECTOR 38 D</t>
  </si>
  <si>
    <t>ATVIK</t>
  </si>
  <si>
    <t>08-04-2014</t>
  </si>
  <si>
    <t>ASHWANI SHARMA</t>
  </si>
  <si>
    <t>SHIPALI</t>
  </si>
  <si>
    <t>#3076/1 SECTOR 38 D</t>
  </si>
  <si>
    <t>CEMENT SHOP</t>
  </si>
  <si>
    <t>JOB CONTRACT</t>
  </si>
  <si>
    <t>23-11-2004</t>
  </si>
  <si>
    <t>A K MALHOTRA</t>
  </si>
  <si>
    <t>#3077 SECTOR 38 D</t>
  </si>
  <si>
    <t>30-10-2014</t>
  </si>
  <si>
    <t>#3077/1 SECTOR 38 D</t>
  </si>
  <si>
    <t>MADHVI KAMBOJ</t>
  </si>
  <si>
    <t>09-05-2019</t>
  </si>
  <si>
    <t>HITESH KAMBOJ</t>
  </si>
  <si>
    <t>MALTI</t>
  </si>
  <si>
    <t>#3077/2 SECTOR 38 D</t>
  </si>
  <si>
    <t>PARINA ACHARAKER</t>
  </si>
  <si>
    <t xml:space="preserve">SUNIL  </t>
  </si>
  <si>
    <t>#3078/1 SECTOR 38 D</t>
  </si>
  <si>
    <t>FARMER TRADING</t>
  </si>
  <si>
    <t>DEEPALI</t>
  </si>
  <si>
    <t xml:space="preserve">#3079 SECTOR 38 D </t>
  </si>
  <si>
    <t>VIRINDH SARDHA</t>
  </si>
  <si>
    <t>21-11-2007</t>
  </si>
  <si>
    <t xml:space="preserve">GULSHAN  </t>
  </si>
  <si>
    <t xml:space="preserve">#3080/1 SECTOR 38 D </t>
  </si>
  <si>
    <t>RAHAT</t>
  </si>
  <si>
    <t>28-03-2005</t>
  </si>
  <si>
    <t>RAVDEEP SINGH</t>
  </si>
  <si>
    <t>#3081 SECTOR 38</t>
  </si>
  <si>
    <t>SARANG</t>
  </si>
  <si>
    <t>SANTNU</t>
  </si>
  <si>
    <t xml:space="preserve">REENA    </t>
  </si>
  <si>
    <t>#3082/2 SECTOR 38 D</t>
  </si>
  <si>
    <t>#3082/2 SECTOR  38 D</t>
  </si>
  <si>
    <t>PAVITAL PAL SINGH</t>
  </si>
  <si>
    <t>RAJARAM</t>
  </si>
  <si>
    <t>#3084/2 SECTOR 38 D</t>
  </si>
  <si>
    <t>MECH ENGINEER</t>
  </si>
  <si>
    <t>NAKSH GOYAL</t>
  </si>
  <si>
    <t>05-10-2017</t>
  </si>
  <si>
    <t xml:space="preserve">2 YEARS </t>
  </si>
  <si>
    <t>RAM KUMAR</t>
  </si>
  <si>
    <t>#3086/1 SECTOR 38 D</t>
  </si>
  <si>
    <t>29-05-2006</t>
  </si>
  <si>
    <t>AUSTRALIA</t>
  </si>
  <si>
    <t>PARDEEP SHARMA</t>
  </si>
  <si>
    <t xml:space="preserve"> LATE RUKSANA</t>
  </si>
  <si>
    <t>#3092/2 SECTOR 38 D</t>
  </si>
  <si>
    <t>06-12-2008</t>
  </si>
  <si>
    <t>KUNDAN INTERNATIONAL SCHOOL CHANDIGARH</t>
  </si>
  <si>
    <t>KRRITIN</t>
  </si>
  <si>
    <t>17-10-2003</t>
  </si>
  <si>
    <t>SUCHA SINGH</t>
  </si>
  <si>
    <t>PALVINDER KAUR</t>
  </si>
  <si>
    <t>#3093/2 SECTOR 38 D</t>
  </si>
  <si>
    <t>JOB IN PGI</t>
  </si>
  <si>
    <t>PRABJOT KAUR</t>
  </si>
  <si>
    <t>04-10-2009</t>
  </si>
  <si>
    <t>AMANDEEP</t>
  </si>
  <si>
    <t>#3094 SECTOR 38 D</t>
  </si>
  <si>
    <t xml:space="preserve">#3094 SECTOR38D </t>
  </si>
  <si>
    <t>JAPNOOR SINGH</t>
  </si>
  <si>
    <t>20-02-2008</t>
  </si>
  <si>
    <t>JASLEEN</t>
  </si>
  <si>
    <t>#3095 SECTOR 38D</t>
  </si>
  <si>
    <t>GURNOOR SINGH</t>
  </si>
  <si>
    <t>12-05-2011</t>
  </si>
  <si>
    <t>#3095 SECTOR38D</t>
  </si>
  <si>
    <t xml:space="preserve">DAMARJEET </t>
  </si>
  <si>
    <t>#3097 SECTOR38D</t>
  </si>
  <si>
    <t>07-08-2004</t>
  </si>
  <si>
    <t>#3097 SECTOR 38 D</t>
  </si>
  <si>
    <t>19-03-2008</t>
  </si>
  <si>
    <t>JATINDER THAKUR</t>
  </si>
  <si>
    <t>VANDANA THAKUR</t>
  </si>
  <si>
    <t>#3101/1 SECTOR 38 D</t>
  </si>
  <si>
    <t>PRANANYA</t>
  </si>
  <si>
    <t>SNEHA KHANNA</t>
  </si>
  <si>
    <t>MANOJ KHANNA</t>
  </si>
  <si>
    <t>MONIKA KHANNA</t>
  </si>
  <si>
    <t>#3101/2 SECTOR 38 D</t>
  </si>
  <si>
    <t>YUVIKA</t>
  </si>
  <si>
    <t>04-02-2008</t>
  </si>
  <si>
    <t>PAWAN KAPOOR</t>
  </si>
  <si>
    <t>#3104 SECTOR 38 D</t>
  </si>
  <si>
    <t xml:space="preserve"> MANAGER</t>
  </si>
  <si>
    <t>MANIKA</t>
  </si>
  <si>
    <t>NIPUN</t>
  </si>
  <si>
    <t>27-07-2004</t>
  </si>
  <si>
    <t>ANIL KAPOOR</t>
  </si>
  <si>
    <t>27-06-2009</t>
  </si>
  <si>
    <t xml:space="preserve"> PARSHANT KUMAR</t>
  </si>
  <si>
    <t>HIRA LAL</t>
  </si>
  <si>
    <t>MALAKA DEVI</t>
  </si>
  <si>
    <t>#3104/1 SECTOR 38 D</t>
  </si>
  <si>
    <t>ADITYA VASHISHT</t>
  </si>
  <si>
    <t>12-01-2004</t>
  </si>
  <si>
    <t>AVINASH KUMAR</t>
  </si>
  <si>
    <t>#3105 SECTOR 38 D</t>
  </si>
  <si>
    <t>ABHA VASHISHT</t>
  </si>
  <si>
    <t>DILPREET SINGH</t>
  </si>
  <si>
    <t>JASDEEP KAUR</t>
  </si>
  <si>
    <t>#3111 SECTOR 38 D</t>
  </si>
  <si>
    <t>03-11-2002</t>
  </si>
  <si>
    <t>#3113 SECTOR 38 D</t>
  </si>
  <si>
    <t>FINANCE MANAGER</t>
  </si>
  <si>
    <t>ARSHJOT</t>
  </si>
  <si>
    <t>14-02-2014</t>
  </si>
  <si>
    <t>#3113/2 SECTOR 38 D</t>
  </si>
  <si>
    <t>29-05-2007</t>
  </si>
  <si>
    <t>HARSH KUMAR</t>
  </si>
  <si>
    <t xml:space="preserve">#3114/1 SECTOR 38 D </t>
  </si>
  <si>
    <t>RESTAURANT</t>
  </si>
  <si>
    <t>HINA</t>
  </si>
  <si>
    <t>19-07-2012</t>
  </si>
  <si>
    <t>ASHISH KUMAR</t>
  </si>
  <si>
    <t>RUPIKA</t>
  </si>
  <si>
    <t>03-09-2019</t>
  </si>
  <si>
    <t>ASMI</t>
  </si>
  <si>
    <t>27-04-2008</t>
  </si>
  <si>
    <t>#3115 SECTOR 38 D</t>
  </si>
  <si>
    <t>21-02-2017</t>
  </si>
  <si>
    <t>CHARVI</t>
  </si>
  <si>
    <t>13-09-2003</t>
  </si>
  <si>
    <t>DEERAJ</t>
  </si>
  <si>
    <t>#3115/2 SECTOR 38 D</t>
  </si>
  <si>
    <t>SDO IN IRRIGATION DEPT</t>
  </si>
  <si>
    <t>PVT TEACHER</t>
  </si>
  <si>
    <t>BHARAT KAIRON</t>
  </si>
  <si>
    <t>25-03-2006</t>
  </si>
  <si>
    <t>SHIVAM KAPOOR</t>
  </si>
  <si>
    <t>19-11-2012</t>
  </si>
  <si>
    <t>MEETHALI KAPOOR</t>
  </si>
  <si>
    <t xml:space="preserve">#3116 SECTOR 38 D </t>
  </si>
  <si>
    <t>SENIOR ENGINEER</t>
  </si>
  <si>
    <t>01-09-2003</t>
  </si>
  <si>
    <t>#3118 SECTOR 38 D</t>
  </si>
  <si>
    <t>05-06-2006</t>
  </si>
  <si>
    <t>02-01-2013</t>
  </si>
  <si>
    <t>#3118 SECTOR 38D</t>
  </si>
  <si>
    <t>MEERUT UP</t>
  </si>
  <si>
    <t>#3118/1 SECTOR 38 D</t>
  </si>
  <si>
    <t>SALES HEAD JAGRAN</t>
  </si>
  <si>
    <t xml:space="preserve">YATI </t>
  </si>
  <si>
    <t>01-09-2012</t>
  </si>
  <si>
    <t>KANAVJEET</t>
  </si>
  <si>
    <t>09-02-2006</t>
  </si>
  <si>
    <t>#3120 SECTOR 38 D</t>
  </si>
  <si>
    <t>RIDDIMA</t>
  </si>
  <si>
    <t>KAMAL PATHAK</t>
  </si>
  <si>
    <t>REENA PATHAK</t>
  </si>
  <si>
    <t>#3121 SECTOR 38D</t>
  </si>
  <si>
    <t>SCOOTER MECHANIC</t>
  </si>
  <si>
    <t>23-12-2011</t>
  </si>
  <si>
    <t>KAMAL</t>
  </si>
  <si>
    <t>11-10-2018</t>
  </si>
  <si>
    <t>07-10-2013</t>
  </si>
  <si>
    <t>#3121/2 SECTOR 38D</t>
  </si>
  <si>
    <t>PGI EMPLOYEE</t>
  </si>
  <si>
    <t>BRITISH PUBLIC SCHOOL SEC 45 CHANDIGARH</t>
  </si>
  <si>
    <t>ESHNA</t>
  </si>
  <si>
    <t>14-03-2008</t>
  </si>
  <si>
    <t>SHASHI</t>
  </si>
  <si>
    <t>#3124  SECTOR 38 D</t>
  </si>
  <si>
    <t>EDUCATION DEPARTMENT PUNJAB</t>
  </si>
  <si>
    <t>AARVEE</t>
  </si>
  <si>
    <t>27-02-2012</t>
  </si>
  <si>
    <t>#3124  SECTOR38 D</t>
  </si>
  <si>
    <t>AAYAN  GARG</t>
  </si>
  <si>
    <t>24-05-2012</t>
  </si>
  <si>
    <t>SMILEY</t>
  </si>
  <si>
    <t>#3124/1 SECTOR 38 D</t>
  </si>
  <si>
    <t xml:space="preserve">HR MANAGER </t>
  </si>
  <si>
    <t>RAYANSH</t>
  </si>
  <si>
    <t>10-06-2014</t>
  </si>
  <si>
    <t>JATIN AGGARWAL</t>
  </si>
  <si>
    <t>28-01-2006</t>
  </si>
  <si>
    <t>GULSHAN AGGARWAL</t>
  </si>
  <si>
    <t>INDU AGGARWAL</t>
  </si>
  <si>
    <t>#3125 SECTOR 38 D</t>
  </si>
  <si>
    <t>GARMENT BUISNESS</t>
  </si>
  <si>
    <t>TANUSHKA</t>
  </si>
  <si>
    <t>26-07-2013</t>
  </si>
  <si>
    <t>SHARON</t>
  </si>
  <si>
    <t>22-11-2011</t>
  </si>
  <si>
    <t>NITIN PATIAL</t>
  </si>
  <si>
    <t>SHASHI KANTA</t>
  </si>
  <si>
    <t>#3125/1 SECTOR 38 D</t>
  </si>
  <si>
    <t>NAMISH</t>
  </si>
  <si>
    <t>KUSHA MITTAL</t>
  </si>
  <si>
    <t>#3127/1 SECTOR 38 D</t>
  </si>
  <si>
    <t>HR IN POWER VISION LTD</t>
  </si>
  <si>
    <t>ANSHUKA</t>
  </si>
  <si>
    <t>RONIT</t>
  </si>
  <si>
    <t>11-07-2017</t>
  </si>
  <si>
    <t>#3128/1 SECTOR 38 D</t>
  </si>
  <si>
    <t>SAISA</t>
  </si>
  <si>
    <t>01-03-2012</t>
  </si>
  <si>
    <t>AMIT ARORA</t>
  </si>
  <si>
    <t>#3131 SECTOR 38 D</t>
  </si>
  <si>
    <t>PRITISH</t>
  </si>
  <si>
    <t>06-05-2009</t>
  </si>
  <si>
    <t>NIYATI GUPTA</t>
  </si>
  <si>
    <t>31-08-2006</t>
  </si>
  <si>
    <t>NITIN GUPTA</t>
  </si>
  <si>
    <t>HIMANI GUPTA</t>
  </si>
  <si>
    <t>#3132/1 SECTOR 38D</t>
  </si>
  <si>
    <t>PARINITI</t>
  </si>
  <si>
    <t>09-09-2014</t>
  </si>
  <si>
    <t>SUMIT KUMAR</t>
  </si>
  <si>
    <t>#3132/2 SECTOR 38D</t>
  </si>
  <si>
    <t>RIANSH</t>
  </si>
  <si>
    <t>26-07-2017</t>
  </si>
  <si>
    <t>AVLEEN KAUR</t>
  </si>
  <si>
    <t>22-10-2013</t>
  </si>
  <si>
    <t>GUMEET SINGH</t>
  </si>
  <si>
    <t>RANDEEP KAUR</t>
  </si>
  <si>
    <t>#3133  SECTOR 38D</t>
  </si>
  <si>
    <t>ROHIT MADAN</t>
  </si>
  <si>
    <t>#3135 SECTOR 38D</t>
  </si>
  <si>
    <t>PRINTING PRESS</t>
  </si>
  <si>
    <t>RANYA</t>
  </si>
  <si>
    <t>12-07-2013</t>
  </si>
  <si>
    <t>GARGI</t>
  </si>
  <si>
    <t>08-10-2019</t>
  </si>
  <si>
    <t>SATPAL</t>
  </si>
  <si>
    <t>#3135/2  SECTOR 38D</t>
  </si>
  <si>
    <t>IIT TECHNICIAN</t>
  </si>
  <si>
    <t>08-01-2003</t>
  </si>
  <si>
    <t>NAVDEEP SINGH</t>
  </si>
  <si>
    <t>#3136 SECTOR 38 D</t>
  </si>
  <si>
    <t>NIATIA</t>
  </si>
  <si>
    <t>02-11-2016</t>
  </si>
  <si>
    <t>#3136/2 SECTOR 38 D</t>
  </si>
  <si>
    <t>RISHITA BEDI</t>
  </si>
  <si>
    <t>NAVDEEP BEDI</t>
  </si>
  <si>
    <t>GAGANDEEP BEDI</t>
  </si>
  <si>
    <t>#3140 SECTOR 38 D</t>
  </si>
  <si>
    <t>09-11-2003</t>
  </si>
  <si>
    <t>R S SALARIA</t>
  </si>
  <si>
    <t>JYOTI SALARIA</t>
  </si>
  <si>
    <t>#3142/1 SECTOR 38 D</t>
  </si>
  <si>
    <t>RAJIV GOYAL</t>
  </si>
  <si>
    <t>RAJNI GOYAL</t>
  </si>
  <si>
    <t>#3142/2 SECTOR 38 D</t>
  </si>
  <si>
    <t>COMPUTER CENTRE</t>
  </si>
  <si>
    <t>PEHLAJ</t>
  </si>
  <si>
    <t>27-12-2013</t>
  </si>
  <si>
    <t>FIROZPUR</t>
  </si>
  <si>
    <t>HARPAL SINGH</t>
  </si>
  <si>
    <t>#3143/1 SECTOR 38 D</t>
  </si>
  <si>
    <t>TENDER HEART SCHOOL SEC 33 B CHANDIGARH</t>
  </si>
  <si>
    <t>#3145 SECTOR 38 D</t>
  </si>
  <si>
    <t>IMMIGRATION CENTRE</t>
  </si>
  <si>
    <t>AAHNA</t>
  </si>
  <si>
    <t>25-05-2009</t>
  </si>
  <si>
    <t>ADIVA</t>
  </si>
  <si>
    <t>12-05-2014</t>
  </si>
  <si>
    <t>05-07-2001</t>
  </si>
  <si>
    <t>AVNINDER CHOPRA</t>
  </si>
  <si>
    <t>ABHA CHOPRA</t>
  </si>
  <si>
    <t>#3149 SECTOR 38 D</t>
  </si>
  <si>
    <t>PRAMPREET</t>
  </si>
  <si>
    <t>15-11-2002</t>
  </si>
  <si>
    <t>SUKHMINDER KAUR</t>
  </si>
  <si>
    <t>#3150 SECTOR 38 D</t>
  </si>
  <si>
    <t>TRUCK DRIVER</t>
  </si>
  <si>
    <t>ASHPREET</t>
  </si>
  <si>
    <t>07-07-2004</t>
  </si>
  <si>
    <t>SARUBEER SINGH</t>
  </si>
  <si>
    <t>15-12-2014</t>
  </si>
  <si>
    <t>GURTAJ SINGH</t>
  </si>
  <si>
    <t>RAMANDEEP SINGH</t>
  </si>
  <si>
    <t>#3153 SECTOR 38 D</t>
  </si>
  <si>
    <t>MOHSHA</t>
  </si>
  <si>
    <t>LAKHWINDER SHARMA</t>
  </si>
  <si>
    <t>SUNIANA</t>
  </si>
  <si>
    <t>#3153/2 SECTOR 38 D</t>
  </si>
  <si>
    <t>ACCOUNT MANAGER</t>
  </si>
  <si>
    <t>NATIK SHARMA</t>
  </si>
  <si>
    <t>27-10-2009</t>
  </si>
  <si>
    <t xml:space="preserve">HARSHIT </t>
  </si>
  <si>
    <t>#3154 SECTOR 38 D</t>
  </si>
  <si>
    <t>01-08-2004</t>
  </si>
  <si>
    <t>#3154/1 SECTOR 38 D</t>
  </si>
  <si>
    <t xml:space="preserve">NIYA </t>
  </si>
  <si>
    <t>AGES THOMAS</t>
  </si>
  <si>
    <t>PRINTU</t>
  </si>
  <si>
    <t>#3154/2 SECTOR 38 D</t>
  </si>
  <si>
    <t>PGI TECHNICIAN</t>
  </si>
  <si>
    <t>LUBHANSH</t>
  </si>
  <si>
    <t>AMIT GOYAL</t>
  </si>
  <si>
    <t>RITU GOYAL</t>
  </si>
  <si>
    <t>#3155/1 SECTOR 38 D</t>
  </si>
  <si>
    <t>SAINT STEPHEN SCHOOL  DHANAS CHANDIGARH</t>
  </si>
  <si>
    <t>13-08-2009</t>
  </si>
  <si>
    <t>JAPSEHAJ</t>
  </si>
  <si>
    <t>10-05-2016</t>
  </si>
  <si>
    <t>#3156/1 SECTOR 38 D</t>
  </si>
  <si>
    <t>JAPNAAZ KAUR</t>
  </si>
  <si>
    <t>02-11-2013</t>
  </si>
  <si>
    <t>#3157 SECTOR 38 D</t>
  </si>
  <si>
    <t>MNC JOB</t>
  </si>
  <si>
    <t>14-01-2004</t>
  </si>
  <si>
    <t>VISHAL KALIA</t>
  </si>
  <si>
    <t>ANITA KALIA</t>
  </si>
  <si>
    <t>#3161 SECTOR 38 D</t>
  </si>
  <si>
    <t>TEACHING</t>
  </si>
  <si>
    <t>ELISH SAINI</t>
  </si>
  <si>
    <t>09-02-2015</t>
  </si>
  <si>
    <t>GAURAV SAINI</t>
  </si>
  <si>
    <t>RAJWINDER SAINI</t>
  </si>
  <si>
    <t>#3162 SECTOR 38 D</t>
  </si>
  <si>
    <t xml:space="preserve">JOB IN ORGANIC INDIA </t>
  </si>
  <si>
    <t>LITTLE HEARTS SECTOR  40 CHANDIGARH</t>
  </si>
  <si>
    <t>ABHINANDAN</t>
  </si>
  <si>
    <t>#3162/2 SECTOR 38 D</t>
  </si>
  <si>
    <t>03-05-2008</t>
  </si>
  <si>
    <t xml:space="preserve">#3162/2 SECTOR 38 D </t>
  </si>
  <si>
    <t>VISHAL CHANNA</t>
  </si>
  <si>
    <t>#3163 SECTOR 38 D</t>
  </si>
  <si>
    <t>20-09-2010</t>
  </si>
  <si>
    <t>03-05-2010</t>
  </si>
  <si>
    <t>SURINDERPAL</t>
  </si>
  <si>
    <t>#3163/2 SECTOR 38 D</t>
  </si>
  <si>
    <t>HARSIMRAT</t>
  </si>
  <si>
    <t>05-03-2007</t>
  </si>
  <si>
    <t>16-02-2004</t>
  </si>
  <si>
    <t>ANURADHA SHARMA</t>
  </si>
  <si>
    <t>#3165 SECTOR 38 D</t>
  </si>
  <si>
    <t>AO OFFICE</t>
  </si>
  <si>
    <t>AYAAN</t>
  </si>
  <si>
    <t xml:space="preserve">#3165 SECTORT 38 D </t>
  </si>
  <si>
    <t>TANISH KAJAL</t>
  </si>
  <si>
    <t xml:space="preserve">#3166 SECTORT 38 D </t>
  </si>
  <si>
    <t>KANISH KAJAL</t>
  </si>
  <si>
    <t>17-11-2016</t>
  </si>
  <si>
    <t>VRINDA</t>
  </si>
  <si>
    <t>SHRI KRISHNA</t>
  </si>
  <si>
    <t>SHEFALI</t>
  </si>
  <si>
    <t>#3167/1 SECTOR 38 D</t>
  </si>
  <si>
    <t>21-05-2010</t>
  </si>
  <si>
    <t xml:space="preserve">#3167/1  SECTOR 38 D </t>
  </si>
  <si>
    <t>HARAGAM</t>
  </si>
  <si>
    <t>S CHARANJEET SINGH</t>
  </si>
  <si>
    <t xml:space="preserve">#3167/2 SECTORT 38 D </t>
  </si>
  <si>
    <t>RAV UDHAI SINGH</t>
  </si>
  <si>
    <t>MINAL GARG</t>
  </si>
  <si>
    <t>10-08-2014</t>
  </si>
  <si>
    <t>#3168 SECTOR 38 D</t>
  </si>
  <si>
    <t xml:space="preserve">#3168 SECTOR 38 D </t>
  </si>
  <si>
    <t>07-05-2015</t>
  </si>
  <si>
    <t>SANDESH</t>
  </si>
  <si>
    <t xml:space="preserve">#3169/2 SECTOR 38 D </t>
  </si>
  <si>
    <t>17-09-2015</t>
  </si>
  <si>
    <t xml:space="preserve">ANURADHA </t>
  </si>
  <si>
    <t>#3171 SECTOR 38 D</t>
  </si>
  <si>
    <t>JOBLESS</t>
  </si>
  <si>
    <t>BANSI LAL</t>
  </si>
  <si>
    <t>NURSING OFFIER</t>
  </si>
  <si>
    <t>28-10-2015</t>
  </si>
  <si>
    <t>JOVAN MERCY</t>
  </si>
  <si>
    <t>23-04-2019</t>
  </si>
  <si>
    <t>SINU JOSE</t>
  </si>
  <si>
    <t xml:space="preserve">MERCY </t>
  </si>
  <si>
    <t>#3172/2 SECTOR 38 D</t>
  </si>
  <si>
    <t>RUDRE SINGLA</t>
  </si>
  <si>
    <t>20-02-2014</t>
  </si>
  <si>
    <t>SATPAL SINGLA</t>
  </si>
  <si>
    <t>MEENA SINGLA</t>
  </si>
  <si>
    <t>#3173 SECTOR 38 D</t>
  </si>
  <si>
    <t>#3174 SECTOR 38 D</t>
  </si>
  <si>
    <t>07-10-2010</t>
  </si>
  <si>
    <t>SHYAM</t>
  </si>
  <si>
    <t>#3177/1 SECTOR 38 D</t>
  </si>
  <si>
    <t>HARKIRAN</t>
  </si>
  <si>
    <t>14-09-2012</t>
  </si>
  <si>
    <t>SAMRINDER SINGH</t>
  </si>
  <si>
    <t>#3178 SECTOR 38 D</t>
  </si>
  <si>
    <t>MAIRAV THAKUR</t>
  </si>
  <si>
    <t>16-06-2016</t>
  </si>
  <si>
    <t xml:space="preserve">NIDHI </t>
  </si>
  <si>
    <t>#3178/1 SECTOR 38 D</t>
  </si>
  <si>
    <t>#3181 SECTOR 38 D</t>
  </si>
  <si>
    <t>JOB IN PRINTING PRESS</t>
  </si>
  <si>
    <t>NAITIK MALIK</t>
  </si>
  <si>
    <t>13-03-2009</t>
  </si>
  <si>
    <t>#3181/1 SECTOR 38 D</t>
  </si>
  <si>
    <t>FSO IN PRIVATE COMPANY</t>
  </si>
  <si>
    <t>PGI NURSE</t>
  </si>
  <si>
    <t>ROHAN MALIK</t>
  </si>
  <si>
    <t>27-10-2004</t>
  </si>
  <si>
    <t>NARESHKUMAR</t>
  </si>
  <si>
    <t>GOBIND</t>
  </si>
  <si>
    <t>KULANJI</t>
  </si>
  <si>
    <t>#3181/2 SECTOR 38 D</t>
  </si>
  <si>
    <t>18-12-2009</t>
  </si>
  <si>
    <t>PRIYA SWAMI</t>
  </si>
  <si>
    <t>RATANA</t>
  </si>
  <si>
    <t>#3185/1 SECTOR 38 D</t>
  </si>
  <si>
    <t>12-12-2018</t>
  </si>
  <si>
    <t>AKASH</t>
  </si>
  <si>
    <t>#3186/1 SECTOR 38 D</t>
  </si>
  <si>
    <t>AVANTIKA</t>
  </si>
  <si>
    <t>ABARNA</t>
  </si>
  <si>
    <t>#3187 SECTOR 38 D</t>
  </si>
  <si>
    <t>BABY BOY</t>
  </si>
  <si>
    <t>24-10-2019</t>
  </si>
  <si>
    <t xml:space="preserve">RAJA </t>
  </si>
  <si>
    <t>YASHWANI</t>
  </si>
  <si>
    <t>04-03-2006</t>
  </si>
  <si>
    <t>RAJ TILAK</t>
  </si>
  <si>
    <t>#3188 SECTOR 38 D</t>
  </si>
  <si>
    <t>16-04-2005</t>
  </si>
  <si>
    <t xml:space="preserve">SANTOSH </t>
  </si>
  <si>
    <t>#3188/1 SECTOR 38 D</t>
  </si>
  <si>
    <t xml:space="preserve">NITISH </t>
  </si>
  <si>
    <t>23-03-2003</t>
  </si>
  <si>
    <t>SHAKTI</t>
  </si>
  <si>
    <t>PARMALA</t>
  </si>
  <si>
    <t>#3189 SECTOR 38 D</t>
  </si>
  <si>
    <t>JOB IN MC</t>
  </si>
  <si>
    <t>09-03-2012</t>
  </si>
  <si>
    <t>PIHU</t>
  </si>
  <si>
    <t>21-04-2017</t>
  </si>
  <si>
    <t>RAVI KANTA</t>
  </si>
  <si>
    <t>#3189/2 SECTOR 38 D</t>
  </si>
  <si>
    <t>VASUNDRA</t>
  </si>
  <si>
    <t>31-05-2013</t>
  </si>
  <si>
    <t>06-05-2019</t>
  </si>
  <si>
    <t>04-09-2006</t>
  </si>
  <si>
    <t>SANJAY KUMAR</t>
  </si>
  <si>
    <t>KAMALJIT KAUR</t>
  </si>
  <si>
    <t>#3190 SECTOR 38 D</t>
  </si>
  <si>
    <t>K GANPATI</t>
  </si>
  <si>
    <t>HANSHI</t>
  </si>
  <si>
    <t>K MEENA</t>
  </si>
  <si>
    <t>#3190/1 SECTOR 38 D</t>
  </si>
  <si>
    <t>K BALMURGAN</t>
  </si>
  <si>
    <t>07-09-2010</t>
  </si>
  <si>
    <t>#3193 SECTOR 38 D</t>
  </si>
  <si>
    <t xml:space="preserve">VENDOR IN SECTOR 22 </t>
  </si>
  <si>
    <t>VENDOR IN SECTOR 22</t>
  </si>
  <si>
    <t>GANESH</t>
  </si>
  <si>
    <t>08-06-2008</t>
  </si>
  <si>
    <t>SANDHYA</t>
  </si>
  <si>
    <t>01-10-2010</t>
  </si>
  <si>
    <t xml:space="preserve">VENDOR IN SECTOR22 </t>
  </si>
  <si>
    <t>NAVISH</t>
  </si>
  <si>
    <t>07-07-2018</t>
  </si>
  <si>
    <t>SUBRAMANIAM</t>
  </si>
  <si>
    <t>MUTHLAXMI</t>
  </si>
  <si>
    <t>#3193/1 SECTOR 38 D</t>
  </si>
  <si>
    <t xml:space="preserve">DRIVER IN SEC 32 </t>
  </si>
  <si>
    <t>11-09-2016</t>
  </si>
  <si>
    <t>TAMIL NADU</t>
  </si>
  <si>
    <t>SONI</t>
  </si>
  <si>
    <t>#3193/2 SECTOR 38 D</t>
  </si>
  <si>
    <t>VENDOR IN SECTOR 38</t>
  </si>
  <si>
    <t>REEHAN</t>
  </si>
  <si>
    <t>07-02-2018</t>
  </si>
  <si>
    <t>YOVARANI</t>
  </si>
  <si>
    <t>KASHI MANI</t>
  </si>
  <si>
    <t>ASHT LAKASHMI</t>
  </si>
  <si>
    <t>#3194 SECTOR 38 D</t>
  </si>
  <si>
    <t>MADHESH</t>
  </si>
  <si>
    <t>01-10-2007</t>
  </si>
  <si>
    <t>DHAN SHEKHAR</t>
  </si>
  <si>
    <t>BASANTI</t>
  </si>
  <si>
    <t>DRIVER AT SAINT MARYS SCHOOL</t>
  </si>
  <si>
    <t>DHANUSH</t>
  </si>
  <si>
    <t>11-02-2007</t>
  </si>
  <si>
    <t>KARUNA KARAN</t>
  </si>
  <si>
    <t>VIJYA</t>
  </si>
  <si>
    <t>#3194/1 SECTOR 38 D</t>
  </si>
  <si>
    <t>DRIVER AT SAINT SAUPINS</t>
  </si>
  <si>
    <t>08-12-2008</t>
  </si>
  <si>
    <t>SHIV SHANKAR</t>
  </si>
  <si>
    <t>VISHVA</t>
  </si>
  <si>
    <t>SENTHIL KUMAR</t>
  </si>
  <si>
    <t>COURIER SERVICE SECTOR 32</t>
  </si>
  <si>
    <t>SWASTI</t>
  </si>
  <si>
    <t>PRAMOD</t>
  </si>
  <si>
    <t>#3195 SECTOR 38 D</t>
  </si>
  <si>
    <t>PHOTO SHOP WORKER AT SECTOR 22</t>
  </si>
  <si>
    <t>13-06-2012</t>
  </si>
  <si>
    <t>SARDA SARVAHITKARI SCHOOL SECTOR 40 CHD</t>
  </si>
  <si>
    <t>HARSHITA WADHAVAN</t>
  </si>
  <si>
    <t>10-01-2013</t>
  </si>
  <si>
    <t>BINTU WADHAVAN</t>
  </si>
  <si>
    <t>#3196 SECTOR 38 D</t>
  </si>
  <si>
    <t>PARIDHI WADHAVAN</t>
  </si>
  <si>
    <t>18-05-2016</t>
  </si>
  <si>
    <t>24-07-2003</t>
  </si>
  <si>
    <t>CHANDERSHEKHAR</t>
  </si>
  <si>
    <t>SARLA</t>
  </si>
  <si>
    <t>#3198  SECTOR 38 D</t>
  </si>
  <si>
    <t>DRIVER AT DPS SECTOR 40</t>
  </si>
  <si>
    <t>03-07-2007</t>
  </si>
  <si>
    <t>13-07-2011</t>
  </si>
  <si>
    <t>RAMYA</t>
  </si>
  <si>
    <t>29-01-2008</t>
  </si>
  <si>
    <t xml:space="preserve">RAVI  </t>
  </si>
  <si>
    <t>SILVA RANI</t>
  </si>
  <si>
    <t>#3198/1 SECTOR 38 D</t>
  </si>
  <si>
    <t>PAVITRA</t>
  </si>
  <si>
    <t>PAINWALE</t>
  </si>
  <si>
    <t>VIJYA LUXMI</t>
  </si>
  <si>
    <t>20-12-2014</t>
  </si>
  <si>
    <t>DEVRAJ</t>
  </si>
  <si>
    <t>CHALLAM</t>
  </si>
  <si>
    <t>#3199  SECTOR 38 D</t>
  </si>
  <si>
    <t>ZOMATO DELIVERY BOY</t>
  </si>
  <si>
    <t>24-09-2002</t>
  </si>
  <si>
    <t>JAIKISHAN</t>
  </si>
  <si>
    <t>#3200 SECTOR 38 D</t>
  </si>
  <si>
    <t>VELMURUGAN</t>
  </si>
  <si>
    <t>RAJESHWARI</t>
  </si>
  <si>
    <t>#3202/1 SECTOR 38 D</t>
  </si>
  <si>
    <t>CHURCH PRIEST</t>
  </si>
  <si>
    <t>ABHITOSH</t>
  </si>
  <si>
    <t>05-04-2006</t>
  </si>
  <si>
    <t>ALVIN JOSEPH</t>
  </si>
  <si>
    <t>15-06-2014</t>
  </si>
  <si>
    <t>DEVAMANI</t>
  </si>
  <si>
    <t>SHOP IN TAMIL NADU</t>
  </si>
  <si>
    <t>27-11-2006</t>
  </si>
  <si>
    <t>SAI KUNAL</t>
  </si>
  <si>
    <t>24-02-2010</t>
  </si>
  <si>
    <t xml:space="preserve"> SHIVA KUMAR</t>
  </si>
  <si>
    <t>JANAKI</t>
  </si>
  <si>
    <t>#3204 SECTOR 38 D</t>
  </si>
  <si>
    <t>QUALITY ANALYST MOHALI</t>
  </si>
  <si>
    <t>VARUNI</t>
  </si>
  <si>
    <t>21-05-2012</t>
  </si>
  <si>
    <t>DHANSHEKHAR</t>
  </si>
  <si>
    <t xml:space="preserve">PHARMACY SHOP IN INDUSTRIAL AREA CHANDIGARH </t>
  </si>
  <si>
    <t>29-10-2017</t>
  </si>
  <si>
    <t>HARNI</t>
  </si>
  <si>
    <t>10-12-2017</t>
  </si>
  <si>
    <t>ANANDVEEL</t>
  </si>
  <si>
    <t>SUSHI</t>
  </si>
  <si>
    <t>15-03-2014</t>
  </si>
  <si>
    <t>UTTERVAIL</t>
  </si>
  <si>
    <t>SAGUNA</t>
  </si>
  <si>
    <t>#3205 SECTOR 38 D</t>
  </si>
  <si>
    <t>LABOUR IN MC</t>
  </si>
  <si>
    <t>ROVITH</t>
  </si>
  <si>
    <t>26-05-2015</t>
  </si>
  <si>
    <t>KASHIK</t>
  </si>
  <si>
    <t>05-11-2018</t>
  </si>
  <si>
    <t>MANIKANDAM</t>
  </si>
  <si>
    <t>VIJAYA</t>
  </si>
  <si>
    <t>#3205/1 SECTOR 38 D</t>
  </si>
  <si>
    <t>FARISTA</t>
  </si>
  <si>
    <t>18-10-2009</t>
  </si>
  <si>
    <t>AYYAPAN</t>
  </si>
  <si>
    <t>MAYALUXMI</t>
  </si>
  <si>
    <t>#3206 SECTOR 38 D</t>
  </si>
  <si>
    <t xml:space="preserve">HOMEGUARD SECTOR 34 </t>
  </si>
  <si>
    <t>ARNAV RAJ</t>
  </si>
  <si>
    <t>08-10-2011</t>
  </si>
  <si>
    <t>YUGESH</t>
  </si>
  <si>
    <t>03-01-2019</t>
  </si>
  <si>
    <t>KARAN PILLAE</t>
  </si>
  <si>
    <t>SUMDHI</t>
  </si>
  <si>
    <t>KRIT</t>
  </si>
  <si>
    <t>VELMURGAN</t>
  </si>
  <si>
    <t>#3206/1 SECTOR 38 D</t>
  </si>
  <si>
    <t>20-01-2019</t>
  </si>
  <si>
    <t>10-10-2011</t>
  </si>
  <si>
    <t>VNKATESH</t>
  </si>
  <si>
    <t>#3207 SECTOR 38 D</t>
  </si>
  <si>
    <t>DRIVER IN SECTR 18</t>
  </si>
  <si>
    <t>SHIVDESH</t>
  </si>
  <si>
    <t>04-08-2017</t>
  </si>
  <si>
    <t>26-08-2004</t>
  </si>
  <si>
    <t>MAYA</t>
  </si>
  <si>
    <t>#3208 SECTOR 38 D</t>
  </si>
  <si>
    <t xml:space="preserve">VENDOR IN SECTOR 17 </t>
  </si>
  <si>
    <t>29-04-2009</t>
  </si>
  <si>
    <t>14-03-2011</t>
  </si>
  <si>
    <t>SHAYNA</t>
  </si>
  <si>
    <t>11-09-2014</t>
  </si>
  <si>
    <t>26-06-2010</t>
  </si>
  <si>
    <t>RAJVEL</t>
  </si>
  <si>
    <t>KAMACHI</t>
  </si>
  <si>
    <t>#3209/1 SECTOR 38 D</t>
  </si>
  <si>
    <t>VIGNESH</t>
  </si>
  <si>
    <t>KRISHNAVENI</t>
  </si>
  <si>
    <t>28-11-2017</t>
  </si>
  <si>
    <t>SILVAN</t>
  </si>
  <si>
    <t>22-03-2010</t>
  </si>
  <si>
    <t>MANI</t>
  </si>
  <si>
    <t>ALLAMELU</t>
  </si>
  <si>
    <t>#3209/2 SECTOR 38 D</t>
  </si>
  <si>
    <t>SWEEPER IN MC</t>
  </si>
  <si>
    <t>GAYATRI</t>
  </si>
  <si>
    <t>04-01-2014</t>
  </si>
  <si>
    <t>03-01-2016</t>
  </si>
  <si>
    <t>VINEETA</t>
  </si>
  <si>
    <t>03-06-2016</t>
  </si>
  <si>
    <t>ELAIYARAJA</t>
  </si>
  <si>
    <t>DIVYANI</t>
  </si>
  <si>
    <t>05-12-2006</t>
  </si>
  <si>
    <t>R VELU</t>
  </si>
  <si>
    <t>ADI LAXMI</t>
  </si>
  <si>
    <t>#3211 SECTOR 38 D</t>
  </si>
  <si>
    <t>LABOURER IN MC</t>
  </si>
  <si>
    <t>V SHAKTI</t>
  </si>
  <si>
    <t>25-01-2012</t>
  </si>
  <si>
    <t xml:space="preserve">#3211 SECTOR 38 D </t>
  </si>
  <si>
    <t>MANIGANDAN</t>
  </si>
  <si>
    <t>28-09-2002</t>
  </si>
  <si>
    <t>PUSHMANI</t>
  </si>
  <si>
    <t>PUNGUDI</t>
  </si>
  <si>
    <t xml:space="preserve">#3212 SECTOR 38 D </t>
  </si>
  <si>
    <t>15-03-2012</t>
  </si>
  <si>
    <t>NEELA</t>
  </si>
  <si>
    <t>31-03-2008</t>
  </si>
  <si>
    <t>#3212 SECTOR 38 D</t>
  </si>
  <si>
    <t>26-09-2006</t>
  </si>
  <si>
    <t>PUSHPMANI</t>
  </si>
  <si>
    <t>11-03-2007</t>
  </si>
  <si>
    <t>SHAKTIVEL</t>
  </si>
  <si>
    <t>VENNILA</t>
  </si>
  <si>
    <t xml:space="preserve">#3213 SECTOR 38 D </t>
  </si>
  <si>
    <t>SHAKTIVEIL</t>
  </si>
  <si>
    <t>04-12-2008</t>
  </si>
  <si>
    <t>#3213/1 SECTOR 38 D</t>
  </si>
  <si>
    <t>25-12-2013</t>
  </si>
  <si>
    <t>HOLY FAITH SCHOOL  SEC 38 C CHANDIGARH</t>
  </si>
  <si>
    <t>SANDEEV</t>
  </si>
  <si>
    <t>#3214/1 SECTOR 38 D</t>
  </si>
  <si>
    <t>07-02-2011</t>
  </si>
  <si>
    <t>VIRO</t>
  </si>
  <si>
    <t xml:space="preserve">#3214/1 SECTOR 38 D </t>
  </si>
  <si>
    <t>ASHPREET KAUR</t>
  </si>
  <si>
    <t>01-12-2003</t>
  </si>
  <si>
    <t>JARNAL SINGH</t>
  </si>
  <si>
    <t>#3217 SECTOR 38 D</t>
  </si>
  <si>
    <t>TORASHAMI</t>
  </si>
  <si>
    <t>GURU SWAMY</t>
  </si>
  <si>
    <t>PARAMESWARI</t>
  </si>
  <si>
    <t>#3218 SECTOR 38 D</t>
  </si>
  <si>
    <t>SATHYA</t>
  </si>
  <si>
    <t>03-05-2014</t>
  </si>
  <si>
    <t>NITISH KUMAR</t>
  </si>
  <si>
    <t>01-01-2011</t>
  </si>
  <si>
    <t>SELVI</t>
  </si>
  <si>
    <t>#3219 SECTOR 38 D</t>
  </si>
  <si>
    <t>25-12-2005</t>
  </si>
  <si>
    <t>PEON IN MC</t>
  </si>
  <si>
    <t>VANSHIKHA</t>
  </si>
  <si>
    <t>07-06-2008</t>
  </si>
  <si>
    <t>KARPAN</t>
  </si>
  <si>
    <t>11-01-2011</t>
  </si>
  <si>
    <t>MEGHRAJ</t>
  </si>
  <si>
    <t>#3220 SECTOR 38 D</t>
  </si>
  <si>
    <t>SHIVSHAKTI</t>
  </si>
  <si>
    <t>SUGANYA</t>
  </si>
  <si>
    <t>28-02-2013</t>
  </si>
  <si>
    <t>14-08-2003</t>
  </si>
  <si>
    <t>APPADURAI</t>
  </si>
  <si>
    <t>SILVI</t>
  </si>
  <si>
    <t>#3221 SECTOR 38 D</t>
  </si>
  <si>
    <t>JEEVA</t>
  </si>
  <si>
    <t>21-04-2006</t>
  </si>
  <si>
    <t>RAYOR</t>
  </si>
  <si>
    <t>DURGA</t>
  </si>
  <si>
    <t>#3221/1 SECTOR 38 D</t>
  </si>
  <si>
    <t>30-05-2006</t>
  </si>
  <si>
    <t>JAMMU</t>
  </si>
  <si>
    <t>SHRADHA</t>
  </si>
  <si>
    <t>10-02-2009</t>
  </si>
  <si>
    <t>04-05-2012</t>
  </si>
  <si>
    <t>31-12-2014</t>
  </si>
  <si>
    <t>INDER MOHAN</t>
  </si>
  <si>
    <t>12-07-2016</t>
  </si>
  <si>
    <t>05-07-2019</t>
  </si>
  <si>
    <t>19-10-2012</t>
  </si>
  <si>
    <t>MALA</t>
  </si>
  <si>
    <t>#3221/2 SECTOR 38 D</t>
  </si>
  <si>
    <t>#3223 SECTOR 38 D</t>
  </si>
  <si>
    <t>KANGANA</t>
  </si>
  <si>
    <t>TRIDHA</t>
  </si>
  <si>
    <t>01-11-2008</t>
  </si>
  <si>
    <t>#3224 SECTOR 38 D</t>
  </si>
  <si>
    <t>24-04-2010</t>
  </si>
  <si>
    <t>27-04-2011</t>
  </si>
  <si>
    <t>17-01-2012</t>
  </si>
  <si>
    <t>ADI</t>
  </si>
  <si>
    <t>07-06-2013</t>
  </si>
  <si>
    <t>RUHI</t>
  </si>
  <si>
    <t>08-01-2015</t>
  </si>
  <si>
    <t>10-07-2013</t>
  </si>
  <si>
    <t>RAJAT KUMAR</t>
  </si>
  <si>
    <t>#3225/1 SECTOR 38 D</t>
  </si>
  <si>
    <t>KHUSHBOO</t>
  </si>
  <si>
    <t>29-11-2019</t>
  </si>
  <si>
    <t>RAJU</t>
  </si>
  <si>
    <t>FRUIT VENDOR</t>
  </si>
  <si>
    <t>03-08-2005</t>
  </si>
  <si>
    <t>05-09-2006</t>
  </si>
  <si>
    <t xml:space="preserve">DHRUV </t>
  </si>
  <si>
    <t>01-02-2011</t>
  </si>
  <si>
    <t>#3225 /1 SECTOR 38 D</t>
  </si>
  <si>
    <t>10-03-2010</t>
  </si>
  <si>
    <t>VINOD</t>
  </si>
  <si>
    <t xml:space="preserve">#3226/1 SECTOR 38 D </t>
  </si>
  <si>
    <t>IRON BUISNESS</t>
  </si>
  <si>
    <t>PARIDHI</t>
  </si>
  <si>
    <t>BINTU</t>
  </si>
  <si>
    <t>18-12-2003</t>
  </si>
  <si>
    <t xml:space="preserve">KRISHAN </t>
  </si>
  <si>
    <t>#3227 SECTOR 38 D</t>
  </si>
  <si>
    <t>04-05-2004</t>
  </si>
  <si>
    <t>AUTODRIVER</t>
  </si>
  <si>
    <t>02-11-2003</t>
  </si>
  <si>
    <t xml:space="preserve">#3227 SECTOR 38 D </t>
  </si>
  <si>
    <t>VISHAKHA</t>
  </si>
  <si>
    <t>ABHAY</t>
  </si>
  <si>
    <t>08-09-2007</t>
  </si>
  <si>
    <t>13-01-2008</t>
  </si>
  <si>
    <t>21-10-2010</t>
  </si>
  <si>
    <t>#3227/1 SECTOR 38 D</t>
  </si>
  <si>
    <t>24-10-2011</t>
  </si>
  <si>
    <t>SAHIBA</t>
  </si>
  <si>
    <t>13-09-2014</t>
  </si>
  <si>
    <t>LALITA PARSAD</t>
  </si>
  <si>
    <t>#3229 SECTOR 38 D</t>
  </si>
  <si>
    <t>SUBHANSHI</t>
  </si>
  <si>
    <t>23-07-2013</t>
  </si>
  <si>
    <t>KAJOL</t>
  </si>
  <si>
    <t>#3229/1 SECTOR 38 D</t>
  </si>
  <si>
    <t>KINSHU</t>
  </si>
  <si>
    <t>31-01-2015</t>
  </si>
  <si>
    <t>#3229 /2 SECTOR 38 D</t>
  </si>
  <si>
    <t>01-01-2003</t>
  </si>
  <si>
    <t xml:space="preserve">SONIA </t>
  </si>
  <si>
    <t xml:space="preserve">#3230 SECTOR 38 D  </t>
  </si>
  <si>
    <t>29-01-2007</t>
  </si>
  <si>
    <t>RINCY</t>
  </si>
  <si>
    <t>27-06-2011</t>
  </si>
  <si>
    <t>21-11-2012</t>
  </si>
  <si>
    <t>20-05-2004</t>
  </si>
  <si>
    <t>LOKINDER</t>
  </si>
  <si>
    <t xml:space="preserve">#3231 SECTOR 38 D  </t>
  </si>
  <si>
    <t>13-09-2008</t>
  </si>
  <si>
    <t>08-06-2010</t>
  </si>
  <si>
    <t>18-07-2014</t>
  </si>
  <si>
    <t>DANISH</t>
  </si>
  <si>
    <t>02-03-2007</t>
  </si>
  <si>
    <t>ANUPUL</t>
  </si>
  <si>
    <t xml:space="preserve">#3232 SECTOR 38 D  </t>
  </si>
  <si>
    <t>04-05-2005</t>
  </si>
  <si>
    <t>VIPAN PAUL</t>
  </si>
  <si>
    <t>04-05-2007</t>
  </si>
  <si>
    <t>VIPAN</t>
  </si>
  <si>
    <t>17-02-2008</t>
  </si>
  <si>
    <t xml:space="preserve">#3233 SECTOR 38 D  </t>
  </si>
  <si>
    <t>CLERK IN AXIS BANK</t>
  </si>
  <si>
    <t>IDBI RUNNER</t>
  </si>
  <si>
    <t>LAVEESHA</t>
  </si>
  <si>
    <t>11-11-2011</t>
  </si>
  <si>
    <t>AXIS RUNNER</t>
  </si>
  <si>
    <t>23-03-2012</t>
  </si>
  <si>
    <t xml:space="preserve">#3233/1 SECTOR 38 D  </t>
  </si>
  <si>
    <t>PGI GOVT PEON</t>
  </si>
  <si>
    <t xml:space="preserve">SUSHIL SHARMA </t>
  </si>
  <si>
    <t>CAMERA SHOP</t>
  </si>
  <si>
    <t>26-12-2016</t>
  </si>
  <si>
    <t xml:space="preserve">#3233/2 SECTOR 38 D  </t>
  </si>
  <si>
    <t>DRIVER  IN DPS</t>
  </si>
  <si>
    <t>JIVIKA</t>
  </si>
  <si>
    <t>31-07-2015</t>
  </si>
  <si>
    <t>15-10-2014</t>
  </si>
  <si>
    <t>30-09-2019</t>
  </si>
  <si>
    <t>15-02-2011</t>
  </si>
  <si>
    <t xml:space="preserve">#3234/1 SECTOR 38 D  </t>
  </si>
  <si>
    <t>HELPER IN SECTOR 40</t>
  </si>
  <si>
    <t>SIMMU</t>
  </si>
  <si>
    <t>04-06-2018</t>
  </si>
  <si>
    <t>HELPER IN SECTOR 41</t>
  </si>
  <si>
    <t>18-10-2014</t>
  </si>
  <si>
    <t>RAM SINGH</t>
  </si>
  <si>
    <t xml:space="preserve">#3241 SECTOR 38 D  </t>
  </si>
  <si>
    <t>KULWANT RAI SARVITKARI SCHOOL SEC 43 CHANDIGARH</t>
  </si>
  <si>
    <t>07-08-2019</t>
  </si>
  <si>
    <t>ASHWANI KUMAR</t>
  </si>
  <si>
    <t xml:space="preserve">#3242/1 SECTOR 38 D  </t>
  </si>
  <si>
    <t>ELECTRICAL DEPT EMPLOYEE</t>
  </si>
  <si>
    <t xml:space="preserve">MUSKAN </t>
  </si>
  <si>
    <t>21-02-2008</t>
  </si>
  <si>
    <t xml:space="preserve">#3244 SECTOR 38 D  </t>
  </si>
  <si>
    <t>04-06-2005</t>
  </si>
  <si>
    <t xml:space="preserve">#3245 SECTOR 38 D  </t>
  </si>
  <si>
    <t>COMPUTER NETWORK</t>
  </si>
  <si>
    <t>16-10-2004</t>
  </si>
  <si>
    <t>01-10-2011</t>
  </si>
  <si>
    <t xml:space="preserve">#3245 SECTOR38 D  </t>
  </si>
  <si>
    <t>YAKSHT</t>
  </si>
  <si>
    <t>17-04-2017</t>
  </si>
  <si>
    <t xml:space="preserve">#3245/2 SECTOR 38 D  </t>
  </si>
  <si>
    <t>18-05-2019</t>
  </si>
  <si>
    <t xml:space="preserve">#3246/1 SECTOR 38 D  </t>
  </si>
  <si>
    <t>COURRIER</t>
  </si>
  <si>
    <t>29-02-2004</t>
  </si>
  <si>
    <t xml:space="preserve">#3249 SECTOR 38 D  </t>
  </si>
  <si>
    <t>DRIVER IN KBDAV</t>
  </si>
  <si>
    <t>01-01-2008</t>
  </si>
  <si>
    <t xml:space="preserve">#3253 SECTOR 38 D  </t>
  </si>
  <si>
    <t>#3253 SECTOR 38 D</t>
  </si>
  <si>
    <t>#3253/1 SECTOR 38 D</t>
  </si>
  <si>
    <t>16-01-2005</t>
  </si>
  <si>
    <t>12-01-2008</t>
  </si>
  <si>
    <t>LATE GURABARI</t>
  </si>
  <si>
    <t>#3254/1 SECTOR38 D</t>
  </si>
  <si>
    <t>04-01-2007</t>
  </si>
  <si>
    <t>RAM LAKHAN</t>
  </si>
  <si>
    <t>#3254/1 SECTOR 38 D</t>
  </si>
  <si>
    <t>RITVIK</t>
  </si>
  <si>
    <t>HEALTH GUARD</t>
  </si>
  <si>
    <t>SHOBIT</t>
  </si>
  <si>
    <t>28-05-2007</t>
  </si>
  <si>
    <t>MANJIT</t>
  </si>
  <si>
    <t>#3255 SECTOR 38 D</t>
  </si>
  <si>
    <t>BUISNESS CHEMIST SHOP</t>
  </si>
  <si>
    <t>13-10-2004</t>
  </si>
  <si>
    <t>PARWINDER KUMAR</t>
  </si>
  <si>
    <t>PAMMI</t>
  </si>
  <si>
    <t xml:space="preserve">#3257/1 SECTOR 38 D  </t>
  </si>
  <si>
    <t>TEMPO DRIVER</t>
  </si>
  <si>
    <t>PREM</t>
  </si>
  <si>
    <t>26-08-2007</t>
  </si>
  <si>
    <t>29-03-2007</t>
  </si>
  <si>
    <t>PARMOD KUMAR</t>
  </si>
  <si>
    <t>SHANTANU</t>
  </si>
  <si>
    <t>11-09-2011</t>
  </si>
  <si>
    <t xml:space="preserve">#3257/2 SECTOR 38 D  </t>
  </si>
  <si>
    <t xml:space="preserve">OPEN BOAED </t>
  </si>
  <si>
    <t>USHA RANI</t>
  </si>
  <si>
    <t xml:space="preserve">#3259 SECTOR 38 D  </t>
  </si>
  <si>
    <t>ISHANT</t>
  </si>
  <si>
    <t>14-09-2014</t>
  </si>
  <si>
    <t>15-02-2008</t>
  </si>
  <si>
    <t xml:space="preserve">#3260 SECTOR 38 D  </t>
  </si>
  <si>
    <t>29-05-2009</t>
  </si>
  <si>
    <t>11-08-2011</t>
  </si>
  <si>
    <t>15-09-2016</t>
  </si>
  <si>
    <t xml:space="preserve">#3261/2 SECTOR 38 D  </t>
  </si>
  <si>
    <t>11-04-2016</t>
  </si>
  <si>
    <t>CHHAYA</t>
  </si>
  <si>
    <t>#3262 SECTOR 38 D</t>
  </si>
  <si>
    <t>04-10-2007</t>
  </si>
  <si>
    <t>MONTY</t>
  </si>
  <si>
    <t xml:space="preserve">#3262/1 SECTOR 38 D  </t>
  </si>
  <si>
    <t>PRATHAM SINGH</t>
  </si>
  <si>
    <t>07-12-2012</t>
  </si>
  <si>
    <t>JANAK SINGH RANA</t>
  </si>
  <si>
    <t>ASHA DEVI</t>
  </si>
  <si>
    <t>PRBHAV SINGH</t>
  </si>
  <si>
    <t>25-09-2014</t>
  </si>
  <si>
    <t>14-05-2006</t>
  </si>
  <si>
    <t xml:space="preserve">#3263 SECTOR 38 D  </t>
  </si>
  <si>
    <t>WORKER IN DISPENSARY</t>
  </si>
  <si>
    <t>08-08-2004</t>
  </si>
  <si>
    <t>BIKRAM</t>
  </si>
  <si>
    <t xml:space="preserve">#3265 SECTOR 38 D  </t>
  </si>
  <si>
    <t>05-02-2011</t>
  </si>
  <si>
    <t>ANIKESH</t>
  </si>
  <si>
    <t>11-06-2002</t>
  </si>
  <si>
    <t xml:space="preserve">#3265/1 SECTOR 38 D  </t>
  </si>
  <si>
    <t xml:space="preserve">#3265/2 SECTOR 38 D  </t>
  </si>
  <si>
    <t>GMSSS SECTOR 38W CHANDIGARH</t>
  </si>
  <si>
    <t>29-09-2005</t>
  </si>
  <si>
    <t xml:space="preserve">KENDRIYA VIDYALAYA SEC 47 CHANDIGARH  </t>
  </si>
  <si>
    <t>31-10-2006</t>
  </si>
  <si>
    <t>10-12-2002</t>
  </si>
  <si>
    <t xml:space="preserve">#3266 SECTOR 38 D  </t>
  </si>
  <si>
    <t>GROCERRY SHOP</t>
  </si>
  <si>
    <t>CCI MANIMAJRA CHANDIGARH</t>
  </si>
  <si>
    <t>DIPLOMA IN COMPUTER ENGINEERING</t>
  </si>
  <si>
    <t xml:space="preserve">#3366/1 SECTOR 38 D  </t>
  </si>
  <si>
    <t>ELECTRICITY DEPARTMENT WORKER</t>
  </si>
  <si>
    <t>DIVYA LEHERI</t>
  </si>
  <si>
    <t>13-01-2004</t>
  </si>
  <si>
    <t xml:space="preserve">#3267 SECTOR 38 D  </t>
  </si>
  <si>
    <t>31-08-2005</t>
  </si>
  <si>
    <t>CHITRA</t>
  </si>
  <si>
    <t xml:space="preserve">#3270 SECTOR 38 D  </t>
  </si>
  <si>
    <t>TENT SERVICE</t>
  </si>
  <si>
    <t>RAJ BALA</t>
  </si>
  <si>
    <t xml:space="preserve">#3271 SECTOR 38 D  </t>
  </si>
  <si>
    <t>05-04-2005</t>
  </si>
  <si>
    <t>RAM SURAT</t>
  </si>
  <si>
    <t xml:space="preserve">#3273 SECTOR 38 D    </t>
  </si>
  <si>
    <t>TEJU DASS</t>
  </si>
  <si>
    <t>INDU</t>
  </si>
  <si>
    <t xml:space="preserve">#3273 SECTOR 38 D  </t>
  </si>
  <si>
    <t>11-12-2014</t>
  </si>
  <si>
    <t>07-11-2017</t>
  </si>
  <si>
    <t xml:space="preserve">#3273/1 SECTOR 38 D  </t>
  </si>
  <si>
    <t xml:space="preserve">ANITA </t>
  </si>
  <si>
    <t xml:space="preserve">#3275 SECTOR 38 D  </t>
  </si>
  <si>
    <t>18-04-2012</t>
  </si>
  <si>
    <t>25-07-2011</t>
  </si>
  <si>
    <t xml:space="preserve">#3276 SECTOR 38 D  </t>
  </si>
  <si>
    <t>RECEPETIONIST</t>
  </si>
  <si>
    <t>CASTING DIRECTOR</t>
  </si>
  <si>
    <t>30-11-2016</t>
  </si>
  <si>
    <t>SOHANI</t>
  </si>
  <si>
    <t>27-12-2009</t>
  </si>
  <si>
    <t>PHOOL CHAND</t>
  </si>
  <si>
    <t xml:space="preserve">#3277 SECTOR 38 D </t>
  </si>
  <si>
    <t xml:space="preserve">#3278/1 SECTOR 38 D  </t>
  </si>
  <si>
    <t>09-12-2004</t>
  </si>
  <si>
    <t>06-08-2007</t>
  </si>
  <si>
    <t>04-08-2006</t>
  </si>
  <si>
    <t>#3279 SECTOR 38 D</t>
  </si>
  <si>
    <t>RUDRAKSH</t>
  </si>
  <si>
    <t>29-11-2008</t>
  </si>
  <si>
    <t>NAVJOT SINGH</t>
  </si>
  <si>
    <t>29-09-2009</t>
  </si>
  <si>
    <t>SURJIT SINGH</t>
  </si>
  <si>
    <t>MAINKA</t>
  </si>
  <si>
    <t xml:space="preserve">#3281 SECTOR 38 D  </t>
  </si>
  <si>
    <t xml:space="preserve">DAVINDER   </t>
  </si>
  <si>
    <t>#3281/1 SECTOR 38 D</t>
  </si>
  <si>
    <t>09-08-2016</t>
  </si>
  <si>
    <t>AMANJOT SINGH</t>
  </si>
  <si>
    <t>07-01-2004</t>
  </si>
  <si>
    <t xml:space="preserve">BHUPINDER </t>
  </si>
  <si>
    <t xml:space="preserve">#3282 SECTOR 38 D  </t>
  </si>
  <si>
    <t>GMSSS DMC CHANDIGARH</t>
  </si>
  <si>
    <t>DIKSHIKA</t>
  </si>
  <si>
    <t>14-08-2015</t>
  </si>
  <si>
    <t>RAM KRISHAN</t>
  </si>
  <si>
    <t>#3283 SECTOR 38 D</t>
  </si>
  <si>
    <t>BANK COUNCELLOR</t>
  </si>
  <si>
    <t>24-06-2011</t>
  </si>
  <si>
    <t xml:space="preserve">PREM </t>
  </si>
  <si>
    <t>#3284 SECTOR 38 D</t>
  </si>
  <si>
    <t>ARDALI IN COURT</t>
  </si>
  <si>
    <t>BHUVNESH TIWARI</t>
  </si>
  <si>
    <t>12-11-2018</t>
  </si>
  <si>
    <t>16-02-2006</t>
  </si>
  <si>
    <t xml:space="preserve">#3285 SECTOR 38 D  </t>
  </si>
  <si>
    <t>20-12-2011</t>
  </si>
  <si>
    <t>28-09-2004</t>
  </si>
  <si>
    <t>BAVITA KUMARI</t>
  </si>
  <si>
    <t xml:space="preserve">#3286/1 SECTOR 38 D  </t>
  </si>
  <si>
    <t>04-01-2013</t>
  </si>
  <si>
    <t>SAMIR</t>
  </si>
  <si>
    <t xml:space="preserve">#3287 SECTOR 38 D  </t>
  </si>
  <si>
    <t>YACHIKA</t>
  </si>
  <si>
    <t>12-02-2007</t>
  </si>
  <si>
    <t>H B SHARMA</t>
  </si>
  <si>
    <t xml:space="preserve">#3288 SECTOR 38 D  </t>
  </si>
  <si>
    <t>DIARY FARMING</t>
  </si>
  <si>
    <t>SHARDA SARVHITKARI SCHOOL MALOYA</t>
  </si>
  <si>
    <t>16-12-2008</t>
  </si>
  <si>
    <t>11-05-2015</t>
  </si>
  <si>
    <t>SRIKANT</t>
  </si>
  <si>
    <t xml:space="preserve">#3289 SECTOR 38 D </t>
  </si>
  <si>
    <t>PCO WORKER</t>
  </si>
  <si>
    <t>VARNIKA</t>
  </si>
  <si>
    <t>09-11-2017</t>
  </si>
  <si>
    <t>SHANKAR DUTT</t>
  </si>
  <si>
    <t xml:space="preserve">#3289/1 SECTOR 38 D  </t>
  </si>
  <si>
    <t>TEA VENDOR</t>
  </si>
  <si>
    <t>07-03-2006</t>
  </si>
  <si>
    <t>27-01-2011</t>
  </si>
  <si>
    <t>MANMINDER</t>
  </si>
  <si>
    <t xml:space="preserve">#3290 SECTOR 38 D  </t>
  </si>
  <si>
    <t>ASTHA</t>
  </si>
  <si>
    <t>05-02-2003</t>
  </si>
  <si>
    <t>RAM BODH</t>
  </si>
  <si>
    <t>KEWAL PATTI</t>
  </si>
  <si>
    <t xml:space="preserve">#3293/1 SECTOR 38 D  </t>
  </si>
  <si>
    <t>11-02-2006</t>
  </si>
  <si>
    <t>11-10-2012</t>
  </si>
  <si>
    <t xml:space="preserve">#3293/2 SECTOR 38 D  </t>
  </si>
  <si>
    <t>05-12-2017</t>
  </si>
  <si>
    <t>05-01-2018</t>
  </si>
  <si>
    <t>MURGAN</t>
  </si>
  <si>
    <t>PARVATI</t>
  </si>
  <si>
    <t xml:space="preserve">#3297/1 SECTOR 38 D  </t>
  </si>
  <si>
    <t>INTERIOR DECOTARER</t>
  </si>
  <si>
    <t>23-07-2007</t>
  </si>
  <si>
    <t>LAKBIR SINGH</t>
  </si>
  <si>
    <t xml:space="preserve">#3298/1 SECTOR 38 D  </t>
  </si>
  <si>
    <t>FUL CHAND</t>
  </si>
  <si>
    <t xml:space="preserve">NISHA  </t>
  </si>
  <si>
    <t xml:space="preserve">#3300 SECTOR 38 D  </t>
  </si>
  <si>
    <t>SHWEATA</t>
  </si>
  <si>
    <t>19-02-2017</t>
  </si>
  <si>
    <t>19-02-2018</t>
  </si>
  <si>
    <t>31-10-2018</t>
  </si>
  <si>
    <t>HARISH CHAND</t>
  </si>
  <si>
    <t>GULAB</t>
  </si>
  <si>
    <t xml:space="preserve">#3302 SECTOR 38 D  </t>
  </si>
  <si>
    <t>30-10-2019</t>
  </si>
  <si>
    <t>23-05-2008</t>
  </si>
  <si>
    <t xml:space="preserve">#3303 SECTOR 38 D  </t>
  </si>
  <si>
    <t>TELEPHONE OPERATOR</t>
  </si>
  <si>
    <t>10-01-2009</t>
  </si>
  <si>
    <t>NAMRATA</t>
  </si>
  <si>
    <t>03-11-2011</t>
  </si>
  <si>
    <t xml:space="preserve">RANJANA    </t>
  </si>
  <si>
    <t xml:space="preserve">#3304 SECTOR 38 D  </t>
  </si>
  <si>
    <t>20-12-2015</t>
  </si>
  <si>
    <t xml:space="preserve">ASHWANI    </t>
  </si>
  <si>
    <t xml:space="preserve">#3305 SECTOR 38 D  </t>
  </si>
  <si>
    <t>NABHYA</t>
  </si>
  <si>
    <t>03-06-2011</t>
  </si>
  <si>
    <t>PRANJANA</t>
  </si>
  <si>
    <t>14-07-2013</t>
  </si>
  <si>
    <t>#3306/1 SECTOR 38 D</t>
  </si>
  <si>
    <t>GRAPHIC DESIGNER</t>
  </si>
  <si>
    <t>AKSHIT RAWAT</t>
  </si>
  <si>
    <t>03-10-2009</t>
  </si>
  <si>
    <t>#3307 SECTOR 38 D</t>
  </si>
  <si>
    <t>COMPUTER MECHANIC</t>
  </si>
  <si>
    <t>09-10-2007</t>
  </si>
  <si>
    <t>H S  RAWAT</t>
  </si>
  <si>
    <t>H S RAWAT</t>
  </si>
  <si>
    <t>SHRI KANT</t>
  </si>
  <si>
    <t>#3309 SECTOR 38 D</t>
  </si>
  <si>
    <t>NIRJA</t>
  </si>
  <si>
    <t>14-02-2004</t>
  </si>
  <si>
    <t>VEEPAN</t>
  </si>
  <si>
    <t>#3309/1 SECTOR 38 D</t>
  </si>
  <si>
    <t>BHANU</t>
  </si>
  <si>
    <t>ABHITOSH SIDHU</t>
  </si>
  <si>
    <t>#3310/1 SECTOR 38 D</t>
  </si>
  <si>
    <t>IDEA COMPANY</t>
  </si>
  <si>
    <t xml:space="preserve">MAYANK </t>
  </si>
  <si>
    <t>23-11-2011</t>
  </si>
  <si>
    <t>#3311 SECTOR 38 D</t>
  </si>
  <si>
    <t>HARSIT</t>
  </si>
  <si>
    <t>22-02-2005</t>
  </si>
  <si>
    <t>#3312 SECTOR 38 D</t>
  </si>
  <si>
    <t>21-05-2005</t>
  </si>
  <si>
    <t>#3313 SECTOR 38 D</t>
  </si>
  <si>
    <t>SIGMA ENGINEER</t>
  </si>
  <si>
    <t>ABHIRAJ SIDHU</t>
  </si>
  <si>
    <t>15-10-2007</t>
  </si>
  <si>
    <t>#3313 /1 SECTOR 38 D</t>
  </si>
  <si>
    <t>TATA INDICOM MOHALI</t>
  </si>
  <si>
    <t>14-05-2010</t>
  </si>
  <si>
    <t>#3314 SECTOR 38 D</t>
  </si>
  <si>
    <t>DRVER</t>
  </si>
  <si>
    <t>MOAKSH</t>
  </si>
  <si>
    <t>08-11-2012</t>
  </si>
  <si>
    <t>DAKSHIKA</t>
  </si>
  <si>
    <t>13-03-2011</t>
  </si>
  <si>
    <t>#3315 SECTOR 38 D</t>
  </si>
  <si>
    <t>AVISH</t>
  </si>
  <si>
    <t>VEL MURGAN</t>
  </si>
  <si>
    <t>JAMUNA</t>
  </si>
  <si>
    <t>#3324 SECTOR 38 D</t>
  </si>
  <si>
    <t>DHANSHIKHA</t>
  </si>
  <si>
    <t>SHANKAR</t>
  </si>
  <si>
    <t>VIJIYA</t>
  </si>
  <si>
    <t>08-03-2014</t>
  </si>
  <si>
    <t>SUDHIR SINGH</t>
  </si>
  <si>
    <t>#3326/2 SECTOR 38 D</t>
  </si>
  <si>
    <t>24-07-2004</t>
  </si>
  <si>
    <t>HONEY</t>
  </si>
  <si>
    <t>#3327 SECTOR 38 D</t>
  </si>
  <si>
    <t>AARON OBETH</t>
  </si>
  <si>
    <t>#3328 SECTOR 38 D</t>
  </si>
  <si>
    <t>PRINTING PRESS WORKER</t>
  </si>
  <si>
    <t>ELIJAH JOSEPH</t>
  </si>
  <si>
    <t>02-11-2009</t>
  </si>
  <si>
    <t>ST STEPHENS TOGAN</t>
  </si>
  <si>
    <t>RAJA RAM</t>
  </si>
  <si>
    <t>SUMADHI</t>
  </si>
  <si>
    <t>#3330 SECTOR 38 D</t>
  </si>
  <si>
    <t>HELPER AT SECTOR 17</t>
  </si>
  <si>
    <t>12-05-2006</t>
  </si>
  <si>
    <t>MANJIT KAUR</t>
  </si>
  <si>
    <t xml:space="preserve">#3331 SECTOR 38 D  </t>
  </si>
  <si>
    <t>WATER SUPPLY</t>
  </si>
  <si>
    <t>ROOPNAGAR</t>
  </si>
  <si>
    <t>WATER SUPPLY WORKER</t>
  </si>
  <si>
    <t>ANURAG SINGH</t>
  </si>
  <si>
    <t>07-05-2005</t>
  </si>
  <si>
    <t>VINOD SINGH</t>
  </si>
  <si>
    <t xml:space="preserve">#3332 SECTOR 38 D  </t>
  </si>
  <si>
    <t xml:space="preserve"> OFFICE CO-ORDINATOR MOHALI</t>
  </si>
  <si>
    <t>GOVT CLERK UT SECRETARIAT</t>
  </si>
  <si>
    <t>AARVISH SINGH</t>
  </si>
  <si>
    <t xml:space="preserve"> OFFICE CONOORDINATOR</t>
  </si>
  <si>
    <t>14-07-2005</t>
  </si>
  <si>
    <t xml:space="preserve">RAM MILAN </t>
  </si>
  <si>
    <t>PRABAWATI</t>
  </si>
  <si>
    <t xml:space="preserve">#3334/1 SECTOR 38 D  </t>
  </si>
  <si>
    <t>09-05-2006</t>
  </si>
  <si>
    <t>19-05-2013</t>
  </si>
  <si>
    <t>DEVIKA</t>
  </si>
  <si>
    <t>19-12-2017</t>
  </si>
  <si>
    <t>SAJAN LAL</t>
  </si>
  <si>
    <t>PRIVATE COMPANY</t>
  </si>
  <si>
    <t>SHIV MURAT</t>
  </si>
  <si>
    <t>#3337 SECTOR 38 D</t>
  </si>
  <si>
    <t>GOVT TEACHER CONTRACT</t>
  </si>
  <si>
    <t>PINKY SAINI</t>
  </si>
  <si>
    <t xml:space="preserve">#3338/1 SECTOR 38 D  </t>
  </si>
  <si>
    <t>GOVT HEALTH DEPT</t>
  </si>
  <si>
    <t>23-01-2019</t>
  </si>
  <si>
    <t>MAHAVIR PRASAD</t>
  </si>
  <si>
    <t>08-10-2016</t>
  </si>
  <si>
    <t>ANAND SHARMA</t>
  </si>
  <si>
    <t>MANJULA</t>
  </si>
  <si>
    <t xml:space="preserve">#3339 SECTOR 38 D  </t>
  </si>
  <si>
    <t>NAKSHITA</t>
  </si>
  <si>
    <t>23-05-2016</t>
  </si>
  <si>
    <t>NARAYANAN</t>
  </si>
  <si>
    <t>VELAN KANNI</t>
  </si>
  <si>
    <t xml:space="preserve">#3340 SECTOR 38 D  </t>
  </si>
  <si>
    <t xml:space="preserve">SUPERVISOR CAR PARKING SECTOR 17 </t>
  </si>
  <si>
    <t>29-05-2019</t>
  </si>
  <si>
    <t>SUPERVISOR CAR PARKING SECTOR 18</t>
  </si>
  <si>
    <t xml:space="preserve">SHRISHTI </t>
  </si>
  <si>
    <t>26-01-2011</t>
  </si>
  <si>
    <t>JAGAT SINGH</t>
  </si>
  <si>
    <t>#3346/1 SECTOR 38 D</t>
  </si>
  <si>
    <t xml:space="preserve">HELPER  </t>
  </si>
  <si>
    <t>30-12-2013</t>
  </si>
  <si>
    <t>LOGNITRE</t>
  </si>
  <si>
    <t>10-08-2013</t>
  </si>
  <si>
    <t>JAIPRAKASH</t>
  </si>
  <si>
    <t>PERIYAMMA</t>
  </si>
  <si>
    <t xml:space="preserve">#3347 SECTOR 38 D  </t>
  </si>
  <si>
    <t>AANVI THAKUR</t>
  </si>
  <si>
    <t>02-11-2014</t>
  </si>
  <si>
    <t>DINESH THAKUR</t>
  </si>
  <si>
    <t>RANJANA KUMARI</t>
  </si>
  <si>
    <t xml:space="preserve">#3348 SECTOR 38 D  </t>
  </si>
  <si>
    <t>ST PETER SCHOOL CHANDIHARH</t>
  </si>
  <si>
    <t>KARTIK THAKUR</t>
  </si>
  <si>
    <t>08-08-2018</t>
  </si>
  <si>
    <t>KALONGI</t>
  </si>
  <si>
    <t>VALLI</t>
  </si>
  <si>
    <t xml:space="preserve">#3349 SECTOR 38 D  </t>
  </si>
  <si>
    <t>22-08-2007</t>
  </si>
  <si>
    <t>VELU</t>
  </si>
  <si>
    <t>PARASHAKTI</t>
  </si>
  <si>
    <t xml:space="preserve">#3350 SECTOR 38 D  </t>
  </si>
  <si>
    <t xml:space="preserve">FIRST STEP SCHOOL SEC 26 CHANDIGARH    </t>
  </si>
  <si>
    <t>01-07-2008</t>
  </si>
  <si>
    <t>JENIFER</t>
  </si>
  <si>
    <t>30-12-2015</t>
  </si>
  <si>
    <t>JAYANTI</t>
  </si>
  <si>
    <t>#3353 SECTOR 38 D</t>
  </si>
  <si>
    <t>PHOTOSTATE SHOP</t>
  </si>
  <si>
    <t>JASSIE</t>
  </si>
  <si>
    <t>22-12-2018</t>
  </si>
  <si>
    <t>STEVEN</t>
  </si>
  <si>
    <t>GRACEN THOMAS</t>
  </si>
  <si>
    <t>23-10-2019</t>
  </si>
  <si>
    <t>BHARGHAV</t>
  </si>
  <si>
    <t>24-03-2016</t>
  </si>
  <si>
    <t>#3354 SECTOR 38 D</t>
  </si>
  <si>
    <t>17-04-2013</t>
  </si>
  <si>
    <t>SUNIL SINGH</t>
  </si>
  <si>
    <t>REENA SINGH</t>
  </si>
  <si>
    <t xml:space="preserve">#3354/1 SECTOR 38 D  </t>
  </si>
  <si>
    <t>ELECTRICAL WORK</t>
  </si>
  <si>
    <t>02-03-2018</t>
  </si>
  <si>
    <t>SUBHIKSHA</t>
  </si>
  <si>
    <t>11-03-2016</t>
  </si>
  <si>
    <t>MURGVAIL</t>
  </si>
  <si>
    <t>#3356 SECTOR 38 D</t>
  </si>
  <si>
    <t>LATISH</t>
  </si>
  <si>
    <t>ANJGAMA</t>
  </si>
  <si>
    <t xml:space="preserve">#3362/1 SECTOR 38 D  </t>
  </si>
  <si>
    <t>16-09-2005</t>
  </si>
  <si>
    <t xml:space="preserve">#3363 SECTOR 38 D  </t>
  </si>
  <si>
    <t>07-08-2012</t>
  </si>
  <si>
    <t>09-02-2007</t>
  </si>
  <si>
    <t>SUBRAMANIYAM</t>
  </si>
  <si>
    <t>NWARSI</t>
  </si>
  <si>
    <t xml:space="preserve">#3368 SECTOR 38 D  </t>
  </si>
  <si>
    <t>WORKER MUNICIPAL CORPORATION</t>
  </si>
  <si>
    <t>MAYAVEL</t>
  </si>
  <si>
    <t>KRISHNA VENI</t>
  </si>
  <si>
    <t>PRIVATE TIFFIN SUPPLIER</t>
  </si>
  <si>
    <t xml:space="preserve">RAVI KUMAR </t>
  </si>
  <si>
    <t xml:space="preserve">SUNITA </t>
  </si>
  <si>
    <t xml:space="preserve">#3374/1 SECTOR 38 D  </t>
  </si>
  <si>
    <t>30-10-2006</t>
  </si>
  <si>
    <t xml:space="preserve">DRISHTI </t>
  </si>
  <si>
    <t>07-03-2009</t>
  </si>
  <si>
    <t>14-06-2010</t>
  </si>
  <si>
    <t>AAAYUSHI</t>
  </si>
  <si>
    <t>MITALI</t>
  </si>
  <si>
    <t>06-10-2018</t>
  </si>
  <si>
    <t>TEJ BAHADUR</t>
  </si>
  <si>
    <t>KANTA</t>
  </si>
  <si>
    <t xml:space="preserve">#3377 SECTOR 38 D  </t>
  </si>
  <si>
    <t>SHIVASHNIKA</t>
  </si>
  <si>
    <t>PIRIYESHAM</t>
  </si>
  <si>
    <t>#3380 SECTOR 38 D</t>
  </si>
  <si>
    <t>SHIV RANJINI</t>
  </si>
  <si>
    <t>13-09-2018</t>
  </si>
  <si>
    <t>17-03-2017</t>
  </si>
  <si>
    <t>ESHIURAJ</t>
  </si>
  <si>
    <t>JAI LAKSHMI</t>
  </si>
  <si>
    <t>#3384 SECTOR 38 C</t>
  </si>
  <si>
    <t>12-02-2005</t>
  </si>
  <si>
    <t>#3385/1 SECTOR 38 D</t>
  </si>
  <si>
    <t>14-09-2011</t>
  </si>
  <si>
    <t>MOHANLAL</t>
  </si>
  <si>
    <t>#3386 SECTOR 38 D</t>
  </si>
  <si>
    <t>COMPOUNDER MAX HOSPITAL</t>
  </si>
  <si>
    <t>26-07-2016</t>
  </si>
  <si>
    <t xml:space="preserve">SHALIK RAM </t>
  </si>
  <si>
    <t xml:space="preserve">PUSHPA </t>
  </si>
  <si>
    <t xml:space="preserve">#3386 SECTOR 38 D  </t>
  </si>
  <si>
    <t>09-06-2019</t>
  </si>
  <si>
    <t>KOHINOOR</t>
  </si>
  <si>
    <t xml:space="preserve">AKASH BHANDARI </t>
  </si>
  <si>
    <t xml:space="preserve">SWETA BHANDARI </t>
  </si>
  <si>
    <t xml:space="preserve">#3403 SECTOR 38 D  </t>
  </si>
  <si>
    <t>AMMUNATION DEALER</t>
  </si>
  <si>
    <t xml:space="preserve">RAVINDER SINGH </t>
  </si>
  <si>
    <t>11-08-2009</t>
  </si>
  <si>
    <t xml:space="preserve">GURDARSHAN SINGH </t>
  </si>
  <si>
    <t xml:space="preserve">SUKHPREET KAUR </t>
  </si>
  <si>
    <t xml:space="preserve">#3405 SECTOR 38 D  </t>
  </si>
  <si>
    <t>MAN SIMRAN KAUR</t>
  </si>
  <si>
    <t>29-05-2003</t>
  </si>
  <si>
    <t xml:space="preserve">RIDHI </t>
  </si>
  <si>
    <t>11-07-2004</t>
  </si>
  <si>
    <t xml:space="preserve">RAKHI SHARMA </t>
  </si>
  <si>
    <t xml:space="preserve">#3407 SECTOR 38 D  </t>
  </si>
  <si>
    <t>NURSERY BUSINESS</t>
  </si>
  <si>
    <t xml:space="preserve">ARYA </t>
  </si>
  <si>
    <t>BHIWHUTI</t>
  </si>
  <si>
    <t>SAMPAN SHARMA</t>
  </si>
  <si>
    <t>24-03-2015</t>
  </si>
  <si>
    <t xml:space="preserve">SHIVAY </t>
  </si>
  <si>
    <t>01-10-2017</t>
  </si>
  <si>
    <t>KUNWARVEER SINGH</t>
  </si>
  <si>
    <t>HARMEET SINGH</t>
  </si>
  <si>
    <t xml:space="preserve">#3408 SECTOR 38 D  </t>
  </si>
  <si>
    <t>HARJAS SINGH</t>
  </si>
  <si>
    <t>05-04-2008</t>
  </si>
  <si>
    <t>24-05-2004</t>
  </si>
  <si>
    <t xml:space="preserve">#3411 SECTOR 38 D  </t>
  </si>
  <si>
    <t>GARV</t>
  </si>
  <si>
    <t>DHAWNI</t>
  </si>
  <si>
    <t>13-09-2005</t>
  </si>
  <si>
    <t>RACHIT AGGARWAL</t>
  </si>
  <si>
    <t xml:space="preserve">PARUL  </t>
  </si>
  <si>
    <t xml:space="preserve">#3412/1 SECTOR 38 D  </t>
  </si>
  <si>
    <t>SENIOR MANAGER IN LPG</t>
  </si>
  <si>
    <t>HALDWANI</t>
  </si>
  <si>
    <t>SAKSHAM GOEL</t>
  </si>
  <si>
    <t>04-02-2003</t>
  </si>
  <si>
    <t xml:space="preserve">VIVEK GOEL </t>
  </si>
  <si>
    <t xml:space="preserve">#3415 SECTOR 38 D  </t>
  </si>
  <si>
    <t>MEDICAL EQUIPMENTS</t>
  </si>
  <si>
    <t xml:space="preserve">SAHIL GOEL </t>
  </si>
  <si>
    <t>03-10-2005</t>
  </si>
  <si>
    <t>RAVI GOEL</t>
  </si>
  <si>
    <t>SAKSHAM SHARMA</t>
  </si>
  <si>
    <t>08-08-2005</t>
  </si>
  <si>
    <t>SUDEAH</t>
  </si>
  <si>
    <t xml:space="preserve">#3415/2 SECTOR 38 D  </t>
  </si>
  <si>
    <t>MARKETING BUSINESS</t>
  </si>
  <si>
    <t>SHUBHAM SHARMA</t>
  </si>
  <si>
    <t>ADRIKA SHARMA</t>
  </si>
  <si>
    <t>07-01-2015</t>
  </si>
  <si>
    <t>EKTA GOSWANI SHARMA</t>
  </si>
  <si>
    <t xml:space="preserve">#3416/2 SECTOR 38 D  </t>
  </si>
  <si>
    <t>REGIONAL MANAGER IN ICICI</t>
  </si>
  <si>
    <t xml:space="preserve">BHAJANPREET KAUR </t>
  </si>
  <si>
    <t xml:space="preserve">PALWINDER SINGH </t>
  </si>
  <si>
    <t xml:space="preserve">HARJIT KAUR </t>
  </si>
  <si>
    <t xml:space="preserve">#3420 SECTOR 38 D  </t>
  </si>
  <si>
    <t>CARPAINTER</t>
  </si>
  <si>
    <t xml:space="preserve">PREETJOT KAUR </t>
  </si>
  <si>
    <t>20-10-2003</t>
  </si>
  <si>
    <t xml:space="preserve">TINA </t>
  </si>
  <si>
    <t xml:space="preserve">#3421/1 SECTOR 38 D  </t>
  </si>
  <si>
    <t>WOODEN INDUSTRY</t>
  </si>
  <si>
    <t>RAJBIR SINGH</t>
  </si>
  <si>
    <t>10-03-2011</t>
  </si>
  <si>
    <t xml:space="preserve">VANSH  JINDAL </t>
  </si>
  <si>
    <t>04-08-2002</t>
  </si>
  <si>
    <t xml:space="preserve">VIVEK JINDAL </t>
  </si>
  <si>
    <t xml:space="preserve">#3422 SECTOR 38 D  </t>
  </si>
  <si>
    <t>KARYANA SHOP</t>
  </si>
  <si>
    <t>JHARKHAND</t>
  </si>
  <si>
    <t>S P OTTA</t>
  </si>
  <si>
    <t>VINITA</t>
  </si>
  <si>
    <t xml:space="preserve">#3422/1 SECTOR 38 D  </t>
  </si>
  <si>
    <t>MANUFACTURER</t>
  </si>
  <si>
    <t>SIDAK</t>
  </si>
  <si>
    <t>28-08-2006</t>
  </si>
  <si>
    <t xml:space="preserve">HARJEET SINGH </t>
  </si>
  <si>
    <t xml:space="preserve">#3423 SECTOR 38 D  </t>
  </si>
  <si>
    <t>MANDVI</t>
  </si>
  <si>
    <t>21-01-2003</t>
  </si>
  <si>
    <t>DEVINDER</t>
  </si>
  <si>
    <t xml:space="preserve">#3427/2 SECTOR 38 D  </t>
  </si>
  <si>
    <t>SHINE</t>
  </si>
  <si>
    <t>15-05-2002</t>
  </si>
  <si>
    <t xml:space="preserve">ASHOK KUMAR </t>
  </si>
  <si>
    <t>KAMLESH</t>
  </si>
  <si>
    <t xml:space="preserve">#3429 SECTOR 38 D  </t>
  </si>
  <si>
    <t>CANTEEN CATERING BUISNESS</t>
  </si>
  <si>
    <t xml:space="preserve">GCG  SECTOR 11 COLLEGE </t>
  </si>
  <si>
    <t xml:space="preserve">GOMJI </t>
  </si>
  <si>
    <t>20-07-2003</t>
  </si>
  <si>
    <t xml:space="preserve">VARINDER KUMAR </t>
  </si>
  <si>
    <t xml:space="preserve">KANCHAN </t>
  </si>
  <si>
    <t>DANSHI</t>
  </si>
  <si>
    <t>SARANSH</t>
  </si>
  <si>
    <t>24-04-2005</t>
  </si>
  <si>
    <t>BHUMI KAKKAR</t>
  </si>
  <si>
    <t>03-12-2005</t>
  </si>
  <si>
    <t>SHAKTI KAKKAR</t>
  </si>
  <si>
    <t xml:space="preserve">#3430/2 SECTOR 38 D  </t>
  </si>
  <si>
    <t>MEDICENES BUISNESS</t>
  </si>
  <si>
    <t>ARADYADEEP</t>
  </si>
  <si>
    <t>28-05-2015</t>
  </si>
  <si>
    <t xml:space="preserve">#3432 SECTOR 38 D  </t>
  </si>
  <si>
    <t>08-08-2012</t>
  </si>
  <si>
    <t>RAJA</t>
  </si>
  <si>
    <t xml:space="preserve">#3434 SECTOR 38 D  </t>
  </si>
  <si>
    <t>PGI CHANDIGARH</t>
  </si>
  <si>
    <t>MAX HOSPITAL</t>
  </si>
  <si>
    <t>LIVANSH</t>
  </si>
  <si>
    <t>SUCHIR GARG</t>
  </si>
  <si>
    <t>BARNALA</t>
  </si>
  <si>
    <t>MOHINDER GARG</t>
  </si>
  <si>
    <t>NEHA GARG</t>
  </si>
  <si>
    <t xml:space="preserve">#3434/1 SECTOR 38 D  </t>
  </si>
  <si>
    <t>PRABHMEHAR</t>
  </si>
  <si>
    <t>28-03-2017</t>
  </si>
  <si>
    <t>GURINDER SONI</t>
  </si>
  <si>
    <t xml:space="preserve">#3434/2 SECTOR 38 D  </t>
  </si>
  <si>
    <t xml:space="preserve">SOFTWARE ENGINEER </t>
  </si>
  <si>
    <t>REHMAT</t>
  </si>
  <si>
    <t>25-01-2011</t>
  </si>
  <si>
    <t>IMANDEEP SINGH</t>
  </si>
  <si>
    <t>PRRETINDER</t>
  </si>
  <si>
    <t xml:space="preserve">#3437 SECTOR 38 D  </t>
  </si>
  <si>
    <t>MEGISTRATE</t>
  </si>
  <si>
    <t>LECTURERIN MCM</t>
  </si>
  <si>
    <t>18-10-2010</t>
  </si>
  <si>
    <t>PRANEET</t>
  </si>
  <si>
    <t xml:space="preserve">#3439/1 SECTOR 38 D  </t>
  </si>
  <si>
    <t>SPORTS MATERIAL BUISNESS</t>
  </si>
  <si>
    <t>10-10-2008</t>
  </si>
  <si>
    <t>JAGDISH KUMAR</t>
  </si>
  <si>
    <t xml:space="preserve">#3440 SECTOR 38 D  </t>
  </si>
  <si>
    <t>SHOPKEEPER CLOTH</t>
  </si>
  <si>
    <t>17-02-2016</t>
  </si>
  <si>
    <t>AASHU NAMSAL</t>
  </si>
  <si>
    <t>SHEENA BANSAL</t>
  </si>
  <si>
    <t xml:space="preserve">#3441 SECTOR 38 D  </t>
  </si>
  <si>
    <t>AARNAV SHARMA</t>
  </si>
  <si>
    <t>26-07-2015</t>
  </si>
  <si>
    <t>RAVI KANT SHARMA</t>
  </si>
  <si>
    <t>SWATI SHRMA</t>
  </si>
  <si>
    <t xml:space="preserve">#3442/2 SECTOR 38 D  </t>
  </si>
  <si>
    <t>SHINYA</t>
  </si>
  <si>
    <t>HIMASHU SHARMA</t>
  </si>
  <si>
    <t xml:space="preserve">#3442 SECTOR 38 D  </t>
  </si>
  <si>
    <t>21-10-2013</t>
  </si>
  <si>
    <t>VINEET GUPTA</t>
  </si>
  <si>
    <t xml:space="preserve">#3447 SECTOR 38 D  </t>
  </si>
  <si>
    <t>PLYWOOD BUSINESS</t>
  </si>
  <si>
    <t>14-06-2011</t>
  </si>
  <si>
    <t>VRISHPERV</t>
  </si>
  <si>
    <t>21-09-2019</t>
  </si>
  <si>
    <t xml:space="preserve">VIDUSHI ARORA </t>
  </si>
  <si>
    <t xml:space="preserve">SURINDER ARORA </t>
  </si>
  <si>
    <t xml:space="preserve">#3447/1 SECTOR 38 D  </t>
  </si>
  <si>
    <t>WOODEN BUSINESS</t>
  </si>
  <si>
    <t>02-05-2015</t>
  </si>
  <si>
    <t>SORAV GARG</t>
  </si>
  <si>
    <t>#3450 SECTOR 38 D</t>
  </si>
  <si>
    <t>25-12-2017</t>
  </si>
  <si>
    <t>MEHUL SHARMA</t>
  </si>
  <si>
    <t>21-06-2010</t>
  </si>
  <si>
    <t>GWALIOR</t>
  </si>
  <si>
    <t>VIVEK SHARMA</t>
  </si>
  <si>
    <t>#3450/1 SECTOR 38 D</t>
  </si>
  <si>
    <t>DIVAM</t>
  </si>
  <si>
    <t>EXECUTIVE IN PHILIPS</t>
  </si>
  <si>
    <t xml:space="preserve">AMANDEEP SINGH </t>
  </si>
  <si>
    <t xml:space="preserve">SAVNEET KAUR </t>
  </si>
  <si>
    <t xml:space="preserve">#3451 SECTOR 38 D  </t>
  </si>
  <si>
    <t>SWEET SHOP</t>
  </si>
  <si>
    <t xml:space="preserve">ANSHNOOR SINGH </t>
  </si>
  <si>
    <t>14-03-2004</t>
  </si>
  <si>
    <t xml:space="preserve">GURPREET SINGH </t>
  </si>
  <si>
    <t>PHOTOGRAPHY SHOP</t>
  </si>
  <si>
    <t xml:space="preserve">HARSIMAR SINGH </t>
  </si>
  <si>
    <t>01-09-2004</t>
  </si>
  <si>
    <t xml:space="preserve">JASREET KAUR </t>
  </si>
  <si>
    <t>19-12-2005</t>
  </si>
  <si>
    <t>SIDDHARTH</t>
  </si>
  <si>
    <t>02-11-2006</t>
  </si>
  <si>
    <t>PANKAJ GUPTA</t>
  </si>
  <si>
    <t>SONILA GUPTA</t>
  </si>
  <si>
    <t xml:space="preserve">#3452/1 SECTOR 38 D  </t>
  </si>
  <si>
    <t xml:space="preserve">CGM </t>
  </si>
  <si>
    <t>07-10-2005</t>
  </si>
  <si>
    <t>ASHOK DOGRA</t>
  </si>
  <si>
    <t>MAMTA DOGRA</t>
  </si>
  <si>
    <t xml:space="preserve">#3453/2 SECTOR 38 D  </t>
  </si>
  <si>
    <t>ASSISTANT GOVT</t>
  </si>
  <si>
    <t>SAUPINS SCHOOL SEC 70 MOHALI</t>
  </si>
  <si>
    <t>AADHVIK</t>
  </si>
  <si>
    <t>ANSHUL GUPTA</t>
  </si>
  <si>
    <t>NITASHA</t>
  </si>
  <si>
    <t>#3455/1 SECTOR 38 D</t>
  </si>
  <si>
    <t>RAHUL MAHAJAN</t>
  </si>
  <si>
    <t>RAGINI MUNJHAL</t>
  </si>
  <si>
    <t>#3455/2 SECTOR 38 D</t>
  </si>
  <si>
    <t>LLM STUDENT</t>
  </si>
  <si>
    <t>SATWIK</t>
  </si>
  <si>
    <t>SURINDER JAIN</t>
  </si>
  <si>
    <t>SWATI JAIN</t>
  </si>
  <si>
    <t>#3456/1 SECTOR 38 D</t>
  </si>
  <si>
    <t>MATHS TUTOR</t>
  </si>
  <si>
    <t>SWARIT JAIN</t>
  </si>
  <si>
    <t>30-10-2018</t>
  </si>
  <si>
    <t>AVYAAN SHARMA</t>
  </si>
  <si>
    <t>10-10-2017</t>
  </si>
  <si>
    <t>SHITIJ SHARMA</t>
  </si>
  <si>
    <t>CHARU SHARMA</t>
  </si>
  <si>
    <t xml:space="preserve">#3458 SECTOR 38 D  </t>
  </si>
  <si>
    <t>CS</t>
  </si>
  <si>
    <t>ARURANSH</t>
  </si>
  <si>
    <t>17-06-2003</t>
  </si>
  <si>
    <t>SAT SAHOTRA</t>
  </si>
  <si>
    <t>ASHA RANI</t>
  </si>
  <si>
    <t xml:space="preserve">#3459 SECTOR 38 D  </t>
  </si>
  <si>
    <t xml:space="preserve">MUDIT </t>
  </si>
  <si>
    <t>23-11-2009</t>
  </si>
  <si>
    <t xml:space="preserve">PANKAJ SETHI </t>
  </si>
  <si>
    <t xml:space="preserve">#3460 SECTOR 38 D  </t>
  </si>
  <si>
    <t>16-07-2012</t>
  </si>
  <si>
    <t>GAURAV SETHI</t>
  </si>
  <si>
    <t>RUBINA</t>
  </si>
  <si>
    <t>GUNIT SINGH</t>
  </si>
  <si>
    <t>23-12-2006</t>
  </si>
  <si>
    <t>SIMRAN ARORA</t>
  </si>
  <si>
    <t xml:space="preserve">#3460/2 SECTOR 38 D  </t>
  </si>
  <si>
    <t>MANAGER MNC</t>
  </si>
  <si>
    <t xml:space="preserve">DIYA </t>
  </si>
  <si>
    <t>18-12-2004</t>
  </si>
  <si>
    <t xml:space="preserve">RAJESH KUMAR </t>
  </si>
  <si>
    <t>MANJU BALA</t>
  </si>
  <si>
    <t xml:space="preserve">#3461 SECTOR 38 D  </t>
  </si>
  <si>
    <t>AANDITA</t>
  </si>
  <si>
    <t>09-04-2013</t>
  </si>
  <si>
    <t>DHARAMSHALA</t>
  </si>
  <si>
    <t>RISHAB CHAADA</t>
  </si>
  <si>
    <t xml:space="preserve">#3461/1 SECTOR 38 D  </t>
  </si>
  <si>
    <t>PGI DOCTOR</t>
  </si>
  <si>
    <t>07-05-2003</t>
  </si>
  <si>
    <t>BALBIR SINGH</t>
  </si>
  <si>
    <t>KAMALA RANI</t>
  </si>
  <si>
    <t xml:space="preserve">#3465/1 SECTOR 38 D  </t>
  </si>
  <si>
    <t>SANITARY INSPECTOR</t>
  </si>
  <si>
    <t xml:space="preserve">HANSIKA </t>
  </si>
  <si>
    <t xml:space="preserve">SUBHASH CHANDER </t>
  </si>
  <si>
    <t xml:space="preserve">SAVITRI DEVI </t>
  </si>
  <si>
    <t xml:space="preserve">#3465 SECTOR 38 D  </t>
  </si>
  <si>
    <t>03-09-2011</t>
  </si>
  <si>
    <t>DIGANGANA</t>
  </si>
  <si>
    <t>11-11-2015</t>
  </si>
  <si>
    <t>SUBHASH SHARMA</t>
  </si>
  <si>
    <t>LATA SHARMA</t>
  </si>
  <si>
    <t xml:space="preserve">#3465/2 SECTOR 38 D  </t>
  </si>
  <si>
    <t>MR IN FARMA</t>
  </si>
  <si>
    <t>DEVYANSH</t>
  </si>
  <si>
    <t>TANISH GARG</t>
  </si>
  <si>
    <t>25-11-2004</t>
  </si>
  <si>
    <t xml:space="preserve">AMIT GARG </t>
  </si>
  <si>
    <t xml:space="preserve">#3466 SECTOR 38 D  </t>
  </si>
  <si>
    <t xml:space="preserve"> PR AGENCY OWNER</t>
  </si>
  <si>
    <t xml:space="preserve">INSIYA GARG </t>
  </si>
  <si>
    <t>ANIKA GARG</t>
  </si>
  <si>
    <t>09-11-2010</t>
  </si>
  <si>
    <t>ROHIT GARG</t>
  </si>
  <si>
    <t>HARLEEN</t>
  </si>
  <si>
    <t>31-10-2015</t>
  </si>
  <si>
    <t>PAVNEET SINGH</t>
  </si>
  <si>
    <t>JASNEET KAUR</t>
  </si>
  <si>
    <t xml:space="preserve">#3467 SECTOR 38 D  </t>
  </si>
  <si>
    <t>JAPJI KAUR</t>
  </si>
  <si>
    <t>21-03-2019</t>
  </si>
  <si>
    <t>RABNOOR SINGH</t>
  </si>
  <si>
    <t>04-11-2006</t>
  </si>
  <si>
    <t xml:space="preserve">KANWALJIT SINGH </t>
  </si>
  <si>
    <t>SIMARPREET</t>
  </si>
  <si>
    <t xml:space="preserve">#3467/1  SECTOR 38 D  </t>
  </si>
  <si>
    <t>ABNOOR</t>
  </si>
  <si>
    <t xml:space="preserve">KIRPANIDH KAUR </t>
  </si>
  <si>
    <t xml:space="preserve">#3467/2 SECTOR 38 D  </t>
  </si>
  <si>
    <t xml:space="preserve">ANANYA KAPOOR </t>
  </si>
  <si>
    <t xml:space="preserve">ANKUR KAPOOR </t>
  </si>
  <si>
    <t>ANU KAPOOR</t>
  </si>
  <si>
    <t xml:space="preserve">#3468 SECTOR 38 D  </t>
  </si>
  <si>
    <t>ACCOUNTANT MANAGER</t>
  </si>
  <si>
    <t>ANANMAY KAPOOR</t>
  </si>
  <si>
    <t>15-03-2011</t>
  </si>
  <si>
    <t>RUDRANSH CHAUHAN</t>
  </si>
  <si>
    <t>06-07-2015</t>
  </si>
  <si>
    <t>BIRENDER SINGH</t>
  </si>
  <si>
    <t>KIRAN CHAUHAN</t>
  </si>
  <si>
    <t xml:space="preserve">#3469/1 SECTOR 38 D  </t>
  </si>
  <si>
    <t>MARINE ENGINEER</t>
  </si>
  <si>
    <t>23-12-2003</t>
  </si>
  <si>
    <t>PAWANDEEP SINGH</t>
  </si>
  <si>
    <t xml:space="preserve">HARMANDEEP </t>
  </si>
  <si>
    <t xml:space="preserve">#3470/1 SECTOR 38 D  </t>
  </si>
  <si>
    <t xml:space="preserve">MANPRREET SINGH </t>
  </si>
  <si>
    <t>20-04-2002</t>
  </si>
  <si>
    <t xml:space="preserve">SURJEET SINGH </t>
  </si>
  <si>
    <t xml:space="preserve">#3471 SECTOR 38 D  </t>
  </si>
  <si>
    <t>KHALSA SECTOR 26 CHANDIGARH</t>
  </si>
  <si>
    <t>22-11-2007</t>
  </si>
  <si>
    <t>SATINDER CHAUDHARY</t>
  </si>
  <si>
    <t>22-09-2013</t>
  </si>
  <si>
    <t>ADITYAVIR</t>
  </si>
  <si>
    <t xml:space="preserve">SANJEEV SHARMA </t>
  </si>
  <si>
    <t>SONIKA SHARMA</t>
  </si>
  <si>
    <t xml:space="preserve">#3473/1 SECTOR 38 D  </t>
  </si>
  <si>
    <t>VICE PRESIDENT</t>
  </si>
  <si>
    <t>19-04-2003</t>
  </si>
  <si>
    <t xml:space="preserve">#3474/2 SECTOR 38 D  </t>
  </si>
  <si>
    <t>CARWORKSHOP</t>
  </si>
  <si>
    <t>30-12-2003</t>
  </si>
  <si>
    <t>VINOD KAUSHIK</t>
  </si>
  <si>
    <t xml:space="preserve">JYOTSNA KAUSHK </t>
  </si>
  <si>
    <t xml:space="preserve">#3479 SECTOR 38 D  </t>
  </si>
  <si>
    <t>LOGISTICS BUISNESS</t>
  </si>
  <si>
    <t>KANISH</t>
  </si>
  <si>
    <t xml:space="preserve">#3480 SECTOR 38 D  </t>
  </si>
  <si>
    <t>CRANE BUSINESS</t>
  </si>
  <si>
    <t>TAVNEET KAUR</t>
  </si>
  <si>
    <t>08-07-2015</t>
  </si>
  <si>
    <t>VIRAJVIR SINGH</t>
  </si>
  <si>
    <t>03-06-2019</t>
  </si>
  <si>
    <t>KABIR CHAUHAN</t>
  </si>
  <si>
    <t>BRINDER CHAUHAN</t>
  </si>
  <si>
    <t xml:space="preserve">#3481/1 SECTOR 38 D  </t>
  </si>
  <si>
    <t>BADMINTON COACH</t>
  </si>
  <si>
    <t>TARUN BHATIA</t>
  </si>
  <si>
    <t>SUNITA BHATIA</t>
  </si>
  <si>
    <t xml:space="preserve">#3481/2 SECTOR 38 D  </t>
  </si>
  <si>
    <t xml:space="preserve">KARANVIR SINGH </t>
  </si>
  <si>
    <t>11-12-2006</t>
  </si>
  <si>
    <t xml:space="preserve">VIKRAMJEET SINGH </t>
  </si>
  <si>
    <t xml:space="preserve">#3483 SECTOR 38 D  </t>
  </si>
  <si>
    <t>CONTRACTER</t>
  </si>
  <si>
    <t>ARSHDEEP KAUR</t>
  </si>
  <si>
    <t>KULWINDER SINGH</t>
  </si>
  <si>
    <t xml:space="preserve">#3483/2 SECTOR 38 D  </t>
  </si>
  <si>
    <t>AASHVI AGGARWAL</t>
  </si>
  <si>
    <t>15-08-2017</t>
  </si>
  <si>
    <t xml:space="preserve">VIVEK </t>
  </si>
  <si>
    <t>PRIYANKA ARORA</t>
  </si>
  <si>
    <t xml:space="preserve">#3485/1 SECTOR 38 D </t>
  </si>
  <si>
    <t>DOCTOR MAX</t>
  </si>
  <si>
    <t>03-09-2012</t>
  </si>
  <si>
    <t xml:space="preserve">#3486 SECTOR 38 D  </t>
  </si>
  <si>
    <t>PLY BUSINESS</t>
  </si>
  <si>
    <t>03-01-2014</t>
  </si>
  <si>
    <t>ASHWANI BABAR</t>
  </si>
  <si>
    <t>ROMI VERMA</t>
  </si>
  <si>
    <t xml:space="preserve">#3487 SECTOR 38 D  </t>
  </si>
  <si>
    <t>GOLD SMITH</t>
  </si>
  <si>
    <t>PARATH</t>
  </si>
  <si>
    <t>01-03-2018</t>
  </si>
  <si>
    <t>PUNEET VERMA</t>
  </si>
  <si>
    <t>SHIVANSH KUMAR</t>
  </si>
  <si>
    <t xml:space="preserve">#348/1 SECTOR 38 D  </t>
  </si>
  <si>
    <t>SOCIAL WOKER</t>
  </si>
  <si>
    <t xml:space="preserve">#3488 SECTOR 38 D  </t>
  </si>
  <si>
    <t>TAXI STAND</t>
  </si>
  <si>
    <t xml:space="preserve">JASKARAN SINGH </t>
  </si>
  <si>
    <t>PRATIKESH VARDHAN</t>
  </si>
  <si>
    <t>08-10-2018</t>
  </si>
  <si>
    <t>UDAYBHAN SINGH</t>
  </si>
  <si>
    <t>PRIYANKA KUMARI</t>
  </si>
  <si>
    <t xml:space="preserve">#3489/2 SECTOR 38 D  </t>
  </si>
  <si>
    <t>ASSISTANT PROFESSOR DAV 10</t>
  </si>
  <si>
    <t>TEACHER IN NALAGARH</t>
  </si>
  <si>
    <t>16-11-2012</t>
  </si>
  <si>
    <t>SUMIT KHURANA</t>
  </si>
  <si>
    <t>GEETIKA KHURANA</t>
  </si>
  <si>
    <t xml:space="preserve">#3491 SECTOR 38 D  </t>
  </si>
  <si>
    <t>BDS DOCTOR</t>
  </si>
  <si>
    <t>04-06-2017</t>
  </si>
  <si>
    <t xml:space="preserve">DAKSH </t>
  </si>
  <si>
    <t xml:space="preserve">REENA   </t>
  </si>
  <si>
    <t xml:space="preserve">#3492/1 SECTOR 38 D  </t>
  </si>
  <si>
    <t>MARKETING EXECUTIVE</t>
  </si>
  <si>
    <t>ALEENA</t>
  </si>
  <si>
    <t xml:space="preserve">MEHAJ KAUR </t>
  </si>
  <si>
    <t xml:space="preserve">BANDHANPREET SINGH </t>
  </si>
  <si>
    <t xml:space="preserve">SARABJIT KAUR </t>
  </si>
  <si>
    <t xml:space="preserve">#3497/1 SECTOR 38 D  </t>
  </si>
  <si>
    <t>BSNL EXECUTIVE</t>
  </si>
  <si>
    <t>PARATHAM VIR</t>
  </si>
  <si>
    <t xml:space="preserve">VISHWAS </t>
  </si>
  <si>
    <t xml:space="preserve">AJAY KUMAR </t>
  </si>
  <si>
    <t xml:space="preserve">MEENA KUMARI </t>
  </si>
  <si>
    <t xml:space="preserve">#3498 SECTOR 38 D  </t>
  </si>
  <si>
    <t>JEWELLER</t>
  </si>
  <si>
    <t xml:space="preserve">SANJAY   </t>
  </si>
  <si>
    <t>#3498/1 SECTOR 38</t>
  </si>
  <si>
    <t>TEACHER PRIVATE</t>
  </si>
  <si>
    <t>#3499 SECTOR 39</t>
  </si>
  <si>
    <t>PRABHKARAN SINGH</t>
  </si>
  <si>
    <t>18-03-2006</t>
  </si>
  <si>
    <t>SOHAN SINGH</t>
  </si>
  <si>
    <t>SATVEER KAUR</t>
  </si>
  <si>
    <t>#3501/1 SECTOR 38 D</t>
  </si>
  <si>
    <t>SENIOR ASSISTANT IN PUNJAB SECRETARIAT</t>
  </si>
  <si>
    <t>PARMEET SINGH</t>
  </si>
  <si>
    <t>15-06-2008</t>
  </si>
  <si>
    <t>01-04-2007</t>
  </si>
  <si>
    <t>NIMISH SHARMA</t>
  </si>
  <si>
    <t xml:space="preserve">#3502/1 SECTOR 38 D  </t>
  </si>
  <si>
    <t>MANAGER AT ASHIRWAD PIPES</t>
  </si>
  <si>
    <t>TEACHER AKSIPS MOHALI</t>
  </si>
  <si>
    <t>04-04-2011</t>
  </si>
  <si>
    <t>PARISHA</t>
  </si>
  <si>
    <t>05-11-2007</t>
  </si>
  <si>
    <t>SANDEEP KOTWAL</t>
  </si>
  <si>
    <t xml:space="preserve">#3502/2 SECTOR 38 D  </t>
  </si>
  <si>
    <t>EMPLOYEE IN TOTAL OIL INDIA</t>
  </si>
  <si>
    <t>30-09-2011</t>
  </si>
  <si>
    <t>INDER PAL SINGH BAINS</t>
  </si>
  <si>
    <t>POOJA VERMA</t>
  </si>
  <si>
    <t xml:space="preserve">#3503 SECTOR 38 D  </t>
  </si>
  <si>
    <t>JAISLYN</t>
  </si>
  <si>
    <t>PAARTH GARG</t>
  </si>
  <si>
    <t>17-10-2017</t>
  </si>
  <si>
    <t>RAMANDEEP GARG</t>
  </si>
  <si>
    <t>RICHA GOYAL</t>
  </si>
  <si>
    <t xml:space="preserve">#3503/2 SECTOR 38 D  </t>
  </si>
  <si>
    <t>SOFTWARE ENG IN INFOSYS</t>
  </si>
  <si>
    <t>SOFTWARE ENGINEER IN INFOSYS</t>
  </si>
  <si>
    <t>ASTHA THAPAR</t>
  </si>
  <si>
    <t>03-08-2002</t>
  </si>
  <si>
    <t>AMIT THAPAR</t>
  </si>
  <si>
    <t>GEETA THAPAR</t>
  </si>
  <si>
    <t xml:space="preserve">#3509 SECTOR 38 D  </t>
  </si>
  <si>
    <t>OUTSOURCING MANPOWER</t>
  </si>
  <si>
    <t>STAFF NURSE GMH 32</t>
  </si>
  <si>
    <t>VANSHIKA THAPAR</t>
  </si>
  <si>
    <t>24-08-2008</t>
  </si>
  <si>
    <t xml:space="preserve"> #3509 SECTOR 38 D  </t>
  </si>
  <si>
    <t>STAFF NURSE GMH 33</t>
  </si>
  <si>
    <t>VIDHUR</t>
  </si>
  <si>
    <t>21-07-2012</t>
  </si>
  <si>
    <t>VIVEK VYAS</t>
  </si>
  <si>
    <t xml:space="preserve">#3511 SECTOR 38 D  </t>
  </si>
  <si>
    <t>ENGINEER IN WEB ART SOFTEC</t>
  </si>
  <si>
    <t>ADMINISTRATOR IN SAINT PETER SCHOOL 37 B</t>
  </si>
  <si>
    <t>DEEPANKAR</t>
  </si>
  <si>
    <t xml:space="preserve">#3512 SECTOR 38 D  </t>
  </si>
  <si>
    <t>DENTAL DOCTOR SECTOR 38</t>
  </si>
  <si>
    <t>11-09-2005</t>
  </si>
  <si>
    <t>RAJESH GUPTA</t>
  </si>
  <si>
    <t>MADGURI</t>
  </si>
  <si>
    <t xml:space="preserve"> #3512/1 SECTOR 38 D  </t>
  </si>
  <si>
    <t>CUSTOM INSPECTOR</t>
  </si>
  <si>
    <t>MUDITA</t>
  </si>
  <si>
    <t>SHAKTI VIKRAM SINGH</t>
  </si>
  <si>
    <t>05-05-2010</t>
  </si>
  <si>
    <t>SAURAV KUMAR SINGH</t>
  </si>
  <si>
    <t>AABHA</t>
  </si>
  <si>
    <t>#3514/1 SECTOR 38 D</t>
  </si>
  <si>
    <t>EMPLOYEE IN NGO</t>
  </si>
  <si>
    <t>SOHANA</t>
  </si>
  <si>
    <t xml:space="preserve">#3515 SECTOR 38 D  </t>
  </si>
  <si>
    <t>DEPARTMENTAL STORE MOHALI</t>
  </si>
  <si>
    <t>SUNIL JOSHI</t>
  </si>
  <si>
    <t>ALKA JOSHI</t>
  </si>
  <si>
    <t xml:space="preserve">#3518 SECTOR 38 D  </t>
  </si>
  <si>
    <t>ACCOUNT OFFICER NFL SECTOR 17</t>
  </si>
  <si>
    <t>GMSSS SECTOR 22 A CHANDIGARH</t>
  </si>
  <si>
    <t>01-08-2006</t>
  </si>
  <si>
    <t>ACCOUNT OFFICER NFL SECTOR 18</t>
  </si>
  <si>
    <t>05-09-2011</t>
  </si>
  <si>
    <t>HARISH DHINGRA</t>
  </si>
  <si>
    <t xml:space="preserve">#3518/1 SECTOR 38 D  </t>
  </si>
  <si>
    <t>BRANCH MANAGER OBC BANK PANCHKULA</t>
  </si>
  <si>
    <t>TEACHER GSSS SHERMAJRA PATIALA</t>
  </si>
  <si>
    <t>ADHYAN</t>
  </si>
  <si>
    <t>SHRI GANGANAGAR</t>
  </si>
  <si>
    <t>PAWAN NARANG</t>
  </si>
  <si>
    <t>JYOTI NARANG</t>
  </si>
  <si>
    <t xml:space="preserve">#3518/2 SECTOR 38 D  </t>
  </si>
  <si>
    <t>KRIDAY</t>
  </si>
  <si>
    <t>04-04-2019</t>
  </si>
  <si>
    <t>SAYYASAACHI SHARMA</t>
  </si>
  <si>
    <t>#3520/1 SECTOR 38 D</t>
  </si>
  <si>
    <t>HOTEL BUSINESS</t>
  </si>
  <si>
    <t>DENTIST GOVT DENTAL COLLEGE</t>
  </si>
  <si>
    <t>21-01-2007</t>
  </si>
  <si>
    <t xml:space="preserve"> #3522 SECTOR 38 D  </t>
  </si>
  <si>
    <t>POST OFFICE EMPLOYEE</t>
  </si>
  <si>
    <t>NURSE IN PGI</t>
  </si>
  <si>
    <t>ARNAA SHARMA</t>
  </si>
  <si>
    <t>08-02-2011</t>
  </si>
  <si>
    <t>KIYAAN MANDAY</t>
  </si>
  <si>
    <t>04-09-2019</t>
  </si>
  <si>
    <t>TEJPAL SHARMA</t>
  </si>
  <si>
    <t>ARCHNA</t>
  </si>
  <si>
    <t>#3522/2 SECTOR 38 D</t>
  </si>
  <si>
    <t>DESG IN IT COMPANY</t>
  </si>
  <si>
    <t>ACCOUNT IN INDUS HOSPITAL</t>
  </si>
  <si>
    <t>JATINDER KUMAR</t>
  </si>
  <si>
    <t xml:space="preserve"> #3523 SECTOR 38 D  </t>
  </si>
  <si>
    <t>PGI COMPUTER OPERATOR</t>
  </si>
  <si>
    <t>VIDHUT</t>
  </si>
  <si>
    <t>VIVEK BURMAN</t>
  </si>
  <si>
    <t xml:space="preserve"> #3525/2 SECTOR 38 D  </t>
  </si>
  <si>
    <t>SENIOR MANAGER IN PAREXEL COMP MOHALI</t>
  </si>
  <si>
    <t>MANAGER IN PAREXEL COMP MOHALI</t>
  </si>
  <si>
    <t>DAIVIK</t>
  </si>
  <si>
    <t>18-03-2018</t>
  </si>
  <si>
    <t>16-11-2011</t>
  </si>
  <si>
    <t>GOURAV</t>
  </si>
  <si>
    <t xml:space="preserve">#3530 SECTOR 38 D  </t>
  </si>
  <si>
    <t>ICECREAM PARLOUR MOHALI 3B2</t>
  </si>
  <si>
    <t>SAANVI JAIN</t>
  </si>
  <si>
    <t>MOHIT JAIN</t>
  </si>
  <si>
    <t>HEEBI JAIN</t>
  </si>
  <si>
    <t xml:space="preserve">#3532 SECTOR 38 D  </t>
  </si>
  <si>
    <t>CLINIC AT KHARAR</t>
  </si>
  <si>
    <t>DOCTOR RBS</t>
  </si>
  <si>
    <t>SIDDHIL JAIN</t>
  </si>
  <si>
    <t>SAMRATH JAISWAL</t>
  </si>
  <si>
    <t>14-01-2005</t>
  </si>
  <si>
    <t>AJAY JAISWAL</t>
  </si>
  <si>
    <t>BHANWAR JAISWAL</t>
  </si>
  <si>
    <t xml:space="preserve">#3533 SECTOR 38 D  </t>
  </si>
  <si>
    <t>CAR SPARE PARTS SHOP SECTOR 39</t>
  </si>
  <si>
    <t>17-11-2015</t>
  </si>
  <si>
    <t>ASHU JAISWAL</t>
  </si>
  <si>
    <t>VIJAYLAXMI</t>
  </si>
  <si>
    <t>CAR SPARE PARTS SHOP SECTOR 40</t>
  </si>
  <si>
    <t>10-04-2017</t>
  </si>
  <si>
    <t>VIJA GOEL</t>
  </si>
  <si>
    <t>KANIKA GOEL</t>
  </si>
  <si>
    <t xml:space="preserve"> #3539 SECTOR 38 D  </t>
  </si>
  <si>
    <t>WELDING WIRE AND SHUTTERING BUSINESS MOHALI</t>
  </si>
  <si>
    <t>BHASKAR</t>
  </si>
  <si>
    <t>#3539 SECTOR 38 D</t>
  </si>
  <si>
    <t>07-12-2017</t>
  </si>
  <si>
    <t>DIWAN</t>
  </si>
  <si>
    <t>17-02-2010</t>
  </si>
  <si>
    <t>MANINDER SINGH</t>
  </si>
  <si>
    <t>SIRAT DEEP</t>
  </si>
  <si>
    <t xml:space="preserve">#3540 SECTOR 38 D  </t>
  </si>
  <si>
    <t>TEACHER IN RUPALEHRI</t>
  </si>
  <si>
    <t>AGAMBIR</t>
  </si>
  <si>
    <t>16-06-2018</t>
  </si>
  <si>
    <t>TISLEEN</t>
  </si>
  <si>
    <t>12-04-2008</t>
  </si>
  <si>
    <t>GAGAN DEEP SINGH</t>
  </si>
  <si>
    <t xml:space="preserve"> #3541/1 SECTOR 38 D  </t>
  </si>
  <si>
    <t>TASHVI</t>
  </si>
  <si>
    <t xml:space="preserve"> #3541/2 SECTOR 38 D  </t>
  </si>
  <si>
    <t>AMAYRA</t>
  </si>
  <si>
    <t>#3541/2 SECTOR 38 D</t>
  </si>
  <si>
    <t>DOCTOR PRIVATE CLINIC AT KHANNA</t>
  </si>
  <si>
    <t>KANWARVIR SINGH</t>
  </si>
  <si>
    <t>20-01-2018</t>
  </si>
  <si>
    <t>YAMUNA</t>
  </si>
  <si>
    <t>TILAK</t>
  </si>
  <si>
    <t>#3542/1 SECTOR 38 D</t>
  </si>
  <si>
    <t>HIMAL</t>
  </si>
  <si>
    <t>30-03-2015</t>
  </si>
  <si>
    <t>SAHEEN</t>
  </si>
  <si>
    <t>HARMANDER SINGH</t>
  </si>
  <si>
    <t xml:space="preserve">#3543 SECTOR 38 D </t>
  </si>
  <si>
    <t>SELF EMPLOYED</t>
  </si>
  <si>
    <t>TANYA GARG</t>
  </si>
  <si>
    <t>23-06-2005</t>
  </si>
  <si>
    <t>RAJEEV GARG</t>
  </si>
  <si>
    <t>SHELLY GARG</t>
  </si>
  <si>
    <t xml:space="preserve">#3545 SECTOR 38 D  </t>
  </si>
  <si>
    <t>LIC SECTOR 17</t>
  </si>
  <si>
    <t>MANYA GARG</t>
  </si>
  <si>
    <t>23-08-2007</t>
  </si>
  <si>
    <t xml:space="preserve"> #3545 SECTOR 38 D  </t>
  </si>
  <si>
    <t>KAAVPREET KAUR</t>
  </si>
  <si>
    <t>24-11-2002</t>
  </si>
  <si>
    <t xml:space="preserve"> #3546 SECTOR 38 D  </t>
  </si>
  <si>
    <t>MUSICAL INSTRUMENTS AND SPORTS SHOWROOM SECTOR 15</t>
  </si>
  <si>
    <t>04-06-2011</t>
  </si>
  <si>
    <t xml:space="preserve">#3546 SECTOR 38 D  </t>
  </si>
  <si>
    <t xml:space="preserve"> #3550 SECTOR 38 D  </t>
  </si>
  <si>
    <t>JWELLERY SHOP SECTORTOR 22</t>
  </si>
  <si>
    <t>KANISHA VERMA</t>
  </si>
  <si>
    <t>AMIT VERMA</t>
  </si>
  <si>
    <t>SONU VERMA</t>
  </si>
  <si>
    <t xml:space="preserve"> #3552 SECTOR 38 D  </t>
  </si>
  <si>
    <t>ACCOUNTANT IN VIDEOCON</t>
  </si>
  <si>
    <t>11-07-2007</t>
  </si>
  <si>
    <t xml:space="preserve"> #3557/1 SECTOR 38 D  </t>
  </si>
  <si>
    <t>ABHINASH</t>
  </si>
  <si>
    <t>20-06-2008</t>
  </si>
  <si>
    <t>ANISH KANSAL</t>
  </si>
  <si>
    <t>NEHA KANSAL</t>
  </si>
  <si>
    <t>#3558/1 SECTOR 38 D</t>
  </si>
  <si>
    <t>MANAGER IN HFL</t>
  </si>
  <si>
    <t>MANAGER IN LIC</t>
  </si>
  <si>
    <t>LALIT KUMAR AGGARWAL</t>
  </si>
  <si>
    <t>ANJALI MITTAL</t>
  </si>
  <si>
    <t>#3559/1 SECTOR 38 D</t>
  </si>
  <si>
    <t>EXECUTIVE ENG ONGC</t>
  </si>
  <si>
    <t>CENTRAL EXCISE INSPECTOR</t>
  </si>
  <si>
    <t>IVAAN</t>
  </si>
  <si>
    <t>02-02-2016</t>
  </si>
  <si>
    <t>SUNAM</t>
  </si>
  <si>
    <t>DEVENDER SINGH</t>
  </si>
  <si>
    <t>GIRVIR SINGH</t>
  </si>
  <si>
    <t>SHARDA DEVI</t>
  </si>
  <si>
    <t>#3563/2 SECTOR 38 D</t>
  </si>
  <si>
    <t>ISHWAR SINGH</t>
  </si>
  <si>
    <t>23-10-2002</t>
  </si>
  <si>
    <t xml:space="preserve">GMSSS SECTOR 10 A CHANDIGARH </t>
  </si>
  <si>
    <t xml:space="preserve">Name of School GMSSS 37 D  CHD </t>
  </si>
  <si>
    <t>VEDANT SHANDILYAA</t>
  </si>
  <si>
    <t>28-04-2009</t>
  </si>
  <si>
    <t># 3001 SECTOR 37 D  CHANDIGARH</t>
  </si>
  <si>
    <t>HOMEMAKER</t>
  </si>
  <si>
    <t>SAUPHIN SCHOOL SECTOR 32 CHANDIGARH</t>
  </si>
  <si>
    <t>SRISHTI VERMA</t>
  </si>
  <si>
    <t>07-05-2010</t>
  </si>
  <si>
    <t xml:space="preserve">9 YEARS </t>
  </si>
  <si>
    <t>RAVINDER VERMA</t>
  </si>
  <si>
    <t>NEENA VERMA</t>
  </si>
  <si>
    <t># 3002 SECTOR 37 D  CHANDIGARH</t>
  </si>
  <si>
    <t>RED CROSS EMPLOYEE</t>
  </si>
  <si>
    <t>ADITYA VERMA</t>
  </si>
  <si>
    <t>AUCHITYA JUNEJA</t>
  </si>
  <si>
    <t xml:space="preserve"> 08-04-2007</t>
  </si>
  <si>
    <t>VISHAL JUNEJA</t>
  </si>
  <si>
    <t>SHALJA   JUNEJA</t>
  </si>
  <si>
    <t># 3003 SECTOR 37 D  CHANDIGARH</t>
  </si>
  <si>
    <t>FOOTWEAR BUSINESS</t>
  </si>
  <si>
    <t>ST. ANNES  SECTOR 32 CHANDIGARH</t>
  </si>
  <si>
    <t>ARCHEYA JUNEJA</t>
  </si>
  <si>
    <t xml:space="preserve"> 15-05-2011</t>
  </si>
  <si>
    <t>ST. ANNES  SECTOR 32</t>
  </si>
  <si>
    <t>NANNA</t>
  </si>
  <si>
    <t xml:space="preserve">GEETA </t>
  </si>
  <si>
    <t># 3003/2 SECTOR 37 D  CHANDIGARH</t>
  </si>
  <si>
    <t>RUBAB</t>
  </si>
  <si>
    <t># 3006/1 SECTOR 37 D  CHANDIGARH</t>
  </si>
  <si>
    <t>PHD FELLOW PANJAB UNIVERSITY</t>
  </si>
  <si>
    <t>RITVIK THAKUR</t>
  </si>
  <si>
    <t>10-09-2017</t>
  </si>
  <si>
    <t>SUNIT THAKUR</t>
  </si>
  <si>
    <t># 3006/2 SECTOR 37 D  CHANDIGARH</t>
  </si>
  <si>
    <t>STOCK EXCHANGE WORKER</t>
  </si>
  <si>
    <t xml:space="preserve">PHARMASIST </t>
  </si>
  <si>
    <t xml:space="preserve">SAKSHAM  </t>
  </si>
  <si>
    <t>03-09-2005</t>
  </si>
  <si>
    <t>PYARA SINGH</t>
  </si>
  <si>
    <t># 3007/1 SECTOR 37 D  CHANDIGARH</t>
  </si>
  <si>
    <t>MOUNT CARMEL SECTOR 47 CHANDIGARH</t>
  </si>
  <si>
    <t>SONU GARG</t>
  </si>
  <si>
    <t>POOJA GARG</t>
  </si>
  <si>
    <t># 3009/1 SECTOR 37 D  CHANDIGARH</t>
  </si>
  <si>
    <t>CROCKERY BUISNESS</t>
  </si>
  <si>
    <t>CHITKARA INTERNATION SECTOR 25 CHANDIGARH</t>
  </si>
  <si>
    <t>EOREN PUNIA</t>
  </si>
  <si>
    <t>18-09-2013</t>
  </si>
  <si>
    <t xml:space="preserve">SUMIT KUMAR </t>
  </si>
  <si>
    <t># 3009/2 SECTOR 37 D  CHANDIGARH</t>
  </si>
  <si>
    <t>STEPPING STONES SECTOR 37 CHANDIGARH</t>
  </si>
  <si>
    <t>ARSH PUNIA</t>
  </si>
  <si>
    <t>26-09-2014</t>
  </si>
  <si>
    <t xml:space="preserve"> 28-02-2008</t>
  </si>
  <si>
    <t>HISAR HARYANA</t>
  </si>
  <si>
    <t>SURINDER PAL</t>
  </si>
  <si>
    <t># 3010 SECTO 37 D  CHANDIGARH</t>
  </si>
  <si>
    <t>SHAVILAK PUBLIC SCHOOL  SECTOR 41 B CHANDIGARH</t>
  </si>
  <si>
    <t>LAKSHYA</t>
  </si>
  <si>
    <t xml:space="preserve"> 17-09-2010</t>
  </si>
  <si>
    <t>MANJOT SINGH</t>
  </si>
  <si>
    <t xml:space="preserve">  11-08-2006</t>
  </si>
  <si>
    <t>BASANT SINGH</t>
  </si>
  <si>
    <t># 3010/1 SECTO 37 D  CHANDIGARH</t>
  </si>
  <si>
    <t>AKSIPS SECTOR 41 CHANDIGARH</t>
  </si>
  <si>
    <t>BHAVJOT SINGH</t>
  </si>
  <si>
    <t xml:space="preserve"> 21-10-2010</t>
  </si>
  <si>
    <t># 3010/2 SECTO 37 D  CHANDIGARH</t>
  </si>
  <si>
    <t>MEHAK GARG</t>
  </si>
  <si>
    <t>PINKY GARG</t>
  </si>
  <si>
    <t># 3011/1  SECTOR-37D CHANDIGARH</t>
  </si>
  <si>
    <t>ST.PETER PUBLIC SCHOOL  SECTOR-37B CHANDIGARH</t>
  </si>
  <si>
    <t>LOVISH GARG</t>
  </si>
  <si>
    <t xml:space="preserve"> 18-05-2004</t>
  </si>
  <si>
    <t>ISHITTA SHARMA</t>
  </si>
  <si>
    <t>21-08-2002</t>
  </si>
  <si>
    <t>HARISH SHARMA</t>
  </si>
  <si>
    <t># 3012  SECTOR-37D CHANDIGARH</t>
  </si>
  <si>
    <t>MANAGER COMPANY</t>
  </si>
  <si>
    <t>SCARED HERAR SECTOR 26 CHANDIGARH</t>
  </si>
  <si>
    <t>MANAYA SHARMA</t>
  </si>
  <si>
    <t>11-07-2010</t>
  </si>
  <si>
    <t xml:space="preserve">VANSH  </t>
  </si>
  <si>
    <t>18-02-2011</t>
  </si>
  <si>
    <t>VISHAL BHATIA</t>
  </si>
  <si>
    <t xml:space="preserve">MEENA </t>
  </si>
  <si>
    <t># 3013-1  SECTOR-37D CHANDIGARH</t>
  </si>
  <si>
    <t>SALES EXECUTIVE</t>
  </si>
  <si>
    <t>DELHI PUBLIC SCHOOL SECTOR 40 CHANDIGARH</t>
  </si>
  <si>
    <t>HITENDER KAPOOR</t>
  </si>
  <si>
    <t># 3014  SECTOR-37D CHANDIGARH</t>
  </si>
  <si>
    <t>EMPLOYEE  AT ADITYA BIRLA GROUP</t>
  </si>
  <si>
    <t>DIVNOOR SAINI</t>
  </si>
  <si>
    <t>RAJNISH SAINI</t>
  </si>
  <si>
    <t># 3014/1 SECTOR-37D CHANDIGARH</t>
  </si>
  <si>
    <t>STAFFNURSE</t>
  </si>
  <si>
    <t>SETU</t>
  </si>
  <si>
    <t>SUSHILA</t>
  </si>
  <si>
    <t># 3016/2 SECTOR-37D CHANDIGARH</t>
  </si>
  <si>
    <t>ST. KABIR SCHOOL</t>
  </si>
  <si>
    <t xml:space="preserve"> 01-07-2003</t>
  </si>
  <si>
    <t>LT AMARJEET SINGH</t>
  </si>
  <si>
    <t># 3017 SECTOR-37D CHANDIGARH</t>
  </si>
  <si>
    <t>DIED</t>
  </si>
  <si>
    <t>GOVT  MODEL SENIOR  SECONDARY SCHOOL-37 B CHANDIGARH</t>
  </si>
  <si>
    <t>VANSH GARG</t>
  </si>
  <si>
    <t># 3018 SECTOR-37D CHANDIGARH</t>
  </si>
  <si>
    <t>GROCERY</t>
  </si>
  <si>
    <t>PUNYA SHARMA</t>
  </si>
  <si>
    <t xml:space="preserve"> 06-05-2009</t>
  </si>
  <si>
    <t>KAMALDEEP SHARMA</t>
  </si>
  <si>
    <t>JYOTI SHARMA</t>
  </si>
  <si>
    <t># 3019 SECTOR-37D CHANDIGARH</t>
  </si>
  <si>
    <t>TEJAS SHARMA</t>
  </si>
  <si>
    <t>14-11-2012</t>
  </si>
  <si>
    <t>ISHITA GULERIA</t>
  </si>
  <si>
    <t xml:space="preserve">MANDI </t>
  </si>
  <si>
    <t>LALIT GULERIA</t>
  </si>
  <si>
    <t>ASHA GULERIA</t>
  </si>
  <si>
    <t># 3020/2 SECTOR-37D CHANDIGARH</t>
  </si>
  <si>
    <t>LECTURER  GOVT COLLEGE</t>
  </si>
  <si>
    <t>DHRUV KOHLI</t>
  </si>
  <si>
    <t xml:space="preserve"> 12-02-2006</t>
  </si>
  <si>
    <t>SANDEEP KOHLI</t>
  </si>
  <si>
    <t>PREETI KOHLI</t>
  </si>
  <si>
    <t># 3021/1 SECTOR-37D CHANDIGARH</t>
  </si>
  <si>
    <t>MANAT BHATIA</t>
  </si>
  <si>
    <t>18-07-2011</t>
  </si>
  <si>
    <t>RAJESH BHATIA</t>
  </si>
  <si>
    <t>RAJNI BHATIA</t>
  </si>
  <si>
    <t># 3025 SECTOR-37D CHANDIGARH</t>
  </si>
  <si>
    <t>BHAWAN VIDYALYASCHOOL  SECTOR-33</t>
  </si>
  <si>
    <t xml:space="preserve">JAY BHATIA </t>
  </si>
  <si>
    <t>20-12-2009</t>
  </si>
  <si>
    <t>VARINDER BHATIA</t>
  </si>
  <si>
    <t>SHWETA BHATIA</t>
  </si>
  <si>
    <t>RESEARCH SCHOLAR</t>
  </si>
  <si>
    <t>VIVEK HIGH SCHOOL SECTOR-38 CHANDIGARH</t>
  </si>
  <si>
    <t>MEDHANSH</t>
  </si>
  <si>
    <t>AKASH KUMAR</t>
  </si>
  <si>
    <t>MAMATA KHATANA</t>
  </si>
  <si>
    <t># 3026 SECTOR-37D CHANDIGARH</t>
  </si>
  <si>
    <t>HUNAR VEER SINGH</t>
  </si>
  <si>
    <t xml:space="preserve">1 YEAR </t>
  </si>
  <si>
    <t>INDERPALSINGH</t>
  </si>
  <si>
    <t>SUPREET KAUR</t>
  </si>
  <si>
    <t># 3027/1 SECTOR-37D CHANDIGARH</t>
  </si>
  <si>
    <t>ARASHDEEP KAUR</t>
  </si>
  <si>
    <t>12-02-2011</t>
  </si>
  <si>
    <t>SUKHPAL SINGH</t>
  </si>
  <si>
    <t># 3027/2 SECTOR37 D  CHANDIGARH</t>
  </si>
  <si>
    <t>SITE SUPERVISOR IN PERFECT CONSTRUCTION SOLUTION SEC-45</t>
  </si>
  <si>
    <t>SUPERINTENDENT IN COOPERATIVE DEPT.</t>
  </si>
  <si>
    <t>JASHANDEEPSINGH</t>
  </si>
  <si>
    <t xml:space="preserve"> 16-02-2014</t>
  </si>
  <si>
    <t>SITE SUPERVISOR IN PERFECT CONSTRUCTION SOLUTION SEC-46</t>
  </si>
  <si>
    <t>JATIN MALHAN</t>
  </si>
  <si>
    <t xml:space="preserve"> 03-08-2006</t>
  </si>
  <si>
    <t># 3028/1 SECTOR-37D CHANDIGARH</t>
  </si>
  <si>
    <t>PRIVATE SHARE MARKET</t>
  </si>
  <si>
    <t>VARNUNI SEHGAL</t>
  </si>
  <si>
    <t>02-11-2012</t>
  </si>
  <si>
    <t>JALANDHAR PUNJAB</t>
  </si>
  <si>
    <t>GAGAN DEEP SEHGAL</t>
  </si>
  <si>
    <t>BABY SEHGAL</t>
  </si>
  <si>
    <t># 3031/1 SECTOR37 D  CHANDIGARH</t>
  </si>
  <si>
    <t>SCRAP DEALER</t>
  </si>
  <si>
    <t>PLAYWAY SMARTSCHOOL  SECTOR-37 CHANIDGARH</t>
  </si>
  <si>
    <t>VINITA SEHGAL</t>
  </si>
  <si>
    <t>NAURESH SEHGAL</t>
  </si>
  <si>
    <t>01-04-2014</t>
  </si>
  <si>
    <t>GMSSS SEC -16</t>
  </si>
  <si>
    <t>PRABH SIMAR SINGH</t>
  </si>
  <si>
    <t>13-02-2014</t>
  </si>
  <si>
    <t>DALJIT SINGH</t>
  </si>
  <si>
    <t># 3032/1 SECTOR37 D  CHANDIGARH</t>
  </si>
  <si>
    <t>GMSSS SECTOR 16 CHANDIGARH</t>
  </si>
  <si>
    <t>JAPNOOR KAUR</t>
  </si>
  <si>
    <t># 3033/2 SECTOR37 D  CHANDIGARH</t>
  </si>
  <si>
    <t>CONSTABLE POLICE</t>
  </si>
  <si>
    <t>KIDS R KIDS  SECTOR 42 CHANDIGARH</t>
  </si>
  <si>
    <t>PRABHLIV</t>
  </si>
  <si>
    <t>04-05-2018</t>
  </si>
  <si>
    <t>RUHANI ABROHAL</t>
  </si>
  <si>
    <t>PANKAJ ABROHAL</t>
  </si>
  <si>
    <t>SULEKHA ABROHAL</t>
  </si>
  <si>
    <t># 3034 SECTOR37 D  CHANDIGARH</t>
  </si>
  <si>
    <t>VANAYA</t>
  </si>
  <si>
    <t>RAJ KUMAR NEGI</t>
  </si>
  <si>
    <t>POOJA NEGI</t>
  </si>
  <si>
    <t># 3034/1 SECTOR37 D  CHANDIGARH</t>
  </si>
  <si>
    <t>PHD SCHOLAR</t>
  </si>
  <si>
    <t>SHAMBHAVI SINGH CHAUAN</t>
  </si>
  <si>
    <t>SEEMA DHARWAL</t>
  </si>
  <si>
    <t># 3034/2 SECTOR37 D  CHANDIGARH</t>
  </si>
  <si>
    <t>CHAVI SHARMA</t>
  </si>
  <si>
    <t>MANUDEV SHARMA</t>
  </si>
  <si>
    <t>SUBHADRA SHARMA</t>
  </si>
  <si>
    <t># 3035/2 SECTOR37 D  CHANDIGARH</t>
  </si>
  <si>
    <t>ST. PETERS SCHOOL SECTOR-37</t>
  </si>
  <si>
    <t xml:space="preserve">AAKANKSHI SHARMA </t>
  </si>
  <si>
    <t xml:space="preserve"> 11-07-2015</t>
  </si>
  <si>
    <t>MANUDEVSHARMA</t>
  </si>
  <si>
    <t># 3036 SECTOR37 D  CHANDIGARH</t>
  </si>
  <si>
    <t>SANJAY KOHLI</t>
  </si>
  <si>
    <t>SHIVANI KOHLI</t>
  </si>
  <si>
    <t># 3037 SECTOR37 D  CHANDIGARH</t>
  </si>
  <si>
    <t>ENG H O D</t>
  </si>
  <si>
    <t>MANTHAN GAKHAD</t>
  </si>
  <si>
    <t xml:space="preserve"> 09 -12 -2009</t>
  </si>
  <si>
    <t>AMIT GAKHAND</t>
  </si>
  <si>
    <t># 3038 SECTOR37 D  CHANDIGARH</t>
  </si>
  <si>
    <t>FACTORY BUSINESS</t>
  </si>
  <si>
    <t>ST. PETER SECTPOR 37 D CHANDIGARH</t>
  </si>
  <si>
    <t>TAVEESHA</t>
  </si>
  <si>
    <t>MADURI</t>
  </si>
  <si>
    <t>SUHASNI</t>
  </si>
  <si>
    <t># 3038/1 SECTOR37 D  CHANDIGARH</t>
  </si>
  <si>
    <t>HARSH DEEP SHARMA</t>
  </si>
  <si>
    <t>RAJPREET KAUR</t>
  </si>
  <si>
    <t># 3038/2 SECTOR37 D  CHANDIGARH</t>
  </si>
  <si>
    <t>GOVT CHILD WELFARE OFFICER</t>
  </si>
  <si>
    <t>VARUN SHARMA</t>
  </si>
  <si>
    <t>SWATI SHARMA</t>
  </si>
  <si>
    <t># 3039 SECTOR37 D  CHANDIGARH</t>
  </si>
  <si>
    <t>PVT JOB</t>
  </si>
  <si>
    <t>NITAYA SOOD</t>
  </si>
  <si>
    <t xml:space="preserve">  12 -04 -2004</t>
  </si>
  <si>
    <t>NITIN SOOD</t>
  </si>
  <si>
    <t>MAMTA SOOD</t>
  </si>
  <si>
    <t># 3039/1 SECTOR37 D  CHANDIGARH</t>
  </si>
  <si>
    <t>STAVYA SOOD</t>
  </si>
  <si>
    <t xml:space="preserve"> 05 -02 -2014</t>
  </si>
  <si>
    <t>SNAVEE</t>
  </si>
  <si>
    <t>RISHI MEHTA</t>
  </si>
  <si>
    <t>RANJANA MEHTA</t>
  </si>
  <si>
    <t># 3041 SECTOR37 D  CHANDIGARH</t>
  </si>
  <si>
    <t>CLOTHES SHOP</t>
  </si>
  <si>
    <t xml:space="preserve"> 01-05-2006</t>
  </si>
  <si>
    <t>AKASHAY  MEHTA</t>
  </si>
  <si>
    <t>NANCY MEHTA</t>
  </si>
  <si>
    <t>JWELLARY SHOP</t>
  </si>
  <si>
    <t>ST ANNES'S SECTOR 32 CHANDIGARH</t>
  </si>
  <si>
    <t>YATI</t>
  </si>
  <si>
    <t xml:space="preserve"> 11 -07 -2003</t>
  </si>
  <si>
    <t>SOERAV SECTOR 36 CHANDIGARH</t>
  </si>
  <si>
    <t>SPECIAL CELL</t>
  </si>
  <si>
    <t xml:space="preserve"> 03-11-2012</t>
  </si>
  <si>
    <t>LITTLE ANGEL SCHOOL SECTOR 38 CHANDIGARH</t>
  </si>
  <si>
    <t>DARSHANPREET KAUR</t>
  </si>
  <si>
    <t>AMRINDER KAUR</t>
  </si>
  <si>
    <t># 3042/1 SECTOR37 D  CHANDIGARH</t>
  </si>
  <si>
    <t>MEDICAL REP.</t>
  </si>
  <si>
    <t>SUPERITENDED HIGH COURT</t>
  </si>
  <si>
    <t>BAL NIKETEN SECTOR 37 CHANDIGARH</t>
  </si>
  <si>
    <t>MANU SAINI</t>
  </si>
  <si>
    <t>HARIDAWAR</t>
  </si>
  <si>
    <t>SAVITA DEVI</t>
  </si>
  <si>
    <t># 3042/2 SECTOR37 D  CHANDIGARH</t>
  </si>
  <si>
    <t>ITBP FORCE</t>
  </si>
  <si>
    <t>KAVIN</t>
  </si>
  <si>
    <t>RAHIL KATARIA</t>
  </si>
  <si>
    <t># 3043 SECTOR37 D  CHANDIGARH</t>
  </si>
  <si>
    <t>EURO KIDS SECTOR 37 CHANDIGARH</t>
  </si>
  <si>
    <t>ANHAD SINGH</t>
  </si>
  <si>
    <t>DALJEET SINGH</t>
  </si>
  <si>
    <t>DIYA MITTAL</t>
  </si>
  <si>
    <t>MUKESH MITTAL</t>
  </si>
  <si>
    <t>NISHA MITTAL</t>
  </si>
  <si>
    <t># 3045 SECTOR37 D  CHANDIGARH</t>
  </si>
  <si>
    <t>ONLINE BUISNESS</t>
  </si>
  <si>
    <t>PRIYANSH MITTAL</t>
  </si>
  <si>
    <t>KALKA</t>
  </si>
  <si>
    <t>TANMAY MITTAL</t>
  </si>
  <si>
    <t>RAKESH MITTAL</t>
  </si>
  <si>
    <t>AKANSHA MITTAL</t>
  </si>
  <si>
    <t># 3045/1 SECTOR37 D  CHANDIGARH</t>
  </si>
  <si>
    <t>ASHIYANA PUBLIC SCHOOLSECTOR 46</t>
  </si>
  <si>
    <t>GAUTAMI</t>
  </si>
  <si>
    <t>CHURU RAJISTHAN</t>
  </si>
  <si>
    <t>MEHENDA PUNIA</t>
  </si>
  <si>
    <t>AMRIT SHARMA</t>
  </si>
  <si>
    <t># 3045/2 SECTOR37 D  CHANDIGARH</t>
  </si>
  <si>
    <t>SAKSHAM KAUSHIK</t>
  </si>
  <si>
    <t>SHAILENDER KAUSHIK</t>
  </si>
  <si>
    <t>SUMAN KAUSHIK</t>
  </si>
  <si>
    <t># 3047 SECTOR37 D  CHANDIGARH</t>
  </si>
  <si>
    <t>DEV SAMAJ SECTOR 21 CHANDIGARH</t>
  </si>
  <si>
    <t>RAJAT SHARMA</t>
  </si>
  <si>
    <t>TRILOK SHARMA</t>
  </si>
  <si>
    <t>BABITA SHARMA</t>
  </si>
  <si>
    <t># 3047/1 SECTOR37 D  CHANDIGARH</t>
  </si>
  <si>
    <t>GOVT  MODEL SENIOR  SECONDARY SCHOOL-23</t>
  </si>
  <si>
    <t>JAGRITI SHARMA</t>
  </si>
  <si>
    <t xml:space="preserve"> 05 -03 -2008</t>
  </si>
  <si>
    <t>JANVI SHARMA</t>
  </si>
  <si>
    <t>RISHABH SHARMA</t>
  </si>
  <si>
    <t>SANJEEV SHARMA</t>
  </si>
  <si>
    <t>KUSUM SHARMA</t>
  </si>
  <si>
    <t>DAKSH SHARMA</t>
  </si>
  <si>
    <t>MANOJ SHARMA</t>
  </si>
  <si>
    <t>PARTH DIKISHIT</t>
  </si>
  <si>
    <t xml:space="preserve">AMAN DIKISHIT </t>
  </si>
  <si>
    <t>JYOTI DIKISHIT</t>
  </si>
  <si>
    <t># 3048  SECTOR37 D  CHANDIGARH</t>
  </si>
  <si>
    <t>TECNICIAN SWARAJ MAZDA</t>
  </si>
  <si>
    <t>AMBAR KAUR</t>
  </si>
  <si>
    <t>NEHA THAKUR</t>
  </si>
  <si>
    <t># 3049  SECTOR37 D  CHANDIGARH</t>
  </si>
  <si>
    <t>BUISNESS</t>
  </si>
  <si>
    <t>RUDRA VERMA</t>
  </si>
  <si>
    <t>YATESHWAR VERMA</t>
  </si>
  <si>
    <t>SAPNA VERMA</t>
  </si>
  <si>
    <t># 3049/1 SECTOR37 D  CHANDIGARH</t>
  </si>
  <si>
    <t xml:space="preserve">ADVIK  </t>
  </si>
  <si>
    <t xml:space="preserve">RAVI KANT  </t>
  </si>
  <si>
    <t>FALKI</t>
  </si>
  <si>
    <t>PROFESSOR PEC</t>
  </si>
  <si>
    <t xml:space="preserve">SHREEYA </t>
  </si>
  <si>
    <t>UNA HIMACHAL PRADESH</t>
  </si>
  <si>
    <t>BHUSHAN KUMAR</t>
  </si>
  <si>
    <t>PARMJIT KAUR</t>
  </si>
  <si>
    <t># 3050/1 SECTOR37 D  CHANDIGARH</t>
  </si>
  <si>
    <t>GOVT SCHOOL  TEACHER</t>
  </si>
  <si>
    <t>DAV MODEL SECTOR 15 CHANDIGARH</t>
  </si>
  <si>
    <t>SATVIK</t>
  </si>
  <si>
    <t># 3050/2 SECTOR37 D  CHANDIGARH</t>
  </si>
  <si>
    <t>ANCHAL INTERANATIONAL  SCHOOL SECTOR 41 CHAINDIGARH</t>
  </si>
  <si>
    <t>VIPAN BANDHARI</t>
  </si>
  <si>
    <t>REKHA BHANDARI</t>
  </si>
  <si>
    <t># 3051 SECTOR37 D  CHANDIGARH</t>
  </si>
  <si>
    <t>PCS PUNJAB</t>
  </si>
  <si>
    <t>KUMAR VIREN</t>
  </si>
  <si>
    <t>30-03-2011</t>
  </si>
  <si>
    <t xml:space="preserve">AMRITA </t>
  </si>
  <si>
    <t>ASSITANT TAX COMMISIONER PUNJAB</t>
  </si>
  <si>
    <t>STRAWBERRY SCHOOL CHANDIGARH</t>
  </si>
  <si>
    <t>TUSHKA</t>
  </si>
  <si>
    <t>MUNAL</t>
  </si>
  <si>
    <t>20-04-2005</t>
  </si>
  <si>
    <t>BHARAT BHUSHAN</t>
  </si>
  <si>
    <t># 3053 SECTOR37 D  CHANDIGARH</t>
  </si>
  <si>
    <t>KARTIKEN</t>
  </si>
  <si>
    <t>SARITA SAINI</t>
  </si>
  <si>
    <t># 3053/1 SECTOR37 D  CHANDIGARH</t>
  </si>
  <si>
    <t>PVT ENGINEER</t>
  </si>
  <si>
    <t xml:space="preserve"> 12-08-2014</t>
  </si>
  <si>
    <t>SAGAR SINGH</t>
  </si>
  <si>
    <t># 3054/1 SECTOR37 D  CHANDIGARH</t>
  </si>
  <si>
    <t>EXECUTIVE CHIEF</t>
  </si>
  <si>
    <t>MANAV MANGAL SMART  SCHOOL  MOHALI PUNJAB</t>
  </si>
  <si>
    <t>PRAKUL</t>
  </si>
  <si>
    <t>20-04-2016</t>
  </si>
  <si>
    <t>GIDAR VAHA MUKTSER PUNJAB</t>
  </si>
  <si>
    <t>NEETIKA JINDAL</t>
  </si>
  <si>
    <t># 3057/1 SECTOR37 D  CHANDIGARH</t>
  </si>
  <si>
    <t>INTERIOR BUSINESS</t>
  </si>
  <si>
    <t>ANGAD VIR SINGH</t>
  </si>
  <si>
    <t xml:space="preserve"> 08-06-2002</t>
  </si>
  <si>
    <t>ARVINDER PAL SINGH</t>
  </si>
  <si>
    <t># 3058 SECTOR37 D  CHANDIGARH</t>
  </si>
  <si>
    <t>COMPUTER CENTER</t>
  </si>
  <si>
    <t>ASST PROFESSOR SD COLLEGE CHANDIGARH</t>
  </si>
  <si>
    <t>GOVT MODEL SENIOR SECONDARY SCHOOL SEC- 37 B CHANDIGARH</t>
  </si>
  <si>
    <t>UPNEET KAUR</t>
  </si>
  <si>
    <t>VASHNAVI VERMA</t>
  </si>
  <si>
    <t>RAMPUR HIMACHAL PRADESH</t>
  </si>
  <si>
    <t>TARSEM VERMA</t>
  </si>
  <si>
    <t xml:space="preserve">BABITA  </t>
  </si>
  <si>
    <t># 3058/2 SECTOR37 D  CHANDIGARH</t>
  </si>
  <si>
    <t>APPLE FRUIT BUISNESS</t>
  </si>
  <si>
    <t>ST JOSEPH SECTOR 44 CHANDIGARH</t>
  </si>
  <si>
    <t>PARVEEN NANDVANI</t>
  </si>
  <si>
    <t># 3060 SECTOR37 D  CHANDIGARH</t>
  </si>
  <si>
    <t>RYAN INTERNATIONALSCHOOL  SECTOR-49 CHANDIGARH</t>
  </si>
  <si>
    <t>AKSHIT SHARMA</t>
  </si>
  <si>
    <t>17-01-2008</t>
  </si>
  <si>
    <t>VINAY SHARMA</t>
  </si>
  <si>
    <t>SHALLU SHARMA</t>
  </si>
  <si>
    <t># 3063 SECTOR37 D  CHANDIGARH</t>
  </si>
  <si>
    <t>COMPUTER REPAIRING</t>
  </si>
  <si>
    <t>UDIT DHILLON</t>
  </si>
  <si>
    <t>VIKAS DHILLON</t>
  </si>
  <si>
    <t>PRTIKSHA</t>
  </si>
  <si>
    <t># 3063/2 SECTOR37 D  CHANDIGARH</t>
  </si>
  <si>
    <t>MAN POWER BUISNESS</t>
  </si>
  <si>
    <t>ST PETER SECTOR 37 D  CHANDIGARH</t>
  </si>
  <si>
    <t>PAWAN MAGO</t>
  </si>
  <si>
    <t>30-08-2003</t>
  </si>
  <si>
    <t>MAHINDER KUMAR MAGO</t>
  </si>
  <si>
    <t>BHAWNA MAGO</t>
  </si>
  <si>
    <t># 3068 SECTOR37 D  CHANDIGARH</t>
  </si>
  <si>
    <t>SHOWROOMOWNER</t>
  </si>
  <si>
    <t>GMSSS 35-D CHANDIGARH</t>
  </si>
  <si>
    <t>SANAATAN</t>
  </si>
  <si>
    <t>AMANJIT SINGH</t>
  </si>
  <si>
    <t># 3069 SECTOR37 D  CHANDIGARH</t>
  </si>
  <si>
    <t>TAXI RENTAL WORK</t>
  </si>
  <si>
    <t>BHUPINDER JOT SINGH</t>
  </si>
  <si>
    <t xml:space="preserve"> 06-03-2010</t>
  </si>
  <si>
    <t>AMARJIT SINGH</t>
  </si>
  <si>
    <t xml:space="preserve">DIYA GUPTA </t>
  </si>
  <si>
    <t xml:space="preserve"> 08-01-2013</t>
  </si>
  <si>
    <t>VIJAY KUMAR GUPTA</t>
  </si>
  <si>
    <t>RAMAN RANI GUPTA</t>
  </si>
  <si>
    <t># 3070 SECTOR37 D  CHANDIGARH</t>
  </si>
  <si>
    <t>COLLEGE PRINCIPAL</t>
  </si>
  <si>
    <t>RIYA GUPTA</t>
  </si>
  <si>
    <t>18-09-2004</t>
  </si>
  <si>
    <t>14-05-2015</t>
  </si>
  <si>
    <t>KAMAL GOYAL</t>
  </si>
  <si>
    <t>SHIVANI GOYAL</t>
  </si>
  <si>
    <t># 3072  SECTOR-37D CHANDIGARH</t>
  </si>
  <si>
    <t>MOBILE REPAIR SHOP</t>
  </si>
  <si>
    <t>TINY TOTS  SECTOR-38</t>
  </si>
  <si>
    <t>SHORYA</t>
  </si>
  <si>
    <t xml:space="preserve"> 07 -05-2007</t>
  </si>
  <si>
    <t>TENDER HEARTS  SECTOR 33 CHANDIGARH</t>
  </si>
  <si>
    <t>MIYANK SINGH</t>
  </si>
  <si>
    <t>SHALIMAR PRASAD</t>
  </si>
  <si>
    <t># 3074/1  SECTOR-37D CHANDIGARH</t>
  </si>
  <si>
    <t>BRICK BUISNESS</t>
  </si>
  <si>
    <t>GOVT  MODEL SENIOR  SECONDARY SCHOOL-37 B</t>
  </si>
  <si>
    <t xml:space="preserve">AJAYVIR SINGH </t>
  </si>
  <si>
    <t># 3080/1  SECTOR-37D CHANDIGARH</t>
  </si>
  <si>
    <t>ST.STEPHEN SCHJOOL SECTOR-45 CHANDIGARH</t>
  </si>
  <si>
    <t>UJASVI</t>
  </si>
  <si>
    <t>10-10-2006</t>
  </si>
  <si>
    <t>KANCHAN</t>
  </si>
  <si>
    <t># 3081 SECTOR-37D CHANDIGARH</t>
  </si>
  <si>
    <t>POLICEMAN</t>
  </si>
  <si>
    <t>VISHWAS</t>
  </si>
  <si>
    <t xml:space="preserve"> 02-02-2004</t>
  </si>
  <si>
    <t># 3082  SECTOR-37D CHANDIGARH</t>
  </si>
  <si>
    <t>DIVORCED</t>
  </si>
  <si>
    <t>GOVT  MODEL SENIOR  SECONDARY SCHOOL 35 D</t>
  </si>
  <si>
    <t>09-05-2005</t>
  </si>
  <si>
    <t>PRINCE SWAPNIL</t>
  </si>
  <si>
    <t># 3082/1 SECTOR-37D CHANDIGARH</t>
  </si>
  <si>
    <t>MANAGER ICICI BANK</t>
  </si>
  <si>
    <t>GURJOT PURI</t>
  </si>
  <si>
    <t>SHALINI PURI</t>
  </si>
  <si>
    <t># 3083 SECTOR-37D CHANDIGARH</t>
  </si>
  <si>
    <t>AZKA</t>
  </si>
  <si>
    <t>MUSTAKEEM</t>
  </si>
  <si>
    <t>SABHA</t>
  </si>
  <si>
    <t># 3084 SECTOR-37D CHANDIGARH</t>
  </si>
  <si>
    <t>ST. PETER SCHOOL SECTOR 37-B CHANDIGARH</t>
  </si>
  <si>
    <t xml:space="preserve">KG </t>
  </si>
  <si>
    <t>PRAKRITI</t>
  </si>
  <si>
    <t>RAJIV MODGIL</t>
  </si>
  <si>
    <t># 3085 SECTOR-37D CHANDIGARH</t>
  </si>
  <si>
    <t>STATE BANK OF INDIA</t>
  </si>
  <si>
    <t>HARMANJIT SINGH</t>
  </si>
  <si>
    <t>22-16-2006</t>
  </si>
  <si>
    <t>KARAMVIR KAUR</t>
  </si>
  <si>
    <t># 3086  SECTOR-37D CHANDIGARH</t>
  </si>
  <si>
    <t>ST.JOHN'S SCHOOL SECTOR-26 CHANDIGARH</t>
  </si>
  <si>
    <t>AKRITI VERMA</t>
  </si>
  <si>
    <t>13-11-2009</t>
  </si>
  <si>
    <t>AMRIT VERMA</t>
  </si>
  <si>
    <t>CHITRA THAKUR</t>
  </si>
  <si>
    <t># 3088/1  SECTOR-37D CHANDIGARH</t>
  </si>
  <si>
    <t xml:space="preserve">SHIP ENGINEER </t>
  </si>
  <si>
    <t>ANCHITA</t>
  </si>
  <si>
    <t>16-09-2015</t>
  </si>
  <si>
    <t>RADHESHAM</t>
  </si>
  <si>
    <t>YOGITA</t>
  </si>
  <si>
    <t># 3089  SECTOR-37D CHANDIGARH</t>
  </si>
  <si>
    <t>BUSINESS</t>
  </si>
  <si>
    <t>GURU HARIKRISHAN SECTOR 42 CHANDIGARH</t>
  </si>
  <si>
    <t>ARNAV BHANOT</t>
  </si>
  <si>
    <t>04-07-2012</t>
  </si>
  <si>
    <t>TAPAN BHANOT</t>
  </si>
  <si>
    <t>DIMPLE SHARMA</t>
  </si>
  <si>
    <t># 3090/1  SECTOR-37D CHANDIGARH</t>
  </si>
  <si>
    <t>JUNIOR ASSISTANT STATE OFFICE CHANDIGARH</t>
  </si>
  <si>
    <t>AYUSH BHANOT</t>
  </si>
  <si>
    <t>03-04-2016</t>
  </si>
  <si>
    <t>13-03-2005</t>
  </si>
  <si>
    <t>HIMACHALPRADESH</t>
  </si>
  <si>
    <t>SOM NATH</t>
  </si>
  <si>
    <t># 3090/2  SECTOR-37D CHANDIGARH</t>
  </si>
  <si>
    <t>MANAGER MILK COMPANY</t>
  </si>
  <si>
    <t>GOVT MODEL HIGH SCHOOL SECOTR 36, CHANDIGARH</t>
  </si>
  <si>
    <t xml:space="preserve"> 03-07-2006</t>
  </si>
  <si>
    <t xml:space="preserve"> 02-02-2008</t>
  </si>
  <si>
    <t xml:space="preserve"> 09-09-2011</t>
  </si>
  <si>
    <t>HARJEET KAUR</t>
  </si>
  <si>
    <t># 3094/2  SECTOR-37D CHANDIGARH</t>
  </si>
  <si>
    <t>CALL CENTRE JOB</t>
  </si>
  <si>
    <t>AGAM KAUR</t>
  </si>
  <si>
    <t xml:space="preserve"> 05-02-2010</t>
  </si>
  <si>
    <t>SARABJEET SINGH</t>
  </si>
  <si>
    <t>AJINDER KAUR</t>
  </si>
  <si>
    <t xml:space="preserve">BRANCH MANAGER </t>
  </si>
  <si>
    <t>BALBEER SINGH</t>
  </si>
  <si>
    <t>VIJAY VERMA</t>
  </si>
  <si>
    <t>NAVJEET KAUR</t>
  </si>
  <si>
    <t># 3097  SECTOR-37D CHANDIGARH</t>
  </si>
  <si>
    <t>WATER SUPPLY EMPLOYEE</t>
  </si>
  <si>
    <t xml:space="preserve"> 05-03-2007</t>
  </si>
  <si>
    <t>SARVSATKAR SINGH</t>
  </si>
  <si>
    <t># 3098  SECTOR-37D CHANDIGARH</t>
  </si>
  <si>
    <t>YASHVEER SINGH</t>
  </si>
  <si>
    <t xml:space="preserve"> 05-09-2010</t>
  </si>
  <si>
    <t>28-06-2008</t>
  </si>
  <si>
    <t># 3099  SECTOR-37D CHANDIGARH</t>
  </si>
  <si>
    <t>PRESSMAN</t>
  </si>
  <si>
    <t>GOVT MODEL SENIOR  SECONDARY SCHOOL-37D</t>
  </si>
  <si>
    <t>SHIVAM BAJAJ</t>
  </si>
  <si>
    <t>SANJAY BAJAJ</t>
  </si>
  <si>
    <t>HARSH BAJAJ</t>
  </si>
  <si>
    <t># 3100  SECTOR-37D CHANDIGARH</t>
  </si>
  <si>
    <t>20-07-2005</t>
  </si>
  <si>
    <t>SUDHIR BHANDARI</t>
  </si>
  <si>
    <t>SONIKA BAKSHI</t>
  </si>
  <si>
    <t># 3101  SECTOR-37D CHANDIGARH</t>
  </si>
  <si>
    <t>ST.KABIR SECTOR-26</t>
  </si>
  <si>
    <t xml:space="preserve"> 02-12-2011</t>
  </si>
  <si>
    <t>GAMINI</t>
  </si>
  <si>
    <t xml:space="preserve"> 04-12-2008</t>
  </si>
  <si>
    <t xml:space="preserve"> LT PARDEEPKUMAR</t>
  </si>
  <si>
    <t># 3103/1  SECTOR-37D CHANDIGARH</t>
  </si>
  <si>
    <t>GURU NANAK PUBLIC SCHOOL SECTOR-36 CHANDIGARH</t>
  </si>
  <si>
    <t># 3103/2  SECTOR-37D CHANDIGARH</t>
  </si>
  <si>
    <t>MANGER</t>
  </si>
  <si>
    <t>TARSEM SINGH</t>
  </si>
  <si>
    <t># 3104/1  SECTOR-37D CHANDIGARH</t>
  </si>
  <si>
    <t>PVT JOB IN PEST CONTROL</t>
  </si>
  <si>
    <t>DAMAN</t>
  </si>
  <si>
    <t>30-07-2011</t>
  </si>
  <si>
    <t>TALWADA PUNJAB</t>
  </si>
  <si>
    <t>BHANU PRATAP SINGH</t>
  </si>
  <si>
    <t>SHIWANI</t>
  </si>
  <si>
    <t># 3106/1  SECTOR-37D CHANDIGARH</t>
  </si>
  <si>
    <t>ISHAAN</t>
  </si>
  <si>
    <t>KAMAL KISHOR</t>
  </si>
  <si>
    <t>#3106/2  SECTOR-37D  CHANDIGARH</t>
  </si>
  <si>
    <t xml:space="preserve">SOFTWEAR ENGINEER </t>
  </si>
  <si>
    <t>SWRANPARI</t>
  </si>
  <si>
    <t>13-04-2017</t>
  </si>
  <si>
    <t>UTTARKHAND</t>
  </si>
  <si>
    <t>#3107/1  SECTOR-37D  CHANDIGARH</t>
  </si>
  <si>
    <t>REPORTER DAILY POST</t>
  </si>
  <si>
    <t>TUSHANT</t>
  </si>
  <si>
    <t># 3109 SECTOR-37D CHANDIGARH</t>
  </si>
  <si>
    <t>METER READER</t>
  </si>
  <si>
    <t>PLAYWAY SECTOR 37 CHANDIGARH</t>
  </si>
  <si>
    <t>MANU</t>
  </si>
  <si>
    <t># 3110  SECTOR-37D CHANDIGARH</t>
  </si>
  <si>
    <t>ST. XEVIERS SECTOR-44</t>
  </si>
  <si>
    <t>AADHAVAN</t>
  </si>
  <si>
    <t>17-08-2013</t>
  </si>
  <si>
    <t>ASEEM KIRPAL</t>
  </si>
  <si>
    <t>SONIA KIRPAL</t>
  </si>
  <si>
    <t># 3111  SECTOR-37D CHANDIGARH</t>
  </si>
  <si>
    <t>MANAGER ROLLER BUSINESS</t>
  </si>
  <si>
    <t>KRISHNAV</t>
  </si>
  <si>
    <t xml:space="preserve"> 10-08-2013</t>
  </si>
  <si>
    <t>VINAY KUMAR</t>
  </si>
  <si>
    <t>BENU</t>
  </si>
  <si>
    <t># 3112  SECTOR-37D CHANDIGARH</t>
  </si>
  <si>
    <t>D.A.V. SCHOOL SECTOR-39 CHANDIGARH</t>
  </si>
  <si>
    <t>26-05-2010</t>
  </si>
  <si>
    <t># 3112/1  SECTOR-37D CHANDIGARH</t>
  </si>
  <si>
    <t>SENIOR OFFICER BANK</t>
  </si>
  <si>
    <t>MAYASHA JAGGI</t>
  </si>
  <si>
    <t>16-01-2012</t>
  </si>
  <si>
    <t>ROBIN JAGGI</t>
  </si>
  <si>
    <t>MEHAK JAGGI</t>
  </si>
  <si>
    <t># 3114  SECTOR-37D CHANDIGARH</t>
  </si>
  <si>
    <t>AAYUSHI</t>
  </si>
  <si>
    <t xml:space="preserve"> 07-04-2004</t>
  </si>
  <si>
    <t># 3115   SECTOR-37D CHANDIGARH</t>
  </si>
  <si>
    <t>FINANCE OFFICER</t>
  </si>
  <si>
    <t>AKUL</t>
  </si>
  <si>
    <t>23-06-2008</t>
  </si>
  <si>
    <t># 3115  SECTOR-37D CHANDIGARH</t>
  </si>
  <si>
    <t>MANAV MANGAL SCHOOL  SECTOR-21 CHANDIGARH</t>
  </si>
  <si>
    <t>BHAVYA PREET SINGH</t>
  </si>
  <si>
    <t>HARGAGANDEEP KAUR</t>
  </si>
  <si>
    <t># 3117 SECTOR-37D CHANDIGARH</t>
  </si>
  <si>
    <t>BUISNEESS</t>
  </si>
  <si>
    <t># 3117/1 SECTOR-37D CHANDIGARH</t>
  </si>
  <si>
    <t>ARJMAN</t>
  </si>
  <si>
    <t>FAZILKA</t>
  </si>
  <si>
    <t># 3117/2 SECTOR-37D CHANDIGARH</t>
  </si>
  <si>
    <t>HEALTH ASSITANT</t>
  </si>
  <si>
    <t>HEALTH DATA OPERATOR</t>
  </si>
  <si>
    <t>DIVJOT</t>
  </si>
  <si>
    <t>NAGINDER PAL SINGH</t>
  </si>
  <si>
    <t>KULVIR KAUR</t>
  </si>
  <si>
    <t># 3118 SECTOR-37D CHANDIGARH</t>
  </si>
  <si>
    <t>G HARIKRISHAN SCHOOL SECTOR 37 D CHANDIGARH</t>
  </si>
  <si>
    <t>SINMERJOT SINGH</t>
  </si>
  <si>
    <t>HARSHVEER SINGH</t>
  </si>
  <si>
    <t>ASHWINDER PAL SINGH</t>
  </si>
  <si>
    <t>BHAVAN VIDYALYA SECTOR 27 CHANDIGARH</t>
  </si>
  <si>
    <t>NAYRAN</t>
  </si>
  <si>
    <t>CHAND UDAY SINGH</t>
  </si>
  <si>
    <t>MAMATA</t>
  </si>
  <si>
    <t># 3119/1 SECTOR-37D CHANDIGARH</t>
  </si>
  <si>
    <t>ST MERRY SECTOR 46 CHANDIGARH</t>
  </si>
  <si>
    <t>SANAVI VERMA</t>
  </si>
  <si>
    <t>SACHIN VERMA</t>
  </si>
  <si>
    <t>CHETAN VERMA</t>
  </si>
  <si>
    <t># 3120 SECTOR-37D CHANDIGARH</t>
  </si>
  <si>
    <t>SEHAJ VERMA</t>
  </si>
  <si>
    <t>JUGRAJ</t>
  </si>
  <si>
    <t>12-04-2017</t>
  </si>
  <si>
    <t># 3122  SECTOR-37D CHANDIGARH</t>
  </si>
  <si>
    <t>PAAWAN SARNA</t>
  </si>
  <si>
    <t xml:space="preserve"> 04-11-2002</t>
  </si>
  <si>
    <t>ACHAL SARNA</t>
  </si>
  <si>
    <t># 3123/1  SECTOR-37D CHANDIGARH</t>
  </si>
  <si>
    <t>PANKHURI</t>
  </si>
  <si>
    <t>28-09-2011</t>
  </si>
  <si>
    <t>HARIANSH</t>
  </si>
  <si>
    <t xml:space="preserve"> 08-01-2004</t>
  </si>
  <si>
    <t>PRIVIKRAM</t>
  </si>
  <si>
    <t># 3124  SECTOR-37D CHANDIGARH</t>
  </si>
  <si>
    <t>ENGINEER TRIBUNE OFFICE</t>
  </si>
  <si>
    <t>30-12-2007</t>
  </si>
  <si>
    <t>D.P.S. SECTOR-40</t>
  </si>
  <si>
    <t xml:space="preserve">RISHASB </t>
  </si>
  <si>
    <t>11-04-2002</t>
  </si>
  <si>
    <t>DHARAM VIR</t>
  </si>
  <si>
    <t>SUSHMA RANI</t>
  </si>
  <si>
    <t># 3124/1 SECTOR-37D CHANDIGARH</t>
  </si>
  <si>
    <t>17-04-2006</t>
  </si>
  <si>
    <t>PARVEET KUMAR</t>
  </si>
  <si>
    <t># 3125  SECTOR-37D CHANDIGARH</t>
  </si>
  <si>
    <t>GURSHEEN</t>
  </si>
  <si>
    <t>10-02-2004</t>
  </si>
  <si>
    <t># 3128/1  SECTOR-37D CHANDIGARH</t>
  </si>
  <si>
    <t>VARSHEEN</t>
  </si>
  <si>
    <t>25-11-2009</t>
  </si>
  <si>
    <t>YATISH CHIBBER</t>
  </si>
  <si>
    <t>AJAY CHIBBER</t>
  </si>
  <si>
    <t>MEENAKASHI</t>
  </si>
  <si>
    <t># 3130  SECTOR-37D CHANDIGARH</t>
  </si>
  <si>
    <t>TANISH CHIBBER</t>
  </si>
  <si>
    <t>AADVIK SETHI</t>
  </si>
  <si>
    <t>ANUBHAV SETHI</t>
  </si>
  <si>
    <t>SONAM SETHI</t>
  </si>
  <si>
    <t># 3132 SECTOR-37D CHANDIGARH</t>
  </si>
  <si>
    <t>SALES MANAGER AUTO</t>
  </si>
  <si>
    <t>SANVI SHARMA</t>
  </si>
  <si>
    <t>29-10-2009</t>
  </si>
  <si>
    <t>MANUJ SHARMA</t>
  </si>
  <si>
    <t>BRIJ SHARMA</t>
  </si>
  <si>
    <t># 3136/1 SECTOR-37D CHANDIGARH</t>
  </si>
  <si>
    <t>COMPANY SECRETARY</t>
  </si>
  <si>
    <t>TANISHKA SHARMA</t>
  </si>
  <si>
    <t xml:space="preserve"> 04-01-2008</t>
  </si>
  <si>
    <t>GAZIABAD UTTAR PRADESH</t>
  </si>
  <si>
    <t>RICHA SHARMA</t>
  </si>
  <si>
    <t># 3137  SECTOR-37D CHANDIGARH</t>
  </si>
  <si>
    <t>SHOE SHOP</t>
  </si>
  <si>
    <t>AKSHAT SHARMA</t>
  </si>
  <si>
    <t>18-03-2012</t>
  </si>
  <si>
    <t>30 -092014</t>
  </si>
  <si>
    <t>BIKANER</t>
  </si>
  <si>
    <t>RAM NIWAS</t>
  </si>
  <si>
    <t># 3137/1  SECTOR-37D CHANDIGARH</t>
  </si>
  <si>
    <t>VEDAANSH KAUSHAL</t>
  </si>
  <si>
    <t>23-10-2006</t>
  </si>
  <si>
    <t>KAMAL KAUSHAL</t>
  </si>
  <si>
    <t>MANU BALA</t>
  </si>
  <si>
    <t># 3138  SECTOR-37D CHANDIGARH</t>
  </si>
  <si>
    <t>GMSSS 37 B CHANDIGARH</t>
  </si>
  <si>
    <t>ANANTA DUTTA</t>
  </si>
  <si>
    <t xml:space="preserve"> 06-11-2003</t>
  </si>
  <si>
    <t>ATUL DUTTA</t>
  </si>
  <si>
    <t>APARNA SHARMA</t>
  </si>
  <si>
    <t># 3139  SECTOR-37D CHANDIGARH</t>
  </si>
  <si>
    <t xml:space="preserve">COMPUTER PROGRAMMER </t>
  </si>
  <si>
    <t>MEHAR KAUR</t>
  </si>
  <si>
    <t>25-12-2009</t>
  </si>
  <si>
    <t># 3140  SECTOR-37D CHANDIGARH</t>
  </si>
  <si>
    <t>COMPUTER TEACHER</t>
  </si>
  <si>
    <t>MANNAT KOCHAR</t>
  </si>
  <si>
    <t>25-10-2008</t>
  </si>
  <si>
    <t>JAYESH KOCHAR</t>
  </si>
  <si>
    <t>SHUBHRA KOCHAR</t>
  </si>
  <si>
    <t># 3141  SECTOR-37D CHANDIGARH</t>
  </si>
  <si>
    <t>REAL ESTATE BUISNESS</t>
  </si>
  <si>
    <t>CHIDAKSH KOCHAR</t>
  </si>
  <si>
    <t xml:space="preserve"> 11-09-2014</t>
  </si>
  <si>
    <t>SAMRIDHI BEHAL</t>
  </si>
  <si>
    <t>29-06-2010</t>
  </si>
  <si>
    <t>DEEPAK BEHAL</t>
  </si>
  <si>
    <t>GARIMA BEHAL</t>
  </si>
  <si>
    <t># 3145/2  SECTOR-37D CHANDIGARH</t>
  </si>
  <si>
    <t>13-01-2009</t>
  </si>
  <si>
    <t>JOGINDER SINGH</t>
  </si>
  <si>
    <t># 3147/1  SECTOR-37D CHANDIGARH</t>
  </si>
  <si>
    <t>CONSTRUCTION BUISNESS</t>
  </si>
  <si>
    <t>LEARNING PATH SCHOOL SECTOR 67 MOHALI</t>
  </si>
  <si>
    <t xml:space="preserve"> 01-09-2011</t>
  </si>
  <si>
    <t># 3149/1  SECTOR-37D CHANDIGARH</t>
  </si>
  <si>
    <t>CAR WELDING  BUISNESS</t>
  </si>
  <si>
    <t>ARTIFICIAL JEWELLARY SHOP</t>
  </si>
  <si>
    <t>KARITI</t>
  </si>
  <si>
    <t xml:space="preserve"> 08-08-2008</t>
  </si>
  <si>
    <t>VIKAS KAPOOR</t>
  </si>
  <si>
    <t>VARUNA</t>
  </si>
  <si>
    <t># 3151  SECTOR-37D CHANDIGARH</t>
  </si>
  <si>
    <t xml:space="preserve">  RESEARCH FELLOW PGI</t>
  </si>
  <si>
    <t>SCIENCE TEACHER</t>
  </si>
  <si>
    <t>YASHINA</t>
  </si>
  <si>
    <t>NUPUR MALHOTRA</t>
  </si>
  <si>
    <t xml:space="preserve"> 12-07-2003</t>
  </si>
  <si>
    <t>VIJAY KUMAR MALHOTRA</t>
  </si>
  <si>
    <t>NEELAM MALHOTRA</t>
  </si>
  <si>
    <t># 3152/1  SECTOR-37D CHANDIGARH</t>
  </si>
  <si>
    <t xml:space="preserve">CRECHE </t>
  </si>
  <si>
    <t>CRECHE</t>
  </si>
  <si>
    <t xml:space="preserve">PANSHUL GARG </t>
  </si>
  <si>
    <t>27-06-2012</t>
  </si>
  <si>
    <t>RISHI GARG</t>
  </si>
  <si>
    <t>ANJU GARG</t>
  </si>
  <si>
    <t># 3156  SECTOR-37D CHANDIGARH</t>
  </si>
  <si>
    <t>KHYANA</t>
  </si>
  <si>
    <t>17-02-2004</t>
  </si>
  <si>
    <t># 3157  SECTOR-37D CHANDIGARH</t>
  </si>
  <si>
    <t>BUSINESS IN REALESTATE</t>
  </si>
  <si>
    <t>BUSINESS IN GARMENTS</t>
  </si>
  <si>
    <t>MEHAK VERMA</t>
  </si>
  <si>
    <t>27-04-2007</t>
  </si>
  <si>
    <t>VIJENDRA KUMAR VERMA</t>
  </si>
  <si>
    <t>REKHA VERMA</t>
  </si>
  <si>
    <t># 3158  SECTOR-37D CHANDIGARH</t>
  </si>
  <si>
    <t>VIVEK VERMA</t>
  </si>
  <si>
    <t>RITA VERMA</t>
  </si>
  <si>
    <t>PRIYANSHI CHACHRA</t>
  </si>
  <si>
    <t>03-04-2005</t>
  </si>
  <si>
    <t>RAJIV CHAHCHRA</t>
  </si>
  <si>
    <t>POOJA CHACHRA</t>
  </si>
  <si>
    <t># 3159  SECTOR-37D CHANDIGARH</t>
  </si>
  <si>
    <t>ST. JOSEPH SECTOR-44 CHANDIGARH</t>
  </si>
  <si>
    <t>SAMIHA CHACHRA</t>
  </si>
  <si>
    <t xml:space="preserve"> 07-11-2008</t>
  </si>
  <si>
    <t>SAMAIRA KHURANA</t>
  </si>
  <si>
    <t>KAMAL KHURANA</t>
  </si>
  <si>
    <t>MAMTA KHURANA</t>
  </si>
  <si>
    <t># 3159/1 SECTOR-37D CHANDIGARH</t>
  </si>
  <si>
    <t>ADITYA KHURANA</t>
  </si>
  <si>
    <t>KEVIN</t>
  </si>
  <si>
    <t>14-11-2003</t>
  </si>
  <si>
    <t>ANIL MAHAJAN</t>
  </si>
  <si>
    <t>ANITA MAHAJAN</t>
  </si>
  <si>
    <t># 3160  SECTOR-37D CHANDIGARH</t>
  </si>
  <si>
    <t>D.A.V  SECTOR-8 CHANDIGARH</t>
  </si>
  <si>
    <t>JAPSIMAR</t>
  </si>
  <si>
    <t>AUNEET SINGH BHALLA</t>
  </si>
  <si>
    <t>AMARPREET KAUR</t>
  </si>
  <si>
    <t># 3161  SECTOR-37D CHANDIGARH</t>
  </si>
  <si>
    <t>IT ENGINEERING</t>
  </si>
  <si>
    <t>MES</t>
  </si>
  <si>
    <t>KRISHAN SINGH SJWALI</t>
  </si>
  <si>
    <t>MOHINI DEVI</t>
  </si>
  <si>
    <t># 3164/2  SECTOR-37D CHANDIGARH</t>
  </si>
  <si>
    <t>GOVT MODEL SENIOR SECONDARY SCHOOL SEC- 41 CHANDIGARH</t>
  </si>
  <si>
    <t>AAKSHI</t>
  </si>
  <si>
    <t>29-08-2002</t>
  </si>
  <si>
    <t># 3167  SECTOR-37D CHANDIGARH</t>
  </si>
  <si>
    <t>CYCLE REPAIR SHOP</t>
  </si>
  <si>
    <t xml:space="preserve"> 06-10-2014</t>
  </si>
  <si>
    <t>VED PRAKASH</t>
  </si>
  <si>
    <t xml:space="preserve">SULEKHA  </t>
  </si>
  <si>
    <t># 3168/1 SECTOR-37D CHANDIGARH</t>
  </si>
  <si>
    <t>ASSISTANT MANAGER BANK</t>
  </si>
  <si>
    <t>FATEH</t>
  </si>
  <si>
    <t xml:space="preserve">SIMRAN  </t>
  </si>
  <si>
    <t># 3171/2  SECTOR-37D CHANDIGARH</t>
  </si>
  <si>
    <t>JASMEET SINGH</t>
  </si>
  <si>
    <t># 3172  SECTOR-37D CHANDIGARH</t>
  </si>
  <si>
    <t>IT MANAGER</t>
  </si>
  <si>
    <t>ANAAYA SINGLA</t>
  </si>
  <si>
    <t xml:space="preserve"> 06-04-2012</t>
  </si>
  <si>
    <t>KAUSHAL SINGLA</t>
  </si>
  <si>
    <t>ANJALI SINGLA</t>
  </si>
  <si>
    <t># 3174  SECTOR-37D CHANDIGARH</t>
  </si>
  <si>
    <t>ENTERPRENEUR</t>
  </si>
  <si>
    <t>CARMEL CONVENT SECTOR 9 CHANDIGARH</t>
  </si>
  <si>
    <t>ARYAVIR CHOUHAN</t>
  </si>
  <si>
    <t>KHANNA DIST LUDHIANA PUNJAB</t>
  </si>
  <si>
    <t>ACCHAR KUMAR</t>
  </si>
  <si>
    <t>RITU KHOSLA</t>
  </si>
  <si>
    <t># 3174/1  SECTOR-37D CHANDIGARH</t>
  </si>
  <si>
    <t>PHOTOGRAPHY DESIGN</t>
  </si>
  <si>
    <t>GARIMA WALIA</t>
  </si>
  <si>
    <t xml:space="preserve"> 08-09-2003</t>
  </si>
  <si>
    <t>ALOK WALIA</t>
  </si>
  <si>
    <t>GEETA WALIA</t>
  </si>
  <si>
    <t># 3175  SECTOR-37D CHANDIGARH</t>
  </si>
  <si>
    <t xml:space="preserve">SENIOR ASSISTANT </t>
  </si>
  <si>
    <t>GMSSS SECTOR 40 CHANDIGARH</t>
  </si>
  <si>
    <t>PEARL WALIA</t>
  </si>
  <si>
    <t>24-12-2005</t>
  </si>
  <si>
    <t>AJAY WALIA</t>
  </si>
  <si>
    <t>ALKA WALIA</t>
  </si>
  <si>
    <t>PARAS CHHADHA</t>
  </si>
  <si>
    <t xml:space="preserve"> 06-06-2006</t>
  </si>
  <si>
    <t>AYUSH CHHADHA</t>
  </si>
  <si>
    <t>ABHA CHHADHA</t>
  </si>
  <si>
    <t># 3176  SECTOR-37D CHANDIGARH</t>
  </si>
  <si>
    <t>NIIT HEAD</t>
  </si>
  <si>
    <t>ARNAVCHHADHA</t>
  </si>
  <si>
    <t xml:space="preserve"> 10-01-2012</t>
  </si>
  <si>
    <t>ARNAV KAUSHAK</t>
  </si>
  <si>
    <t>APURAV KAUSHIK</t>
  </si>
  <si>
    <t>SHEETAL SHARMA</t>
  </si>
  <si>
    <t># 3176/1  SECTOR-37D CHANDIGARH</t>
  </si>
  <si>
    <t>KASHVI  KAUSHAK</t>
  </si>
  <si>
    <t>24-10-2013</t>
  </si>
  <si>
    <t>NEHA SURI</t>
  </si>
  <si>
    <t xml:space="preserve"> 02-03-2005</t>
  </si>
  <si>
    <t>SURINDER SURI</t>
  </si>
  <si>
    <t>PARVEEN SURI</t>
  </si>
  <si>
    <t># 3176/2  SECTOR-37D CHANDIGARH</t>
  </si>
  <si>
    <t>CONSALTANT</t>
  </si>
  <si>
    <t>KANIKA CHAUDHARY</t>
  </si>
  <si>
    <t>23-02-2002</t>
  </si>
  <si>
    <t>KRANTI CHAUDHARY</t>
  </si>
  <si>
    <t>MINAKSHI CHAUDHARY</t>
  </si>
  <si>
    <t># 3181/1  SECTOR-37D CHANDIGARH</t>
  </si>
  <si>
    <t>ARYAN CHAUDHARY</t>
  </si>
  <si>
    <t>19-10-2006</t>
  </si>
  <si>
    <t>27-01-2008</t>
  </si>
  <si>
    <t># 3182  SECTOR-37D CHANDIGARH</t>
  </si>
  <si>
    <t>ANKAN PURKAIT</t>
  </si>
  <si>
    <t>13-08-2006</t>
  </si>
  <si>
    <t xml:space="preserve">KOLKATTA WEST BENGAL </t>
  </si>
  <si>
    <t xml:space="preserve">PHULKESHER </t>
  </si>
  <si>
    <t># 3182/1  SECTOR-37D CHANDIGARH</t>
  </si>
  <si>
    <t xml:space="preserve"> 03-09-2004</t>
  </si>
  <si>
    <t>SWARN LATA</t>
  </si>
  <si>
    <t># 3183/1  SECTOR-37D CHANDIGARH</t>
  </si>
  <si>
    <t>BUSINESS OF APPLE</t>
  </si>
  <si>
    <t>BAL NIKETAN  SECTOR-38 CHANDIGARH</t>
  </si>
  <si>
    <t>09-12-2016</t>
  </si>
  <si>
    <t>SATYA DEVI</t>
  </si>
  <si>
    <t># 3185  SECTOR-37D CHANDIGARH</t>
  </si>
  <si>
    <t>PO BANK</t>
  </si>
  <si>
    <t>ANAYAT SHARMA</t>
  </si>
  <si>
    <t>26-01-2013</t>
  </si>
  <si>
    <t>VISHAL SHARMA</t>
  </si>
  <si>
    <t># 3187  SECTOR-37D CHANDIGARH</t>
  </si>
  <si>
    <t>AMANAAT</t>
  </si>
  <si>
    <t>28-08-2016</t>
  </si>
  <si>
    <t xml:space="preserve"> 08-09-2008</t>
  </si>
  <si>
    <t>ASHISH BHUTANI</t>
  </si>
  <si>
    <t>ANU BHUTANI</t>
  </si>
  <si>
    <t># 3188  SECTOR-37D CHANDIGARH</t>
  </si>
  <si>
    <t>COMPUTER PACKING</t>
  </si>
  <si>
    <t>27-02-2006</t>
  </si>
  <si>
    <t>AMIT JAIRATH</t>
  </si>
  <si>
    <t>MIONIKA JAIRATH</t>
  </si>
  <si>
    <t># 3189  SECTOR-37D CHANDIGARH</t>
  </si>
  <si>
    <t>YAJUR</t>
  </si>
  <si>
    <t>29-03-2014</t>
  </si>
  <si>
    <t>POOJA RANA</t>
  </si>
  <si>
    <t># 3191  SECTOR-37D CHANDIGARH</t>
  </si>
  <si>
    <t>KAPISH</t>
  </si>
  <si>
    <t>AMRIT</t>
  </si>
  <si>
    <t>ARVITA</t>
  </si>
  <si>
    <t># 3191/1  SECTOR-37D CHANDIGARH</t>
  </si>
  <si>
    <t>DHRUV KAPUR</t>
  </si>
  <si>
    <t>DR  ANUP KAPUR</t>
  </si>
  <si>
    <t>DR VISHAKHA</t>
  </si>
  <si>
    <t># 3192  SECTOR-37D CHANDIGARH</t>
  </si>
  <si>
    <t>AAKRITI THAKUR</t>
  </si>
  <si>
    <t>NAHAN</t>
  </si>
  <si>
    <t>AJAY THAKUR</t>
  </si>
  <si>
    <t>SHALINI THAKUR</t>
  </si>
  <si>
    <t># 3192/1  SECTOR-37D CHANDIGARH</t>
  </si>
  <si>
    <t>PVT BUISNESS</t>
  </si>
  <si>
    <t>NITYA THAKUR</t>
  </si>
  <si>
    <t>AMANYA</t>
  </si>
  <si>
    <t>CHAMARAN BIHAR</t>
  </si>
  <si>
    <t>MRITUANJAY</t>
  </si>
  <si>
    <t>JYOTI KUMARI</t>
  </si>
  <si>
    <t># 3198  SECTOR-37D CHANDIGARH</t>
  </si>
  <si>
    <t>ANASHKA</t>
  </si>
  <si>
    <t># 3199  SECTOR-37D CHANDIGARH</t>
  </si>
  <si>
    <t>11-12-2010`</t>
  </si>
  <si>
    <t>GORAV</t>
  </si>
  <si>
    <t># 3199 SECTOR-37D CHANDIGARH</t>
  </si>
  <si>
    <t xml:space="preserve">SHISHU NIKETAN  SECTOR-43 CHANDIGARH </t>
  </si>
  <si>
    <t>AADISH</t>
  </si>
  <si>
    <t>06-12-2017</t>
  </si>
  <si>
    <t># 3202/1  SECTOR-37D CHANDIGARH</t>
  </si>
  <si>
    <t>CYBER CONSULTANT</t>
  </si>
  <si>
    <t>SRIDHI</t>
  </si>
  <si>
    <t>04-09-2002</t>
  </si>
  <si>
    <t>KOLAM KERALA</t>
  </si>
  <si>
    <t>KESHAV DAS</t>
  </si>
  <si>
    <t>SREEJA</t>
  </si>
  <si>
    <t># 3204/2  SECTOR-37D CHANDIGARH</t>
  </si>
  <si>
    <t>02-10-2008</t>
  </si>
  <si>
    <t>KANGRA</t>
  </si>
  <si>
    <t># 3205/2 SECTOR-37 D CHANDIGARH</t>
  </si>
  <si>
    <t>ANANT JOT</t>
  </si>
  <si>
    <t>GURKIRAT KAUR</t>
  </si>
  <si>
    <t># 3207  SECTOR-37D CHANDIGARH</t>
  </si>
  <si>
    <t>SAMRATHNOOR SINGH</t>
  </si>
  <si>
    <t>14-06-2003</t>
  </si>
  <si>
    <t>SUKHJINDERSINGH</t>
  </si>
  <si>
    <t>SIMARJEET KAUR</t>
  </si>
  <si>
    <t># 3207 SECTOR-37D CHANDIGARH</t>
  </si>
  <si>
    <t>MANAGER HINDUSTAN PENCILS</t>
  </si>
  <si>
    <t>DATA ENTRY OPERATOR</t>
  </si>
  <si>
    <t>JAPGUN KAUR</t>
  </si>
  <si>
    <t>ST. PETER SCHOOL SECTOR-37-B CHANDIGARH</t>
  </si>
  <si>
    <t>RIYANSH CHAUDHARY</t>
  </si>
  <si>
    <t>04-09-2016</t>
  </si>
  <si>
    <t>JATINDER CHAUDHARY</t>
  </si>
  <si>
    <t>AMARJEET CHAUDHARY</t>
  </si>
  <si>
    <t># 3209 SECTOR-37D CHANDIGARH</t>
  </si>
  <si>
    <t>MANGER MNC</t>
  </si>
  <si>
    <t>SUMESH</t>
  </si>
  <si>
    <t># 3210/1 SECTOR-37D CHANDIGARH</t>
  </si>
  <si>
    <t>ANGADWADI WORKER</t>
  </si>
  <si>
    <t>27-11-2012</t>
  </si>
  <si>
    <t>#3212/1 SECTOR-37-D CHANDIGARH</t>
  </si>
  <si>
    <t>MALE WORKER (CIVIL HOSPITAL SEC-45 CHD.)</t>
  </si>
  <si>
    <t># 3212/1 SECTOR-37D CHANDIGARH</t>
  </si>
  <si>
    <t>EDHA</t>
  </si>
  <si>
    <t xml:space="preserve">GOURAV SHARMA </t>
  </si>
  <si>
    <t># 3213 SECTOR-37D CHANDIGARH</t>
  </si>
  <si>
    <t>MYARA</t>
  </si>
  <si>
    <t>26-08-2015</t>
  </si>
  <si>
    <t>AAKARTI THAKUR (SHIFTED)</t>
  </si>
  <si>
    <t>13-11-2008</t>
  </si>
  <si>
    <t># 3213/2  SECTOR-37D CHANDIGARH</t>
  </si>
  <si>
    <t>NITYA THAKUR (SHIFTED)</t>
  </si>
  <si>
    <t>MANREET KAUR</t>
  </si>
  <si>
    <t>PARAMJEET KAUR</t>
  </si>
  <si>
    <t># 3214 SECTOR-37D CHANDIGARH</t>
  </si>
  <si>
    <t>CONSULTANT MNC</t>
  </si>
  <si>
    <t>HARSHEEN KAUR</t>
  </si>
  <si>
    <t>19-03-2017</t>
  </si>
  <si>
    <t xml:space="preserve"> 3 YEARS</t>
  </si>
  <si>
    <t>MANNAT KAUR</t>
  </si>
  <si>
    <t xml:space="preserve"> 01-10-2014</t>
  </si>
  <si>
    <t>DAMANPREET SINGH</t>
  </si>
  <si>
    <t>MONIKA SINGH</t>
  </si>
  <si>
    <t>GEETIKA</t>
  </si>
  <si>
    <t xml:space="preserve"> 01-06-2002</t>
  </si>
  <si>
    <t>LATE SUSHIL</t>
  </si>
  <si>
    <t># 3215/1  SECTOR-37D CHANDIGARH</t>
  </si>
  <si>
    <t>MANGER INDUS BANK</t>
  </si>
  <si>
    <t>DUSHANT</t>
  </si>
  <si>
    <t xml:space="preserve"> 01-06-2005</t>
  </si>
  <si>
    <t>GURU NANAK PUBLIC SCHOOL  SECTOR-37 CHANDIGARH</t>
  </si>
  <si>
    <t>ASHISH SCOTT</t>
  </si>
  <si>
    <t>21-03-2006</t>
  </si>
  <si>
    <t># 3215/2  SECTOR-37D CHANDIGARH</t>
  </si>
  <si>
    <t>KIAAN CHAUHAN</t>
  </si>
  <si>
    <t xml:space="preserve"> 07-12-2014</t>
  </si>
  <si>
    <t>SUDHIR CHAUHAN</t>
  </si>
  <si>
    <t>HARSHITA CHAUHAN</t>
  </si>
  <si>
    <t># 3217/1  SECTOR-37D CHANDIGARH</t>
  </si>
  <si>
    <t>BHAVYA GUPTA</t>
  </si>
  <si>
    <t xml:space="preserve"> 06-07-2009</t>
  </si>
  <si>
    <t>SANDEEP GUPTA</t>
  </si>
  <si>
    <t>ANURADHA GUPTA</t>
  </si>
  <si>
    <t># 3219  SECTOR-37D CHANDIGARH</t>
  </si>
  <si>
    <t>ADVERTISEMENT AGENCY</t>
  </si>
  <si>
    <t>HITESH GUPTA</t>
  </si>
  <si>
    <t>20-10-2011</t>
  </si>
  <si>
    <t>SEHAJ BHARDWAJ</t>
  </si>
  <si>
    <t>21-04-2014</t>
  </si>
  <si>
    <t>TARUN BHARDWAJ</t>
  </si>
  <si>
    <t># 3220  SECTOR-37D CHANDIGARH</t>
  </si>
  <si>
    <t>BUSINESS IN SHOE</t>
  </si>
  <si>
    <t>AARAV MEHTA</t>
  </si>
  <si>
    <t>26-07-2008</t>
  </si>
  <si>
    <t>VIMAL MEHTA</t>
  </si>
  <si>
    <t>JYOTI MEHTA</t>
  </si>
  <si>
    <t># 3221  SECTOR-37D CHANDIGARH</t>
  </si>
  <si>
    <t>BUSINESS IN PHARMA</t>
  </si>
  <si>
    <t>UDAY VIR SINGH</t>
  </si>
  <si>
    <t>28-12-2009</t>
  </si>
  <si>
    <t>HARINDER PAL SINGH</t>
  </si>
  <si>
    <t># 3221/1 SECTOR-37D CHANDIGARH</t>
  </si>
  <si>
    <t>SAINT XAVIER SECTOR 45 CHANDIGARH</t>
  </si>
  <si>
    <t>KVS  DECTOR 47 CHANDIGARH</t>
  </si>
  <si>
    <t>HARGUN UPPAL</t>
  </si>
  <si>
    <t xml:space="preserve"> 04-03-2004</t>
  </si>
  <si>
    <t>TARMINDER SINGH</t>
  </si>
  <si>
    <t>INDERJIT KAUR</t>
  </si>
  <si>
    <t># 3224 SECTOR-37D CHANDIGARH</t>
  </si>
  <si>
    <t xml:space="preserve">ELECTRONIC SHOP (BUSINESS) </t>
  </si>
  <si>
    <t>ST. JOSEPH SECTOR-44</t>
  </si>
  <si>
    <t>MANNAT SINGH UPPAL</t>
  </si>
  <si>
    <t>ELECTRONIC SHOP (BUSINESS)</t>
  </si>
  <si>
    <t>DHAMI</t>
  </si>
  <si>
    <t>12-10-2002</t>
  </si>
  <si>
    <t>GOBIND KISHORE</t>
  </si>
  <si>
    <t>RAMA SHARMA</t>
  </si>
  <si>
    <t># 3225  SECTOR-37D CHANDIGARH</t>
  </si>
  <si>
    <t>LAB TACHNICIAN</t>
  </si>
  <si>
    <t xml:space="preserve"> 05-01-2009</t>
  </si>
  <si>
    <t xml:space="preserve"> 02-04-2011</t>
  </si>
  <si>
    <t>ARSHPREET KAUR</t>
  </si>
  <si>
    <t xml:space="preserve"> 05-07-2009</t>
  </si>
  <si>
    <t>HARMEET KAUR</t>
  </si>
  <si>
    <t># 3226 SECTOR 37 D CHANDIGARH</t>
  </si>
  <si>
    <t>C.P. WHOLE SELLER</t>
  </si>
  <si>
    <t>ANIL BHATTI</t>
  </si>
  <si>
    <t>#3227/2 SECTOR 37 D CHANDIGARH</t>
  </si>
  <si>
    <t>DIKSHANT</t>
  </si>
  <si>
    <t>RANJAN ARORA</t>
  </si>
  <si>
    <t>SONIA ARORA</t>
  </si>
  <si>
    <t># 3229 SECTOR 37 D CHANDIGARH</t>
  </si>
  <si>
    <t>GAURAV ARORA</t>
  </si>
  <si>
    <t>ST STEPHEN SECTOR 37 CHANDIGARH</t>
  </si>
  <si>
    <t>KAVYA ARORA</t>
  </si>
  <si>
    <t>PAWAN ARORA</t>
  </si>
  <si>
    <t>PAPER TRADING</t>
  </si>
  <si>
    <t>ST.ANNEES CONVENT SCHOOL  SECTOR 32 CHANDIGARH</t>
  </si>
  <si>
    <t>UDIT ARORA</t>
  </si>
  <si>
    <t>25-02-2013</t>
  </si>
  <si>
    <t xml:space="preserve"> 09-09-2007</t>
  </si>
  <si>
    <t xml:space="preserve"> SUDHIR GOYAL</t>
  </si>
  <si>
    <t># 3232 SECTOR 37 D CHANDIGARH</t>
  </si>
  <si>
    <t>VAKUL</t>
  </si>
  <si>
    <t>SUDHIR GOYAL</t>
  </si>
  <si>
    <t>#3232 SECTOR 37 D CHANDIGARH</t>
  </si>
  <si>
    <t>JOYLAND SECTOR 38 CHANDIGARH</t>
  </si>
  <si>
    <t>25-10-2012</t>
  </si>
  <si>
    <t># 3234 SECTOR 37 D CHANDIGARH</t>
  </si>
  <si>
    <t>TAXI DRIVER</t>
  </si>
  <si>
    <t xml:space="preserve">MANRAJ </t>
  </si>
  <si>
    <t>15-05-2017</t>
  </si>
  <si>
    <t>BUPINDER KAUR</t>
  </si>
  <si>
    <t>23-12-2007</t>
  </si>
  <si>
    <t># 3235 SECTOR 37 D CHANDIGARH</t>
  </si>
  <si>
    <t>ARIKA</t>
  </si>
  <si>
    <t>VIYAN</t>
  </si>
  <si>
    <t>24-11-2017</t>
  </si>
  <si>
    <t>15-04-2009</t>
  </si>
  <si>
    <t>UMESH KUMAR GUPTA</t>
  </si>
  <si>
    <t>SEEMA GUPTA</t>
  </si>
  <si>
    <t># 3238 SECTOR 37 D CHANDIGARH</t>
  </si>
  <si>
    <t>28-02-2004</t>
  </si>
  <si>
    <t>SEEMA  GUPTA</t>
  </si>
  <si>
    <t>17-11-2002</t>
  </si>
  <si>
    <t>LOVENEET JOLLY</t>
  </si>
  <si>
    <t>SONIA JOLLY</t>
  </si>
  <si>
    <t># 3240 SECTOR 37 D CHANDIGARH</t>
  </si>
  <si>
    <t xml:space="preserve">RITIVIK </t>
  </si>
  <si>
    <t>15-11-2009</t>
  </si>
  <si>
    <t xml:space="preserve"> 10 YEARS</t>
  </si>
  <si>
    <t>KAPIL JOLLY</t>
  </si>
  <si>
    <t>RITU JOLLY</t>
  </si>
  <si>
    <t>DAKSH ARORA</t>
  </si>
  <si>
    <t>26-04-2014</t>
  </si>
  <si>
    <t>MANOJ ARORA</t>
  </si>
  <si>
    <t>DIVYANSHA ARORA</t>
  </si>
  <si>
    <t># 3241 SECTOR 37 D CHANDIGARH</t>
  </si>
  <si>
    <t>ST. STEPHEN SCHOOL SECTOR 37 CHANDIGARH</t>
  </si>
  <si>
    <t>SANVI ARORA</t>
  </si>
  <si>
    <t xml:space="preserve"> 07-05-2010</t>
  </si>
  <si>
    <t>SWAPNIL</t>
  </si>
  <si>
    <t>15-08-2012</t>
  </si>
  <si>
    <t>AMAR CHAND</t>
  </si>
  <si>
    <t>REEMA SHARMA</t>
  </si>
  <si>
    <t># 3243 SECTOR 37 D CHANDIGARH</t>
  </si>
  <si>
    <t>SENIOR ASSISTANT (COLLEGE)</t>
  </si>
  <si>
    <t>ST. STEPHEN SCHOOL  SECTOR 37 CHANDIGARH</t>
  </si>
  <si>
    <t>YUVAAN</t>
  </si>
  <si>
    <t>TEJ</t>
  </si>
  <si>
    <t>DEEPAK WADHWA</t>
  </si>
  <si>
    <t>MANSI WADHWA</t>
  </si>
  <si>
    <t># 3244 SECTOR 37 D CHANDIGARH</t>
  </si>
  <si>
    <t>USED CAR BUSINESS</t>
  </si>
  <si>
    <t>HOME TUTOR</t>
  </si>
  <si>
    <t>DIVANSHI</t>
  </si>
  <si>
    <t>15-11-2015</t>
  </si>
  <si>
    <t># 3244/1 SECTOR 37 D CHANDIGARH</t>
  </si>
  <si>
    <t>PVT. JOB</t>
  </si>
  <si>
    <t xml:space="preserve"> 02-01-2015</t>
  </si>
  <si>
    <t xml:space="preserve">BAATIYAN BIHAR </t>
  </si>
  <si>
    <t>URVASHI</t>
  </si>
  <si>
    <t># 3246/1 SECTOR 37 D CHANDIGARH</t>
  </si>
  <si>
    <t>SENIOR TECHNICIAN PGI</t>
  </si>
  <si>
    <t>SHREYA THAPAR</t>
  </si>
  <si>
    <t>23-12-2010</t>
  </si>
  <si>
    <t>VIVEK THAPAR</t>
  </si>
  <si>
    <t># 3248 SECTOR 37 D CHANDIGARH</t>
  </si>
  <si>
    <t>JEWELLARY SHOP</t>
  </si>
  <si>
    <t>ST. STEPHEN SCHOOL SECTOR 44 CHANDIGARH</t>
  </si>
  <si>
    <t>TANISH THAPAR</t>
  </si>
  <si>
    <t>02-02-2017</t>
  </si>
  <si>
    <t>DISHA THAPAR</t>
  </si>
  <si>
    <t>01-11-2018</t>
  </si>
  <si>
    <t>VISHAL THAPAR</t>
  </si>
  <si>
    <t>PREETI THAPAR</t>
  </si>
  <si>
    <t>DHARITI THAPAR</t>
  </si>
  <si>
    <t>YUMAN VERMA</t>
  </si>
  <si>
    <t>24-01-2017</t>
  </si>
  <si>
    <t>SANJIV VERMA</t>
  </si>
  <si>
    <t>JESSICA VERMA</t>
  </si>
  <si>
    <t># 3249 SECTOR 37 D CHANDIGARH</t>
  </si>
  <si>
    <t>VIHAAN VERMA</t>
  </si>
  <si>
    <t>NEHA VERMA</t>
  </si>
  <si>
    <t>VIVAAN VERMA</t>
  </si>
  <si>
    <t>TRANJAL VERMA</t>
  </si>
  <si>
    <t>17-11-2009</t>
  </si>
  <si>
    <t>ARUSH SINGHAL</t>
  </si>
  <si>
    <t xml:space="preserve"> 08-10-2007</t>
  </si>
  <si>
    <t>NAKUL SINGHAL</t>
  </si>
  <si>
    <t>MALTI SINGHAL</t>
  </si>
  <si>
    <t># 3250 SECTOR 37 D CHANDIGARH</t>
  </si>
  <si>
    <t xml:space="preserve">PVT. ENGINEER </t>
  </si>
  <si>
    <t>SPARSH SINGHAL</t>
  </si>
  <si>
    <t>21-03-2012</t>
  </si>
  <si>
    <t>ISHANA SINGHAL</t>
  </si>
  <si>
    <t>30-07-2012</t>
  </si>
  <si>
    <t>RAHUL SINGHAL</t>
  </si>
  <si>
    <t>RUCHI SINGHAL</t>
  </si>
  <si>
    <t>RISHAN SINGHAL</t>
  </si>
  <si>
    <t>ANGEL PREET</t>
  </si>
  <si>
    <t>17-02-2006</t>
  </si>
  <si>
    <t>RUPINDER PAL SINGH</t>
  </si>
  <si>
    <t>GURDEEP KAUR</t>
  </si>
  <si>
    <t># 3251 SECTOR 37 D CHANDIGARH</t>
  </si>
  <si>
    <t>EKAM JOT SINGH</t>
  </si>
  <si>
    <t># 3252 SECTOR 37 D CHANDIGARH</t>
  </si>
  <si>
    <t>SUPERVISOR GODREJ COMPANY</t>
  </si>
  <si>
    <t>DEEPIKA PANGTA</t>
  </si>
  <si>
    <t>KINNAUR HIMACHAL PRADESH</t>
  </si>
  <si>
    <t>RAJ KISHORE</t>
  </si>
  <si>
    <t># 3252/1 SECTOR 37 D CHANDIGARH</t>
  </si>
  <si>
    <t>CONTRACTOR PWD PUNJAB</t>
  </si>
  <si>
    <t>DIPESH PANGTA</t>
  </si>
  <si>
    <t>04-10-2010</t>
  </si>
  <si>
    <t>SANIYA</t>
  </si>
  <si>
    <t>RAMESH SAHORE</t>
  </si>
  <si>
    <t>BANITA SAHORE</t>
  </si>
  <si>
    <t># 3255 SECTOR 37 D CHANDIGARH</t>
  </si>
  <si>
    <t>MATHS LECTURER</t>
  </si>
  <si>
    <t>MANGAER HDFC BANK</t>
  </si>
  <si>
    <t>KABIR SINGH BRAR</t>
  </si>
  <si>
    <t>RANDEEP SINGH BRAR</t>
  </si>
  <si>
    <t># 3255/2 SECTOR 37 D CHANDIGARH</t>
  </si>
  <si>
    <t>KRITI ANAND</t>
  </si>
  <si>
    <t xml:space="preserve"> 06-08-2002</t>
  </si>
  <si>
    <t xml:space="preserve"> 17 YEARS</t>
  </si>
  <si>
    <t>RAJESH KUMAR ANAND</t>
  </si>
  <si>
    <t># 3256 SECTOR 37 D CHANDIGARH</t>
  </si>
  <si>
    <t>TIFFIN SERVICE</t>
  </si>
  <si>
    <t>DEVRAJ ANAND</t>
  </si>
  <si>
    <t>24-02-2004</t>
  </si>
  <si>
    <t xml:space="preserve">DVITI </t>
  </si>
  <si>
    <t xml:space="preserve"> 08-02-2012</t>
  </si>
  <si>
    <t># 3256/2 SECTOR 37 D CHANDIGARH</t>
  </si>
  <si>
    <t xml:space="preserve">MEHAKPREET </t>
  </si>
  <si>
    <t xml:space="preserve">MANPREET SINGH </t>
  </si>
  <si>
    <t>AMITIOAS KAUR</t>
  </si>
  <si>
    <t>#3257 SECTOR 37D CHANDIGARH</t>
  </si>
  <si>
    <t>SCIENCE PROFFESSOR</t>
  </si>
  <si>
    <t>TANISH CHAWLA</t>
  </si>
  <si>
    <t>ANIL CHAWLA</t>
  </si>
  <si>
    <t>JYOTI CHAWLA</t>
  </si>
  <si>
    <t># 3261/1 SECTOR 37 D CHANDIGARH</t>
  </si>
  <si>
    <t>BUILDING GLASS WORK</t>
  </si>
  <si>
    <t>PARNITI CHAWLA</t>
  </si>
  <si>
    <t>24-08-2013</t>
  </si>
  <si>
    <t>ARYAN DANGI</t>
  </si>
  <si>
    <t>30-04-2002</t>
  </si>
  <si>
    <t>KAMALJEET</t>
  </si>
  <si>
    <t># 3262/2 SECTOR 37 D CHANDIGARH</t>
  </si>
  <si>
    <t>RAILWAYS ENGINEER NANGAL PB.</t>
  </si>
  <si>
    <t>VASHUNDHRA</t>
  </si>
  <si>
    <t>08-12-2003</t>
  </si>
  <si>
    <t>ARVIND SINGH</t>
  </si>
  <si>
    <t># 3264 SECTOR 37 D CHANDIGARH</t>
  </si>
  <si>
    <t>PRINTING PRESS CHD.</t>
  </si>
  <si>
    <t>PVT. SCHOOL TEACHER</t>
  </si>
  <si>
    <t>DANISH SINGH</t>
  </si>
  <si>
    <t>BIMLA NEGI</t>
  </si>
  <si>
    <t xml:space="preserve">GARIMA SINGH </t>
  </si>
  <si>
    <t>27-01-2009</t>
  </si>
  <si>
    <t>27-02-2005</t>
  </si>
  <si>
    <t>AASHA</t>
  </si>
  <si>
    <t># 3265/1 SECTOR 37 D CHANDIGARH</t>
  </si>
  <si>
    <t xml:space="preserve">BHAVYA </t>
  </si>
  <si>
    <t>29-01-2003</t>
  </si>
  <si>
    <t>BHARATDEEP HANDA</t>
  </si>
  <si>
    <t>NIDHI HANDA</t>
  </si>
  <si>
    <t># 3350 SECTOR 37 D CHANDIGARH</t>
  </si>
  <si>
    <t>HOUSEMAKER</t>
  </si>
  <si>
    <t>GURU HARKRISHAN SEC 38 CHANDIGARH</t>
  </si>
  <si>
    <t>MALIKA</t>
  </si>
  <si>
    <t>HARSHIT KAPOOR</t>
  </si>
  <si>
    <t>ALOK KAPOOR</t>
  </si>
  <si>
    <t>SONIA KAPOOR</t>
  </si>
  <si>
    <t>#3351/1 SECTOR 37 D CHANDIGARH</t>
  </si>
  <si>
    <t>ASSITANT VICE PRESIDENT</t>
  </si>
  <si>
    <t>ARADYA KAPOOR</t>
  </si>
  <si>
    <t>10-08-2012</t>
  </si>
  <si>
    <t xml:space="preserve">HARSHPREET </t>
  </si>
  <si>
    <t>DAVINDER KAUR</t>
  </si>
  <si>
    <t>#3352/1 SECTOR 37 D CHANDIGARH</t>
  </si>
  <si>
    <t>COSMETIC SHOPKEEPER</t>
  </si>
  <si>
    <t>GURLEEN KAUR</t>
  </si>
  <si>
    <t>GURU NANAK PUBLIC SCHOOL SEC 38, CHANDIGARH</t>
  </si>
  <si>
    <t>PARTH GARG</t>
  </si>
  <si>
    <t xml:space="preserve"> 26-05-2007</t>
  </si>
  <si>
    <t>SANGROOR PUNJAB</t>
  </si>
  <si>
    <t>KAPIL GARG</t>
  </si>
  <si>
    <t>MANJU GARG</t>
  </si>
  <si>
    <t># 3352/2 SECTOR 37 D CHANDIGARH</t>
  </si>
  <si>
    <t>READYMADE GARMENTS SHOP</t>
  </si>
  <si>
    <t>AVNI GARG</t>
  </si>
  <si>
    <t>29-12-2009</t>
  </si>
  <si>
    <t>SAARYA</t>
  </si>
  <si>
    <t>26-03-2019</t>
  </si>
  <si>
    <t>SHIPRA</t>
  </si>
  <si>
    <t># 3353/1 SECTOR 37 D CHANDIGARH</t>
  </si>
  <si>
    <t>CLOTH SHOPKEEPER</t>
  </si>
  <si>
    <t>GUEST TEACHER</t>
  </si>
  <si>
    <t>TUSHAR VERMA</t>
  </si>
  <si>
    <t>09-11-2002</t>
  </si>
  <si>
    <t>KAMAL VERMA</t>
  </si>
  <si>
    <t>RANJANA VERMA</t>
  </si>
  <si>
    <t># 3353/2 SECTOR 37 D CHANDIGARH</t>
  </si>
  <si>
    <t>CLERK IN POWER GRID</t>
  </si>
  <si>
    <t>GOVT MODEL SR SEC SECTOR 23 CHANDIGARH</t>
  </si>
  <si>
    <t>KAVERI</t>
  </si>
  <si>
    <t>04-10-2002</t>
  </si>
  <si>
    <t>RADHIKA SHARMA</t>
  </si>
  <si>
    <t>#3354 SECTOR 37 D CHANDIGARH</t>
  </si>
  <si>
    <t>COMPUTER SHOPKEEPER</t>
  </si>
  <si>
    <t xml:space="preserve">LIBRARIAN </t>
  </si>
  <si>
    <t>ROHAN SHARMA</t>
  </si>
  <si>
    <t>NEETISHA SHARMA</t>
  </si>
  <si>
    <t>AVISHI MISHRA</t>
  </si>
  <si>
    <t>AJAY MISHRA</t>
  </si>
  <si>
    <t>MAMTA MISHRA</t>
  </si>
  <si>
    <t>#3354/1 SECTOR 37 D CHNADIGARH</t>
  </si>
  <si>
    <t>AAYUSH MISHRA</t>
  </si>
  <si>
    <t>24-12-2011</t>
  </si>
  <si>
    <t>YUVAAN PRABHAKAR</t>
  </si>
  <si>
    <t>31-05-2017</t>
  </si>
  <si>
    <t>SUMIT PRABHAKAR</t>
  </si>
  <si>
    <t>HARSHIKA PRABHAKAR</t>
  </si>
  <si>
    <t>#3354/2 SECTOR 37 D CHNADIGARH</t>
  </si>
  <si>
    <t>ROHINI BHADEJA</t>
  </si>
  <si>
    <t>30-04-2009</t>
  </si>
  <si>
    <t>FAZILKA PUNJAB</t>
  </si>
  <si>
    <t>VIKAS  KUMAR BHADEJA</t>
  </si>
  <si>
    <t>GEETA RANI GROVER</t>
  </si>
  <si>
    <t># 3355/1 SECTOR 37 D CHANDIGARH</t>
  </si>
  <si>
    <t>EXCISE AND TEXATION INSPECTOR</t>
  </si>
  <si>
    <t>SEMONE</t>
  </si>
  <si>
    <t>22-10-2007</t>
  </si>
  <si>
    <t>SANGEET BALA</t>
  </si>
  <si>
    <t># 3357 SECTOR 37 D CHANDIGARH</t>
  </si>
  <si>
    <t>TAXATION OFFICER</t>
  </si>
  <si>
    <t>ANS</t>
  </si>
  <si>
    <t>12-10-2016</t>
  </si>
  <si>
    <t>JAGDEEP SINGH SIDHU</t>
  </si>
  <si>
    <t>IKRAMJEET SIDHU</t>
  </si>
  <si>
    <t>#3357/2 SECTOR 37 D CHANDIGARH</t>
  </si>
  <si>
    <t>PHD STUDENT IN PU</t>
  </si>
  <si>
    <t>ANKUR SR SEC SCHOOL PU CHANDIGARH</t>
  </si>
  <si>
    <t>NOORPREET SINGH</t>
  </si>
  <si>
    <t>KAVITA SAINI</t>
  </si>
  <si>
    <t># 3358 SECTOR 37 D CHANDIGARH</t>
  </si>
  <si>
    <t>ASSITANT IN BANK</t>
  </si>
  <si>
    <t>HAMANTIKA</t>
  </si>
  <si>
    <t>28-01-2002</t>
  </si>
  <si>
    <t>AJAY CHAUDHARY</t>
  </si>
  <si>
    <t>VISHVA BHARATI</t>
  </si>
  <si>
    <t># 3359/1 SECTOR 37 D CHANDIGARH</t>
  </si>
  <si>
    <t>SECURITY MANAGEMENT BUSINESS</t>
  </si>
  <si>
    <t>14-12-2006</t>
  </si>
  <si>
    <t>ANVITA</t>
  </si>
  <si>
    <t># 3360/2 SECTOR 37 D CHANDIGARH</t>
  </si>
  <si>
    <t>SURAJ PAL SINGH</t>
  </si>
  <si>
    <t>31-05-2006</t>
  </si>
  <si>
    <t># 3362 SECTOR 37 D CHANDIGARH</t>
  </si>
  <si>
    <t>AMRITJAN SINGH</t>
  </si>
  <si>
    <t xml:space="preserve"> 05-10-2012</t>
  </si>
  <si>
    <t>ARCHISHA</t>
  </si>
  <si>
    <t>30-07-2018</t>
  </si>
  <si>
    <t>ATUL JMWAL</t>
  </si>
  <si>
    <t># 3402/1 SECTOR 37 D CHANDIGARH</t>
  </si>
  <si>
    <t>SHUBHAM GARG</t>
  </si>
  <si>
    <t xml:space="preserve"> 05-03-2003</t>
  </si>
  <si>
    <t># 3404 SECTOR 37 D CHANDIGARH</t>
  </si>
  <si>
    <t>BUSINESS IN HARDWARE</t>
  </si>
  <si>
    <t>RUHAAN</t>
  </si>
  <si>
    <t xml:space="preserve"> 01-01-2012</t>
  </si>
  <si>
    <t>PUNEET GUPTA</t>
  </si>
  <si>
    <t># 3404/1 SECTOR 37 D CHANDIGARH</t>
  </si>
  <si>
    <t>DAV SCHOOL SECTOR 7</t>
  </si>
  <si>
    <t>SARTHAK KHOSLA</t>
  </si>
  <si>
    <t xml:space="preserve">  07-09-2006</t>
  </si>
  <si>
    <t>PARVEEN KHOSLA</t>
  </si>
  <si>
    <t>RASHI KHOSLA</t>
  </si>
  <si>
    <t># 3405 SECTOR 37 D CHANDIGARH</t>
  </si>
  <si>
    <t>AUTOMOBILE FACTORY</t>
  </si>
  <si>
    <t>18-03-2007</t>
  </si>
  <si>
    <t>NARINDER NATHTA</t>
  </si>
  <si>
    <t>ANITA NATHTA</t>
  </si>
  <si>
    <t># 3405/2 SECTOR 37 D CHANDIGARH</t>
  </si>
  <si>
    <t>BUILDING CONTRACTOR</t>
  </si>
  <si>
    <t>PUNYA</t>
  </si>
  <si>
    <t>19-11-2002</t>
  </si>
  <si>
    <t>JITENDER MEHRA</t>
  </si>
  <si>
    <t>NEELAM MEHRA</t>
  </si>
  <si>
    <t>#3406/ 2 SECTOR 37 D CHANDIGARH</t>
  </si>
  <si>
    <t>ELECTRIC BUSINESSMAN</t>
  </si>
  <si>
    <t>GOVT MODEL SR SE SECTOR 18 CHANDIGARH</t>
  </si>
  <si>
    <t>13-10-2018</t>
  </si>
  <si>
    <t>#3408  SECTOR 37 D CHANDIGARH</t>
  </si>
  <si>
    <t>26-11-2009</t>
  </si>
  <si>
    <t>AMBALA CANTT</t>
  </si>
  <si>
    <t>R P KHULLAR</t>
  </si>
  <si>
    <t>VIDHI KHULLAR</t>
  </si>
  <si>
    <t># 3410 SECTOR 37 D CHANDIGARH</t>
  </si>
  <si>
    <t>HARAYANA</t>
  </si>
  <si>
    <t>AMIT DHULL</t>
  </si>
  <si>
    <t>POONAM DHULL</t>
  </si>
  <si>
    <t>#3412 SECTOR 37 D CHANDIGARH</t>
  </si>
  <si>
    <t>VEDIC</t>
  </si>
  <si>
    <t>18-08-2014</t>
  </si>
  <si>
    <t>OLIVE KIDS SECTOR 37 CHANDIGARH</t>
  </si>
  <si>
    <t>15-01-2008</t>
  </si>
  <si>
    <t>#3412/1 SECTOR 37 D CHANDIGARH</t>
  </si>
  <si>
    <t>TANISHA SINGH</t>
  </si>
  <si>
    <t>PRITAM SINGH</t>
  </si>
  <si>
    <t>ANJANA SINGH</t>
  </si>
  <si>
    <t>#3412/2 SECTOR 37 D CHANDIGARH</t>
  </si>
  <si>
    <t>ASST. AUDIT OFFICER</t>
  </si>
  <si>
    <t>09-07-2018</t>
  </si>
  <si>
    <t>NEELAKSHI</t>
  </si>
  <si>
    <t xml:space="preserve"> 04-09-2004</t>
  </si>
  <si>
    <t>ATUL SINGLA</t>
  </si>
  <si>
    <t># 3413 SECTOR 37D CHANDIGARH</t>
  </si>
  <si>
    <t>MIHIR</t>
  </si>
  <si>
    <t>17-08-2006</t>
  </si>
  <si>
    <t>KUSHARG VERMA</t>
  </si>
  <si>
    <t>SUDEV KUMAR</t>
  </si>
  <si>
    <t># 3415 SECTOR 37D CHANDIGARH</t>
  </si>
  <si>
    <t>AMOGH PARTHAK</t>
  </si>
  <si>
    <t>26-11-2014</t>
  </si>
  <si>
    <t>RAHUL KUMAR PATHAK</t>
  </si>
  <si>
    <t>BASUNDRA PATHAK</t>
  </si>
  <si>
    <t># 3416/2 SECTOR 37D CHANDIGARH</t>
  </si>
  <si>
    <t>MARKETING MANGER</t>
  </si>
  <si>
    <t>ADITYA ARORA</t>
  </si>
  <si>
    <t># 3463 GROUND FLOOR SECTOR 37D</t>
  </si>
  <si>
    <t>COSMETIC SHOP</t>
  </si>
  <si>
    <t>MANMEET SINGH</t>
  </si>
  <si>
    <t>22-05-2008</t>
  </si>
  <si>
    <t>TEJINDER SINGH</t>
  </si>
  <si>
    <t>GURSHARAN KAUR</t>
  </si>
  <si>
    <t># 3464/1  SECTOR 37D CHANDIGARH</t>
  </si>
  <si>
    <t>SIRATPREET KAUR</t>
  </si>
  <si>
    <t># 3464/1 SECTOR 37D CHANDIGARH</t>
  </si>
  <si>
    <t>RUDRIKA SONI</t>
  </si>
  <si>
    <t>27-06-2015</t>
  </si>
  <si>
    <t>PITABHAR SONI</t>
  </si>
  <si>
    <t>MONIKA SONI</t>
  </si>
  <si>
    <t># 3464/2 SECTOR 37D CHANDIGARH</t>
  </si>
  <si>
    <t>HEZALPREET KAUR</t>
  </si>
  <si>
    <t>VIKRAMJIT SINGH</t>
  </si>
  <si>
    <t>SUKHVINDER KAUR</t>
  </si>
  <si>
    <t># 3465/1 SECTOR 37D CHANDIGARH</t>
  </si>
  <si>
    <t>DEPUTY MANAGER</t>
  </si>
  <si>
    <t>BHUVI MAKKAR</t>
  </si>
  <si>
    <t>09-10-2013</t>
  </si>
  <si>
    <t>SANJAY MAKKAR</t>
  </si>
  <si>
    <t># 3466 SECTOR 37D CHANDIGARH</t>
  </si>
  <si>
    <t xml:space="preserve"> 05-11-2003</t>
  </si>
  <si>
    <t># 3467 SECTOR 37D CHANDIGARH</t>
  </si>
  <si>
    <t>BUILDING MATERIAL</t>
  </si>
  <si>
    <t xml:space="preserve"> 03-05-2002</t>
  </si>
  <si>
    <t>ANUJ MANROY</t>
  </si>
  <si>
    <t>LOVEENEA MANROY</t>
  </si>
  <si>
    <t xml:space="preserve"> 09-10-2013</t>
  </si>
  <si>
    <t># 3468 SECTOR 37D CHANDIGARH</t>
  </si>
  <si>
    <t>ACCOUNTANT HEAD</t>
  </si>
  <si>
    <t>GUNIDH</t>
  </si>
  <si>
    <t>AMIT MAHAJAN</t>
  </si>
  <si>
    <t># 3471 SECTOR 37D CHANDIGARH</t>
  </si>
  <si>
    <t>DIGANT</t>
  </si>
  <si>
    <t xml:space="preserve"> 04-04-2013</t>
  </si>
  <si>
    <t>AIYRA</t>
  </si>
  <si>
    <t>NEERAJ MAHAJAN</t>
  </si>
  <si>
    <t>NIDHIKA</t>
  </si>
  <si>
    <t>TWO WHEELER AGENCY</t>
  </si>
  <si>
    <t>SAMARATH</t>
  </si>
  <si>
    <t>10-05-2018</t>
  </si>
  <si>
    <t>23-06-2004</t>
  </si>
  <si>
    <t>ROHIT RAJAN</t>
  </si>
  <si>
    <t>ANU JINDAL</t>
  </si>
  <si>
    <t>#3472 SECTOR 37 D CHANDIGARH</t>
  </si>
  <si>
    <t>DEV</t>
  </si>
  <si>
    <t>18-08-2011</t>
  </si>
  <si>
    <t>MOHIT MANAV</t>
  </si>
  <si>
    <t>MALYA GUPTA</t>
  </si>
  <si>
    <t>DIVYAANSHI</t>
  </si>
  <si>
    <t>ST STEPHEN SECTOR 46 CHANDIGARH</t>
  </si>
  <si>
    <t>04-07-2011</t>
  </si>
  <si>
    <t>ROBIN GOYAL</t>
  </si>
  <si>
    <t>SHEWTA</t>
  </si>
  <si>
    <t>#3473/1 SECTOR 37 D CHANDIGARH</t>
  </si>
  <si>
    <t>CHARTERED ACCOUNTANCT</t>
  </si>
  <si>
    <t>APOORV KAUSHIK</t>
  </si>
  <si>
    <t>#3474/1 SECTOR 37 D CHANDIGARH</t>
  </si>
  <si>
    <t>04-11-2015</t>
  </si>
  <si>
    <t>NITIN KALIA</t>
  </si>
  <si>
    <t>ARYANZ KALRA</t>
  </si>
  <si>
    <t>10-11-2001</t>
  </si>
  <si>
    <t>SURINDER KALRA</t>
  </si>
  <si>
    <t>NEETU KALRA</t>
  </si>
  <si>
    <t>#3474/2 SECTOR 37 D CHANDIGARH</t>
  </si>
  <si>
    <t>LOAN BUSINESS</t>
  </si>
  <si>
    <t>HARSIMRAT SINGH</t>
  </si>
  <si>
    <t>HARPINDERJEET KAUR</t>
  </si>
  <si>
    <t># 3475 SECTOR 37D CHANDIGARH</t>
  </si>
  <si>
    <t>DOON INTERNATIONALSCHOOL SECTOR 69</t>
  </si>
  <si>
    <t>JASVIR KAUR</t>
  </si>
  <si>
    <t># 3475/1 SECTOR 37D CHANDIGARH</t>
  </si>
  <si>
    <t>GURU HARKRISHAN PUBLIC SCHOOL SECTOR 40</t>
  </si>
  <si>
    <t>SEHAJ PARTAP SINGH</t>
  </si>
  <si>
    <t xml:space="preserve"> 09-05-2008</t>
  </si>
  <si>
    <t>JASPARTAP SINGH</t>
  </si>
  <si>
    <t>NAMIYA SOOD</t>
  </si>
  <si>
    <t xml:space="preserve"> 08-11-2010</t>
  </si>
  <si>
    <t>RAJAN SOOD</t>
  </si>
  <si>
    <t>DEEPIKA SOOD</t>
  </si>
  <si>
    <t># 3476 SECTOR 37 D CHANDIGARH</t>
  </si>
  <si>
    <t>OFFICER  MERCHANT NAVY</t>
  </si>
  <si>
    <t>AVIKAM SOOD</t>
  </si>
  <si>
    <t xml:space="preserve"> 27-08-2013</t>
  </si>
  <si>
    <t>PIYUSH PARMAR</t>
  </si>
  <si>
    <t>13-01-2005</t>
  </si>
  <si>
    <t># 3476/2 SECTOR 37 D CHANDIGARH</t>
  </si>
  <si>
    <t>ARMY OFFICER</t>
  </si>
  <si>
    <t>BHAVLEEN</t>
  </si>
  <si>
    <t># 3477/1  SECTOR 37 D CHANDIGARH</t>
  </si>
  <si>
    <t>ST XAVIER'S SR SEC SCHOOL SECTOR 44 CHANDIGARH</t>
  </si>
  <si>
    <t>AAUSHI</t>
  </si>
  <si>
    <t xml:space="preserve"> 06-12-2003</t>
  </si>
  <si>
    <t># 3478 SECTOR 37 D CHANDIGARH</t>
  </si>
  <si>
    <t>MEDICINE SHOP</t>
  </si>
  <si>
    <t>31-10-2011</t>
  </si>
  <si>
    <t>SANDEEP KAPOOR</t>
  </si>
  <si>
    <t>PRIYA KAPOOR</t>
  </si>
  <si>
    <t># 3480 SECTOR 37 D CHANDIGARH</t>
  </si>
  <si>
    <t>SUITCASE BUSINESS</t>
  </si>
  <si>
    <t>ST XAVIER'S SECTOR 44</t>
  </si>
  <si>
    <t>SANJVI</t>
  </si>
  <si>
    <t>VASU GUPTA</t>
  </si>
  <si>
    <t>PARAS GUPTA</t>
  </si>
  <si>
    <t>LEENA GUPTA</t>
  </si>
  <si>
    <t># 3482 SECTOR 37 D CHANDIGARH</t>
  </si>
  <si>
    <t>FACTORY OWNER</t>
  </si>
  <si>
    <t>13-04-2006</t>
  </si>
  <si>
    <t>RAVINDER BAJAJ</t>
  </si>
  <si>
    <t>#3484 SECTOR 37 D CHANDIGARH</t>
  </si>
  <si>
    <t>IRON BUSINESS</t>
  </si>
  <si>
    <t>28-12-2004</t>
  </si>
  <si>
    <t>VARINDER BAJAJ</t>
  </si>
  <si>
    <t xml:space="preserve"> 10-12-2009</t>
  </si>
  <si>
    <t>SUPREET</t>
  </si>
  <si>
    <t># 3485/1 SECTOR 37 D CHANDIGARH</t>
  </si>
  <si>
    <t>02-12-2003</t>
  </si>
  <si>
    <t># 3486  SECTOR 37 D CHANDIGARH</t>
  </si>
  <si>
    <t>27-07-2002</t>
  </si>
  <si>
    <t># 3488 SECTOR 37 D CHANDIGARH</t>
  </si>
  <si>
    <t>CANTEEN OWNER</t>
  </si>
  <si>
    <t>GOVT MODEL SR SEC SCHOOL DADU MAJRA</t>
  </si>
  <si>
    <t>SAHIBHA</t>
  </si>
  <si>
    <t>14-08-2004</t>
  </si>
  <si>
    <t>PRABJOT</t>
  </si>
  <si>
    <t>SARITI</t>
  </si>
  <si>
    <t># 3490 SECTOR 37 D CHANDIGARH</t>
  </si>
  <si>
    <t>POULTARY FARM</t>
  </si>
  <si>
    <t>SAMPREET</t>
  </si>
  <si>
    <t>JASVEEN</t>
  </si>
  <si>
    <t>BENNPREET KAUR</t>
  </si>
  <si>
    <t>DILRAJ</t>
  </si>
  <si>
    <t>SUHABI</t>
  </si>
  <si>
    <t xml:space="preserve"> 07-03-2011</t>
  </si>
  <si>
    <t>BALJEET</t>
  </si>
  <si>
    <t># 3491 SECTOR 37 D CHANDIGARH</t>
  </si>
  <si>
    <t>CAMERA MAN</t>
  </si>
  <si>
    <t>TRIPAN PREET</t>
  </si>
  <si>
    <t># 3493 SECTOR 37 D CHANDIGARH</t>
  </si>
  <si>
    <t>HOUSHING BOARD OFFICER</t>
  </si>
  <si>
    <t>VARUN RASTOGI</t>
  </si>
  <si>
    <t>RAKESH RASTOGI</t>
  </si>
  <si>
    <t>NEERU RASTOGI</t>
  </si>
  <si>
    <t># 3496 SECTOR 37 D CHANDIGARH</t>
  </si>
  <si>
    <t>COACHING CENTER OWNER</t>
  </si>
  <si>
    <t>24-08-2003</t>
  </si>
  <si>
    <t># 3496/1 SECTOR 37 D CHANDIGARH</t>
  </si>
  <si>
    <t>NURSING OFFICER</t>
  </si>
  <si>
    <t>11-03-2006</t>
  </si>
  <si>
    <t>LOKESH</t>
  </si>
  <si>
    <t>05-05-2008</t>
  </si>
  <si>
    <t>GAURAV SHARMA</t>
  </si>
  <si>
    <t># 3497 SECTOR 37 D CHANDIGARH</t>
  </si>
  <si>
    <t>DHARVI</t>
  </si>
  <si>
    <t>SEHR</t>
  </si>
  <si>
    <t xml:space="preserve"> 01-09-2008</t>
  </si>
  <si>
    <t># 3498 SECTOR 37 D CHANDIGARH</t>
  </si>
  <si>
    <t>HEALTH CLUB OWNER</t>
  </si>
  <si>
    <t>NAMISHA</t>
  </si>
  <si>
    <t>19-11-2013</t>
  </si>
  <si>
    <t>MANGLESH</t>
  </si>
  <si>
    <t># 3499/1 SECTOR 37 D CHANDIGARH</t>
  </si>
  <si>
    <t>CROCKERY BUSINESSMAN</t>
  </si>
  <si>
    <t>15-11-2003</t>
  </si>
  <si>
    <t># 3500 SECTOR 37 D CHANDIGARH</t>
  </si>
  <si>
    <t xml:space="preserve"> 03-10-2009</t>
  </si>
  <si>
    <t>H DARIN</t>
  </si>
  <si>
    <t>23-02-2010</t>
  </si>
  <si>
    <t>RAJEN</t>
  </si>
  <si>
    <t>JENITA</t>
  </si>
  <si>
    <t># 3501/1 SECTOR 37 D CHANDIGARH</t>
  </si>
  <si>
    <t>STONE MANGER</t>
  </si>
  <si>
    <t>STORE MANGER</t>
  </si>
  <si>
    <t>31-03-2010</t>
  </si>
  <si>
    <t>UTTARAKHAND</t>
  </si>
  <si>
    <t>YOGINDER</t>
  </si>
  <si>
    <t># 3501/2 SECTOR 37 D CHANDIGARH</t>
  </si>
  <si>
    <t>LAB ATTENDENT</t>
  </si>
  <si>
    <t># 3502 SECTOR 37 D CHANDIGARH</t>
  </si>
  <si>
    <t>PURVIK</t>
  </si>
  <si>
    <t>01-09-2016</t>
  </si>
  <si>
    <t>AMRITPAL</t>
  </si>
  <si>
    <t>RUPNEET</t>
  </si>
  <si>
    <t># 3503 SECTOR 37 D CHANDIGARH</t>
  </si>
  <si>
    <t>PAHUL</t>
  </si>
  <si>
    <t xml:space="preserve"> 02-08-2012</t>
  </si>
  <si>
    <t>BOPAL</t>
  </si>
  <si>
    <t># 3503/1 SECTOR 37 D CHANDIGARH</t>
  </si>
  <si>
    <t>10-02-2003</t>
  </si>
  <si>
    <t>06-02-2016</t>
  </si>
  <si>
    <t>TYISHA</t>
  </si>
  <si>
    <t xml:space="preserve"> 04-12-2015</t>
  </si>
  <si>
    <t>MENU SHARMA</t>
  </si>
  <si>
    <t># 3505 SECTOR 37 D CHANDIGARH</t>
  </si>
  <si>
    <t>CATERING BUSINESS</t>
  </si>
  <si>
    <t>SUNSHINE SECTOR 35</t>
  </si>
  <si>
    <t>15-07-2008</t>
  </si>
  <si>
    <t># 3506 SECTOR 37 D CHANDIGARH</t>
  </si>
  <si>
    <t>JIVANSH</t>
  </si>
  <si>
    <t>06-01-2011</t>
  </si>
  <si>
    <t>SHITZ KUMAR</t>
  </si>
  <si>
    <t>SHEWATA</t>
  </si>
  <si>
    <t># 3508 SECTOR 37 D CHANDIGARH</t>
  </si>
  <si>
    <t xml:space="preserve"> 12-08-2003</t>
  </si>
  <si>
    <t>VISHAL PANCHHI</t>
  </si>
  <si>
    <t>SUNITI</t>
  </si>
  <si>
    <t># 3509/2 SECTOR 37 D CHANDIGARH</t>
  </si>
  <si>
    <t>MOTI RAM SCHOOL SECTOR 27</t>
  </si>
  <si>
    <t>MOTI RAM SCHOOL SECTOR 28</t>
  </si>
  <si>
    <t>MANIKYA GOYAL</t>
  </si>
  <si>
    <t>SUSHIL GOYAL</t>
  </si>
  <si>
    <t>NEENA GOYAL</t>
  </si>
  <si>
    <t># 3510 SECTOR 37 D CHANDIGARH</t>
  </si>
  <si>
    <t>KALSHA SECTOR 38</t>
  </si>
  <si>
    <t>KABIR PAL SINGH</t>
  </si>
  <si>
    <t>12-11-2007</t>
  </si>
  <si>
    <t>RAVLEEN KAUR</t>
  </si>
  <si>
    <t># 3511 SECTOR 37 D CHANDIGARH</t>
  </si>
  <si>
    <t xml:space="preserve">KANWAR </t>
  </si>
  <si>
    <t>19-06-2016</t>
  </si>
  <si>
    <t>MEHER</t>
  </si>
  <si>
    <t>11-02-2017</t>
  </si>
  <si>
    <t># 3514/1 SECTOR 37 D CHANDIGARH</t>
  </si>
  <si>
    <t>JAPANJEET SINGH</t>
  </si>
  <si>
    <t>27-09-2002</t>
  </si>
  <si>
    <t>AJIT SINGH GANDHI</t>
  </si>
  <si>
    <t>SURNEET KAUR</t>
  </si>
  <si>
    <t># 3516 SECTOR 37 D  CHANDIGARH</t>
  </si>
  <si>
    <t>TOYS DISTRIBUTOR</t>
  </si>
  <si>
    <t>ASI POLICE</t>
  </si>
  <si>
    <t>PARUSH</t>
  </si>
  <si>
    <t xml:space="preserve"> 10-07-2008</t>
  </si>
  <si>
    <t>DALVINDER KUMAR</t>
  </si>
  <si>
    <t># 3517 SECTOR 37 D CHANDIGARH</t>
  </si>
  <si>
    <t>SENIOR TEAM LEADER</t>
  </si>
  <si>
    <t>07-10-2004</t>
  </si>
  <si>
    <t># 3518/1 SECTOR 37 D CHANDIGARH</t>
  </si>
  <si>
    <t>GROSSARY SHOP</t>
  </si>
  <si>
    <t># 3519/2 SECTOR 37 D CHANDIGARH</t>
  </si>
  <si>
    <t>ASHMIT SINGH</t>
  </si>
  <si>
    <t>ARSHVINDER SINGH</t>
  </si>
  <si>
    <t>JASPINDER KAUR</t>
  </si>
  <si>
    <t># 3520 SECTOR 37 D CHANDIGARH</t>
  </si>
  <si>
    <t>DEVELOPER</t>
  </si>
  <si>
    <t>QUALITY ANYLIST</t>
  </si>
  <si>
    <t>27-09-2010</t>
  </si>
  <si>
    <t># 3521 SECTOR 37 D CHANDIGARH</t>
  </si>
  <si>
    <t>CROCERY SHOPKEEPER</t>
  </si>
  <si>
    <t>AAYANA</t>
  </si>
  <si>
    <t>SANISH</t>
  </si>
  <si>
    <t>01-08-2017</t>
  </si>
  <si>
    <t>SIDHARTH SOOD</t>
  </si>
  <si>
    <t>NEHA SOOD</t>
  </si>
  <si>
    <t># 3522 SECTOR 37 D CHANDIGARH</t>
  </si>
  <si>
    <t>SBI MANAGER</t>
  </si>
  <si>
    <t>SHARESTH</t>
  </si>
  <si>
    <t xml:space="preserve"> 03-10-2005</t>
  </si>
  <si>
    <t>HARWANT JAMANTA</t>
  </si>
  <si>
    <t>ANJUWANT</t>
  </si>
  <si>
    <t># 3522/1 SECTOR 37 D CHANDIGARH</t>
  </si>
  <si>
    <t>APPLE BUSINESS</t>
  </si>
  <si>
    <t>AANYA CHOUDHARY</t>
  </si>
  <si>
    <t>17-11-2010</t>
  </si>
  <si>
    <t>PANKAJ CHOUDHARY</t>
  </si>
  <si>
    <t>POOJA CHOUDHARY</t>
  </si>
  <si>
    <t>#3524 SECTOR 37 D CHANDIGARH</t>
  </si>
  <si>
    <t>FOOD BUSINESS</t>
  </si>
  <si>
    <t xml:space="preserve"> 11-05-2010</t>
  </si>
  <si>
    <t>RAVI CHAUDHARY</t>
  </si>
  <si>
    <t># 3524/1 SECTOR 37 D CHANDIGARH</t>
  </si>
  <si>
    <t>ABHINAV KAPOOR</t>
  </si>
  <si>
    <t># 3525/1 SECTOR 37 D CHANDIGARH</t>
  </si>
  <si>
    <t>ARCTITECTURE</t>
  </si>
  <si>
    <t>MEHNOOR</t>
  </si>
  <si>
    <t>18-12-2008</t>
  </si>
  <si>
    <t>GURVINDER SINGH</t>
  </si>
  <si>
    <t># 3528 SECTOR 37 D CHANDIGARH</t>
  </si>
  <si>
    <t>ST XAVIERS SCHOOL SECTOR 44</t>
  </si>
  <si>
    <t>SAMARVEER SINGH</t>
  </si>
  <si>
    <t xml:space="preserve"> 03-08-2013</t>
  </si>
  <si>
    <t>MOHD SHAHWAIZ</t>
  </si>
  <si>
    <t>04-02-2012</t>
  </si>
  <si>
    <t>RIZWAN</t>
  </si>
  <si>
    <t>NAZIA</t>
  </si>
  <si>
    <t># 3528/1 SECTOR 37 D CHANDIGARH</t>
  </si>
  <si>
    <t>SEHRISH</t>
  </si>
  <si>
    <t>07-05-2016</t>
  </si>
  <si>
    <t>PRTYAKSH</t>
  </si>
  <si>
    <t>21.10.2014</t>
  </si>
  <si>
    <t># 3528/2 SECTOR 37 D CHANDIGARH</t>
  </si>
  <si>
    <t>SAKSHIT</t>
  </si>
  <si>
    <t>28-03-2012</t>
  </si>
  <si>
    <t>SUNIL VERMA</t>
  </si>
  <si>
    <t># 3529/2 SECTOR 37 D CHANDIGARH</t>
  </si>
  <si>
    <t>GURLEEN CHAUHAN</t>
  </si>
  <si>
    <t># 3534/1  SECTOR 37 D  CHANDIGARH</t>
  </si>
  <si>
    <t>09-01-2006</t>
  </si>
  <si>
    <t># 3534/2 SECTOR 37 D CHANDIGARH</t>
  </si>
  <si>
    <t>03-10-2017</t>
  </si>
  <si>
    <t>MOHIT THAKUR</t>
  </si>
  <si>
    <t>23-05-2005</t>
  </si>
  <si>
    <t>JOGINDER THAKUR</t>
  </si>
  <si>
    <t>SITA THAKUR</t>
  </si>
  <si>
    <t># 3539 SECTOR 37 D  CHANDIGARH</t>
  </si>
  <si>
    <t>DEPARTMENTAL STORE</t>
  </si>
  <si>
    <t>07-06-2016</t>
  </si>
  <si>
    <t>VIKRM THAKUR</t>
  </si>
  <si>
    <t>RITIKA THAKUR</t>
  </si>
  <si>
    <t>#3539/2 SECTOR 37 D CHANDIGARH</t>
  </si>
  <si>
    <t>ADMNISTRATOR</t>
  </si>
  <si>
    <t>SUMIT BHUSHAN</t>
  </si>
  <si>
    <t>POOJA BHUSAN</t>
  </si>
  <si>
    <t>#3541  GROUND FLOOR SECTOR 37 D CHANDIGARH</t>
  </si>
  <si>
    <t>GHANIA</t>
  </si>
  <si>
    <t>LOVEKESH</t>
  </si>
  <si>
    <t>#3541/1 SECTOR 37 D CHANDIGARH</t>
  </si>
  <si>
    <t>GARMENT SHOPKEEPER</t>
  </si>
  <si>
    <t>NAMAN GOYAL</t>
  </si>
  <si>
    <t>04-02-2005</t>
  </si>
  <si>
    <t>#3542 SECTOR 37 D CHANDIGARH</t>
  </si>
  <si>
    <t>MARBLE SHOP DHANAS</t>
  </si>
  <si>
    <t>DRISTI GOYAL</t>
  </si>
  <si>
    <t>AAKASH KAURA</t>
  </si>
  <si>
    <t>SHELLY KAURA</t>
  </si>
  <si>
    <t>#3542/1 SECTOR 37 D CHANDIGARH</t>
  </si>
  <si>
    <t>10-11-2008</t>
  </si>
  <si>
    <t>08-01-2006</t>
  </si>
  <si>
    <t>DUPINDER KAUR</t>
  </si>
  <si>
    <t># 3542/2 SECTOR 37 D CHANDIGARH</t>
  </si>
  <si>
    <t>ONLINE DEALER</t>
  </si>
  <si>
    <t>GOVT MODEL SR SEC SCHOOL SECTOR 46 D CHANDIGARH</t>
  </si>
  <si>
    <t>RAJVIR</t>
  </si>
  <si>
    <t>18-05-2009</t>
  </si>
  <si>
    <t>SUJAT</t>
  </si>
  <si>
    <t>KESAR</t>
  </si>
  <si>
    <t>#3543 SECTOR 37 D CHANDIGARH</t>
  </si>
  <si>
    <t>DISTRIBUTOR</t>
  </si>
  <si>
    <t>JIA</t>
  </si>
  <si>
    <t>#3544 SECTOR 37 D CHANDIGARH</t>
  </si>
  <si>
    <t>DIYANSH</t>
  </si>
  <si>
    <t>30-07-2002</t>
  </si>
  <si>
    <t>#3546 SECTOR 37 D CHANDIGARH</t>
  </si>
  <si>
    <t xml:space="preserve">NEW PUBLIC SCHOOL SECTOR 18 </t>
  </si>
  <si>
    <t>GURMEHAR SINGH</t>
  </si>
  <si>
    <t xml:space="preserve"> 09-03-2010</t>
  </si>
  <si>
    <t># 3547 SECTOR 37 D CHANDIGARH</t>
  </si>
  <si>
    <t>AUTO MACHINES SPARE PART SHOP</t>
  </si>
  <si>
    <t>GURSIFT KAUR</t>
  </si>
  <si>
    <t>16-11-2017</t>
  </si>
  <si>
    <t>VIDUSHI KAPOOR</t>
  </si>
  <si>
    <t>11-12-2008</t>
  </si>
  <si>
    <t>ANUJ KAPOOR</t>
  </si>
  <si>
    <t>POONAM KAPOOR</t>
  </si>
  <si>
    <t># 3549/1 SECTOR 37 D CHANDIGARH</t>
  </si>
  <si>
    <t>BHAVNEET KAUR</t>
  </si>
  <si>
    <t>BHAVPREET SINGH</t>
  </si>
  <si>
    <t>TEJINDER KAUR</t>
  </si>
  <si>
    <t># 3550/1 SECTOR 37 D CHANDIGARH</t>
  </si>
  <si>
    <t>HARNOOR KAUR</t>
  </si>
  <si>
    <t xml:space="preserve"> 11-02-2011</t>
  </si>
  <si>
    <t>30-09-2008</t>
  </si>
  <si>
    <t># 3553  SECTOR 37 D CHANDIGARH</t>
  </si>
  <si>
    <t>04-04-2015</t>
  </si>
  <si>
    <t>KASHVEE GAUTAM</t>
  </si>
  <si>
    <t>18-04-2003</t>
  </si>
  <si>
    <t>SUDESH SHARMA</t>
  </si>
  <si>
    <t># 3554 SECTOR 37 D CHANDIGARH</t>
  </si>
  <si>
    <t>AASHI GAUTAM</t>
  </si>
  <si>
    <t xml:space="preserve"> 12-04-2007</t>
  </si>
  <si>
    <t># 3554 SECTOR 37 D  CHANDIGARH</t>
  </si>
  <si>
    <t>30-08-2002</t>
  </si>
  <si>
    <t>BALWINDER KAUR</t>
  </si>
  <si>
    <t># 3555 SECTOR 37 D  CHANDIGARH</t>
  </si>
  <si>
    <t>TRIPTE</t>
  </si>
  <si>
    <t>RIYARTH</t>
  </si>
  <si>
    <t>PARVEEN ANEJA</t>
  </si>
  <si>
    <t>ANITA ANEJA</t>
  </si>
  <si>
    <t># 3556 SECTOR 37 D  CHANDIGARH</t>
  </si>
  <si>
    <t>AMITOJ SINGH</t>
  </si>
  <si>
    <t>01-11-2010</t>
  </si>
  <si>
    <t># 3557 SECTOR 37 D  CHANDIGARH</t>
  </si>
  <si>
    <t>HARMANJOT SINGH</t>
  </si>
  <si>
    <t>22-07-2007</t>
  </si>
  <si>
    <t>02-04-2013</t>
  </si>
  <si>
    <t>HEENA GOYAL</t>
  </si>
  <si>
    <t>#3559 SECTOR 37 D CHANDIGARH</t>
  </si>
  <si>
    <t>EKAMPREET SINGH</t>
  </si>
  <si>
    <t>SHARANPAL SINGH</t>
  </si>
  <si>
    <t># 3560 SECTOR 37 D CHANDIGARH</t>
  </si>
  <si>
    <t>ANHAND SINGH</t>
  </si>
  <si>
    <t>19-09-2013</t>
  </si>
  <si>
    <t># 3560 SECTOR 37 D  CHANDIGARH</t>
  </si>
  <si>
    <t>HARSHITA RAJDEV</t>
  </si>
  <si>
    <t>31-01-2007</t>
  </si>
  <si>
    <t>AJAY RAJ DEV</t>
  </si>
  <si>
    <t>SHANTA RAJ DEV</t>
  </si>
  <si>
    <t># 3563 SECTOR 37 D  CHANDIGARH</t>
  </si>
  <si>
    <t>SHIVANG RAJDEV</t>
  </si>
  <si>
    <t>13-08-2013</t>
  </si>
  <si>
    <t xml:space="preserve">RITVIK </t>
  </si>
  <si>
    <t>24-01-2019</t>
  </si>
  <si>
    <t>SHANIL RAJU</t>
  </si>
  <si>
    <t># 3565 SECTOR 37 D  CHANDIGARH</t>
  </si>
  <si>
    <t>ISHAN MALHOTRA</t>
  </si>
  <si>
    <t>BINDIYA MALHOTRA</t>
  </si>
  <si>
    <t># 3568 SECTOR 37 D CHANDIGARH</t>
  </si>
  <si>
    <t>11-10-2015</t>
  </si>
  <si>
    <t>VIKAS MALHOTRA</t>
  </si>
  <si>
    <t>GITIKA MALHOTRA</t>
  </si>
  <si>
    <t>ESHANYA SHARMA</t>
  </si>
  <si>
    <t>ISHITA SHARMA</t>
  </si>
  <si>
    <t># 3572 SECTOR 37 D CHANDIGARH</t>
  </si>
  <si>
    <t>HEALTH INSPECTOR</t>
  </si>
  <si>
    <t>NIHARIKA SHARMA</t>
  </si>
  <si>
    <t>30-01-2011</t>
  </si>
  <si>
    <t>RAJEEV SHARMA</t>
  </si>
  <si>
    <t># 3572/1 SECTOR 37 D CHANDIGARH</t>
  </si>
  <si>
    <t>CAR FINANCER</t>
  </si>
  <si>
    <t>18-05-2003</t>
  </si>
  <si>
    <t>REETA</t>
  </si>
  <si>
    <t>29-08-2009</t>
  </si>
  <si>
    <t># 3572/1 SECTOR 37 D  CHANDIGARH</t>
  </si>
  <si>
    <t>10-08-2003</t>
  </si>
  <si>
    <t>VIPAN ANEJA</t>
  </si>
  <si>
    <t>SUMAN ANEJA</t>
  </si>
  <si>
    <t>#3574 SECTOR 37 D CHANDIGARH</t>
  </si>
  <si>
    <t>MANAV CHAWLA</t>
  </si>
  <si>
    <t>DINESH CHAWLA</t>
  </si>
  <si>
    <t>RUBY CHAWLA</t>
  </si>
  <si>
    <t># 3575 SECTOR 37 D CHANDIGARH</t>
  </si>
  <si>
    <t>GENERAL STORE OWNER</t>
  </si>
  <si>
    <t>EKNOOR</t>
  </si>
  <si>
    <t># 3579/1 SECTOR 37 D CHANDIGARH</t>
  </si>
  <si>
    <t>DIVROOP</t>
  </si>
  <si>
    <t># 3582 SECTOR 37 D CHANDIGARH</t>
  </si>
  <si>
    <t>CHEMIST SHOPKEEPER</t>
  </si>
  <si>
    <t>IKVANSH</t>
  </si>
  <si>
    <t>13-12-2006</t>
  </si>
  <si>
    <t>GARVIT BHALLA</t>
  </si>
  <si>
    <t>04-07-2007</t>
  </si>
  <si>
    <t>AVTAR SINGH BHALLA</t>
  </si>
  <si>
    <t>POONAM BHALLA</t>
  </si>
  <si>
    <t># 3584/1 SECTOR 37 D CHANDIGARH</t>
  </si>
  <si>
    <t>CHIEF CONTROLLER RAILWAY</t>
  </si>
  <si>
    <t xml:space="preserve">SHISHU NIKETAN  SECTOR-22 CHANDIGARH </t>
  </si>
  <si>
    <t>KASHISH DHAKAL</t>
  </si>
  <si>
    <t xml:space="preserve"> 02-09-2003</t>
  </si>
  <si>
    <t>SANJAY DHAKAL</t>
  </si>
  <si>
    <t>SONIA DHAKAL</t>
  </si>
  <si>
    <t># 3587 SECTOR 37 D CHANDIGARH</t>
  </si>
  <si>
    <t>NAVTEJ</t>
  </si>
  <si>
    <t>12-08-2016</t>
  </si>
  <si>
    <t>AJAY VARUN</t>
  </si>
  <si>
    <t>PARVEEN VARUN</t>
  </si>
  <si>
    <t># 3591 SECTOR 37 D CHANDIGARH</t>
  </si>
  <si>
    <t>RAJAT NEGI</t>
  </si>
  <si>
    <t>20-06-2001</t>
  </si>
  <si>
    <t>TRILOK SINGH NEGI</t>
  </si>
  <si>
    <t># 3592/2 SECTOR 37 D CHANDIGARH</t>
  </si>
  <si>
    <t>DEV SAMAJ SECTOR 15 CHANDIGARH</t>
  </si>
  <si>
    <t>VARIENDER BHALLA</t>
  </si>
  <si>
    <t>JYOTI BHALLA</t>
  </si>
  <si>
    <t># 3594/2 SECTOR 37 D  CHANDIGARH</t>
  </si>
  <si>
    <t>COMPUTER ENGINEER</t>
  </si>
  <si>
    <t>SMART WONDER SECTOR 71 MOHALI</t>
  </si>
  <si>
    <t>ANIKA SHARMA</t>
  </si>
  <si>
    <t>KAVISH SHARMA</t>
  </si>
  <si>
    <t># 3595 SECTOR 37 D CHANDIGARH</t>
  </si>
  <si>
    <t>SERVICE MANAGER</t>
  </si>
  <si>
    <t>CONSULTANT HR</t>
  </si>
  <si>
    <t>DIYA SHARMA</t>
  </si>
  <si>
    <t>16-04-2007</t>
  </si>
  <si>
    <t>MANDEEP SHARMA</t>
  </si>
  <si>
    <t>GEETA RANI</t>
  </si>
  <si>
    <t>HARUDESH SINGH</t>
  </si>
  <si>
    <t>23-11-2015</t>
  </si>
  <si>
    <t>SUKHJINDER SINGH</t>
  </si>
  <si>
    <t># 3600 SECTOR 37 D CHANDIGARH</t>
  </si>
  <si>
    <t>MANAGER IN PUNJAB WAREHOUSE</t>
  </si>
  <si>
    <t>SHRUTI KADARA</t>
  </si>
  <si>
    <t>28-06-2013</t>
  </si>
  <si>
    <t>INDER KADARA</t>
  </si>
  <si>
    <t>POONAM KADARA</t>
  </si>
  <si>
    <t># 3601 SECTOR 37 D CHANDIGARH</t>
  </si>
  <si>
    <t>CATTERING BUSINESS</t>
  </si>
  <si>
    <t>JYOTI KADARA</t>
  </si>
  <si>
    <t>ANU KADARA</t>
  </si>
  <si>
    <t># 3601/1 SECTOR 37 D CHANDIGARH</t>
  </si>
  <si>
    <t>FINANCER</t>
  </si>
  <si>
    <t>YASH KADARA</t>
  </si>
  <si>
    <t>18-09-2007</t>
  </si>
  <si>
    <t>JATINDER KADARA</t>
  </si>
  <si>
    <t>RAJNI KADARA</t>
  </si>
  <si>
    <t># 3601/2 SECTOR 37 D CHANDIGARH</t>
  </si>
  <si>
    <t>DAKASH KADARA</t>
  </si>
  <si>
    <t>12-06-2013</t>
  </si>
  <si>
    <t>EKAMJOT SINGH</t>
  </si>
  <si>
    <t>12-08-2015</t>
  </si>
  <si>
    <t>SATINDER SINGH</t>
  </si>
  <si>
    <t># 3602 SECTOR 37 D CHANDIGARH</t>
  </si>
  <si>
    <t>VIRAJ SINGH</t>
  </si>
  <si>
    <t>23-09-2011</t>
  </si>
  <si>
    <t xml:space="preserve">VIKRAM </t>
  </si>
  <si>
    <t># 3604/1 SECTOR 37 D CHANDIGARH</t>
  </si>
  <si>
    <t>SHOPKEEPER COMPUTER</t>
  </si>
  <si>
    <t>MONISHA</t>
  </si>
  <si>
    <t xml:space="preserve">SURVEY AREA  SEC 37 C </t>
  </si>
  <si>
    <t>SR.NO.</t>
  </si>
  <si>
    <t>NAME OF THE CHILD</t>
  </si>
  <si>
    <t xml:space="preserve">Sex </t>
  </si>
  <si>
    <t>DATE OF BIRTH</t>
  </si>
  <si>
    <t>PLACE OF BIRTH</t>
  </si>
  <si>
    <t xml:space="preserve">FATHER'S /MOTHER'S NAME </t>
  </si>
  <si>
    <t xml:space="preserve">ADDRESS OF PARENTS / GUARDIAN </t>
  </si>
  <si>
    <t xml:space="preserve">OCCUPATION OF  PARENTS/GUARDIANS </t>
  </si>
  <si>
    <t>NAME OF THE SCHOOL  WHERE CHILD IS STUDYING</t>
  </si>
  <si>
    <t>WHETHER CHILD BELONGS TO WEAKER SECTION/DISADVANTAGED GROUP</t>
  </si>
  <si>
    <t>(CWSN) WHETHER THE  CHILD REQUIRES SPECIAL FACILITES  OR RESIDENTIAL FACILITES  ON ACCOUNT OF</t>
  </si>
  <si>
    <t xml:space="preserve">WHETHER CHILD BELONGS TO GEN/OBC /SC/ST CATOGERY </t>
  </si>
  <si>
    <t xml:space="preserve">DISABILITY </t>
  </si>
  <si>
    <t>IF NEVER ENROLLED REASN #</t>
  </si>
  <si>
    <t xml:space="preserve">FATHER'S NAME </t>
  </si>
  <si>
    <t>MOTHER'S NAME</t>
  </si>
  <si>
    <t xml:space="preserve">FATHER </t>
  </si>
  <si>
    <t>MOTHER</t>
  </si>
  <si>
    <t xml:space="preserve">MIGRATION AND SPARCE POPULATION  </t>
  </si>
  <si>
    <t>AGE APPROPRIATE ADMISSION</t>
  </si>
  <si>
    <t>AGANWADI, SECTOR 37C</t>
  </si>
  <si>
    <t>GURJIT SINGH</t>
  </si>
  <si>
    <t>SARBJIT KAUR</t>
  </si>
  <si>
    <t>#2002/2, SECTOR 37C</t>
  </si>
  <si>
    <t>AGANWADI WORKER</t>
  </si>
  <si>
    <t>SHIVALIK PUBLIC SCHOOL, SECTOR 41A</t>
  </si>
  <si>
    <t>GURNUR KAUR</t>
  </si>
  <si>
    <t>ANSHITA</t>
  </si>
  <si>
    <t>25-10-2010</t>
  </si>
  <si>
    <t>#2003/1, SECTOR 37C</t>
  </si>
  <si>
    <t>GPS MECHANIC</t>
  </si>
  <si>
    <t>#2004/1, SECTOR 37C</t>
  </si>
  <si>
    <t>PRESS REPORTER</t>
  </si>
  <si>
    <t>02-10-2007</t>
  </si>
  <si>
    <t>RIDHIMA</t>
  </si>
  <si>
    <t>18-10-2012</t>
  </si>
  <si>
    <t>SECURITY GAURD</t>
  </si>
  <si>
    <t>28-08-2010</t>
  </si>
  <si>
    <t>#2005/1, SECTOR 37C</t>
  </si>
  <si>
    <t>DILJOT KAUR</t>
  </si>
  <si>
    <t>28-06-2015</t>
  </si>
  <si>
    <t>#2005/2, SECTOR 37C</t>
  </si>
  <si>
    <t>TILES REPAIR WORKER</t>
  </si>
  <si>
    <t>06-07-2010</t>
  </si>
  <si>
    <t>RAKESH MAHAJAN</t>
  </si>
  <si>
    <t>#2006, SECTOR 37C</t>
  </si>
  <si>
    <t>PROPERTY CONSULTANT</t>
  </si>
  <si>
    <t>GARISH</t>
  </si>
  <si>
    <t>23-05-2011</t>
  </si>
  <si>
    <t>LOVISH</t>
  </si>
  <si>
    <t>06-06-2013</t>
  </si>
  <si>
    <t>BHAV SAGAR SINGH</t>
  </si>
  <si>
    <t>10-07-2002</t>
  </si>
  <si>
    <t>#2007, SECTOR 37C</t>
  </si>
  <si>
    <t>GOVT MODEL SR SEC SCHOOL, SECTOR 37 B</t>
  </si>
  <si>
    <t>KIRANDEEP KAUR</t>
  </si>
  <si>
    <t>15-10-2005</t>
  </si>
  <si>
    <t>AMRIK SINGH</t>
  </si>
  <si>
    <t>#2009, SECTOR 37C</t>
  </si>
  <si>
    <t>CIVIL PHARMACY</t>
  </si>
  <si>
    <t>PRABHJOT</t>
  </si>
  <si>
    <t>17-04-2004</t>
  </si>
  <si>
    <t>KARAMVIR</t>
  </si>
  <si>
    <t>SUKHVIR KAUR</t>
  </si>
  <si>
    <t>MAHIPAL</t>
  </si>
  <si>
    <t>#2009/1, SECTOR 37C</t>
  </si>
  <si>
    <t>COMPUTER INSTRUCTOR</t>
  </si>
  <si>
    <t>GOVT MODEL SR SEC SCHOOL, SECTOR 23D</t>
  </si>
  <si>
    <t>DAZEL</t>
  </si>
  <si>
    <t>17-09-2017</t>
  </si>
  <si>
    <t>CHINKI</t>
  </si>
  <si>
    <t>#2010, SECTOR 37C</t>
  </si>
  <si>
    <t>ADARSHPREET</t>
  </si>
  <si>
    <t>11-10-2006</t>
  </si>
  <si>
    <t>GURMEET KUMAR</t>
  </si>
  <si>
    <t>ELECTRICAL MECHANIC</t>
  </si>
  <si>
    <t>AMOLPREET</t>
  </si>
  <si>
    <t>17-05-2011</t>
  </si>
  <si>
    <t>SUKHRAJ KAUR</t>
  </si>
  <si>
    <t>TEHAL SINGH</t>
  </si>
  <si>
    <t>AVINASH KAUR</t>
  </si>
  <si>
    <t>#2010/2, SECTOR 37C</t>
  </si>
  <si>
    <t>AMBULANCE DRIVER</t>
  </si>
  <si>
    <t>SAINT PETER SCHOOL, SECTOR 37B</t>
  </si>
  <si>
    <t>#2011, SECTOR 37C</t>
  </si>
  <si>
    <t xml:space="preserve">CARPENTER </t>
  </si>
  <si>
    <t>SIMRANPREET KAUR</t>
  </si>
  <si>
    <t>10-08-2004</t>
  </si>
  <si>
    <t>TANVISH</t>
  </si>
  <si>
    <t>02-06-2010</t>
  </si>
  <si>
    <t>NAND LAL THAKUR</t>
  </si>
  <si>
    <t>#2011/1, SECTOR 37C</t>
  </si>
  <si>
    <t>NSG COMMANDER</t>
  </si>
  <si>
    <t>KENDRYA VIDYALA, SECTOR 31</t>
  </si>
  <si>
    <t>12-09-2014</t>
  </si>
  <si>
    <t>#2012, SECTOR 37C</t>
  </si>
  <si>
    <t>PROGRAM INSTRUCTOR</t>
  </si>
  <si>
    <t>14-12-2017</t>
  </si>
  <si>
    <t>#2013, SECTOR 37C</t>
  </si>
  <si>
    <t xml:space="preserve"> TAXI DRIVER</t>
  </si>
  <si>
    <t>SHISHU NIKETAN SCHOOL, SECTOR 22</t>
  </si>
  <si>
    <t xml:space="preserve">ARNAV SINGH </t>
  </si>
  <si>
    <t xml:space="preserve">CHITKARA INTERNATIONAL SECTOR 25 </t>
  </si>
  <si>
    <t>VAANI</t>
  </si>
  <si>
    <t>12-04-2018</t>
  </si>
  <si>
    <t>#2014, SECTOR 37C</t>
  </si>
  <si>
    <t>#2015, SECTOR 37C</t>
  </si>
  <si>
    <t>#2016, SECTOR 37C</t>
  </si>
  <si>
    <t>AJAY SHARMA</t>
  </si>
  <si>
    <t>#2016/2, SECTOR 37C</t>
  </si>
  <si>
    <t>WATER SUPPLIER</t>
  </si>
  <si>
    <t>VARINDA</t>
  </si>
  <si>
    <t>LOVISH KUMAR</t>
  </si>
  <si>
    <t>#2017, SECTOR 37C</t>
  </si>
  <si>
    <t>SHAKSHAM SHARMA</t>
  </si>
  <si>
    <t>#2017/1, SECTOR 37C</t>
  </si>
  <si>
    <t>12-04-2006</t>
  </si>
  <si>
    <t xml:space="preserve">JAGMOHANDEEP </t>
  </si>
  <si>
    <t>#2020/2, SECTOR 37C</t>
  </si>
  <si>
    <t>SALESMAN IN JEWELLERY SHOP</t>
  </si>
  <si>
    <t>10-08-2007</t>
  </si>
  <si>
    <t>PRATIGYA</t>
  </si>
  <si>
    <t>MANAV MANGAL SMART SCHOOL, SECTOR 21</t>
  </si>
  <si>
    <t>RABIYA</t>
  </si>
  <si>
    <t>06-07-2014</t>
  </si>
  <si>
    <t>24-07-2015</t>
  </si>
  <si>
    <t>MALTI DEVI</t>
  </si>
  <si>
    <t>#2022, SECTOR 37C</t>
  </si>
  <si>
    <t>21-09-2003</t>
  </si>
  <si>
    <t>01-11-2006</t>
  </si>
  <si>
    <t>25-02-2005</t>
  </si>
  <si>
    <t>SEVA SINGH</t>
  </si>
  <si>
    <t>#2023/1, SECTOR 37C</t>
  </si>
  <si>
    <t>#2026/2, SECTOR 37C</t>
  </si>
  <si>
    <t>TANVIR</t>
  </si>
  <si>
    <t>19-05-2012</t>
  </si>
  <si>
    <t>INDERJEET SINGH</t>
  </si>
  <si>
    <t>GUNEET</t>
  </si>
  <si>
    <t>16-06-2008</t>
  </si>
  <si>
    <t>03-10-2013</t>
  </si>
  <si>
    <t>SIMARNJEET SINGH</t>
  </si>
  <si>
    <t>#2027/1, SECTOR 37C</t>
  </si>
  <si>
    <t>ALINA</t>
  </si>
  <si>
    <t>SHUBHCHINT KAUR</t>
  </si>
  <si>
    <t>22-08-2011</t>
  </si>
  <si>
    <t>#2028, SECTOR 37C</t>
  </si>
  <si>
    <t>KRISHAN KUMAR</t>
  </si>
  <si>
    <t>BYASA DEVI</t>
  </si>
  <si>
    <t>#2028/1, SECTOR 37C</t>
  </si>
  <si>
    <t>MUKUL</t>
  </si>
  <si>
    <t>22-09-2002</t>
  </si>
  <si>
    <t>#2028/2, SECTOR 37C</t>
  </si>
  <si>
    <t>VIJAYANT</t>
  </si>
  <si>
    <t>11-12-2015</t>
  </si>
  <si>
    <t>RENU SHARMA</t>
  </si>
  <si>
    <t>#2029, SECTOR 37C</t>
  </si>
  <si>
    <t>STENOGRAPHY</t>
  </si>
  <si>
    <t>TITIKISH</t>
  </si>
  <si>
    <t>14-05-2014</t>
  </si>
  <si>
    <t>HARJIT KUMAR</t>
  </si>
  <si>
    <t>#2029/1, SECTOR 37C</t>
  </si>
  <si>
    <t>#2030, SECTOR 37C</t>
  </si>
  <si>
    <t>ANAND PAL</t>
  </si>
  <si>
    <t>#2031, SECTOR 37C</t>
  </si>
  <si>
    <t>DIPLOMA</t>
  </si>
  <si>
    <t>RITUNJAY</t>
  </si>
  <si>
    <t>14-11-2013</t>
  </si>
  <si>
    <t>SHOES SALESMAN</t>
  </si>
  <si>
    <t>26-11-2015</t>
  </si>
  <si>
    <t>SANDEEP SHARMA</t>
  </si>
  <si>
    <t>#2033, SECTOR 37C</t>
  </si>
  <si>
    <t>PRIEST</t>
  </si>
  <si>
    <t>25-10-2003</t>
  </si>
  <si>
    <t>#2033/1, SECTOR 37C</t>
  </si>
  <si>
    <t>SHIV PARTAP SINGH</t>
  </si>
  <si>
    <t>HARDYAL SINGH</t>
  </si>
  <si>
    <t>#2034/1, SECTOR 37C</t>
  </si>
  <si>
    <t>GAS AGENCY HELPER</t>
  </si>
  <si>
    <t>30-08-2009</t>
  </si>
  <si>
    <t>NAVNEET SINGH</t>
  </si>
  <si>
    <t>#2035, SECTOR 37C</t>
  </si>
  <si>
    <t>DALJEET</t>
  </si>
  <si>
    <t>SANTOKH SINGH</t>
  </si>
  <si>
    <t>#2035/2, SECTOR 37C</t>
  </si>
  <si>
    <t>DULPREET</t>
  </si>
  <si>
    <t>01-01-2010</t>
  </si>
  <si>
    <t>29-08-2008</t>
  </si>
  <si>
    <t>MANJOT</t>
  </si>
  <si>
    <t>#2037, SECTOR 37C</t>
  </si>
  <si>
    <t>MANMEET</t>
  </si>
  <si>
    <t>#2038/2, SECTOR 37C</t>
  </si>
  <si>
    <t>08-02-2007</t>
  </si>
  <si>
    <t>SHAMSHER</t>
  </si>
  <si>
    <t>KIRPAL SINGH</t>
  </si>
  <si>
    <t>#2039, SECTOR 37C</t>
  </si>
  <si>
    <t>25-02-2004</t>
  </si>
  <si>
    <t>KEWAL KRISHAN</t>
  </si>
  <si>
    <t>#2039/1, SECTOR 37C</t>
  </si>
  <si>
    <t>AC MECHANIC</t>
  </si>
  <si>
    <t>17-09-2007</t>
  </si>
  <si>
    <t>JASHANDEEP SINGH</t>
  </si>
  <si>
    <t>20-04-2004</t>
  </si>
  <si>
    <t>SATNAM SINGH</t>
  </si>
  <si>
    <t>IKWINDERJEET KAUR</t>
  </si>
  <si>
    <t>#2040, SECTOR 37C</t>
  </si>
  <si>
    <t>07-08-2006</t>
  </si>
  <si>
    <t>AAHAM</t>
  </si>
  <si>
    <t>21-05-2004</t>
  </si>
  <si>
    <t>ATHER HUSSAIN</t>
  </si>
  <si>
    <t>AYSHA</t>
  </si>
  <si>
    <t>#2041, SECTOR 37 C</t>
  </si>
  <si>
    <t>MASSAGER</t>
  </si>
  <si>
    <t>SARVAR</t>
  </si>
  <si>
    <t>BIJNOR SAHARANPUR UTTAR PARDESH</t>
  </si>
  <si>
    <t>ANAS</t>
  </si>
  <si>
    <t>11-09-2007</t>
  </si>
  <si>
    <t>SAROJ BALA</t>
  </si>
  <si>
    <t>#2041/1,SECTOR 37 C</t>
  </si>
  <si>
    <t>06-09-2006</t>
  </si>
  <si>
    <t>05-07-2009</t>
  </si>
  <si>
    <t>#2041/2, SECTOR 37 C</t>
  </si>
  <si>
    <t>11-06-2011</t>
  </si>
  <si>
    <t>TEHBIR CHAUHAN</t>
  </si>
  <si>
    <t>05-05-2013</t>
  </si>
  <si>
    <t>BHAG SINGH</t>
  </si>
  <si>
    <t>GURJIT KAUR</t>
  </si>
  <si>
    <t>#2043,SECTOR 37 C</t>
  </si>
  <si>
    <t>JAPJOT SINGH</t>
  </si>
  <si>
    <t>26-06-2007</t>
  </si>
  <si>
    <t>PRABHJOT SINGH</t>
  </si>
  <si>
    <t>03-02-2010</t>
  </si>
  <si>
    <t>GOPIKA</t>
  </si>
  <si>
    <t>DIPTI  KUMAR</t>
  </si>
  <si>
    <t>#2044,SECTOR 37 C</t>
  </si>
  <si>
    <t>28-02-2008</t>
  </si>
  <si>
    <t>18-04-2017</t>
  </si>
  <si>
    <t>GURNAAZ KAUR</t>
  </si>
  <si>
    <t>26-01-2019</t>
  </si>
  <si>
    <t>#2044/1, SECTOR 37 C</t>
  </si>
  <si>
    <t>CAB DRIVER</t>
  </si>
  <si>
    <t>TANISHK KUMAR</t>
  </si>
  <si>
    <t>10-08-2016</t>
  </si>
  <si>
    <t>PHAGWARA PUNJAB</t>
  </si>
  <si>
    <t>#2045/1, SECTOR 37 C</t>
  </si>
  <si>
    <t>ADMINISTRATOR IN IT DEPT</t>
  </si>
  <si>
    <t>RIDDHIMA</t>
  </si>
  <si>
    <t>11-04-2009</t>
  </si>
  <si>
    <t>#2046, SECTOR 37 C</t>
  </si>
  <si>
    <t xml:space="preserve">SUNIL </t>
  </si>
  <si>
    <t>#2046/2, SECTOR 37 C</t>
  </si>
  <si>
    <t>SUKHMAN KAUR</t>
  </si>
  <si>
    <t>SIMRANJOT KAUR</t>
  </si>
  <si>
    <t>#2047/1,SECTOR 37 C</t>
  </si>
  <si>
    <t>UBER CAR DRIVER</t>
  </si>
  <si>
    <t>28-04-2002</t>
  </si>
  <si>
    <t>GOVT MODEL SR SEC SCHOOL, SECTOR 40</t>
  </si>
  <si>
    <t>KULDEEP RAJAN</t>
  </si>
  <si>
    <t>#2048,SECTOR 37 C</t>
  </si>
  <si>
    <t>HARSHT</t>
  </si>
  <si>
    <t>20-07-2004</t>
  </si>
  <si>
    <t>SOMNATH</t>
  </si>
  <si>
    <t>#2049,SECTOR 37 C</t>
  </si>
  <si>
    <t>CHANDIGARH BAPTIST ,SECTOR 45D</t>
  </si>
  <si>
    <t>HARJINDER KAUR</t>
  </si>
  <si>
    <t>#2052/1,SECTOR 37 C</t>
  </si>
  <si>
    <t>RAAGI</t>
  </si>
  <si>
    <t>20-03-2014</t>
  </si>
  <si>
    <t>RUDERPRYAG UTTARAKHAND</t>
  </si>
  <si>
    <t>#2051/2`,SECTOR 37 C</t>
  </si>
  <si>
    <t>ROHIT KUMAR</t>
  </si>
  <si>
    <t>31-05-2004</t>
  </si>
  <si>
    <t>NANGAL PUNJAB</t>
  </si>
  <si>
    <t>#2051/1,SECTOR 37 C</t>
  </si>
  <si>
    <t>PROVISION STORE</t>
  </si>
  <si>
    <t>AMBALA HARYANA</t>
  </si>
  <si>
    <t>#2053,SECTOR 37 C</t>
  </si>
  <si>
    <t>LOVEYUSH</t>
  </si>
  <si>
    <t>PALWAL HARYANA</t>
  </si>
  <si>
    <t>P K YADAV</t>
  </si>
  <si>
    <t>#2053/2, SECTOR 37 C</t>
  </si>
  <si>
    <t>02-10-2005</t>
  </si>
  <si>
    <t>#2054,SECTOR 37 C</t>
  </si>
  <si>
    <t>WHOLESELLER</t>
  </si>
  <si>
    <t>01-09-2008</t>
  </si>
  <si>
    <t>14-04-2006</t>
  </si>
  <si>
    <t>EKAMJIT SINGH</t>
  </si>
  <si>
    <t>16-07-2010</t>
  </si>
  <si>
    <t>KIRANJIT KAUR</t>
  </si>
  <si>
    <t>#2056/1,SECTOR 37 C</t>
  </si>
  <si>
    <t>AYAN THAKUR</t>
  </si>
  <si>
    <t>ANUPAM THAKUR</t>
  </si>
  <si>
    <t>#2059/1,SECTOR 37 C</t>
  </si>
  <si>
    <t>ELAKSHI</t>
  </si>
  <si>
    <t>HITIKA</t>
  </si>
  <si>
    <t>SURESH DUTT</t>
  </si>
  <si>
    <t>#2063,SECTOR 37 C</t>
  </si>
  <si>
    <t>TAKSHA</t>
  </si>
  <si>
    <t>EVELYN</t>
  </si>
  <si>
    <t>ANUPAM KAUR</t>
  </si>
  <si>
    <t>#2063/1,SECTOR 37 C</t>
  </si>
  <si>
    <t>STOCK SHARE MARKET</t>
  </si>
  <si>
    <t>JAZLYN</t>
  </si>
  <si>
    <t>30-04-2013</t>
  </si>
  <si>
    <t>AANCHAL INTERNATIONAL SCHOOL SECTOR 41D</t>
  </si>
  <si>
    <t>14-08-2009</t>
  </si>
  <si>
    <t>#2064,SECTOR 37 C</t>
  </si>
  <si>
    <t>HEMAN</t>
  </si>
  <si>
    <t>08-06-2012</t>
  </si>
  <si>
    <t>07-03-2015</t>
  </si>
  <si>
    <t>#2062/1, SECTOR 37 C</t>
  </si>
  <si>
    <t>WEB DESIGNER</t>
  </si>
  <si>
    <t>07-10-2018</t>
  </si>
  <si>
    <t>HARINDER KUMAR</t>
  </si>
  <si>
    <t>18-03-2016</t>
  </si>
  <si>
    <t>08-04-2005</t>
  </si>
  <si>
    <t>DEEP SHARMA</t>
  </si>
  <si>
    <t>MAMTA SHARMA</t>
  </si>
  <si>
    <t>#2064/2,SECTOR 37 C</t>
  </si>
  <si>
    <t>#2065,SECTOR 37 C</t>
  </si>
  <si>
    <t>19-04-2007</t>
  </si>
  <si>
    <t>SHER SINGH</t>
  </si>
  <si>
    <t>#2066,SECTOR 37 C</t>
  </si>
  <si>
    <t>WORKER AT PETROL PUMP</t>
  </si>
  <si>
    <t>ADVISOR LIC</t>
  </si>
  <si>
    <t>05-03-2011</t>
  </si>
  <si>
    <t>28-10-2005</t>
  </si>
  <si>
    <t>#2067,SECTOR 37 C</t>
  </si>
  <si>
    <t>ISHU</t>
  </si>
  <si>
    <t>08-12-2010</t>
  </si>
  <si>
    <t>ROZY</t>
  </si>
  <si>
    <t>#2069,SECTOR 37 C</t>
  </si>
  <si>
    <t>08-07-2002</t>
  </si>
  <si>
    <t>GOVT MODEL SR SEC SCHOOL, SECTOR 22A</t>
  </si>
  <si>
    <t>KASHMIR KUMAR</t>
  </si>
  <si>
    <t>28-01-2015</t>
  </si>
  <si>
    <t>HARDYAL KUMAR</t>
  </si>
  <si>
    <t>#2069/1 , SECTOR 37 C</t>
  </si>
  <si>
    <t>FACTORY WORKER</t>
  </si>
  <si>
    <t>09-01-2019</t>
  </si>
  <si>
    <t>LENS WORKER</t>
  </si>
  <si>
    <t>ARSHDEEP</t>
  </si>
  <si>
    <t>LATE GURJANT SINGH</t>
  </si>
  <si>
    <t>#2069/2 , SECTOR 37 C</t>
  </si>
  <si>
    <t>EXPIRE</t>
  </si>
  <si>
    <t>TEJINDER KUMAR</t>
  </si>
  <si>
    <t>#2070 , SECTOR 37 C</t>
  </si>
  <si>
    <t>30-03-2006</t>
  </si>
  <si>
    <t>BALDEV RAJ</t>
  </si>
  <si>
    <t>#2070/1 , SECTOR 37 C</t>
  </si>
  <si>
    <t>BHAVAN VIDYALAYA SECTOR 33D</t>
  </si>
  <si>
    <t>YASMIN KAUR</t>
  </si>
  <si>
    <t>10-09-2004</t>
  </si>
  <si>
    <t>SWARN SINGH</t>
  </si>
  <si>
    <t>VARINDER KAUR</t>
  </si>
  <si>
    <t>#2071/1 , SECTOR 37 C</t>
  </si>
  <si>
    <t>07-02-2005</t>
  </si>
  <si>
    <t>#2071/2 , SECTOR 37 C</t>
  </si>
  <si>
    <t>WELDER</t>
  </si>
  <si>
    <t>15-02-2007</t>
  </si>
  <si>
    <t>22-01-2013</t>
  </si>
  <si>
    <t>JASNAM</t>
  </si>
  <si>
    <t>09-11-2012</t>
  </si>
  <si>
    <t>22-09-2003</t>
  </si>
  <si>
    <t>LALIT GOYAL</t>
  </si>
  <si>
    <t>MAMTESH</t>
  </si>
  <si>
    <t>#2072,SECTOR 37 C</t>
  </si>
  <si>
    <t>SUBHAVANI</t>
  </si>
  <si>
    <t>16-02-2010</t>
  </si>
  <si>
    <t>VIKRAMJIT</t>
  </si>
  <si>
    <t>#2074/1,SECTOR 37 C</t>
  </si>
  <si>
    <t>VISHWABHARTI PLAYWAY SCHOOL,SECTOR 41A</t>
  </si>
  <si>
    <t>07-03-2017</t>
  </si>
  <si>
    <t>29-04-2004</t>
  </si>
  <si>
    <t>#2076,SECTOR 37 C</t>
  </si>
  <si>
    <t>28-06-2004</t>
  </si>
  <si>
    <t>BUSINESS OF FLEX BOARD</t>
  </si>
  <si>
    <t>LAKSHIKA</t>
  </si>
  <si>
    <t>30-05-2011</t>
  </si>
  <si>
    <t>29-06-2017</t>
  </si>
  <si>
    <t>08-11-2004</t>
  </si>
  <si>
    <t>SAMANA PUNJAB</t>
  </si>
  <si>
    <t>SHAM LAL</t>
  </si>
  <si>
    <t>SEEMA RANI</t>
  </si>
  <si>
    <t>#2077,SECTOR 37 C</t>
  </si>
  <si>
    <t>#2077/2, SECTOR 37 C</t>
  </si>
  <si>
    <t>06-07-2002</t>
  </si>
  <si>
    <t>GURPREET SNGH</t>
  </si>
  <si>
    <t>22-07-2003</t>
  </si>
  <si>
    <t>#2079,SECTOR 37 C</t>
  </si>
  <si>
    <t>IT COLLEGE BANUR</t>
  </si>
  <si>
    <t>05-07-2007</t>
  </si>
  <si>
    <t>KANISHKA GUPTA</t>
  </si>
  <si>
    <t>25-06-2008</t>
  </si>
  <si>
    <t>MANOJ GUPTA</t>
  </si>
  <si>
    <t>SONAM GUPTA</t>
  </si>
  <si>
    <t>#2080,SECTOR 37 C</t>
  </si>
  <si>
    <t>ANSHIKA GUPTA</t>
  </si>
  <si>
    <t>15-05-2009</t>
  </si>
  <si>
    <t xml:space="preserve"> KRUTAGYA</t>
  </si>
  <si>
    <t>04-03-2014</t>
  </si>
  <si>
    <t>#2080/1,SECTOR 37 C</t>
  </si>
  <si>
    <t>CHEF</t>
  </si>
  <si>
    <t>07-04-2004</t>
  </si>
  <si>
    <t>#2080/2,SECTOR 37 C</t>
  </si>
  <si>
    <t xml:space="preserve">HELPER </t>
  </si>
  <si>
    <t>24-05-2009</t>
  </si>
  <si>
    <t>NAKUL RAWAT</t>
  </si>
  <si>
    <t>20-08-2010</t>
  </si>
  <si>
    <t>#2082,SECTOR 37 C</t>
  </si>
  <si>
    <t>DIVYA RAWAT</t>
  </si>
  <si>
    <t>04-12-2012</t>
  </si>
  <si>
    <t>20-05-2015</t>
  </si>
  <si>
    <t>#2083,SECTOR 37 C</t>
  </si>
  <si>
    <t>HELPER IN GARMENT SHOP</t>
  </si>
  <si>
    <t>12-06-2011</t>
  </si>
  <si>
    <t>ARUNITA</t>
  </si>
  <si>
    <t>JUICE BAR VENDOR</t>
  </si>
  <si>
    <t>SALES WOMAN</t>
  </si>
  <si>
    <t>22-11-2016</t>
  </si>
  <si>
    <t>SHAM KUMAR</t>
  </si>
  <si>
    <t>#2083/2,SECTOR 37 C</t>
  </si>
  <si>
    <t>23-07-2011</t>
  </si>
  <si>
    <t>SERVICE ADVISOR</t>
  </si>
  <si>
    <t>YUVAM KUMAR</t>
  </si>
  <si>
    <t>31-03-2005</t>
  </si>
  <si>
    <t>NEENA RANI</t>
  </si>
  <si>
    <t>#2084,SECTOR 37 C</t>
  </si>
  <si>
    <t>AAYUSH KUMAR</t>
  </si>
  <si>
    <t>17-07-2009</t>
  </si>
  <si>
    <t>SHRI GURU HARIKRISHAN PUBLIC SCHOOL,SECTOR 38D</t>
  </si>
  <si>
    <t>RAJNI DEVI</t>
  </si>
  <si>
    <t>#2086/2,SECTOR 37 C</t>
  </si>
  <si>
    <t>KHUSHYANT</t>
  </si>
  <si>
    <t>BHAVNA DEVI</t>
  </si>
  <si>
    <t>#2087/2,SECTOR 37 C</t>
  </si>
  <si>
    <t>15-08-2016</t>
  </si>
  <si>
    <t>TIKSHA</t>
  </si>
  <si>
    <t>01-01-2019</t>
  </si>
  <si>
    <t xml:space="preserve">#2088,SECTOR 37 C </t>
  </si>
  <si>
    <t>IT TRAINER</t>
  </si>
  <si>
    <t>#2088/2,SECTOR 37 C</t>
  </si>
  <si>
    <t>CHANCHAL DEVI</t>
  </si>
  <si>
    <t>SUDIPTI</t>
  </si>
  <si>
    <t>UNA HIMACHAL PARDESH</t>
  </si>
  <si>
    <t>RAJINDR SINGH</t>
  </si>
  <si>
    <t>#2091, SECTOR 37C</t>
  </si>
  <si>
    <t>GURVANSH SINGH</t>
  </si>
  <si>
    <t>21-07-2011</t>
  </si>
  <si>
    <t>DAV  MODEL SCHOOL SECTOR 15A</t>
  </si>
  <si>
    <t xml:space="preserve">KANIKA </t>
  </si>
  <si>
    <t>#2092/1, SECTOR 37C</t>
  </si>
  <si>
    <t>GOVT MODEL HIGH SCHOOL, SECTOR 34 C</t>
  </si>
  <si>
    <t>KAMLESH KAUR</t>
  </si>
  <si>
    <t>#2094/2,SECTOR 37C</t>
  </si>
  <si>
    <t>ANSHDEEP SINGH</t>
  </si>
  <si>
    <t>19-06-2005</t>
  </si>
  <si>
    <t>RITU GUPTA</t>
  </si>
  <si>
    <t>#2096, SECTOR 37 C</t>
  </si>
  <si>
    <t>#2099,SECTOR 37 C</t>
  </si>
  <si>
    <t>HAIR DRESSER</t>
  </si>
  <si>
    <t>18-10-2017</t>
  </si>
  <si>
    <t>TEENA BISHT</t>
  </si>
  <si>
    <t>MALERKOTLA PUNJAB</t>
  </si>
  <si>
    <t>NIMA</t>
  </si>
  <si>
    <t>#2099,SECTOR 37C</t>
  </si>
  <si>
    <t>GOVT MODEL SR SEC SCHOOL, SECTOR 37 D</t>
  </si>
  <si>
    <t>ARYAN BISHT</t>
  </si>
  <si>
    <t>ARASHDEEP SINGH</t>
  </si>
  <si>
    <t>31-10-2007</t>
  </si>
  <si>
    <t>#2098/2, SECTOR 37 C</t>
  </si>
  <si>
    <t>KARAN PAL</t>
  </si>
  <si>
    <t>13-08-2004</t>
  </si>
  <si>
    <t>#2099/1,SECTOR 37 C</t>
  </si>
  <si>
    <t>KANPUR UTTAR PARDESH</t>
  </si>
  <si>
    <t xml:space="preserve">KHEM CHAND </t>
  </si>
  <si>
    <t>#2100,SECTOR 37 C</t>
  </si>
  <si>
    <t>WASHER MAN</t>
  </si>
  <si>
    <t>#2100/2,SECTOR 37 C</t>
  </si>
  <si>
    <t>ANMOL SINGH</t>
  </si>
  <si>
    <t>23-04-2002</t>
  </si>
  <si>
    <t>HARBHAJAN SINGH</t>
  </si>
  <si>
    <t>LAKHWINDER KAUR</t>
  </si>
  <si>
    <t>#2101/1, SECTOR  37 C</t>
  </si>
  <si>
    <t>DAV PUBLIC SCHOOL SECTOR 39D</t>
  </si>
  <si>
    <t>09-10-2005</t>
  </si>
  <si>
    <t>GIAN CHAND</t>
  </si>
  <si>
    <t>#2101/2, SECTOR 37 C</t>
  </si>
  <si>
    <t>24-09-2016</t>
  </si>
  <si>
    <t>PARDEEP BATRA</t>
  </si>
  <si>
    <t>PALVI</t>
  </si>
  <si>
    <t>DEV SINGH</t>
  </si>
  <si>
    <t>PARKASH SINGH</t>
  </si>
  <si>
    <t>KULWANT KAUR</t>
  </si>
  <si>
    <t>#2103, SECTOR 37 C</t>
  </si>
  <si>
    <t>OPEN BOARD SCHOOL</t>
  </si>
  <si>
    <t>06-01-2013</t>
  </si>
  <si>
    <t>BEANT KAUR</t>
  </si>
  <si>
    <t>SEERAT KAUR</t>
  </si>
  <si>
    <t>06-01-2018</t>
  </si>
  <si>
    <t>SARABJIT SINGH</t>
  </si>
  <si>
    <t>SARDAR SINGH</t>
  </si>
  <si>
    <t>#2104, SECTOR 37 C</t>
  </si>
  <si>
    <t>LOVEDEEP SINGH</t>
  </si>
  <si>
    <t>HOSHIAR SINGH</t>
  </si>
  <si>
    <t>SUKHMAN</t>
  </si>
  <si>
    <t>KHUSPAL</t>
  </si>
  <si>
    <t>RAJWINDER</t>
  </si>
  <si>
    <t>#2105, SECTOR 37 C</t>
  </si>
  <si>
    <t>BANGA PUNJAB</t>
  </si>
  <si>
    <t>PURSHOTAM LAL</t>
  </si>
  <si>
    <t>NEERAJ KUMARI</t>
  </si>
  <si>
    <t>#2105/1, SECTOR 37 C</t>
  </si>
  <si>
    <t>RUDER PANDAY</t>
  </si>
  <si>
    <t>12-12-2010</t>
  </si>
  <si>
    <t>OM PARKASH</t>
  </si>
  <si>
    <t>#2106/1, SECTOR 37 C</t>
  </si>
  <si>
    <t>RUHI PANDAY</t>
  </si>
  <si>
    <t>12-04-2014</t>
  </si>
  <si>
    <t>CHARANJEEV SINGH</t>
  </si>
  <si>
    <t>01-01-2006</t>
  </si>
  <si>
    <t>PRABHA RANI</t>
  </si>
  <si>
    <t>#2106/2, SECTOR 37 C</t>
  </si>
  <si>
    <t>05-07-2008</t>
  </si>
  <si>
    <t>SATARA MAHARASHTRA</t>
  </si>
  <si>
    <t>VISHWASH</t>
  </si>
  <si>
    <t>#2107, SECTOR 37 C</t>
  </si>
  <si>
    <t>SIDDHI</t>
  </si>
  <si>
    <t>16-10-2009</t>
  </si>
  <si>
    <t>TEHRI GARHWAL UTTRAKHAND</t>
  </si>
  <si>
    <t>BHIM SINGH</t>
  </si>
  <si>
    <t>#2107/1, SECTOR 37 C</t>
  </si>
  <si>
    <t>27-08-2012</t>
  </si>
  <si>
    <t>RAM AVTAR</t>
  </si>
  <si>
    <t>#2110/2, SECTOR 37 C</t>
  </si>
  <si>
    <t>HELPER AT SHOP</t>
  </si>
  <si>
    <t>AVNEET SINGH</t>
  </si>
  <si>
    <t>MAKHAN SINGH</t>
  </si>
  <si>
    <t>GURJEET KAUR</t>
  </si>
  <si>
    <t>#2111, SECTOR 37 C</t>
  </si>
  <si>
    <t xml:space="preserve">PATHI </t>
  </si>
  <si>
    <t>HELPER AT CLINIC</t>
  </si>
  <si>
    <t>17-02-2013</t>
  </si>
  <si>
    <t>#2112/1,SECTOR 37 C</t>
  </si>
  <si>
    <t>27-05-2017</t>
  </si>
  <si>
    <t>PARTEEK PUNIA</t>
  </si>
  <si>
    <t>15-02-2017</t>
  </si>
  <si>
    <t>#2112/2,SECTOR 37 C</t>
  </si>
  <si>
    <t>23-11-2002</t>
  </si>
  <si>
    <t>RANJEET SINGH</t>
  </si>
  <si>
    <t>MAYA DEVI</t>
  </si>
  <si>
    <t>#2113, SECTOR 37 C</t>
  </si>
  <si>
    <t>03-06-2004</t>
  </si>
  <si>
    <t>HARSHIT PARKASH</t>
  </si>
  <si>
    <t>25-05-2010</t>
  </si>
  <si>
    <t>SAT PRAKASH</t>
  </si>
  <si>
    <t>#2113/2, SECTOR 37 C</t>
  </si>
  <si>
    <t>LIPIKA</t>
  </si>
  <si>
    <t>08-04-2008</t>
  </si>
  <si>
    <t xml:space="preserve">PARVEEN  </t>
  </si>
  <si>
    <t>#2116, SECTOR 37 C</t>
  </si>
  <si>
    <t>TEJASVI</t>
  </si>
  <si>
    <t>#2116/2, SECTOR 37C</t>
  </si>
  <si>
    <t>ARUSHA</t>
  </si>
  <si>
    <t>10-01-2014</t>
  </si>
  <si>
    <t>ATI REHMAN</t>
  </si>
  <si>
    <t>SALMA</t>
  </si>
  <si>
    <t>#2117, SECTOR 37 C</t>
  </si>
  <si>
    <t>04-12-2014</t>
  </si>
  <si>
    <t>#2118/1, SECTOR 37 C</t>
  </si>
  <si>
    <t>25-08-2004</t>
  </si>
  <si>
    <t>#2118/2, SECTOR 37 C</t>
  </si>
  <si>
    <t>12-03-2007</t>
  </si>
  <si>
    <t>GURSIMRAN KAUR</t>
  </si>
  <si>
    <t>29-05-2002</t>
  </si>
  <si>
    <t>#2119/1,SECTOR 37 C</t>
  </si>
  <si>
    <t>SPARE PART SHOPKEEPER</t>
  </si>
  <si>
    <t>PARVEEN RAWAT</t>
  </si>
  <si>
    <t>LATA RAWAT</t>
  </si>
  <si>
    <t>#2122, SECTOR 37 C</t>
  </si>
  <si>
    <t>ARYAN THAKUR</t>
  </si>
  <si>
    <t>MANDI HP</t>
  </si>
  <si>
    <t>SANJEEV THAKUR</t>
  </si>
  <si>
    <t>#2122/1, SECTOR 37 C</t>
  </si>
  <si>
    <t>ANKUR PUBLIC SCHOOL,SECTOR 14</t>
  </si>
  <si>
    <t>N K PARTHI</t>
  </si>
  <si>
    <t>#2123,SECTOR 37 C</t>
  </si>
  <si>
    <t>TRANSPORT OFFICER</t>
  </si>
  <si>
    <t>SAINT KABIR SECTOR 26</t>
  </si>
  <si>
    <t>26-11-2006</t>
  </si>
  <si>
    <t>RAMESH THAKUR</t>
  </si>
  <si>
    <t>ANITA THAKUR</t>
  </si>
  <si>
    <t>#2123/1,SECTOR 37 C</t>
  </si>
  <si>
    <t>VIJAY THAKUR</t>
  </si>
  <si>
    <t>DIVESH</t>
  </si>
  <si>
    <t>#2124,SECTOR 37 C</t>
  </si>
  <si>
    <t>19-02-2003</t>
  </si>
  <si>
    <t>VARINDER KUMAR</t>
  </si>
  <si>
    <t xml:space="preserve">MAMTA </t>
  </si>
  <si>
    <t>#2124/2, SECTOR 37 C</t>
  </si>
  <si>
    <t>WARD BOY</t>
  </si>
  <si>
    <t>GOVT. COLLEGE, SECTOR 11</t>
  </si>
  <si>
    <t>27-07-2013</t>
  </si>
  <si>
    <t>#2125/1,SECTOR 37 C</t>
  </si>
  <si>
    <t>22-08-2015</t>
  </si>
  <si>
    <t>BHOOMIKA</t>
  </si>
  <si>
    <t>HIRAIN</t>
  </si>
  <si>
    <t>22-06-2012</t>
  </si>
  <si>
    <t>GIRISH CHAUDHARY</t>
  </si>
  <si>
    <t>#2125/2,SECTOR 37 C</t>
  </si>
  <si>
    <t>PRODUCT MANAGER</t>
  </si>
  <si>
    <t>NARENDER KUMAR</t>
  </si>
  <si>
    <t>#2127,SECTOR 37 C</t>
  </si>
  <si>
    <t>CATERER</t>
  </si>
  <si>
    <t>MANKIRAT KAUR</t>
  </si>
  <si>
    <t>#2128/2, SECTOR 37 C</t>
  </si>
  <si>
    <t>SHABADMEET SINGH</t>
  </si>
  <si>
    <t>09-10-2002</t>
  </si>
  <si>
    <t>GURU DUTT</t>
  </si>
  <si>
    <t>#2130/2,SECTOR 37C</t>
  </si>
  <si>
    <t>TEA SELLER</t>
  </si>
  <si>
    <t>DEV KARAN</t>
  </si>
  <si>
    <t>06-02-2011</t>
  </si>
  <si>
    <t>TEJSVI</t>
  </si>
  <si>
    <t>30-09-2007</t>
  </si>
  <si>
    <t>AAMB HIMACHAL PARDESH</t>
  </si>
  <si>
    <t xml:space="preserve">ARVINDER </t>
  </si>
  <si>
    <t>#2131,SECTOR 37 C</t>
  </si>
  <si>
    <t>UDAY</t>
  </si>
  <si>
    <t>12-03-2003</t>
  </si>
  <si>
    <t>CHATTAR SINGH</t>
  </si>
  <si>
    <t>#2131/1,SECTOR 37 C</t>
  </si>
  <si>
    <t>03-04-2013</t>
  </si>
  <si>
    <t>25-03-2004</t>
  </si>
  <si>
    <t>DARSHANA DEVI</t>
  </si>
  <si>
    <t>#2132, SECTOR 37 C</t>
  </si>
  <si>
    <t>19-04-2011</t>
  </si>
  <si>
    <t xml:space="preserve">OM PRAKASH </t>
  </si>
  <si>
    <t>REENA DEVI</t>
  </si>
  <si>
    <t>EKAM SINGH</t>
  </si>
  <si>
    <t>01-09-2011</t>
  </si>
  <si>
    <t>#2133,SECTOR 37 C</t>
  </si>
  <si>
    <t>GURSIRAT KAUR</t>
  </si>
  <si>
    <t>07-09-2016</t>
  </si>
  <si>
    <t>ANTERPREET KAUR</t>
  </si>
  <si>
    <t>#2134,SECTOR 37 C</t>
  </si>
  <si>
    <t>SAINT JOSPEH SCHOOL, SECTOR 44D</t>
  </si>
  <si>
    <t>MOHINI</t>
  </si>
  <si>
    <t>YOGINDER PAL</t>
  </si>
  <si>
    <t>ANJU BALA</t>
  </si>
  <si>
    <t>#2134/1,SECTOR 37 C</t>
  </si>
  <si>
    <t>#2135/1,SECTOR 37 C</t>
  </si>
  <si>
    <t>GOVT MODEL SR SEC SCHOOL, SECTOR 20 B</t>
  </si>
  <si>
    <t>JASHAN PREET</t>
  </si>
  <si>
    <t>KULWANT SINGH</t>
  </si>
  <si>
    <t>#2136/1, SECTOR 37C</t>
  </si>
  <si>
    <t>CO-ORDINATOR</t>
  </si>
  <si>
    <t>BALJOT SINGH</t>
  </si>
  <si>
    <t>06-12-2010</t>
  </si>
  <si>
    <t>KIRATPREET KAUR</t>
  </si>
  <si>
    <t>06-10-2013</t>
  </si>
  <si>
    <t>DIDAR SINGH</t>
  </si>
  <si>
    <t>30-08-2007</t>
  </si>
  <si>
    <t>THAKUR DASS</t>
  </si>
  <si>
    <t>#2136/2, SECTOR 37C</t>
  </si>
  <si>
    <t>AC ENGINEER</t>
  </si>
  <si>
    <t>VIRANSH</t>
  </si>
  <si>
    <t>AARAV MINAS</t>
  </si>
  <si>
    <t>29-07-2008</t>
  </si>
  <si>
    <t>#2137, SECTOR 37C</t>
  </si>
  <si>
    <t>03-04-2007</t>
  </si>
  <si>
    <t>RUBIN MSI</t>
  </si>
  <si>
    <t>AJNEENA</t>
  </si>
  <si>
    <t>#2137/1, SECTOR 37C</t>
  </si>
  <si>
    <t>02-08-2014</t>
  </si>
  <si>
    <t xml:space="preserve">5 YEARS </t>
  </si>
  <si>
    <t>ATHRAVA</t>
  </si>
  <si>
    <t xml:space="preserve">20-06-2017 </t>
  </si>
  <si>
    <t>#2137/2, SECTOR 37C</t>
  </si>
  <si>
    <t>RAAVI</t>
  </si>
  <si>
    <t>27-01-2019</t>
  </si>
  <si>
    <t>NEHA KUMARI</t>
  </si>
  <si>
    <t># 2140, SECTOR 37 C</t>
  </si>
  <si>
    <t>FIELD MANAGER</t>
  </si>
  <si>
    <t>VINESH</t>
  </si>
  <si>
    <t>12-11-2009</t>
  </si>
  <si>
    <t>UNA HP</t>
  </si>
  <si>
    <t>#2140/2, SECTOR 37C</t>
  </si>
  <si>
    <t>20-10-2002</t>
  </si>
  <si>
    <t xml:space="preserve"> AJAY </t>
  </si>
  <si>
    <t>CHANDNI SHARMA</t>
  </si>
  <si>
    <t>#2141, SECTOR 37C</t>
  </si>
  <si>
    <t xml:space="preserve"> MAHAVIR </t>
  </si>
  <si>
    <t>#2142, SECTOR 37C</t>
  </si>
  <si>
    <t>ISHA RAWAT</t>
  </si>
  <si>
    <t>14-12-2003</t>
  </si>
  <si>
    <t>DEHRADUN UTTARAKHAND</t>
  </si>
  <si>
    <t>LOKENDERA RAWAT</t>
  </si>
  <si>
    <t>SANTOSH RAWAT</t>
  </si>
  <si>
    <t>22-09-2018</t>
  </si>
  <si>
    <t>#2143, SECTOR 37C</t>
  </si>
  <si>
    <t>AK DHIMAN</t>
  </si>
  <si>
    <t>#2143/1, SECTOR 37C</t>
  </si>
  <si>
    <t>CHAMANPREET KAUR</t>
  </si>
  <si>
    <t>12-07-2005</t>
  </si>
  <si>
    <t>#2144, SECTOR 37C</t>
  </si>
  <si>
    <t>SOCIAL SERVICE</t>
  </si>
  <si>
    <t>10-07-2004</t>
  </si>
  <si>
    <t>#2146, SECTOR 37C</t>
  </si>
  <si>
    <t>CANTEEN</t>
  </si>
  <si>
    <t>10-07-2007</t>
  </si>
  <si>
    <t>YUVANI RANA</t>
  </si>
  <si>
    <t>28-09-2017</t>
  </si>
  <si>
    <t>SANJEEV RANA</t>
  </si>
  <si>
    <t>GEETA KUMARI</t>
  </si>
  <si>
    <t>#2147/1, SECTOR 37C</t>
  </si>
  <si>
    <t>23-11-2003</t>
  </si>
  <si>
    <t>#2149/2, SECTOR 37C</t>
  </si>
  <si>
    <t>18-06-2005</t>
  </si>
  <si>
    <t>JOHN</t>
  </si>
  <si>
    <t>25-12-2002</t>
  </si>
  <si>
    <t>#2150, SECTOR 37C</t>
  </si>
  <si>
    <t>23-01-2010</t>
  </si>
  <si>
    <t>NAVVIKAS</t>
  </si>
  <si>
    <t>HARBHAJAN KAUR</t>
  </si>
  <si>
    <t>TYPIST</t>
  </si>
  <si>
    <t>26-07-2002</t>
  </si>
  <si>
    <t>AMARJIT KAR</t>
  </si>
  <si>
    <t>#2151, SECTOR 37C</t>
  </si>
  <si>
    <t>#2153/2, SECTOR 37C</t>
  </si>
  <si>
    <t>VIDHAN</t>
  </si>
  <si>
    <t>03-11-2018</t>
  </si>
  <si>
    <t>RAM PAL</t>
  </si>
  <si>
    <t>VATSALYA</t>
  </si>
  <si>
    <t>22-03-2018</t>
  </si>
  <si>
    <t>RAM KISHAN</t>
  </si>
  <si>
    <t>COURIER SERVICE</t>
  </si>
  <si>
    <t>SIMPARPREET KAUR</t>
  </si>
  <si>
    <t>17-06-2004</t>
  </si>
  <si>
    <t>#2154, SECTOR 37C</t>
  </si>
  <si>
    <t>HARDWARE SHOPKEEPER</t>
  </si>
  <si>
    <t>24-10-2007</t>
  </si>
  <si>
    <t>#2154/1 SECTOR 37C</t>
  </si>
  <si>
    <t>09-07-2015</t>
  </si>
  <si>
    <t>17-09-2016</t>
  </si>
  <si>
    <t>#2155 SECTOR 37C</t>
  </si>
  <si>
    <t>ANCHALPREET KAUR</t>
  </si>
  <si>
    <t>28-04-2003</t>
  </si>
  <si>
    <t>SUKHDEEP KAUR</t>
  </si>
  <si>
    <t>04-04-2004</t>
  </si>
  <si>
    <t>SUKHJINDER KAUR</t>
  </si>
  <si>
    <t>#2155/2, SECTOR 37C</t>
  </si>
  <si>
    <t>GURJOT SINGH</t>
  </si>
  <si>
    <t>VIYHHAN KANT</t>
  </si>
  <si>
    <t>08-04-2012</t>
  </si>
  <si>
    <t>GAURAV KANT</t>
  </si>
  <si>
    <t>POONAM KANT</t>
  </si>
  <si>
    <t>#2171, SECTOR 37C</t>
  </si>
  <si>
    <t xml:space="preserve">ISHAN </t>
  </si>
  <si>
    <t>#2173,SECTOR 37C</t>
  </si>
  <si>
    <t>SHOPKEEPER OF TILES</t>
  </si>
  <si>
    <t>MAHAVIR BANSAL</t>
  </si>
  <si>
    <t>IRON STORE</t>
  </si>
  <si>
    <t>01-05-2018</t>
  </si>
  <si>
    <t>LAVANAY JOSHI</t>
  </si>
  <si>
    <t>13-02-2008</t>
  </si>
  <si>
    <t>AGNIVESH JOSHI</t>
  </si>
  <si>
    <t>SUMAN JOSHI</t>
  </si>
  <si>
    <t>#2175, SECTOR 37C</t>
  </si>
  <si>
    <t>VEERANGNA JOSHI</t>
  </si>
  <si>
    <t>12-03-2011</t>
  </si>
  <si>
    <t>HIMANG</t>
  </si>
  <si>
    <t>NEELAM SHARMA</t>
  </si>
  <si>
    <t>#2175/2, SECTOR 37C</t>
  </si>
  <si>
    <t>#2177,SECTOR 37 C</t>
  </si>
  <si>
    <t>NIRVAAN</t>
  </si>
  <si>
    <t>13-03-2018</t>
  </si>
  <si>
    <t>#2178,SECTOR 37 C</t>
  </si>
  <si>
    <t>NYRA</t>
  </si>
  <si>
    <t>#2179,SECTOR 37 C</t>
  </si>
  <si>
    <t>20-09-2013</t>
  </si>
  <si>
    <t>VIDDHI</t>
  </si>
  <si>
    <t>SANJEEV BHATEJA</t>
  </si>
  <si>
    <t>SHABANA</t>
  </si>
  <si>
    <t>#2181,SECTOR 37 C</t>
  </si>
  <si>
    <t>#2181/2,SECTOR 37 C</t>
  </si>
  <si>
    <t>AKSIPS, SECTOR 41B</t>
  </si>
  <si>
    <t>REHATBIR SINGH</t>
  </si>
  <si>
    <t>08-06-2019</t>
  </si>
  <si>
    <t>JAGMOHAN SINGH JAGGI</t>
  </si>
  <si>
    <t>ISHROOP KAUR</t>
  </si>
  <si>
    <t>#2182, SECTOR 37C</t>
  </si>
  <si>
    <t>SR MANAGER KOTAK BANK</t>
  </si>
  <si>
    <t>ARCHIT SHARMA</t>
  </si>
  <si>
    <t>SUNDARNAGAR HIMACHAL PRADESH</t>
  </si>
  <si>
    <t>ANJU SHARAMA</t>
  </si>
  <si>
    <t>#2182/2, SECTOR 37C</t>
  </si>
  <si>
    <t>DAV PUBLIC SCHOOL SECTOR 10A</t>
  </si>
  <si>
    <t>PRIYANJALI</t>
  </si>
  <si>
    <t xml:space="preserve">RAJEEV RANA </t>
  </si>
  <si>
    <t>#2184,SECTOR 37 C</t>
  </si>
  <si>
    <t>NAKSH RANA</t>
  </si>
  <si>
    <t>30-08-2012</t>
  </si>
  <si>
    <t>BARKHA</t>
  </si>
  <si>
    <t>10-09-2006</t>
  </si>
  <si>
    <t>RATAN SINGH</t>
  </si>
  <si>
    <t>#2184/2, SECTOR 37C</t>
  </si>
  <si>
    <t>22-06-2009</t>
  </si>
  <si>
    <t>PREENAL</t>
  </si>
  <si>
    <t>VIKAS GARG</t>
  </si>
  <si>
    <t>REKHA GARG</t>
  </si>
  <si>
    <t>#2185,SECTOR 37 C</t>
  </si>
  <si>
    <t>FLOUR MILL</t>
  </si>
  <si>
    <t>28-01-2009</t>
  </si>
  <si>
    <t>30-10-2012</t>
  </si>
  <si>
    <t>#2188,SECTOR 37 C</t>
  </si>
  <si>
    <t>18-07-2002</t>
  </si>
  <si>
    <t>#2189,SECTOR 37 C</t>
  </si>
  <si>
    <t>PRICIPAL IN PRIVATE SCHOOL</t>
  </si>
  <si>
    <t>SHASHWAT</t>
  </si>
  <si>
    <t>28-10-2003</t>
  </si>
  <si>
    <t>GOVT MODEL SR SEC SCHOOL SECTOR 35</t>
  </si>
  <si>
    <t>#2190,SECTOR 37 C</t>
  </si>
  <si>
    <t>WHOLESALER</t>
  </si>
  <si>
    <t>NARESH BHARDWAJ</t>
  </si>
  <si>
    <t>JE IN HOUSING BOARD</t>
  </si>
  <si>
    <t>#2190/2,SECTOR 37 C</t>
  </si>
  <si>
    <t>ASSISTANT MANAGER IN HDFC</t>
  </si>
  <si>
    <t>RAJIV SIKKA</t>
  </si>
  <si>
    <t>POOJA SIKKA</t>
  </si>
  <si>
    <t>#2193/1,SECTOR 37 C</t>
  </si>
  <si>
    <t>BUSINESS IN SOFTWARE</t>
  </si>
  <si>
    <t>12-06-2009</t>
  </si>
  <si>
    <t>24-02-2014</t>
  </si>
  <si>
    <t>18-01-2009</t>
  </si>
  <si>
    <t>NAVNEET</t>
  </si>
  <si>
    <t>#2194,SECTOR37 C</t>
  </si>
  <si>
    <t>PROPERTY BUSINESS</t>
  </si>
  <si>
    <t>#2202, SECTOR 37C</t>
  </si>
  <si>
    <t>GREEN CASTLE SECTOR 47</t>
  </si>
  <si>
    <t>#2202/2,SECTOR 37 C</t>
  </si>
  <si>
    <t>SUPT</t>
  </si>
  <si>
    <t>28-10-2009</t>
  </si>
  <si>
    <t>VIKAS ANAND</t>
  </si>
  <si>
    <t xml:space="preserve">KOMAL </t>
  </si>
  <si>
    <t>AUCTION RECORDER</t>
  </si>
  <si>
    <t>15-09-2014</t>
  </si>
  <si>
    <t>MANVIR SINGH</t>
  </si>
  <si>
    <t>13-03-2016</t>
  </si>
  <si>
    <t>HARBAJHAN SINGH</t>
  </si>
  <si>
    <t>#2203/1, SECTOR 37C</t>
  </si>
  <si>
    <t>ABHISHEK RANA</t>
  </si>
  <si>
    <t>23-01-2003</t>
  </si>
  <si>
    <t>#2204/1,SECTOR 37 C</t>
  </si>
  <si>
    <t>VIVEK RANA</t>
  </si>
  <si>
    <t>02-02-2011</t>
  </si>
  <si>
    <t>03-05-2013</t>
  </si>
  <si>
    <t>OM PRAKASH</t>
  </si>
  <si>
    <t>#2204/2,SECTOR 37 C</t>
  </si>
  <si>
    <t>BHAVISHYA</t>
  </si>
  <si>
    <t>14-03-2017</t>
  </si>
  <si>
    <t>KARUNISH GULATI</t>
  </si>
  <si>
    <t>MANISHA RANI</t>
  </si>
  <si>
    <t>#2205,SECTOR 37 C</t>
  </si>
  <si>
    <t>01-02-2013</t>
  </si>
  <si>
    <t>#2206,SECTOR 37 C</t>
  </si>
  <si>
    <t>SANITARY WORKER</t>
  </si>
  <si>
    <t>SAMBHALU</t>
  </si>
  <si>
    <t>#2207,SECTOR 37 C</t>
  </si>
  <si>
    <t>25-09-2011</t>
  </si>
  <si>
    <t>VICTORIA</t>
  </si>
  <si>
    <t>#2208/1,SECTOR 37 C</t>
  </si>
  <si>
    <t>SAANCHI</t>
  </si>
  <si>
    <t>#2208/2, SECTOR 37C</t>
  </si>
  <si>
    <t>16-09-2002</t>
  </si>
  <si>
    <t>#2208/2,SECTOR 37 C</t>
  </si>
  <si>
    <t>DAANVEER</t>
  </si>
  <si>
    <t>NAIMWATI</t>
  </si>
  <si>
    <t>#2209/1,SECTOR 37 C</t>
  </si>
  <si>
    <t>03-02-2018</t>
  </si>
  <si>
    <t>ANANDPUR SAHIB PUNJAB</t>
  </si>
  <si>
    <t>JAIRANI</t>
  </si>
  <si>
    <t>#2211/2, SECTOR 37C</t>
  </si>
  <si>
    <t>HAWKER</t>
  </si>
  <si>
    <t>SAJAN</t>
  </si>
  <si>
    <t>26-08-2002</t>
  </si>
  <si>
    <t>#2211/2,SECTOR 37 C</t>
  </si>
  <si>
    <t>MOTOR MECHANIC</t>
  </si>
  <si>
    <t>07-01-2006</t>
  </si>
  <si>
    <t>SUMAN DEVI</t>
  </si>
  <si>
    <t>CLINIC ATTENDANT</t>
  </si>
  <si>
    <t>27-02-2008</t>
  </si>
  <si>
    <t xml:space="preserve">DEEPAK  </t>
  </si>
  <si>
    <t>BOOK SELLER</t>
  </si>
  <si>
    <t>GIGRAJ</t>
  </si>
  <si>
    <t>MUNNI DEVI</t>
  </si>
  <si>
    <t>#2212,SECTOR 37 C</t>
  </si>
  <si>
    <t>SHUTTERING SHOP</t>
  </si>
  <si>
    <t>VIMLA</t>
  </si>
  <si>
    <t>#2214,SECTOR 37 C</t>
  </si>
  <si>
    <t>22-07-2013</t>
  </si>
  <si>
    <t>#2215/1,SECTOR 37C</t>
  </si>
  <si>
    <t>POLICE CONSTABLE</t>
  </si>
  <si>
    <t>SANSKRITI</t>
  </si>
  <si>
    <t>31-07-2008</t>
  </si>
  <si>
    <t>#2215/1, SECTOR 37C</t>
  </si>
  <si>
    <t>SPECIAL SCHOOL SECTOR 26</t>
  </si>
  <si>
    <t xml:space="preserve">JASWINDER </t>
  </si>
  <si>
    <t>#2216,SECTOR 37 C</t>
  </si>
  <si>
    <t>ON BED</t>
  </si>
  <si>
    <t>SHANMOHD</t>
  </si>
  <si>
    <t>CHAND MOHD</t>
  </si>
  <si>
    <t>GULNAZ</t>
  </si>
  <si>
    <t>#2217, SECTOR 37 C</t>
  </si>
  <si>
    <t>NIRMALA</t>
  </si>
  <si>
    <t>#2217/1,SECTOR 37 C</t>
  </si>
  <si>
    <t>15-11-2007</t>
  </si>
  <si>
    <t>GURFATEH KAUR</t>
  </si>
  <si>
    <t>06-11-2015</t>
  </si>
  <si>
    <t>RAJEET SINGH</t>
  </si>
  <si>
    <t>#2220, SECTOR 37C</t>
  </si>
  <si>
    <t>RANVIR SINGH</t>
  </si>
  <si>
    <t>13-02-2012</t>
  </si>
  <si>
    <t>#2220,SECTOR 37 C</t>
  </si>
  <si>
    <t>18-11-2011</t>
  </si>
  <si>
    <t>RAJWINDER KAUR</t>
  </si>
  <si>
    <t>02-08-2013</t>
  </si>
  <si>
    <t>SHISHU NIKETAN ,SECTOR 43</t>
  </si>
  <si>
    <t>14-08-2012</t>
  </si>
  <si>
    <t>#2222, SECTOR 37 C</t>
  </si>
  <si>
    <t>COMPUTER OPERTOR</t>
  </si>
  <si>
    <t>SATINDER SHARMA</t>
  </si>
  <si>
    <t>SUMAN KUMARI</t>
  </si>
  <si>
    <t>#2223, SECTOR 37 C</t>
  </si>
  <si>
    <t>AAGNWARI WORKER</t>
  </si>
  <si>
    <t>#2220/1, SECTOR 37 C</t>
  </si>
  <si>
    <t>05-10-2019</t>
  </si>
  <si>
    <t>29-12-2015</t>
  </si>
  <si>
    <t>#2222/1, SECTOR 37C</t>
  </si>
  <si>
    <t>#2223/1, SECTOR 37C</t>
  </si>
  <si>
    <t>12-10-2019</t>
  </si>
  <si>
    <t>#2223/2, SECTOR 37C</t>
  </si>
  <si>
    <t>05-06-2003</t>
  </si>
  <si>
    <t>#2223/2,SECTOR 37 C</t>
  </si>
  <si>
    <t>13-05-2012</t>
  </si>
  <si>
    <t>SHIV</t>
  </si>
  <si>
    <t>06-03-2014</t>
  </si>
  <si>
    <t>09-01-2017</t>
  </si>
  <si>
    <t>WORKER IN SHOP</t>
  </si>
  <si>
    <t>AKHNOOR SINGH</t>
  </si>
  <si>
    <t>12-02-2010</t>
  </si>
  <si>
    <t>#2224,SECTOR 37 C</t>
  </si>
  <si>
    <t>GOVT MODEL HIGH SCHOOL, SECTOR 36 D</t>
  </si>
  <si>
    <t>04-08-2011</t>
  </si>
  <si>
    <t>APJ SMART SCHOOL,KHARAR</t>
  </si>
  <si>
    <t>HARSH SINGH</t>
  </si>
  <si>
    <t>SIMRANJIT KAUR</t>
  </si>
  <si>
    <t>06-08-2014</t>
  </si>
  <si>
    <t>25-05-2005</t>
  </si>
  <si>
    <t>#2225,SECTOR 37 C</t>
  </si>
  <si>
    <t>GOVT MODEL HIGH SCHOOL, SECTOR 37 C</t>
  </si>
  <si>
    <t>03-07-2006</t>
  </si>
  <si>
    <t>DEVINDER SHARMA</t>
  </si>
  <si>
    <t>#2226,SECTOR 37C</t>
  </si>
  <si>
    <t>29-05-2004</t>
  </si>
  <si>
    <t>#2227,SECTOR 37C</t>
  </si>
  <si>
    <t>SHOES SHOP</t>
  </si>
  <si>
    <t>BHARGAV</t>
  </si>
  <si>
    <t>#2228,SECTOR 37C</t>
  </si>
  <si>
    <t>07-11-2010</t>
  </si>
  <si>
    <t>22-07-2018</t>
  </si>
  <si>
    <t>ANKUR</t>
  </si>
  <si>
    <t>18-11-2006</t>
  </si>
  <si>
    <t>SURYA PARKASH</t>
  </si>
  <si>
    <t>CHANDER KALA</t>
  </si>
  <si>
    <t>#2226/1,SECTOR 37C</t>
  </si>
  <si>
    <t>24-11-2007</t>
  </si>
  <si>
    <t>#2229/1,SECTOR 37 C</t>
  </si>
  <si>
    <t>14-10-2010</t>
  </si>
  <si>
    <t>RANBIR</t>
  </si>
  <si>
    <t>07-10-2015</t>
  </si>
  <si>
    <t>06-03-2011</t>
  </si>
  <si>
    <t>ROOP KUMAR</t>
  </si>
  <si>
    <t>KANYA DEVI</t>
  </si>
  <si>
    <t>#2228/2,SECTOR 37 C</t>
  </si>
  <si>
    <t>#2229/2,SECTOR 37 C</t>
  </si>
  <si>
    <t>29-11-2006</t>
  </si>
  <si>
    <t>#2230,SECTOR 37 C</t>
  </si>
  <si>
    <t>04-06-2010</t>
  </si>
  <si>
    <t>MEHAKPREET KAUR</t>
  </si>
  <si>
    <t>29-11-2013</t>
  </si>
  <si>
    <t>14-09-2010</t>
  </si>
  <si>
    <t>KRISHAN LAL</t>
  </si>
  <si>
    <t>DAYAVATI</t>
  </si>
  <si>
    <t>#2232/1,SECTOR 37 C</t>
  </si>
  <si>
    <t>BRAHMA PAL</t>
  </si>
  <si>
    <t>PHOOL DEVI</t>
  </si>
  <si>
    <t>BHRAM PAL</t>
  </si>
  <si>
    <t>DRISHA</t>
  </si>
  <si>
    <t>04-12-2009</t>
  </si>
  <si>
    <t>YUKITA</t>
  </si>
  <si>
    <t>25-03-2011</t>
  </si>
  <si>
    <t>#2235/1,SECTOR 37 C</t>
  </si>
  <si>
    <t>AANSHI</t>
  </si>
  <si>
    <t>SHREYA KANWAL</t>
  </si>
  <si>
    <t>#2232/2,SECTOR 37 C</t>
  </si>
  <si>
    <t>11-10-2004</t>
  </si>
  <si>
    <t>#2234/2,SECTOR 37 C</t>
  </si>
  <si>
    <t>ARCHIT</t>
  </si>
  <si>
    <t>18-09-2006</t>
  </si>
  <si>
    <t>10-12-2008</t>
  </si>
  <si>
    <t>#2236,SECTOR 37 C</t>
  </si>
  <si>
    <t>09-07-2010</t>
  </si>
  <si>
    <t>#2237,SECTOR 37 C</t>
  </si>
  <si>
    <t>22-09-2007</t>
  </si>
  <si>
    <t>06-11-2005</t>
  </si>
  <si>
    <t xml:space="preserve">PARAMJEET </t>
  </si>
  <si>
    <t>#2238,SECTOR 37 C</t>
  </si>
  <si>
    <t>HOSHIARPUR PUNJAB</t>
  </si>
  <si>
    <t>JARNAIL SINGH</t>
  </si>
  <si>
    <t>PRABHJOT KAUR</t>
  </si>
  <si>
    <t>#2239,SECTOR 37 C</t>
  </si>
  <si>
    <t>ARASHVEER SINGH</t>
  </si>
  <si>
    <t>15-09-2008</t>
  </si>
  <si>
    <t>VEENA RAWAT</t>
  </si>
  <si>
    <t>#2241,SECTOR 37 C</t>
  </si>
  <si>
    <t>07-11-2011</t>
  </si>
  <si>
    <t>#2241/1,SECTOR 37 C</t>
  </si>
  <si>
    <t>24-04-2004</t>
  </si>
  <si>
    <t>KANWAR SINGH</t>
  </si>
  <si>
    <t>LAXMI DEVI</t>
  </si>
  <si>
    <t>VEDIKA</t>
  </si>
  <si>
    <t>MANGAL SINGH</t>
  </si>
  <si>
    <t>07-06-2014</t>
  </si>
  <si>
    <t>DHYANSH NEGI</t>
  </si>
  <si>
    <t>12-12-2015</t>
  </si>
  <si>
    <t>SIMRANJEET KAUR</t>
  </si>
  <si>
    <t>FATEHGARH PUNJAB</t>
  </si>
  <si>
    <t>#2238/2,SECTOR 37 C</t>
  </si>
  <si>
    <t>JASVIR SINGH</t>
  </si>
  <si>
    <t>20-11-2013</t>
  </si>
  <si>
    <t>ANJELINA</t>
  </si>
  <si>
    <t>03-03-2011</t>
  </si>
  <si>
    <t>GHAN SHYAM</t>
  </si>
  <si>
    <t>#2240/2,SECTOR 37 C</t>
  </si>
  <si>
    <t>22-08-2014</t>
  </si>
  <si>
    <t>AKSHIT ROOP RAI</t>
  </si>
  <si>
    <t>10-01-2002</t>
  </si>
  <si>
    <t xml:space="preserve">ASHA RANI </t>
  </si>
  <si>
    <t>#2241/2,SECTOR 37 C</t>
  </si>
  <si>
    <t>INTERIOR DECORATOR</t>
  </si>
  <si>
    <t>17-04-2011</t>
  </si>
  <si>
    <t>#2242,SECTOR 37 C</t>
  </si>
  <si>
    <t>JASMEET KAUR</t>
  </si>
  <si>
    <t>06-11-2007</t>
  </si>
  <si>
    <t>PALWINDER SINGH</t>
  </si>
  <si>
    <t>HARSHPREET SINGH</t>
  </si>
  <si>
    <t>HARJOT KAUR</t>
  </si>
  <si>
    <t>JASDEEP SINGH</t>
  </si>
  <si>
    <t>24-11-2011</t>
  </si>
  <si>
    <t>29-01-2016</t>
  </si>
  <si>
    <t>MANVAY GABA</t>
  </si>
  <si>
    <t>15-10-2017</t>
  </si>
  <si>
    <t>GOURAV GABA</t>
  </si>
  <si>
    <t>#2243,SECTOR 37 C</t>
  </si>
  <si>
    <t>YASH SHARMA</t>
  </si>
  <si>
    <t>20-12-2006</t>
  </si>
  <si>
    <t>ISHWAR DAYAL</t>
  </si>
  <si>
    <t>SNEH</t>
  </si>
  <si>
    <t>#2245/1,SECTOR 37 C</t>
  </si>
  <si>
    <t>KANAK</t>
  </si>
  <si>
    <t>26-09-2012</t>
  </si>
  <si>
    <t>VIPIN BANSAL</t>
  </si>
  <si>
    <t>#2247,SECTOR 37 C</t>
  </si>
  <si>
    <t>STATIONERY SHOP</t>
  </si>
  <si>
    <t>28-09-2014</t>
  </si>
  <si>
    <t>09-11-2006</t>
  </si>
  <si>
    <t>DARSHAN KUMAR</t>
  </si>
  <si>
    <t>#2244/1,SECTOR 37 C</t>
  </si>
  <si>
    <t>05-07-2011</t>
  </si>
  <si>
    <t>13-12-2019</t>
  </si>
  <si>
    <t>JEET KUMAR</t>
  </si>
  <si>
    <t>26-11-2012</t>
  </si>
  <si>
    <t>JESIKA</t>
  </si>
  <si>
    <t>#2246/1,SECTOR 37 C</t>
  </si>
  <si>
    <t>30-06-2003</t>
  </si>
  <si>
    <t>#2247/2, SECTOR 37 C</t>
  </si>
  <si>
    <t>STEEL WORK</t>
  </si>
  <si>
    <t>SANTSAR PUBLIC SCHOOL, SECTOR 38 WEST</t>
  </si>
  <si>
    <t>08-05-2009</t>
  </si>
  <si>
    <t>ROOP LAL</t>
  </si>
  <si>
    <t>#2248, SECTOR 37 C</t>
  </si>
  <si>
    <t>AARVIK</t>
  </si>
  <si>
    <t>30-05-2018</t>
  </si>
  <si>
    <t>#2249, SECTOR 37 C</t>
  </si>
  <si>
    <t>07-12-2005</t>
  </si>
  <si>
    <t>CHANDER KANT</t>
  </si>
  <si>
    <t>PARAGON SMART SCHOOL,SECTOR 24</t>
  </si>
  <si>
    <t>30-06-2010</t>
  </si>
  <si>
    <t>#2247/1, SECTOR 37 C</t>
  </si>
  <si>
    <t>13-11-2013</t>
  </si>
  <si>
    <t>AARUSHI</t>
  </si>
  <si>
    <t>07-02-2019</t>
  </si>
  <si>
    <t>#2253,SECTOR 37 C</t>
  </si>
  <si>
    <t>MEDICAL REPRESENTATIVE</t>
  </si>
  <si>
    <t>RAJINDER KUAMR</t>
  </si>
  <si>
    <t>#2253/1,SECTOR 37 C</t>
  </si>
  <si>
    <t>SERVICEMAN</t>
  </si>
  <si>
    <t>HARDIK MAHAJAN</t>
  </si>
  <si>
    <t>17-07-2015</t>
  </si>
  <si>
    <t>PAKANJ MAHAJAN</t>
  </si>
  <si>
    <t>KIRAN MAHAJAN</t>
  </si>
  <si>
    <t>#2250/2,SECTOR 37 C</t>
  </si>
  <si>
    <t>VINEET MAHAJAN</t>
  </si>
  <si>
    <t>PUSHP MAHAJAN</t>
  </si>
  <si>
    <t>KOMAL MAHAJN</t>
  </si>
  <si>
    <t>#2252/2,SECTOR 37 C</t>
  </si>
  <si>
    <t>PRAGATI MAHAJAN</t>
  </si>
  <si>
    <t>10-07-2016</t>
  </si>
  <si>
    <t>HAPPY</t>
  </si>
  <si>
    <t>#2253/2,SECTOR 37 C</t>
  </si>
  <si>
    <t xml:space="preserve"> LATE DIWAN SINGH</t>
  </si>
  <si>
    <t>KESHRI DEVI</t>
  </si>
  <si>
    <t>#2254,SECTOR 37 C</t>
  </si>
  <si>
    <t>#2256, SECTOR 37 C</t>
  </si>
  <si>
    <t>TANDOOR</t>
  </si>
  <si>
    <t>19-09-2007</t>
  </si>
  <si>
    <t>#2256/2, SECTOR 37 C</t>
  </si>
  <si>
    <t>#2257, SECTOR 37 C</t>
  </si>
  <si>
    <t>SEHAJPREET KAUR</t>
  </si>
  <si>
    <t>20-08-2011</t>
  </si>
  <si>
    <t>BACHITTAR SINGH</t>
  </si>
  <si>
    <t>#2257/1, SECTOR 37 C</t>
  </si>
  <si>
    <t>NAVPREET KAUR</t>
  </si>
  <si>
    <t>SAKSHI SANDHU</t>
  </si>
  <si>
    <t>AJMER SINGH</t>
  </si>
  <si>
    <t>#2259, SECTOR 37C</t>
  </si>
  <si>
    <t>MANAGER IN HOTEL</t>
  </si>
  <si>
    <t>SUKHSHAM SANDHU</t>
  </si>
  <si>
    <t>SUBHAM</t>
  </si>
  <si>
    <t>20-06-2006</t>
  </si>
  <si>
    <t>BIR SINGH</t>
  </si>
  <si>
    <t>#2256, SECTOR 37C</t>
  </si>
  <si>
    <t>COMPUTER OPERTER</t>
  </si>
  <si>
    <t>NARGIS</t>
  </si>
  <si>
    <t>#2258/2, SECTOR 37C</t>
  </si>
  <si>
    <t>PASTOR IN CHURCH</t>
  </si>
  <si>
    <t>YASHIKA KAYASHP</t>
  </si>
  <si>
    <t>19-10-2004</t>
  </si>
  <si>
    <t>#2262/1,SECTOR 37 C</t>
  </si>
  <si>
    <t>SAHIL KAUSHAL</t>
  </si>
  <si>
    <t>KULDEEP KAUSHAL</t>
  </si>
  <si>
    <t>ANU BHALLA</t>
  </si>
  <si>
    <t>#2262/2,SECTOR 37 C</t>
  </si>
  <si>
    <t>VISHAL KAUSHAL</t>
  </si>
  <si>
    <t>09-06-2003</t>
  </si>
  <si>
    <t>MUSKAN KAUSHAL</t>
  </si>
  <si>
    <t>22-08-2009</t>
  </si>
  <si>
    <t>PARDEEP KAUSHAL</t>
  </si>
  <si>
    <t>NUTAN SHARMA</t>
  </si>
  <si>
    <t>SUNIDHI KAUSHAL</t>
  </si>
  <si>
    <t>24-12-2010</t>
  </si>
  <si>
    <t>UNA HIMACHAL PARADESH</t>
  </si>
  <si>
    <t>VANSH KAUSHAL</t>
  </si>
  <si>
    <t>17-06-2017</t>
  </si>
  <si>
    <t>NAVJOT KAUR</t>
  </si>
  <si>
    <t>#2263,SECTOR 37 C</t>
  </si>
  <si>
    <t>WORKER IN HITACHI COMPANY</t>
  </si>
  <si>
    <t>LOVANAYA</t>
  </si>
  <si>
    <t xml:space="preserve">MANJIT </t>
  </si>
  <si>
    <t>#2264,SECTOR 37 C</t>
  </si>
  <si>
    <t>SOURAV SINGH</t>
  </si>
  <si>
    <t>SAHARNPUR UTTAR PARADESH</t>
  </si>
  <si>
    <t>SONU KUMAR</t>
  </si>
  <si>
    <t>#2266,SECTOR 37 C</t>
  </si>
  <si>
    <t>AAYA</t>
  </si>
  <si>
    <t>TANISH SINGH</t>
  </si>
  <si>
    <t>01-04-2010</t>
  </si>
  <si>
    <t>25-11-2012</t>
  </si>
  <si>
    <t>SURAJ PRAKASH</t>
  </si>
  <si>
    <t>MINI</t>
  </si>
  <si>
    <t>FOOTBALL COACH</t>
  </si>
  <si>
    <t>KATAYANI JHA</t>
  </si>
  <si>
    <t>28-03-2015</t>
  </si>
  <si>
    <t>DHASHANYA BIHAR</t>
  </si>
  <si>
    <t>PANKAJ JHA</t>
  </si>
  <si>
    <t>MAMTA JHA</t>
  </si>
  <si>
    <t>#2267,SECTOR 37 C</t>
  </si>
  <si>
    <t>KUSHI</t>
  </si>
  <si>
    <t>KULVANT KAUR</t>
  </si>
  <si>
    <t>#2268,SECTOR 37 C</t>
  </si>
  <si>
    <t>ARANAV</t>
  </si>
  <si>
    <t>24-09-2012</t>
  </si>
  <si>
    <t>YASHIKA DHIMAN</t>
  </si>
  <si>
    <t>#2268/2,SECTOR 37 C</t>
  </si>
  <si>
    <t>SHAZ HUSSAIN</t>
  </si>
  <si>
    <t>08-09-2013</t>
  </si>
  <si>
    <t>ALIGARH UTTAR PRADESH</t>
  </si>
  <si>
    <t>BAKAR HUSSAIN</t>
  </si>
  <si>
    <t>AAZIA PARVEEN</t>
  </si>
  <si>
    <t>#2269/1,SECTOR 37 C</t>
  </si>
  <si>
    <t>SR.ASSISTANT</t>
  </si>
  <si>
    <t>IBAR FAITMA</t>
  </si>
  <si>
    <t>28-11-2015</t>
  </si>
  <si>
    <t>21-03-2003</t>
  </si>
  <si>
    <t>#2270,SECTOR 37 C</t>
  </si>
  <si>
    <t>27-10-2013</t>
  </si>
  <si>
    <t>ALLAHABAD UTTAR PRADESH</t>
  </si>
  <si>
    <t>SATYA PRAKASH</t>
  </si>
  <si>
    <t>#2270/1,SECTOR 37 C</t>
  </si>
  <si>
    <t>03-11-2014</t>
  </si>
  <si>
    <t>RAM GOPAL</t>
  </si>
  <si>
    <t>31-08-2002</t>
  </si>
  <si>
    <t>PURAN SINGH NEGI</t>
  </si>
  <si>
    <t>#2271,SECTOR 37 C</t>
  </si>
  <si>
    <t>DENTAL TECHNICIAN</t>
  </si>
  <si>
    <t>PRIYANK</t>
  </si>
  <si>
    <t>BIMAL</t>
  </si>
  <si>
    <t>#2272,SECTOR 37 C</t>
  </si>
  <si>
    <t>#2274/2,SECTOR 37 C</t>
  </si>
  <si>
    <t>DHANAJAYA</t>
  </si>
  <si>
    <t>#2277,SECTOR 37 C</t>
  </si>
  <si>
    <t>18-05-2012</t>
  </si>
  <si>
    <t>#2277/1,SECTOR 37 C</t>
  </si>
  <si>
    <t>12-04-2015</t>
  </si>
  <si>
    <t>SURANSH</t>
  </si>
  <si>
    <t>27-07-2010</t>
  </si>
  <si>
    <t>UNA HIMACHAL PARADASH</t>
  </si>
  <si>
    <t>#2277/2,SECTOR 37 C</t>
  </si>
  <si>
    <t xml:space="preserve">LAB ASSISTANT </t>
  </si>
  <si>
    <t>08-01-2018</t>
  </si>
  <si>
    <t>VINIT KUMAR</t>
  </si>
  <si>
    <t>SARABIJIT KAUR</t>
  </si>
  <si>
    <t>#2279,SECTOR 37 C</t>
  </si>
  <si>
    <t>AARVI RAO</t>
  </si>
  <si>
    <t>26-06-2014</t>
  </si>
  <si>
    <t>#2280,SECTOR 37 C</t>
  </si>
  <si>
    <t>CLERK IN SBI</t>
  </si>
  <si>
    <t>DAINIKA</t>
  </si>
  <si>
    <t>#2280/1,SECTOR 37 C</t>
  </si>
  <si>
    <t>PRATUL SHARMA</t>
  </si>
  <si>
    <t>07-12-2011</t>
  </si>
  <si>
    <t>KANGRA HIMACHAL PRADESH</t>
  </si>
  <si>
    <t>#2281,SECTOR 37 C</t>
  </si>
  <si>
    <t>MARKETING IN FOOD</t>
  </si>
  <si>
    <t>20-10-2004</t>
  </si>
  <si>
    <t>REEMA RANI</t>
  </si>
  <si>
    <t>#2281/1,SECTOR 37 C</t>
  </si>
  <si>
    <t>COMPANY WORKER</t>
  </si>
  <si>
    <t>21-06-2007</t>
  </si>
  <si>
    <t>KHWAISH</t>
  </si>
  <si>
    <t>07-08-2013</t>
  </si>
  <si>
    <t>#2282/1,SECTOR 37 C</t>
  </si>
  <si>
    <t>ASSISTANT IN TELECOM</t>
  </si>
  <si>
    <t>NAVNOOR</t>
  </si>
  <si>
    <t>#2282/2,SECTOR 37 C</t>
  </si>
  <si>
    <t>21-12-2005</t>
  </si>
  <si>
    <t>DEEPAK DHIMAN</t>
  </si>
  <si>
    <t>POOJA DHIMAN</t>
  </si>
  <si>
    <t>#2283,SECTOR 37 C</t>
  </si>
  <si>
    <t>FIBER SHEET BUSINESS</t>
  </si>
  <si>
    <t>12-04-2002</t>
  </si>
  <si>
    <t>#2283/2,SECTOR 37 C</t>
  </si>
  <si>
    <t>TWINKLE</t>
  </si>
  <si>
    <t>16-08-2015</t>
  </si>
  <si>
    <t>#2284,SECTOR 37 C</t>
  </si>
  <si>
    <t>WORKER IN CHEMIST SHOP</t>
  </si>
  <si>
    <t>PREET</t>
  </si>
  <si>
    <t>ROMAL</t>
  </si>
  <si>
    <t>#2287,SECTOR 37 C</t>
  </si>
  <si>
    <t>MAHIKA</t>
  </si>
  <si>
    <t>22-09-2014</t>
  </si>
  <si>
    <t>MANISH SHARMA</t>
  </si>
  <si>
    <t>#2287/1,SECTOR 37 C</t>
  </si>
  <si>
    <t>MOHINDER SINGH THAKUR</t>
  </si>
  <si>
    <t>RITA THAKUR</t>
  </si>
  <si>
    <t>#2287/2,SECTOR 37 C</t>
  </si>
  <si>
    <t>SUDHANSHU</t>
  </si>
  <si>
    <t>10-04-2010</t>
  </si>
  <si>
    <t xml:space="preserve"> 9 YEARS</t>
  </si>
  <si>
    <t>NIRMLA</t>
  </si>
  <si>
    <t>#2288, SECTOR 37 C</t>
  </si>
  <si>
    <t>PARTEEK</t>
  </si>
  <si>
    <t>KAVANSH</t>
  </si>
  <si>
    <t>#2288/1,SECTOR 37 C</t>
  </si>
  <si>
    <t>SALON</t>
  </si>
  <si>
    <t xml:space="preserve">VANSH </t>
  </si>
  <si>
    <t>GOVT MODEL SR SEC SCHOOL, SECTOR 16</t>
  </si>
  <si>
    <t>#2288/2,SECTOR 37 C</t>
  </si>
  <si>
    <t>BUS ATTENDANT</t>
  </si>
  <si>
    <t>SAINT ANTHNEY CHRISTIAN SCHOOL,SEC 38W</t>
  </si>
  <si>
    <t>BEENU</t>
  </si>
  <si>
    <t>LABOUER</t>
  </si>
  <si>
    <t>ARADAS</t>
  </si>
  <si>
    <t>14-08-2017</t>
  </si>
  <si>
    <t>11-08-2012</t>
  </si>
  <si>
    <t>NISHU KUMAR</t>
  </si>
  <si>
    <t>NEHAL</t>
  </si>
  <si>
    <t>KAITHAL HARYANA</t>
  </si>
  <si>
    <t>BAL GOBIND</t>
  </si>
  <si>
    <t>#2289/2,SECTOR 37 C</t>
  </si>
  <si>
    <t>30-11-2002</t>
  </si>
  <si>
    <t>RAJINDER GHAI</t>
  </si>
  <si>
    <t>ANU GHAI</t>
  </si>
  <si>
    <t>#2291,SECTOR 37 C</t>
  </si>
  <si>
    <t xml:space="preserve">SNEHA </t>
  </si>
  <si>
    <t>#2292,SECTOR 37 C</t>
  </si>
  <si>
    <t>SOMIL SINGH</t>
  </si>
  <si>
    <t>11-11-2006</t>
  </si>
  <si>
    <t>#2292/1,SECTOR 37 C</t>
  </si>
  <si>
    <t>PHARMIST</t>
  </si>
  <si>
    <t>20-01-2016</t>
  </si>
  <si>
    <t>PREETPAL SINGH</t>
  </si>
  <si>
    <t>INDERPREET KAUR</t>
  </si>
  <si>
    <t>#2292/2,SECTOR 37 C</t>
  </si>
  <si>
    <t>14-11-2002</t>
  </si>
  <si>
    <t>HEMANT SHARMA</t>
  </si>
  <si>
    <t>#2293,SECTOR 37 C</t>
  </si>
  <si>
    <t>CONFECTIONERY SHOP</t>
  </si>
  <si>
    <t>09-03-2013</t>
  </si>
  <si>
    <t>ASHOK SHARMA</t>
  </si>
  <si>
    <t>AVANI</t>
  </si>
  <si>
    <t>20-08-2016</t>
  </si>
  <si>
    <t>KRITI</t>
  </si>
  <si>
    <t>#2294/1,SECTOR 37 C</t>
  </si>
  <si>
    <t>WORKER IN DENTAL LAB</t>
  </si>
  <si>
    <t>04-03-2003</t>
  </si>
  <si>
    <t>SATNAM</t>
  </si>
  <si>
    <t>#2294/2,SECTOR 37 C</t>
  </si>
  <si>
    <t>21-03-2013</t>
  </si>
  <si>
    <t>SOHAN RAWAT</t>
  </si>
  <si>
    <t>#2295/1,SECTOR 37 C</t>
  </si>
  <si>
    <t xml:space="preserve">CLERK IN FINANCE </t>
  </si>
  <si>
    <t>#2296,SECTOR 37 C</t>
  </si>
  <si>
    <t>AKWINDER KAUR</t>
  </si>
  <si>
    <t>26-08-2010</t>
  </si>
  <si>
    <t>HELPER AT PRINTER PRESS</t>
  </si>
  <si>
    <t>JASHANDEEP KAUR</t>
  </si>
  <si>
    <t>24-01-2012</t>
  </si>
  <si>
    <t>SUKHVEER SINGH</t>
  </si>
  <si>
    <t>07-10-2016</t>
  </si>
  <si>
    <t>17-08-2002</t>
  </si>
  <si>
    <t>#2298,SECTOR 37 C</t>
  </si>
  <si>
    <t>KARAN SAINI</t>
  </si>
  <si>
    <t>26-03-2007</t>
  </si>
  <si>
    <t>VIJAY KUMAR SAINI</t>
  </si>
  <si>
    <t>SAVITA SAINI</t>
  </si>
  <si>
    <t>#2299,SECTOR 37 C</t>
  </si>
  <si>
    <t>NITISH SAINI</t>
  </si>
  <si>
    <t>VINOD WADHWA</t>
  </si>
  <si>
    <t>NEELIMA</t>
  </si>
  <si>
    <t>#2299/1,SECTOR 37 C</t>
  </si>
  <si>
    <t>REPAIR SHOP</t>
  </si>
  <si>
    <t>ANUBHAV</t>
  </si>
  <si>
    <t>#2299/2,SECTOR 37 C</t>
  </si>
  <si>
    <t>29-01-2005</t>
  </si>
  <si>
    <t>#2300,SECTOR 37 C</t>
  </si>
  <si>
    <t>CASHIER</t>
  </si>
  <si>
    <t>LOVEPREET KAUR</t>
  </si>
  <si>
    <t>15-07-2009</t>
  </si>
  <si>
    <t>HARI KISHAN</t>
  </si>
  <si>
    <t>14-03-2010</t>
  </si>
  <si>
    <t>05-07-2003</t>
  </si>
  <si>
    <t xml:space="preserve">16 YEARS </t>
  </si>
  <si>
    <t>DARBHANGA BIHAR</t>
  </si>
  <si>
    <t>SATNARYAN</t>
  </si>
  <si>
    <t>#2300/2, SECTOR 37 C</t>
  </si>
  <si>
    <t xml:space="preserve"> 14-11-2002</t>
  </si>
  <si>
    <t>SATNARAYAN</t>
  </si>
  <si>
    <t xml:space="preserve">#   2301/1, SECTOR 37 C </t>
  </si>
  <si>
    <t>CHOWKIDAR</t>
  </si>
  <si>
    <t>05-09-2003</t>
  </si>
  <si>
    <t>31-07-2006</t>
  </si>
  <si>
    <t>PALAMPUR HP</t>
  </si>
  <si>
    <t>SHANTA KUMARI</t>
  </si>
  <si>
    <t xml:space="preserve">#  2305, SECTOR 37 C </t>
  </si>
  <si>
    <t>LOVE</t>
  </si>
  <si>
    <t>KUSH</t>
  </si>
  <si>
    <t>07-08-2016</t>
  </si>
  <si>
    <t>BABLU</t>
  </si>
  <si>
    <t xml:space="preserve"># 2308, SECTOR 37 C </t>
  </si>
  <si>
    <t>HOUSE KEEPER</t>
  </si>
  <si>
    <t>BHARTI THAKUR</t>
  </si>
  <si>
    <t>#2311, SECTOR 37C</t>
  </si>
  <si>
    <t>STORE MANAGER</t>
  </si>
  <si>
    <t>FILE EXECUTIVE</t>
  </si>
  <si>
    <t xml:space="preserve">SHESH RAM </t>
  </si>
  <si>
    <t>LATA DEVI</t>
  </si>
  <si>
    <t xml:space="preserve"> # 2311, SECTOR 37 C </t>
  </si>
  <si>
    <t>JR ASSISTANT</t>
  </si>
  <si>
    <t xml:space="preserve">JAGJIVAN RAM </t>
  </si>
  <si>
    <t xml:space="preserve"> # 2312, SECTOR 37 C </t>
  </si>
  <si>
    <t>04-10-2004</t>
  </si>
  <si>
    <t>LATE BRAHAMJIT SINGH</t>
  </si>
  <si>
    <t>#2318, SECTOR 37C</t>
  </si>
  <si>
    <t>GOVT MODEL HIGH SCHOOL,SECTOR 20D</t>
  </si>
  <si>
    <t>JASMINE</t>
  </si>
  <si>
    <t>01-08-2019</t>
  </si>
  <si>
    <t>#2319, SECTOR 37C</t>
  </si>
  <si>
    <t>IT FIELD WORK</t>
  </si>
  <si>
    <t>13-06-2007</t>
  </si>
  <si>
    <t>BUNTY</t>
  </si>
  <si>
    <t>#2319/1, SECTOR 37C</t>
  </si>
  <si>
    <t>18-09-2017</t>
  </si>
  <si>
    <t>BITTU</t>
  </si>
  <si>
    <t>LATE KANTA</t>
  </si>
  <si>
    <t>#2321, SECTOR 37 C</t>
  </si>
  <si>
    <t>09-01-2010</t>
  </si>
  <si>
    <t>SUBHASH KUMAR</t>
  </si>
  <si>
    <t>#2325, SECTOR 37 C</t>
  </si>
  <si>
    <t>PETROL PUMP WORKER</t>
  </si>
  <si>
    <t>11-12-2010</t>
  </si>
  <si>
    <t>DIN DYAL</t>
  </si>
  <si>
    <t>#2327, SECTOR 37 C</t>
  </si>
  <si>
    <t>04-06-2016</t>
  </si>
  <si>
    <t>#2329, SECTOR 37 C</t>
  </si>
  <si>
    <t>17-04-2019</t>
  </si>
  <si>
    <t>#2332, SECTOR 37 C</t>
  </si>
  <si>
    <t>LIFTMAN</t>
  </si>
  <si>
    <t>#2334/1, SECTOR 37 C</t>
  </si>
  <si>
    <t>10-07-2014</t>
  </si>
  <si>
    <t>DEV KUMAR</t>
  </si>
  <si>
    <t>RADHA RANI</t>
  </si>
  <si>
    <t>#2335/1,SECTOR 37 C</t>
  </si>
  <si>
    <t>18-01-2019</t>
  </si>
  <si>
    <t>#2335/2, SECTOR 37C</t>
  </si>
  <si>
    <t>KAMAL SINGH NEGI</t>
  </si>
  <si>
    <t>#2336,SECTOR 37 C</t>
  </si>
  <si>
    <t>AAGANWARI WORKER</t>
  </si>
  <si>
    <t>ARSHDEEP SINGH</t>
  </si>
  <si>
    <t>06-11-2017</t>
  </si>
  <si>
    <t>#2336/2,SECTOR 37 C</t>
  </si>
  <si>
    <t xml:space="preserve">HONEY </t>
  </si>
  <si>
    <t>05-03-2012</t>
  </si>
  <si>
    <t>#2337, SECTOR 37 C</t>
  </si>
  <si>
    <t>05-05-2002</t>
  </si>
  <si>
    <t>#2337,SECTOR 37 C</t>
  </si>
  <si>
    <t>SOUP MAKER</t>
  </si>
  <si>
    <t>ELASH</t>
  </si>
  <si>
    <t>#2337/1,SECTOR 37 C</t>
  </si>
  <si>
    <t>URAVI</t>
  </si>
  <si>
    <t>11-12-2012</t>
  </si>
  <si>
    <t>02-06-2006</t>
  </si>
  <si>
    <t>#2338, SECTOR 37 C</t>
  </si>
  <si>
    <t>RUHIKA</t>
  </si>
  <si>
    <t>ISHA RANI</t>
  </si>
  <si>
    <t>#2339, SECTOR 37 C</t>
  </si>
  <si>
    <t>SOURABH</t>
  </si>
  <si>
    <t>#2340,SECTOR 37 C</t>
  </si>
  <si>
    <t>04-10-2012</t>
  </si>
  <si>
    <t xml:space="preserve"> 7 YEARS</t>
  </si>
  <si>
    <t>BUS CONDUTOR</t>
  </si>
  <si>
    <t>DIPASHA</t>
  </si>
  <si>
    <t>15-07-2018</t>
  </si>
  <si>
    <t>JEETAN</t>
  </si>
  <si>
    <t>11-08-2016</t>
  </si>
  <si>
    <t>KANIKA THAKUR</t>
  </si>
  <si>
    <t>#2340/1,SECTOR 37 C</t>
  </si>
  <si>
    <t>SHAGUN THAKUR</t>
  </si>
  <si>
    <t>ABHAY THAKUR</t>
  </si>
  <si>
    <t>#2341, SECTOR 37 C</t>
  </si>
  <si>
    <t>#2341/1, SECTOR 37C</t>
  </si>
  <si>
    <t>ABROAD</t>
  </si>
  <si>
    <t>ANKIT JOSHI</t>
  </si>
  <si>
    <t>31-07-2003</t>
  </si>
  <si>
    <t>GANGA PARSAD</t>
  </si>
  <si>
    <t>SAVITRI DEVI</t>
  </si>
  <si>
    <t>#2342/1, SECTOR 37 C</t>
  </si>
  <si>
    <t>HAWALDAR</t>
  </si>
  <si>
    <t>ANKUSH JOSHI</t>
  </si>
  <si>
    <t>#2342/2, SECTOR 37 C</t>
  </si>
  <si>
    <t>BANNI</t>
  </si>
  <si>
    <t>RISUB</t>
  </si>
  <si>
    <t>06-04-2014</t>
  </si>
  <si>
    <t>DWICH</t>
  </si>
  <si>
    <t>06-04-2016</t>
  </si>
  <si>
    <t>09-05-2002</t>
  </si>
  <si>
    <t>LEEL KUMAR</t>
  </si>
  <si>
    <t>#2343, SECTOR 37 C</t>
  </si>
  <si>
    <t>ASSISTANT IN HOTEL</t>
  </si>
  <si>
    <t>26-12-2009</t>
  </si>
  <si>
    <t xml:space="preserve">PARDEEP </t>
  </si>
  <si>
    <t>#2343/1, SECTOR 37 C</t>
  </si>
  <si>
    <t>PRIYASHA</t>
  </si>
  <si>
    <t>#2401,SECTOR 37 C</t>
  </si>
  <si>
    <t>MONAL  SHARMA</t>
  </si>
  <si>
    <t>10-04-2013</t>
  </si>
  <si>
    <t>RAVI SHARMA</t>
  </si>
  <si>
    <t>#2401/1,SECTOR 37 C</t>
  </si>
  <si>
    <t>COACHING</t>
  </si>
  <si>
    <t>VIRAJ SHARMA</t>
  </si>
  <si>
    <t>JEEVAN SHARMA</t>
  </si>
  <si>
    <t>NUPUR SHARMA</t>
  </si>
  <si>
    <t>#2402,SECTOR 37 C</t>
  </si>
  <si>
    <t>EXECUTIVE</t>
  </si>
  <si>
    <t>SANDDEP</t>
  </si>
  <si>
    <t>RESHMA</t>
  </si>
  <si>
    <t>#2403/2, SECTOR 37 C</t>
  </si>
  <si>
    <t>GAURANGI</t>
  </si>
  <si>
    <t>#2405,SECTOR 37 C</t>
  </si>
  <si>
    <t>30-09-2004</t>
  </si>
  <si>
    <t>#2405/2,SECTOR 37 C</t>
  </si>
  <si>
    <t>AJAY KHATTAR</t>
  </si>
  <si>
    <t>RISHU KHATTAR</t>
  </si>
  <si>
    <t>#2405/1,SECTOR 37 C</t>
  </si>
  <si>
    <t>CHARTED ACCOUNTANT</t>
  </si>
  <si>
    <t>KRISHAN GOPAL</t>
  </si>
  <si>
    <t>#2406,SECTOR 37 C</t>
  </si>
  <si>
    <t>ADHIRAJ</t>
  </si>
  <si>
    <t>19-09-2003</t>
  </si>
  <si>
    <t xml:space="preserve">SANGEETA </t>
  </si>
  <si>
    <t>#2407,SECTOR 37 C</t>
  </si>
  <si>
    <t>STENOGRAPHER</t>
  </si>
  <si>
    <t>SUPRITENDENT</t>
  </si>
  <si>
    <t>15-05-2007</t>
  </si>
  <si>
    <t>SIMMI</t>
  </si>
  <si>
    <t>10-11-2015</t>
  </si>
  <si>
    <t>#2408/2, SECTOR 37 C</t>
  </si>
  <si>
    <t>PREET KAMAL</t>
  </si>
  <si>
    <t>JASWINDER</t>
  </si>
  <si>
    <t>#2410,SECTOR 37 C</t>
  </si>
  <si>
    <t>GURWINDER</t>
  </si>
  <si>
    <t>16-04-2010</t>
  </si>
  <si>
    <t>#2410/1, SECTOR 37 C</t>
  </si>
  <si>
    <t>U.S. NAGAR UTTARKHAND</t>
  </si>
  <si>
    <t>INDERPAL SINGH</t>
  </si>
  <si>
    <t>DIPIKA</t>
  </si>
  <si>
    <t>#2414,SECTOR 37 C</t>
  </si>
  <si>
    <t>FIBRE PLANT</t>
  </si>
  <si>
    <t>RAYAT</t>
  </si>
  <si>
    <t># 2420, SECTOR  37 C</t>
  </si>
  <si>
    <t>UNEMPLOYED</t>
  </si>
  <si>
    <t>TANISHKA NEGI</t>
  </si>
  <si>
    <t>24-02-2005</t>
  </si>
  <si>
    <t>PAHARGANJ DELHI</t>
  </si>
  <si>
    <t>LOKESH NEGI</t>
  </si>
  <si>
    <t>REETU NEGI</t>
  </si>
  <si>
    <t># 2421, SECTOR  37 C</t>
  </si>
  <si>
    <t>WHOLESALERS OF MATS</t>
  </si>
  <si>
    <t xml:space="preserve">NIHARIKA </t>
  </si>
  <si>
    <t># 2421 ,SECTOR  37 C</t>
  </si>
  <si>
    <t># 2421  , SECTOR  37 C</t>
  </si>
  <si>
    <t>CHINMYA</t>
  </si>
  <si>
    <t>SANDEEP SONI</t>
  </si>
  <si>
    <t>SEEMA SONI</t>
  </si>
  <si>
    <t>#2423,  SECTOR  37 C</t>
  </si>
  <si>
    <t>HARDWARE BUSINESS</t>
  </si>
  <si>
    <t>ATUL SONI</t>
  </si>
  <si>
    <t>SAKSHI SONI</t>
  </si>
  <si>
    <t>DELHI PUBLIC SCHOOL, SHIMLA</t>
  </si>
  <si>
    <t xml:space="preserve">TARMANVIR SINGH </t>
  </si>
  <si>
    <t>PRABJEET SINGH</t>
  </si>
  <si>
    <t>#  2425,SECTOR  37 C</t>
  </si>
  <si>
    <t>SHREY GARG</t>
  </si>
  <si>
    <t>SUMIT GARG</t>
  </si>
  <si>
    <t>SRISHTY GARG</t>
  </si>
  <si>
    <t># 2429, SECTOR  37 C</t>
  </si>
  <si>
    <t>EUROKIDS PRE SCHOOL SECTOR 37D</t>
  </si>
  <si>
    <t xml:space="preserve">NARINDER KUMAR </t>
  </si>
  <si>
    <t># 2429/1, SECTOR  37 C</t>
  </si>
  <si>
    <t>SUSHANT</t>
  </si>
  <si>
    <t>RAJESH KHOSLA</t>
  </si>
  <si>
    <t>#  2430, SECTOR  37 C</t>
  </si>
  <si>
    <t>BUSINESS OF ELECTRONIC DISHES</t>
  </si>
  <si>
    <t xml:space="preserve">NELASH </t>
  </si>
  <si>
    <t>06-07-2005</t>
  </si>
  <si>
    <t>DOSA JAIPUR</t>
  </si>
  <si>
    <t>KAILESH MEENA</t>
  </si>
  <si>
    <t>#2431/2,  SECTOR  37 C</t>
  </si>
  <si>
    <t xml:space="preserve">DEPESH </t>
  </si>
  <si>
    <t>RAJINDER MEENA</t>
  </si>
  <si>
    <t>#  2431/2 ,SECTOR  37 C</t>
  </si>
  <si>
    <t xml:space="preserve">BANDHANA </t>
  </si>
  <si>
    <t>18-08-2004</t>
  </si>
  <si>
    <t>#  2431/2, SECTOR  37 C</t>
  </si>
  <si>
    <t>TAJINDER</t>
  </si>
  <si>
    <t>SOHJIT KAUR</t>
  </si>
  <si>
    <t># 2431, SECTOR  37 C</t>
  </si>
  <si>
    <t>ANUISHKA</t>
  </si>
  <si>
    <t>#  2432, SECTOR  37 C</t>
  </si>
  <si>
    <t>BUSINESS IN COMPUTER</t>
  </si>
  <si>
    <t>HARKRISHAN PUBLIC SCHOOL SECTOR 38B</t>
  </si>
  <si>
    <t># 2432, SECTOR  37 C</t>
  </si>
  <si>
    <t>BHAVISYA SHARMA</t>
  </si>
  <si>
    <t>RAJESH KUMAR SHARMA</t>
  </si>
  <si>
    <t>ANJU SHARMA</t>
  </si>
  <si>
    <t>#  2432/1,SECTOR  37 C</t>
  </si>
  <si>
    <t xml:space="preserve">DARSHPREET </t>
  </si>
  <si>
    <t>05-04-2002</t>
  </si>
  <si>
    <t>IQBAL SINGH</t>
  </si>
  <si>
    <t>JAGDEEP KAUR</t>
  </si>
  <si>
    <t># 2433,SECTOR  37 C</t>
  </si>
  <si>
    <t xml:space="preserve">RAVINDER </t>
  </si>
  <si>
    <t>#  2435/1,SECTOR  37 C</t>
  </si>
  <si>
    <t xml:space="preserve">SALESMAN </t>
  </si>
  <si>
    <t>12-08-2017</t>
  </si>
  <si>
    <t>#  2438,SECTOR  37 C</t>
  </si>
  <si>
    <t>AARYA</t>
  </si>
  <si>
    <t>SHIMLA HIMACHAL PARDASH</t>
  </si>
  <si>
    <t xml:space="preserve">MAYA  </t>
  </si>
  <si>
    <t>#  2442/2, SECTOR  37 C</t>
  </si>
  <si>
    <t>ADERSH</t>
  </si>
  <si>
    <t xml:space="preserve">DINESH </t>
  </si>
  <si>
    <t>#2443/1,SECTOR 37C</t>
  </si>
  <si>
    <t>PUBLIC HEALTH OFFICER</t>
  </si>
  <si>
    <t>SHAHBAD KURUKSHETRA HARYANA</t>
  </si>
  <si>
    <t>KARAM CHAND</t>
  </si>
  <si>
    <t>#2443/2,SECTOR 37C</t>
  </si>
  <si>
    <t>MILK PRODUCT SUPPLER</t>
  </si>
  <si>
    <t>24-06-2008</t>
  </si>
  <si>
    <t xml:space="preserve">SARLA SHARMA </t>
  </si>
  <si>
    <t># 2445,SECTOR  37 C</t>
  </si>
  <si>
    <t>ASTROLOGER</t>
  </si>
  <si>
    <t>29-10-2004</t>
  </si>
  <si>
    <t># 2447,SECTOR  37 C</t>
  </si>
  <si>
    <t>06-09-2007</t>
  </si>
  <si>
    <t xml:space="preserve">PREETI </t>
  </si>
  <si>
    <t>BHAVUK</t>
  </si>
  <si>
    <t>21-07-2005</t>
  </si>
  <si>
    <t>PARNIKA</t>
  </si>
  <si>
    <t>DINESH BANSAL</t>
  </si>
  <si>
    <t># 2451,SECTOR  37 C</t>
  </si>
  <si>
    <t>SUPERVISOR IN PB SECTERIATE</t>
  </si>
  <si>
    <t>#2454/1, SECTOR  37 C</t>
  </si>
  <si>
    <t>PIONEER SCHOOL, SECTOR 23</t>
  </si>
  <si>
    <t>08-11-2017</t>
  </si>
  <si>
    <t>CHANDERKANT</t>
  </si>
  <si>
    <t>EKNOOR KAUR</t>
  </si>
  <si>
    <t>23-05-2009</t>
  </si>
  <si>
    <t># 2455/2,SECTOR  37 C</t>
  </si>
  <si>
    <t># 2456,SECTOR  37 C</t>
  </si>
  <si>
    <t>RUPAKSHI</t>
  </si>
  <si>
    <t>SHREYANSH</t>
  </si>
  <si>
    <t>RABINIYA</t>
  </si>
  <si>
    <t>GULSHAN</t>
  </si>
  <si>
    <t>#2457, SECTOR  37 C</t>
  </si>
  <si>
    <t>CAR MECHANIC</t>
  </si>
  <si>
    <t>VISHVAJEET KAUR</t>
  </si>
  <si>
    <t>BALWINDER</t>
  </si>
  <si>
    <t># 2459,SECTOR  37 C</t>
  </si>
  <si>
    <t>RATTANJOT SINGH</t>
  </si>
  <si>
    <t>SWASTIK</t>
  </si>
  <si>
    <t>MUKESH BANSAL</t>
  </si>
  <si>
    <t># 2460,SECTOR  37 C</t>
  </si>
  <si>
    <t>ARADHNA</t>
  </si>
  <si>
    <t>15-10-2013</t>
  </si>
  <si>
    <t>MOHINDER</t>
  </si>
  <si>
    <t># 2462,SECTOR  37 C</t>
  </si>
  <si>
    <t>WASHERMAN</t>
  </si>
  <si>
    <t>WASHERWOMAN</t>
  </si>
  <si>
    <t>10-01-2018</t>
  </si>
  <si>
    <t>INDERPAL</t>
  </si>
  <si>
    <t># 2464,SECTOR  37 C</t>
  </si>
  <si>
    <t>JAPNAAZ</t>
  </si>
  <si>
    <t>16-05-2010</t>
  </si>
  <si>
    <t>DAMANJIT KAUR</t>
  </si>
  <si>
    <t># 2465/2,SECTOR  37 C</t>
  </si>
  <si>
    <t>OWNER OF ELECTRONIC APPLAINCES</t>
  </si>
  <si>
    <t>ASHMIT KAUR</t>
  </si>
  <si>
    <t>06-06-2012</t>
  </si>
  <si>
    <t>AISHVI</t>
  </si>
  <si>
    <t># 2466/1,SECTOR  37 C</t>
  </si>
  <si>
    <t>ADVERTISING BUSINES</t>
  </si>
  <si>
    <t>DIVYAM</t>
  </si>
  <si>
    <t>30-11-2006</t>
  </si>
  <si>
    <t>#2467/2,SECTOR 37C</t>
  </si>
  <si>
    <t>ELECTRONICS BUISNESS</t>
  </si>
  <si>
    <t>AKHIL SHARMA</t>
  </si>
  <si>
    <t>TARSHAM LAL</t>
  </si>
  <si>
    <t>#2470,SECTOR 37C</t>
  </si>
  <si>
    <t xml:space="preserve">CONFECTIONARY BUISNESS </t>
  </si>
  <si>
    <t>AARAV JINDAL</t>
  </si>
  <si>
    <t>#2470/1 SECTOR37C</t>
  </si>
  <si>
    <t>FOOTWEAR SHOP</t>
  </si>
  <si>
    <t>AASHIANA PUBLIC SCHOOL ,SECTOR 46A</t>
  </si>
  <si>
    <t>AARAVI</t>
  </si>
  <si>
    <t>29-04-2016</t>
  </si>
  <si>
    <t>ARNAV GUPTA</t>
  </si>
  <si>
    <t>26-02-2004</t>
  </si>
  <si>
    <t xml:space="preserve">GOURAV </t>
  </si>
  <si>
    <t>#2474, SECTOR37C</t>
  </si>
  <si>
    <t>MEDICINE WHOLESALER</t>
  </si>
  <si>
    <t>MANAN GUPTA</t>
  </si>
  <si>
    <t>02-06-2009</t>
  </si>
  <si>
    <t>#2474/2 SECTOR37C</t>
  </si>
  <si>
    <t>#2476,SECTOR 37C</t>
  </si>
  <si>
    <t>SAUPIN'S SCHOOL,SECTOR 32A</t>
  </si>
  <si>
    <t>18-07-2008</t>
  </si>
  <si>
    <t>SENIOR STENOGRAPHER</t>
  </si>
  <si>
    <t>VANYA</t>
  </si>
  <si>
    <t>28-03-2007</t>
  </si>
  <si>
    <t>AJAY MAHAJAN</t>
  </si>
  <si>
    <t>SUKHWINDER</t>
  </si>
  <si>
    <t>#2479,SECTOR 37 C</t>
  </si>
  <si>
    <t>28-05-2005</t>
  </si>
  <si>
    <t>JAIDEEP MAHAJAN</t>
  </si>
  <si>
    <t>RUHIN</t>
  </si>
  <si>
    <t>09-09-2013</t>
  </si>
  <si>
    <t xml:space="preserve">NAVROOP </t>
  </si>
  <si>
    <t>#2480,SECTOR 37 C</t>
  </si>
  <si>
    <t>ADO</t>
  </si>
  <si>
    <t>SAIRA</t>
  </si>
  <si>
    <t>15-10-2003</t>
  </si>
  <si>
    <t>SUMAN RANI</t>
  </si>
  <si>
    <t>#2481, SECTOR 37 C</t>
  </si>
  <si>
    <t>10-09-2008</t>
  </si>
  <si>
    <t>TAVISH</t>
  </si>
  <si>
    <t>#2482, SECTOR 37 C</t>
  </si>
  <si>
    <t>ANISHA SINGH</t>
  </si>
  <si>
    <t>#2482/1, SECTOR 37 C</t>
  </si>
  <si>
    <t>AARYAMAN</t>
  </si>
  <si>
    <t>AVINASH RANA</t>
  </si>
  <si>
    <t>SHIVANI RANA</t>
  </si>
  <si>
    <t>#2501,SECTOR 37 C</t>
  </si>
  <si>
    <t>NITUL</t>
  </si>
  <si>
    <t>#2501/2,SECTOR 37 C</t>
  </si>
  <si>
    <t>BOOK SHOP</t>
  </si>
  <si>
    <t>PRANAV GARG</t>
  </si>
  <si>
    <t>AJAY GARG</t>
  </si>
  <si>
    <t>#2502,SECTOR 37 C</t>
  </si>
  <si>
    <t>SANVI GARG</t>
  </si>
  <si>
    <t>17-02-2018</t>
  </si>
  <si>
    <t>RENU MOUDGIL</t>
  </si>
  <si>
    <t>21-08-2004</t>
  </si>
  <si>
    <t>#2503/2,SECTOR 37 C</t>
  </si>
  <si>
    <t>ANGADVIR SINGH</t>
  </si>
  <si>
    <t>29-07-2004</t>
  </si>
  <si>
    <t>SATINDERPAL</t>
  </si>
  <si>
    <t>#2504,SECTOR 37 C</t>
  </si>
  <si>
    <t>COLLECTOR IN IDEA COMPANY</t>
  </si>
  <si>
    <t>EVLEEN</t>
  </si>
  <si>
    <t>17-11-2017</t>
  </si>
  <si>
    <t>#2507,SECTOR 37 C</t>
  </si>
  <si>
    <t>DIRECTOR</t>
  </si>
  <si>
    <t>SOURAV BHUYAN</t>
  </si>
  <si>
    <t>PURI ORISSA</t>
  </si>
  <si>
    <t>SUMANT BHUYAN</t>
  </si>
  <si>
    <t>PUSHPLATA BHUYAN</t>
  </si>
  <si>
    <t>#25I0/2,SECTOR 37 C</t>
  </si>
  <si>
    <t>KHAHIL JINDAL</t>
  </si>
  <si>
    <t>07-08-2010</t>
  </si>
  <si>
    <t>AKHILESH JINDAL</t>
  </si>
  <si>
    <t>#2512/1,SECTOR 37 C</t>
  </si>
  <si>
    <t>TUTOR IN ALLENS</t>
  </si>
  <si>
    <t>17-07-2004</t>
  </si>
  <si>
    <t>KULVINDER SINGH</t>
  </si>
  <si>
    <t>#2513/1,SECTOR 37 C</t>
  </si>
  <si>
    <t>ABHIJEET KUMAR</t>
  </si>
  <si>
    <t>#2514/1,SECTOR 37 C</t>
  </si>
  <si>
    <t>SOLAR BUSINESS</t>
  </si>
  <si>
    <t>AKANKSHA</t>
  </si>
  <si>
    <t>#2514,SECTOR 37 C</t>
  </si>
  <si>
    <t>ARNAV KUMAR</t>
  </si>
  <si>
    <t>28-09-2013</t>
  </si>
  <si>
    <t>ARUN SAINI</t>
  </si>
  <si>
    <t>POONAM SAINI</t>
  </si>
  <si>
    <t>#2515,SECTOR 37 C</t>
  </si>
  <si>
    <t>MANAGER IN RELIANCE</t>
  </si>
  <si>
    <t>DAISY</t>
  </si>
  <si>
    <t>#2516,SECTOR 37 C</t>
  </si>
  <si>
    <t>INSTRUCTOR IN ITI</t>
  </si>
  <si>
    <t xml:space="preserve">DOON INTERNATIONAL SCHOOL ,SECTOR 69 </t>
  </si>
  <si>
    <t>HARSHVIR MATHRU</t>
  </si>
  <si>
    <t>PRABHJIT MATHRU</t>
  </si>
  <si>
    <t>#2517,SECTOR 37 C</t>
  </si>
  <si>
    <t>SHARE BUSSINESS</t>
  </si>
  <si>
    <t>SANT JOSHEPH,SECTOR 44D</t>
  </si>
  <si>
    <t>GURNOOR MATHRU</t>
  </si>
  <si>
    <t>02-07-2011</t>
  </si>
  <si>
    <t xml:space="preserve">GAGANJIT </t>
  </si>
  <si>
    <t>30-11-2005</t>
  </si>
  <si>
    <t>BHUPINDERJIT</t>
  </si>
  <si>
    <t>#2517/1,SECTOR 37 C</t>
  </si>
  <si>
    <t>MANAGER IN HDFC</t>
  </si>
  <si>
    <t>SHREYA HANS</t>
  </si>
  <si>
    <t>29-08-2004</t>
  </si>
  <si>
    <t>AMIT HANS</t>
  </si>
  <si>
    <t>SHITAL HANS</t>
  </si>
  <si>
    <t>#2520,SECTOR 37 C</t>
  </si>
  <si>
    <t>STONE CRUSHER</t>
  </si>
  <si>
    <t>JIYA HANS</t>
  </si>
  <si>
    <t>GURSEWAK KALRI</t>
  </si>
  <si>
    <t>29-06-2005</t>
  </si>
  <si>
    <t>TAREEM CHAND</t>
  </si>
  <si>
    <t>SANTOSH RANI</t>
  </si>
  <si>
    <t>#2520/1,SECTOR 37 C</t>
  </si>
  <si>
    <t>VIRAAJ</t>
  </si>
  <si>
    <t>20-07-2017</t>
  </si>
  <si>
    <t>ANKUSH KUMAR</t>
  </si>
  <si>
    <t>#2521/1,SECTOR 37 C</t>
  </si>
  <si>
    <t>ADITYA AVASTHI</t>
  </si>
  <si>
    <t>18-06-2006</t>
  </si>
  <si>
    <t>#2521/2,SECTOR 37 C</t>
  </si>
  <si>
    <t>STOCK EXCHANGE</t>
  </si>
  <si>
    <t>21-05-2008</t>
  </si>
  <si>
    <t>ANISH GUPTA</t>
  </si>
  <si>
    <t>ANAND GUPTA</t>
  </si>
  <si>
    <t>ASHU GUPTA</t>
  </si>
  <si>
    <t>#2523/1,SECTOR 37 C</t>
  </si>
  <si>
    <t>PRAVEER  KUMAR</t>
  </si>
  <si>
    <t>#2525,SECTOR 37 C</t>
  </si>
  <si>
    <t>DEEPSHIKHA</t>
  </si>
  <si>
    <t>10-07-2003</t>
  </si>
  <si>
    <t>ALANKRITA MISHRA</t>
  </si>
  <si>
    <t>19-09-2017</t>
  </si>
  <si>
    <t>KANPUR UTTAR PRADESH</t>
  </si>
  <si>
    <t>PUNIT MISHRA</t>
  </si>
  <si>
    <t>VAISHALI MISHRA</t>
  </si>
  <si>
    <t>#2526/1,SECTOR 37 C</t>
  </si>
  <si>
    <t>10-12-2004</t>
  </si>
  <si>
    <t>GURBHAG SINGH</t>
  </si>
  <si>
    <t>#2527,SECTOR 37 C</t>
  </si>
  <si>
    <t>RESTAURANT OWNER</t>
  </si>
  <si>
    <t>#2527/1,SECTOR 37 C</t>
  </si>
  <si>
    <t>BUSINESS IN SPARE PARTS</t>
  </si>
  <si>
    <t>08-03-2005</t>
  </si>
  <si>
    <t>RAJNISH MITTAL</t>
  </si>
  <si>
    <t>#2532,SECTOR 37 C</t>
  </si>
  <si>
    <t>TANVI SHARMA</t>
  </si>
  <si>
    <t>MOHAN SHARMA</t>
  </si>
  <si>
    <t>#2536/2 SECTOR 37 C</t>
  </si>
  <si>
    <t>20-01-2013</t>
  </si>
  <si>
    <t xml:space="preserve">SHRUTI </t>
  </si>
  <si>
    <t>#2537/1SECTOR 37 C</t>
  </si>
  <si>
    <t>SIDHI</t>
  </si>
  <si>
    <t>DHRUV KAMAL</t>
  </si>
  <si>
    <t>25-03-2003</t>
  </si>
  <si>
    <t>DHEERAJ KAMAL</t>
  </si>
  <si>
    <t>SUMAN KAMAL</t>
  </si>
  <si>
    <t>#2538/1 SECTOR 37 C</t>
  </si>
  <si>
    <t>01-05-2013</t>
  </si>
  <si>
    <t xml:space="preserve">ANMOL KUMAR </t>
  </si>
  <si>
    <t xml:space="preserve">SUMAN  </t>
  </si>
  <si>
    <t>#2540/1 SECTOR 37 C</t>
  </si>
  <si>
    <t>11-10-2017</t>
  </si>
  <si>
    <t>05-07-2010</t>
  </si>
  <si>
    <t>REEMA</t>
  </si>
  <si>
    <t>#2540/2 SECTOR 37 C</t>
  </si>
  <si>
    <t>TANUSH</t>
  </si>
  <si>
    <t xml:space="preserve">RAJIV </t>
  </si>
  <si>
    <t>#2541, SECTOR 37C</t>
  </si>
  <si>
    <t>BUSINESS OF BIOCAMICAL</t>
  </si>
  <si>
    <t>20-08-2005</t>
  </si>
  <si>
    <t>GURUGRAM HARYANA</t>
  </si>
  <si>
    <t>SMRITI</t>
  </si>
  <si>
    <t>UNIVERSITY PROFFESOR</t>
  </si>
  <si>
    <t>#2543/2, SECTOR 37C</t>
  </si>
  <si>
    <t>SALES PERSON</t>
  </si>
  <si>
    <t>INSURANCE JOB</t>
  </si>
  <si>
    <t>SHARDA SARVITKARI SCHOOL,SECTOR 43</t>
  </si>
  <si>
    <t>22-06-2004</t>
  </si>
  <si>
    <t>#2545/1 SECTOR 37C</t>
  </si>
  <si>
    <t>COMPANY JOB</t>
  </si>
  <si>
    <t>#2545/1,SECTOR 37C</t>
  </si>
  <si>
    <t xml:space="preserve">ARYAVEER </t>
  </si>
  <si>
    <t>UDAY BHALA</t>
  </si>
  <si>
    <t>#2547, SECTOR 37C</t>
  </si>
  <si>
    <t>SOUPINS SCHOOL ,SECTOR 32</t>
  </si>
  <si>
    <t>24-02-2016</t>
  </si>
  <si>
    <t>GURDARSHAN SINGH</t>
  </si>
  <si>
    <t>TAJINDER KAUR</t>
  </si>
  <si>
    <t>#2559, SECTOR 37C</t>
  </si>
  <si>
    <t>ASWANI</t>
  </si>
  <si>
    <t>#2560,SECTOR 37C</t>
  </si>
  <si>
    <t>SCRAP BUSINESS</t>
  </si>
  <si>
    <t>SARTHAK GOYAL</t>
  </si>
  <si>
    <t>16-03-2004</t>
  </si>
  <si>
    <t>#2560/1,SECTOR 37C</t>
  </si>
  <si>
    <t>WHOLESALE BUSINESS</t>
  </si>
  <si>
    <t>DAKSH GOYAL</t>
  </si>
  <si>
    <t>30-10-2009</t>
  </si>
  <si>
    <t>GUNEET SINGH</t>
  </si>
  <si>
    <t>#2560/2 ,SECTOR 37C</t>
  </si>
  <si>
    <t>ENGINEER IN HEALTH DEPT</t>
  </si>
  <si>
    <t>#2561, SECTOR 37C</t>
  </si>
  <si>
    <t>ADVERTISING BUSINESS</t>
  </si>
  <si>
    <t>REDHAN</t>
  </si>
  <si>
    <t>09-07-2019</t>
  </si>
  <si>
    <t>DEV GOYAL</t>
  </si>
  <si>
    <t>25-05-2003</t>
  </si>
  <si>
    <t>SUBASH</t>
  </si>
  <si>
    <t>#2564, SECTOR 37 C</t>
  </si>
  <si>
    <t>KARTIKA</t>
  </si>
  <si>
    <t>KANINKA</t>
  </si>
  <si>
    <t>NIRANJANDEV</t>
  </si>
  <si>
    <t>#2565, SECTOR 37 C</t>
  </si>
  <si>
    <t>KV SCHOOL,MOHALI</t>
  </si>
  <si>
    <t>08-09-2003</t>
  </si>
  <si>
    <t>ARDEP KUMAR</t>
  </si>
  <si>
    <t xml:space="preserve">SONA </t>
  </si>
  <si>
    <t>28-05-2008</t>
  </si>
  <si>
    <t>NARAYANGARH HARYANA</t>
  </si>
  <si>
    <t>#2565/1, SECTOR 37 C</t>
  </si>
  <si>
    <t>HEAD TEACHER</t>
  </si>
  <si>
    <t>BHAVIN</t>
  </si>
  <si>
    <t>01-07-2007</t>
  </si>
  <si>
    <t>#2565/2, SECTOR 37 C</t>
  </si>
  <si>
    <t>28-07-2016</t>
  </si>
  <si>
    <t>#2567, SECTOR 37 C</t>
  </si>
  <si>
    <t>EXCEL AGENCY</t>
  </si>
  <si>
    <t>BIRANDER</t>
  </si>
  <si>
    <t>#2567/1, SECTOR 37 C</t>
  </si>
  <si>
    <t>PURCHASE MANAGER</t>
  </si>
  <si>
    <t>27-07-2012</t>
  </si>
  <si>
    <t>#2567/1 ,SECTOR 37 C</t>
  </si>
  <si>
    <t>KAPOOR CHAND</t>
  </si>
  <si>
    <t>#2567/2, SECTOR 37 C</t>
  </si>
  <si>
    <t>#2567/2 ,SECTOR 37 C</t>
  </si>
  <si>
    <t>JISHNU</t>
  </si>
  <si>
    <t>02-09-2002</t>
  </si>
  <si>
    <t>#2568 ,SECTOR 37 C</t>
  </si>
  <si>
    <t>HARGUN DHILLON</t>
  </si>
  <si>
    <t>GURPREEET SINGH</t>
  </si>
  <si>
    <t>#2572 ,SECTOR 37 C</t>
  </si>
  <si>
    <t>IT BUSINESS</t>
  </si>
  <si>
    <t>AMYRAH</t>
  </si>
  <si>
    <t>15-03-2004</t>
  </si>
  <si>
    <t>NARINDER PAL KAUR</t>
  </si>
  <si>
    <t>#2604, SECTOR 37 C</t>
  </si>
  <si>
    <t>AGENT</t>
  </si>
  <si>
    <t>MANNAN SAHI</t>
  </si>
  <si>
    <t>13-09-2002</t>
  </si>
  <si>
    <t xml:space="preserve"> LATE VISHAVDEEPAK SAHI</t>
  </si>
  <si>
    <t>SHABNAM SAHI</t>
  </si>
  <si>
    <t>#2605, SECTOR 37 C</t>
  </si>
  <si>
    <t>JASNOOR</t>
  </si>
  <si>
    <t>RAVINDERPAL SINGH</t>
  </si>
  <si>
    <t>KULJEET KAUR</t>
  </si>
  <si>
    <t>#2605/1, SECTOR 37 C</t>
  </si>
  <si>
    <t>SHOWROOM OWNER</t>
  </si>
  <si>
    <t>GAZIABAAD UTTAR PARDESH</t>
  </si>
  <si>
    <t>ALOK AGGARWAL</t>
  </si>
  <si>
    <t>#2605/2, SECTOR 37 C</t>
  </si>
  <si>
    <t>SENIOR TECHNOLOGIST</t>
  </si>
  <si>
    <t>SMRIDHI</t>
  </si>
  <si>
    <t>AARAV DHAVAN</t>
  </si>
  <si>
    <t>HARKISHAN DHAVAN</t>
  </si>
  <si>
    <t>POOJA DHAVAN</t>
  </si>
  <si>
    <t>#2608, SECTOR 37 C</t>
  </si>
  <si>
    <t>AYAAN DHAVAN</t>
  </si>
  <si>
    <t>13-04-2016</t>
  </si>
  <si>
    <t>AGANPREET SINGH</t>
  </si>
  <si>
    <t>#2610, SECTOR 37 C</t>
  </si>
  <si>
    <t>JASKARAN SINGH</t>
  </si>
  <si>
    <t>BALJINDER SINGH</t>
  </si>
  <si>
    <t>#2611, SECTOR 37C</t>
  </si>
  <si>
    <t>TAXI BUSINESS</t>
  </si>
  <si>
    <t>JASNOOR SAINI</t>
  </si>
  <si>
    <t>LAKHPREET SINGH</t>
  </si>
  <si>
    <t>#2611/2, SECTOR 37C</t>
  </si>
  <si>
    <t>BANGLORE KARNATKA</t>
  </si>
  <si>
    <t>RAKESH SAYAL</t>
  </si>
  <si>
    <t>#2614/1, SECTOR 37 C</t>
  </si>
  <si>
    <t>REGIONAL MANAGER IN PHARMA</t>
  </si>
  <si>
    <t>25-12-2014</t>
  </si>
  <si>
    <t>PRIYANSH GOEL</t>
  </si>
  <si>
    <t>12-12-2009</t>
  </si>
  <si>
    <t>SUSHIL GOEL</t>
  </si>
  <si>
    <t>SIA GOEL</t>
  </si>
  <si>
    <t>#2617/2,SECTOR 37 C</t>
  </si>
  <si>
    <t>FILTER BUISNESS</t>
  </si>
  <si>
    <t>PRANAV GOEL</t>
  </si>
  <si>
    <t>OJAS VERMA</t>
  </si>
  <si>
    <t>AVNISH VERMA</t>
  </si>
  <si>
    <t>SONIA VERMA</t>
  </si>
  <si>
    <t>#2622, SECTOR 37 C</t>
  </si>
  <si>
    <t>AYAN VERMA</t>
  </si>
  <si>
    <t>KIRTI SAGAR</t>
  </si>
  <si>
    <t>SUNAINA VERMA</t>
  </si>
  <si>
    <t>#2622/1,SECTOR 37 C</t>
  </si>
  <si>
    <t>PRABHAV BANSAL</t>
  </si>
  <si>
    <t>NEERAJ BANSAL</t>
  </si>
  <si>
    <t>VANDANA BANSAL</t>
  </si>
  <si>
    <t>#2624, SECTOR 37 C</t>
  </si>
  <si>
    <t>TATA INDICOM BUSINESS</t>
  </si>
  <si>
    <t>DISHNIT KAUR</t>
  </si>
  <si>
    <t>19-05-2015</t>
  </si>
  <si>
    <t>RUPINDER SINGH</t>
  </si>
  <si>
    <t>#2625, SECTOR 37 C</t>
  </si>
  <si>
    <t>PLAY WAY MODEL SECTOR 40 D</t>
  </si>
  <si>
    <t>06-04-2004</t>
  </si>
  <si>
    <t>ASHISH KAUSHAL</t>
  </si>
  <si>
    <t>#2626, SECTOR 37C</t>
  </si>
  <si>
    <t>ACCOUNT OFFICER</t>
  </si>
  <si>
    <t>ANIRUDH</t>
  </si>
  <si>
    <t xml:space="preserve">SOLAN HIMACHAL PARDESH </t>
  </si>
  <si>
    <t>UMESH TIWARI</t>
  </si>
  <si>
    <t xml:space="preserve">#2628/2, SECTOR 37C </t>
  </si>
  <si>
    <t>ELECTICIAN</t>
  </si>
  <si>
    <t>11-05-2003</t>
  </si>
  <si>
    <t>RAJIV CHUGH</t>
  </si>
  <si>
    <t>#2629, SECTOR 37C</t>
  </si>
  <si>
    <t>ELECTICIAL ENGINEER</t>
  </si>
  <si>
    <t>HANISHKA</t>
  </si>
  <si>
    <t xml:space="preserve">24-04-2015 </t>
  </si>
  <si>
    <t>#2630, SECTOR 37C</t>
  </si>
  <si>
    <t>06-02-2005</t>
  </si>
  <si>
    <t>#2630/1, SECTOR 37C</t>
  </si>
  <si>
    <t>CHARTERED ACCOUNTANT</t>
  </si>
  <si>
    <t>TEJASAV</t>
  </si>
  <si>
    <t>20-10-2007</t>
  </si>
  <si>
    <t>#2630/2, SECTOR 37C</t>
  </si>
  <si>
    <t>10-04-2011</t>
  </si>
  <si>
    <t>ABHINANDIT</t>
  </si>
  <si>
    <t>#2631/2,SECTOR 37 C</t>
  </si>
  <si>
    <t>PLAY WAY MODEL SECTOR 19C</t>
  </si>
  <si>
    <t>HINAL</t>
  </si>
  <si>
    <t>SIRSA HARYABA</t>
  </si>
  <si>
    <t>10-11-2019</t>
  </si>
  <si>
    <t>JOGANPREET SINGH</t>
  </si>
  <si>
    <t>23-01-2005</t>
  </si>
  <si>
    <t>#2632/2,SECTOR 37 C</t>
  </si>
  <si>
    <t>POLICE MAN</t>
  </si>
  <si>
    <t>09-11-2004</t>
  </si>
  <si>
    <t>RAKESH BERI</t>
  </si>
  <si>
    <t>RANI BERI</t>
  </si>
  <si>
    <t>#2633/1,SECTOR 37 C</t>
  </si>
  <si>
    <t>HARSHAL</t>
  </si>
  <si>
    <t>19-11-2008</t>
  </si>
  <si>
    <t>17-06-2002</t>
  </si>
  <si>
    <t>#2635,SECTOR 37C</t>
  </si>
  <si>
    <t>YAMINI</t>
  </si>
  <si>
    <t>11-08-2008</t>
  </si>
  <si>
    <t>#2635,SECTOR 37 C</t>
  </si>
  <si>
    <t>VIDYA SHARMA</t>
  </si>
  <si>
    <t>#2635/2, SECTOR 37C</t>
  </si>
  <si>
    <t>SUNANDAN</t>
  </si>
  <si>
    <t>TARUN KUMAR</t>
  </si>
  <si>
    <t>ANITA GOYAL</t>
  </si>
  <si>
    <t>#2637/1, SECTOR 37C</t>
  </si>
  <si>
    <t>FIBER SHEETS BUSINESS</t>
  </si>
  <si>
    <t>SOHAN SINGH RAWAT</t>
  </si>
  <si>
    <t>LATA</t>
  </si>
  <si>
    <t>#2638, SECTOR 37C</t>
  </si>
  <si>
    <t>EVENTS MANAGER</t>
  </si>
  <si>
    <t>JAGRAV GUPTA</t>
  </si>
  <si>
    <t>16-03-2014</t>
  </si>
  <si>
    <t>ABHISHEK GUPTA</t>
  </si>
  <si>
    <t>SUNIKSHA GUPTA</t>
  </si>
  <si>
    <t>25-08-2010</t>
  </si>
  <si>
    <t>BULLANSHAHR UTTAR PARDESH</t>
  </si>
  <si>
    <t>16-02-2005</t>
  </si>
  <si>
    <t xml:space="preserve">KANGRA HIMACHAL PARDESH </t>
  </si>
  <si>
    <t>SHUKLA</t>
  </si>
  <si>
    <t>#2638,SECTOR 37 C</t>
  </si>
  <si>
    <t>PARAGON SCHOOL, SECTOR 71</t>
  </si>
  <si>
    <t>RISHAV</t>
  </si>
  <si>
    <t xml:space="preserve">#2638,SECTOR 37C </t>
  </si>
  <si>
    <t>MOHIT ARORA</t>
  </si>
  <si>
    <t>19-02-2011</t>
  </si>
  <si>
    <t>#2638/2,SECTOR 37 C</t>
  </si>
  <si>
    <t>ACCOUNTANT(PB.GOVT)</t>
  </si>
  <si>
    <t>OJASVEE ARORA</t>
  </si>
  <si>
    <t>29-07-2016</t>
  </si>
  <si>
    <t>08-11-2003</t>
  </si>
  <si>
    <t>HARDEV SINGH</t>
  </si>
  <si>
    <t>#2641, SECTOR 37 C</t>
  </si>
  <si>
    <t>GURSHAN SINGH</t>
  </si>
  <si>
    <t>HASHVEEN KAUR</t>
  </si>
  <si>
    <t>#2641/2, SECTOR 37 C</t>
  </si>
  <si>
    <t>08-06-2003</t>
  </si>
  <si>
    <t>VINOD BANSAL</t>
  </si>
  <si>
    <t>SUNITA BANSAL</t>
  </si>
  <si>
    <t>#2642/2, SECTOR 37 C</t>
  </si>
  <si>
    <t>POLICE INSPECTOR</t>
  </si>
  <si>
    <t>DEEPIKA SHARMA</t>
  </si>
  <si>
    <t>BHAWNA SHARMA</t>
  </si>
  <si>
    <t>#2644, SECTOR 37 C</t>
  </si>
  <si>
    <t>03-10-2007</t>
  </si>
  <si>
    <t>#2644/1,SECTOR 37 C</t>
  </si>
  <si>
    <t>GURU NANAK PUBLIC SCHOOL , PH 8</t>
  </si>
  <si>
    <t>NITIN SHARMA</t>
  </si>
  <si>
    <t>LITTLE HEART, SECTOR 38A</t>
  </si>
  <si>
    <t>29-10-2011</t>
  </si>
  <si>
    <t>SIRAT</t>
  </si>
  <si>
    <t>31-05-2015</t>
  </si>
  <si>
    <t>HARMAN PREET</t>
  </si>
  <si>
    <t xml:space="preserve">AMANDEEP </t>
  </si>
  <si>
    <t>#2648, SECTOR 37C</t>
  </si>
  <si>
    <t>DEVANK</t>
  </si>
  <si>
    <t>SHUBH</t>
  </si>
  <si>
    <t>#2652/1, SECTOR 37C</t>
  </si>
  <si>
    <t>SDO BSNL</t>
  </si>
  <si>
    <t>#2654, SECTOR 37C</t>
  </si>
  <si>
    <t>KRITAGYA</t>
  </si>
  <si>
    <t>#2654/1, SECTOR 37C</t>
  </si>
  <si>
    <t>02-02-2006</t>
  </si>
  <si>
    <t>RADESH K SONI</t>
  </si>
  <si>
    <t>POOJA SONI</t>
  </si>
  <si>
    <t>#2655,SECTOR 37 C</t>
  </si>
  <si>
    <t>ANNIKA</t>
  </si>
  <si>
    <t>#2656,SECTOR 37 C</t>
  </si>
  <si>
    <t>MARKETING MANAGER</t>
  </si>
  <si>
    <t>04-04-2008</t>
  </si>
  <si>
    <t>#2657,SECTOR 37 C</t>
  </si>
  <si>
    <t>22-02-2013</t>
  </si>
  <si>
    <t>#2658/1,SECTOR 37 C</t>
  </si>
  <si>
    <t>CLERK IN DPRO</t>
  </si>
  <si>
    <t>06-06-2002</t>
  </si>
  <si>
    <t>RAMESH SHARMA</t>
  </si>
  <si>
    <t>SUDHA</t>
  </si>
  <si>
    <t>#2659,SECTOR 37 C</t>
  </si>
  <si>
    <t>AMIT MUKHRA</t>
  </si>
  <si>
    <t>#2660,SECTOR 37 C</t>
  </si>
  <si>
    <t>TELECOM ENGINEER</t>
  </si>
  <si>
    <t>PRERNA SHARMA</t>
  </si>
  <si>
    <t>#2661/2, SECTOR 37C</t>
  </si>
  <si>
    <t>KAVYA SHARMA</t>
  </si>
  <si>
    <t>18-11-2004</t>
  </si>
  <si>
    <t>ANCHIT SHARMA</t>
  </si>
  <si>
    <t>DEEPAK CHOUDHARY</t>
  </si>
  <si>
    <t>#2662,SECTOR 37 C</t>
  </si>
  <si>
    <t>ELISHA</t>
  </si>
  <si>
    <t>13-01-2007</t>
  </si>
  <si>
    <t>BALJEET KUMAR</t>
  </si>
  <si>
    <t>24-03-2011</t>
  </si>
  <si>
    <t>ROBIN GUPTA</t>
  </si>
  <si>
    <t>SUCHI</t>
  </si>
  <si>
    <t>#2665,SECTOR 37 C</t>
  </si>
  <si>
    <t>SOFTWARE BUSINESS</t>
  </si>
  <si>
    <t>12-09-2006</t>
  </si>
  <si>
    <t>VIPIN GARG</t>
  </si>
  <si>
    <t>#2668/1,SECTOR 37 C</t>
  </si>
  <si>
    <t>SACRED HEART SCHOOL, SECTOR 26</t>
  </si>
  <si>
    <t>AJEETA</t>
  </si>
  <si>
    <t>#2669,SECTOR 37 C</t>
  </si>
  <si>
    <t>PAWANINDER</t>
  </si>
  <si>
    <t>#2671/2,SECTOR 37 C</t>
  </si>
  <si>
    <t>HRIDAMAY</t>
  </si>
  <si>
    <t>11-03-2014</t>
  </si>
  <si>
    <t>RISHIT</t>
  </si>
  <si>
    <t>07-12-2007</t>
  </si>
  <si>
    <t>#2674/2,SECTOR 37 C</t>
  </si>
  <si>
    <t>MEDICAL TRANSCRIPTION</t>
  </si>
  <si>
    <t>VAHIN</t>
  </si>
  <si>
    <t>RITESH KANT</t>
  </si>
  <si>
    <t>#2676,SECTOR 37 C</t>
  </si>
  <si>
    <t>DENIST</t>
  </si>
  <si>
    <t>VANSH DEVGAN</t>
  </si>
  <si>
    <t xml:space="preserve">BASSI PATHANA PUNJAB </t>
  </si>
  <si>
    <t>VIVEK DEVGAN</t>
  </si>
  <si>
    <t>#2677,SECTOR 37 C</t>
  </si>
  <si>
    <t>TEAM LEADER</t>
  </si>
  <si>
    <t>28-11-2016</t>
  </si>
  <si>
    <t>SANDEEP PUNIA</t>
  </si>
  <si>
    <t>#2678/1, SECTOR 37 C</t>
  </si>
  <si>
    <t>IT OFFICER</t>
  </si>
  <si>
    <t>16-07-2011</t>
  </si>
  <si>
    <t>D D MITTAL</t>
  </si>
  <si>
    <t>#2679,SECTOR 37 C</t>
  </si>
  <si>
    <t>SNIGDHA</t>
  </si>
  <si>
    <t>UMESH GHAI</t>
  </si>
  <si>
    <t>NISHA GHAI</t>
  </si>
  <si>
    <t>#2680,SECTOR 37 C</t>
  </si>
  <si>
    <t>FLOORING BUSINESS</t>
  </si>
  <si>
    <t>SAMBHAV</t>
  </si>
  <si>
    <t>12-11-2008</t>
  </si>
  <si>
    <t>SHAM SUNDER</t>
  </si>
  <si>
    <t>#2681,SECTOR 37 C</t>
  </si>
  <si>
    <t>KOUSHIKA</t>
  </si>
  <si>
    <t>ANJEEV SINGH</t>
  </si>
  <si>
    <t>#2682,SECTOR 37 C</t>
  </si>
  <si>
    <t>EDITOR IN TRIBUNE</t>
  </si>
  <si>
    <t>18-02-2016</t>
  </si>
  <si>
    <t>DINESH JASWAL</t>
  </si>
  <si>
    <t>RITU JASWAL</t>
  </si>
  <si>
    <t>25-11-2002</t>
  </si>
  <si>
    <t>PUSHPA DEVI</t>
  </si>
  <si>
    <t>#2683/1,SECTOR 37 C</t>
  </si>
  <si>
    <t>TEXTILE SHOP</t>
  </si>
  <si>
    <t>REYAN</t>
  </si>
  <si>
    <t>04-01-2017</t>
  </si>
  <si>
    <t>MALWINDER KAUR</t>
  </si>
  <si>
    <t>#2684, SECTOR 37 C</t>
  </si>
  <si>
    <t>IT ENGINEER</t>
  </si>
  <si>
    <t>KANISH VERMA</t>
  </si>
  <si>
    <t>20-11-2002</t>
  </si>
  <si>
    <t>FATEHABAD HARYANA</t>
  </si>
  <si>
    <t xml:space="preserve">VIKRAMJIT </t>
  </si>
  <si>
    <t>PINKY VERMA</t>
  </si>
  <si>
    <t>#2684, SECTOR 37C</t>
  </si>
  <si>
    <t>15-10-2018</t>
  </si>
  <si>
    <t>RAMANPREET SINGH</t>
  </si>
  <si>
    <t>#2686, SECTOR 37C</t>
  </si>
  <si>
    <t>ELECTRICAL FACTORY</t>
  </si>
  <si>
    <t>ANNANT</t>
  </si>
  <si>
    <t>24-11-2004</t>
  </si>
  <si>
    <t>#2688, SECTOR 37C</t>
  </si>
  <si>
    <t>PRINCIPAL IN COLLEGE</t>
  </si>
  <si>
    <t>WAMIKA</t>
  </si>
  <si>
    <t>14-01-2008</t>
  </si>
  <si>
    <t>PARMEET KAUR</t>
  </si>
  <si>
    <t xml:space="preserve">GURDEEP </t>
  </si>
  <si>
    <t>DALJIT</t>
  </si>
  <si>
    <t>#2688/2, SECTOR 37C</t>
  </si>
  <si>
    <t>PABLEEN KAUR</t>
  </si>
  <si>
    <t>25-03-2019</t>
  </si>
  <si>
    <t>04-11-2003</t>
  </si>
  <si>
    <t>YAMUNA NAGAR HARYANA</t>
  </si>
  <si>
    <t>BALJIT KAUR</t>
  </si>
  <si>
    <t>#2690/1 SECTOR 37C</t>
  </si>
  <si>
    <t>GOVT MODEL SR SEC SCHOOL, DHANAS</t>
  </si>
  <si>
    <t>ISHPREET SINGH</t>
  </si>
  <si>
    <t>03-01-2008</t>
  </si>
  <si>
    <t>KAPURTHLA PUNJAB</t>
  </si>
  <si>
    <t>#2690/2 SECTOR 37C</t>
  </si>
  <si>
    <t xml:space="preserve"> HR MANAGER</t>
  </si>
  <si>
    <t>16-05-2005</t>
  </si>
  <si>
    <t>#2695,SECTOR 37 C</t>
  </si>
  <si>
    <t>FUEL SUPPLIER</t>
  </si>
  <si>
    <t>SIDDAK</t>
  </si>
  <si>
    <t>SUMEET</t>
  </si>
  <si>
    <t>29-03-2016</t>
  </si>
  <si>
    <t>PERTH AUSTRALIA</t>
  </si>
  <si>
    <t>MRIDULA</t>
  </si>
  <si>
    <t>#2696,SECTOR 37 C</t>
  </si>
  <si>
    <t>STOCK MARKET</t>
  </si>
  <si>
    <t>SHAGUN SHARMA</t>
  </si>
  <si>
    <t>HARI KUMAR</t>
  </si>
  <si>
    <t>#2697,SECTOR 37 C</t>
  </si>
  <si>
    <t>ARJUN PRASHAR</t>
  </si>
  <si>
    <t>PUNITA</t>
  </si>
  <si>
    <t>#2698,SECTOR 37 C</t>
  </si>
  <si>
    <t>GARIMA PRASHAR</t>
  </si>
  <si>
    <t>01-10-2003</t>
  </si>
  <si>
    <t>GURJINDER</t>
  </si>
  <si>
    <t>#2699,SECTOR 37 C</t>
  </si>
  <si>
    <t>PURAV AHUJA</t>
  </si>
  <si>
    <t>12-01-2015</t>
  </si>
  <si>
    <t>NITIN AHUJA</t>
  </si>
  <si>
    <t>SEEMA AHUJA</t>
  </si>
  <si>
    <t>#2699/1,SECTOR 37 C</t>
  </si>
  <si>
    <t>KYNA</t>
  </si>
  <si>
    <t>ROHATAK HARYANA</t>
  </si>
  <si>
    <t>#2700/1,SECTOR 37 C</t>
  </si>
  <si>
    <t>28-02-2017</t>
  </si>
  <si>
    <t>RANJIT</t>
  </si>
  <si>
    <t>NEHA SINHA</t>
  </si>
  <si>
    <t>#2702/1,SECTOR 37 C</t>
  </si>
  <si>
    <t>OFFICER PCDA</t>
  </si>
  <si>
    <t>PRABHLEEN KAUR</t>
  </si>
  <si>
    <t>16-12-2010</t>
  </si>
  <si>
    <t>KAMALDEEP SINGH</t>
  </si>
  <si>
    <t>DAMANPREET KAUR</t>
  </si>
  <si>
    <t>#2705/1,SECTOR 37 C</t>
  </si>
  <si>
    <t>RAJBEER</t>
  </si>
  <si>
    <t>GUNVEER</t>
  </si>
  <si>
    <t>REYANSH KASHYAP</t>
  </si>
  <si>
    <t>#2707, SECTOR 37 C</t>
  </si>
  <si>
    <t>18-10-2003</t>
  </si>
  <si>
    <t>#2708,SECTOR 37 C</t>
  </si>
  <si>
    <t>WORKER IN ITC</t>
  </si>
  <si>
    <t>11-01-2009</t>
  </si>
  <si>
    <t>24-05-2010</t>
  </si>
  <si>
    <t>#2711,SECTOR 37 C</t>
  </si>
  <si>
    <t>HARSHMEET</t>
  </si>
  <si>
    <t>10-11-2005</t>
  </si>
  <si>
    <t>PATIALA PUNAJB</t>
  </si>
  <si>
    <t>MANPREET SHAH</t>
  </si>
  <si>
    <t>#2712,SECTOR 37 C</t>
  </si>
  <si>
    <t>KARAN SOHAL</t>
  </si>
  <si>
    <t>27-11-2002</t>
  </si>
  <si>
    <t>AMRIT SINGH</t>
  </si>
  <si>
    <t>AARTI SOHAL</t>
  </si>
  <si>
    <t>#2714/2,SECTOR 37 C</t>
  </si>
  <si>
    <t>TARUN SOHAL</t>
  </si>
  <si>
    <t>MANVEEN KAUR</t>
  </si>
  <si>
    <t>08-03-2008</t>
  </si>
  <si>
    <t xml:space="preserve">AMRINDER SINGH </t>
  </si>
  <si>
    <t>HARNEET KAUR</t>
  </si>
  <si>
    <t>#2715,SECTOR 37 C</t>
  </si>
  <si>
    <t>DEJAS SINGH</t>
  </si>
  <si>
    <t>21-06-2002</t>
  </si>
  <si>
    <t>#2715/1,SECTOR 37 C</t>
  </si>
  <si>
    <t>ATUL SEHGAL</t>
  </si>
  <si>
    <t>#2718,SECTOR 37 C</t>
  </si>
  <si>
    <t>TRADER</t>
  </si>
  <si>
    <t>22-08-2002</t>
  </si>
  <si>
    <t>MERRUT UTTAR PARDESH</t>
  </si>
  <si>
    <t>PRAG</t>
  </si>
  <si>
    <t>#2718/1, SECTOR 37 C</t>
  </si>
  <si>
    <t>MANSI ARORA</t>
  </si>
  <si>
    <t>JATINDER SHARMA</t>
  </si>
  <si>
    <t>MADHURIMA</t>
  </si>
  <si>
    <t>#2723,SECTOR 37 C</t>
  </si>
  <si>
    <t>RAJINDER SHARMA</t>
  </si>
  <si>
    <t>NEHA SHARMA</t>
  </si>
  <si>
    <t>ANAYESHA</t>
  </si>
  <si>
    <t>29-01-2019</t>
  </si>
  <si>
    <t>DEEPTI SHARMA</t>
  </si>
  <si>
    <t>#2724/2, SECTOR 37 C</t>
  </si>
  <si>
    <t>INSPECTOR IN POLICE</t>
  </si>
  <si>
    <t>HIMANK VAID</t>
  </si>
  <si>
    <t>PATHANKOT PUNJAB</t>
  </si>
  <si>
    <t>PUNEET VAID</t>
  </si>
  <si>
    <t>MONICA VAID</t>
  </si>
  <si>
    <t>#2726,SECTOR 37 C</t>
  </si>
  <si>
    <t>CHAITANAYA</t>
  </si>
  <si>
    <t>10-01-2003</t>
  </si>
  <si>
    <t>#2728/2, SECTOR 37 C</t>
  </si>
  <si>
    <t>ONISH</t>
  </si>
  <si>
    <t>GIDHARWAHA PUNJAB</t>
  </si>
  <si>
    <t>SHAVETA</t>
  </si>
  <si>
    <t>#2730/1, SECTOR 37 C</t>
  </si>
  <si>
    <t xml:space="preserve">25-08-2016 </t>
  </si>
  <si>
    <t>DEV RAJ</t>
  </si>
  <si>
    <t>#2731/2, SECTOR37 C</t>
  </si>
  <si>
    <t>WAITER IN HOTEL</t>
  </si>
  <si>
    <t>BISHNU</t>
  </si>
  <si>
    <t>18-07-2018</t>
  </si>
  <si>
    <t>ASHWINI</t>
  </si>
  <si>
    <t>#2734,SECTOR37 C</t>
  </si>
  <si>
    <t>ETO</t>
  </si>
  <si>
    <t>MANAV MANGAL SCHOOL, SECTOR 69</t>
  </si>
  <si>
    <t>SAARTH</t>
  </si>
  <si>
    <t>28-10-2008</t>
  </si>
  <si>
    <t>MANAV JOT</t>
  </si>
  <si>
    <t>#2734/1, SECTOR37C</t>
  </si>
  <si>
    <t>LAB ASSISTANT</t>
  </si>
  <si>
    <t>MANKIRAT</t>
  </si>
  <si>
    <t>10-05-2009</t>
  </si>
  <si>
    <t>08-05-2003</t>
  </si>
  <si>
    <t>CHURU RAJASTHAN</t>
  </si>
  <si>
    <t>UMA SHANKAR</t>
  </si>
  <si>
    <t>SULOCHNA</t>
  </si>
  <si>
    <t>#2735/2, SECTOR37 C</t>
  </si>
  <si>
    <t>WINE SHOP</t>
  </si>
  <si>
    <t>18-03-2008</t>
  </si>
  <si>
    <t>RIMJHIM</t>
  </si>
  <si>
    <t>DHARAM MEHTA</t>
  </si>
  <si>
    <t>#2736/1,SECTOR37 C</t>
  </si>
  <si>
    <t>LAND LORD</t>
  </si>
  <si>
    <t>PANCHUKLA HARYANA</t>
  </si>
  <si>
    <t>29-10-2014</t>
  </si>
  <si>
    <t>ASHISH VERMA</t>
  </si>
  <si>
    <t>PREETI VERMA</t>
  </si>
  <si>
    <t>#2736/2,SECTOR37 C</t>
  </si>
  <si>
    <t>LOVANYA</t>
  </si>
  <si>
    <t>18-10-2006</t>
  </si>
  <si>
    <t>18-06-2015</t>
  </si>
  <si>
    <t>JOGA SINGH</t>
  </si>
  <si>
    <t>#2738,SECTOR37 C</t>
  </si>
  <si>
    <t>TANY TOES PREPAITERY SECTOR 38</t>
  </si>
  <si>
    <t>KANANVEER SINGH</t>
  </si>
  <si>
    <t>03-07-2017</t>
  </si>
  <si>
    <t>ANJALI NEGI</t>
  </si>
  <si>
    <t>15-05-2004</t>
  </si>
  <si>
    <t>PODHI GARWAL UTTARAKHAND</t>
  </si>
  <si>
    <t>#2739/2,SECTOR 37 C</t>
  </si>
  <si>
    <t xml:space="preserve">UNITED STATE OF AMERICA </t>
  </si>
  <si>
    <t>UPINDER SINGH</t>
  </si>
  <si>
    <t>#2740,SECTOR 37 C</t>
  </si>
  <si>
    <t>19-07-2016</t>
  </si>
  <si>
    <t>GUNTEJ</t>
  </si>
  <si>
    <t>#2740/1,SECTOR 37 C</t>
  </si>
  <si>
    <t>EMANREET KAUR</t>
  </si>
  <si>
    <t>25-03-2018</t>
  </si>
  <si>
    <t>#2741,SECTOR 37 C</t>
  </si>
  <si>
    <t>06-10-2010</t>
  </si>
  <si>
    <t xml:space="preserve">MUMBAI </t>
  </si>
  <si>
    <t>AMRISH</t>
  </si>
  <si>
    <t>MEENA SHARMA</t>
  </si>
  <si>
    <t>#2741/1,SECTOR 37 C</t>
  </si>
  <si>
    <t>ANAM</t>
  </si>
  <si>
    <t>29-10-2013</t>
  </si>
  <si>
    <t>ANJALI DHIMAN</t>
  </si>
  <si>
    <t>#2742/1,SECTOR 37 C</t>
  </si>
  <si>
    <t>NEERAJ GUPTA</t>
  </si>
  <si>
    <t>POOJA GUPTA</t>
  </si>
  <si>
    <t>#2743,SECTOR 37 C</t>
  </si>
  <si>
    <t>WOODLAND FACTORY</t>
  </si>
  <si>
    <t>10-08-2018</t>
  </si>
  <si>
    <t>#2744,SECTOR 37 C</t>
  </si>
  <si>
    <t>SARABGUNJOT KAUR</t>
  </si>
  <si>
    <t>KV DAV SECTOR 31</t>
  </si>
  <si>
    <t>DEVNOOR</t>
  </si>
  <si>
    <t>13-07-2017</t>
  </si>
  <si>
    <t>KHAMNO PUNJAB</t>
  </si>
  <si>
    <t>#2745/1,SECTOR 37 C</t>
  </si>
  <si>
    <t>29-12-2017</t>
  </si>
  <si>
    <t>YOGESH KUMAR</t>
  </si>
  <si>
    <t>#2748/2,SECTOR 37 C</t>
  </si>
  <si>
    <t>RANINDER SINGH</t>
  </si>
  <si>
    <t>INDERPAL KAUR</t>
  </si>
  <si>
    <t>#2749,SECTOR 37 C</t>
  </si>
  <si>
    <t>02-11-2011</t>
  </si>
  <si>
    <t>JAGROOP KAUR</t>
  </si>
  <si>
    <t>#2749/1,SECTOR 37 C</t>
  </si>
  <si>
    <t>MASIHA SONI</t>
  </si>
  <si>
    <t>11-02-2011</t>
  </si>
  <si>
    <t>ABHINANDAN SONI</t>
  </si>
  <si>
    <t>SAVITA SONI</t>
  </si>
  <si>
    <t>#2750 ,SECTOR 37 C</t>
  </si>
  <si>
    <t>BUSINESS IN CABLE CONNECTION</t>
  </si>
  <si>
    <t>02-11-2007</t>
  </si>
  <si>
    <t>MOHIT WADHWA</t>
  </si>
  <si>
    <t>SONIA WADHWA</t>
  </si>
  <si>
    <t>#2754 ,SECTOR 37 C</t>
  </si>
  <si>
    <t>MANAGER IN SAMSUNG</t>
  </si>
  <si>
    <t>VANIA</t>
  </si>
  <si>
    <t>06-12-2014</t>
  </si>
  <si>
    <t>#2754/1 ,SECTOR 37 C</t>
  </si>
  <si>
    <t>JEIAANA</t>
  </si>
  <si>
    <t>#2755 ,SECTOR 37 C</t>
  </si>
  <si>
    <t>SALOON</t>
  </si>
  <si>
    <t xml:space="preserve">TODLER AASHINA PUBLIC SCHOOL, SECTOR 9D </t>
  </si>
  <si>
    <t>JAZLYAN</t>
  </si>
  <si>
    <t>GURPAL SINGH</t>
  </si>
  <si>
    <t>CHINKY</t>
  </si>
  <si>
    <t>#2755/1 , SECTOR 37 C</t>
  </si>
  <si>
    <t>BHAVTEJ</t>
  </si>
  <si>
    <t>08-04-2018</t>
  </si>
  <si>
    <t>#2756/2, SECTOR 37 C</t>
  </si>
  <si>
    <t>PATWARI</t>
  </si>
  <si>
    <t>SHAMBU GOSWAMI</t>
  </si>
  <si>
    <t>SHALINI GOSWAMI</t>
  </si>
  <si>
    <t>#2758, SECTOR 37 C</t>
  </si>
  <si>
    <t>20-01-2006</t>
  </si>
  <si>
    <t>#2758/2,SECTOR 37 C</t>
  </si>
  <si>
    <t>EKAMVEER SINGH</t>
  </si>
  <si>
    <t>GARVDEEP SINGH</t>
  </si>
  <si>
    <t>TAWLEEN KAUR</t>
  </si>
  <si>
    <t>#2760,SECTOR 37 C</t>
  </si>
  <si>
    <t>13-11-2006</t>
  </si>
  <si>
    <t>#2764,SECTOR 37 C</t>
  </si>
  <si>
    <t xml:space="preserve">Y.P.S.,PHASE 10 </t>
  </si>
  <si>
    <t>NAVYA JOSHI</t>
  </si>
  <si>
    <t>AMRIT JOSHI</t>
  </si>
  <si>
    <t>NIRANJANA</t>
  </si>
  <si>
    <t>#2765,SECTOR 37 C</t>
  </si>
  <si>
    <t xml:space="preserve">CEO </t>
  </si>
  <si>
    <t>GURUKUL INTERNATIANAL SCHOOL,MOHALI</t>
  </si>
  <si>
    <t>BHARGAVI JOSHI</t>
  </si>
  <si>
    <t>31-03-2013</t>
  </si>
  <si>
    <t>SUKHJEET SINGH</t>
  </si>
  <si>
    <t>#2765/1, SECTOR 37 C</t>
  </si>
  <si>
    <t>GURSHEEN KAUR</t>
  </si>
  <si>
    <t>16-03-2007</t>
  </si>
  <si>
    <t>MINAKSHI</t>
  </si>
  <si>
    <t>#2767,SECTOR 37 C</t>
  </si>
  <si>
    <t>BHOOMI</t>
  </si>
  <si>
    <t>GOURAV SHARMA</t>
  </si>
  <si>
    <t>#2769/1, SECTOR 37 C</t>
  </si>
  <si>
    <t>KITCHENWARE BUSINESS</t>
  </si>
  <si>
    <t>RAJIV KAPOOR</t>
  </si>
  <si>
    <t>#2770/1, SECTOR 37 C</t>
  </si>
  <si>
    <t>MEDICAL JOB</t>
  </si>
  <si>
    <t>ALISHA KHAN</t>
  </si>
  <si>
    <t>25-06-2006</t>
  </si>
  <si>
    <t>ARSHAD ALI KHAN</t>
  </si>
  <si>
    <t>RANI KHAN</t>
  </si>
  <si>
    <t xml:space="preserve"> # 2771/2, SECTOR 37C</t>
  </si>
  <si>
    <t>ASAD</t>
  </si>
  <si>
    <t>RIKHI RAJ</t>
  </si>
  <si>
    <t>#2776, SECTOR 37C</t>
  </si>
  <si>
    <t>BOUTIQUE</t>
  </si>
  <si>
    <t>KARANDEEP BANSAL</t>
  </si>
  <si>
    <t xml:space="preserve"> NEERU BANSAL</t>
  </si>
  <si>
    <t>#2781, SECTOR 37C</t>
  </si>
  <si>
    <t>EXECUTIVE IN RELIANCE</t>
  </si>
  <si>
    <t>12-12-2004</t>
  </si>
  <si>
    <t xml:space="preserve">BHAVITA </t>
  </si>
  <si>
    <t>#2782, SECTOR 37C</t>
  </si>
  <si>
    <t>ISHVAAN</t>
  </si>
  <si>
    <t>VIJITVIR SINGH</t>
  </si>
  <si>
    <t>LATE KAMALVIR</t>
  </si>
  <si>
    <t>ANJU SAIGAL</t>
  </si>
  <si>
    <t>JASHANVIR SINGH</t>
  </si>
  <si>
    <t>30-09-2009</t>
  </si>
  <si>
    <t>SARAVJEET KAUR</t>
  </si>
  <si>
    <t>#2784, SECTOR 37C</t>
  </si>
  <si>
    <t>RAGHAV ABHI</t>
  </si>
  <si>
    <t>VIVEK ABHI</t>
  </si>
  <si>
    <t>RITU ABHI</t>
  </si>
  <si>
    <t>#2786/1, SECTOR 37 C</t>
  </si>
  <si>
    <t>DAKSH ABHI</t>
  </si>
  <si>
    <t>11-08-2007</t>
  </si>
  <si>
    <t>VIKAS ABHI</t>
  </si>
  <si>
    <t>POONAM ABHI</t>
  </si>
  <si>
    <t>#2786/1, SECTOR 37 c</t>
  </si>
  <si>
    <t>NEW PUBLIC SCHOOL SECTOR  18 B</t>
  </si>
  <si>
    <t>MAHIPAL SINGH</t>
  </si>
  <si>
    <t>#2789, SECTOR 37C</t>
  </si>
  <si>
    <t>KHUSHI RANA</t>
  </si>
  <si>
    <t>JAGHADHARI HARYANA</t>
  </si>
  <si>
    <t>VIKARAM SINGH</t>
  </si>
  <si>
    <t xml:space="preserve">UMA </t>
  </si>
  <si>
    <t>#2789,SECTOR 37C</t>
  </si>
  <si>
    <t>GOVT CONTRACTOR</t>
  </si>
  <si>
    <t>ABHY RANA</t>
  </si>
  <si>
    <t>02-04-2007</t>
  </si>
  <si>
    <t>VIKRAM SINGH</t>
  </si>
  <si>
    <t>#2789/2, SECTOR 37C</t>
  </si>
  <si>
    <t>MAYANK GARG</t>
  </si>
  <si>
    <t>07-06-2003</t>
  </si>
  <si>
    <t>MANOJ GARG</t>
  </si>
  <si>
    <t>RITU GARG</t>
  </si>
  <si>
    <t>#2794, SECTOR 37C</t>
  </si>
  <si>
    <t>AC MANUFACTURING SHOP</t>
  </si>
  <si>
    <t>RAVI BHATIA</t>
  </si>
  <si>
    <t>TANVEER SOOD</t>
  </si>
  <si>
    <t>AMIT SOOD</t>
  </si>
  <si>
    <t>VANITA SOOD</t>
  </si>
  <si>
    <t>#2799, SECTOR 37C</t>
  </si>
  <si>
    <t>CLERK IN AG OFFICE</t>
  </si>
  <si>
    <t xml:space="preserve"> # 2801/2, SECTOR 37C</t>
  </si>
  <si>
    <t>CLERK HDFC</t>
  </si>
  <si>
    <t>12-05-2007</t>
  </si>
  <si>
    <t xml:space="preserve"> # 2802, SECTOR 37C</t>
  </si>
  <si>
    <t>CLERK PWD</t>
  </si>
  <si>
    <t>05-11-2008</t>
  </si>
  <si>
    <t>PARVEEN YADAV</t>
  </si>
  <si>
    <t xml:space="preserve"> # 2805, SECTOR 37C</t>
  </si>
  <si>
    <t>01-05-2010</t>
  </si>
  <si>
    <t>03-07-2008</t>
  </si>
  <si>
    <t>RANCHI CHARKHAND</t>
  </si>
  <si>
    <t>M MUNDA</t>
  </si>
  <si>
    <t>#2807/1,SECTOR 37C</t>
  </si>
  <si>
    <t>22-11-2006</t>
  </si>
  <si>
    <t>PATALIA PUNJAB</t>
  </si>
  <si>
    <t>KULDEEP SHARMA</t>
  </si>
  <si>
    <t>#2807/2, SECTOR 37C</t>
  </si>
  <si>
    <t>06-11-2016</t>
  </si>
  <si>
    <t>RAHUAL JAIN</t>
  </si>
  <si>
    <t>#2809,SECTOR37C</t>
  </si>
  <si>
    <t>JAHAN KWATRA</t>
  </si>
  <si>
    <t>12-09-2008</t>
  </si>
  <si>
    <t>NAVEEN KAWTRA</t>
  </si>
  <si>
    <t>#2811, SECTOR 37C</t>
  </si>
  <si>
    <t>CONTRUCTION CONTRACTER</t>
  </si>
  <si>
    <t>VIVEK HIGH SCHOOL,SECTOR 70 MOHALI</t>
  </si>
  <si>
    <t>LAVLEEN KAUR</t>
  </si>
  <si>
    <t>27-05-2005</t>
  </si>
  <si>
    <t>HARMEET</t>
  </si>
  <si>
    <t>#2813, SECTOR 37C</t>
  </si>
  <si>
    <t>JASKIRAT</t>
  </si>
  <si>
    <t>02-03-2011</t>
  </si>
  <si>
    <t>JAGMEET</t>
  </si>
  <si>
    <t>KHASHWINDER</t>
  </si>
  <si>
    <t>#2814, SECTOR 37C</t>
  </si>
  <si>
    <t>CLERK IN CISF</t>
  </si>
  <si>
    <t>LECTUERER</t>
  </si>
  <si>
    <t>NAMRIT</t>
  </si>
  <si>
    <t>25-02-2011</t>
  </si>
  <si>
    <t>#2822, SECTOR 37 C</t>
  </si>
  <si>
    <t>ISHIKA BHOLA</t>
  </si>
  <si>
    <t>#2823, SECTOR 37 C</t>
  </si>
  <si>
    <t>AVYA JAIN</t>
  </si>
  <si>
    <t>#2824,SECTOR 37 C</t>
  </si>
  <si>
    <t>SAKSHAM JAIN</t>
  </si>
  <si>
    <t>#2824 SECTOR 37C</t>
  </si>
  <si>
    <t>#2826/2,SECTOR 37 C</t>
  </si>
  <si>
    <t>NAVODYA VIDYALA, SECTOR 25</t>
  </si>
  <si>
    <t>09-11-2009</t>
  </si>
  <si>
    <t>#2828/1, SECTOR 37 C</t>
  </si>
  <si>
    <t xml:space="preserve">SIDAK </t>
  </si>
  <si>
    <t>02-12-2007</t>
  </si>
  <si>
    <t>#2830, SECTOR37 C</t>
  </si>
  <si>
    <t>SAESHA</t>
  </si>
  <si>
    <t>ABHISHEK TRIPATHI</t>
  </si>
  <si>
    <t>LUCKNOW UTTAR PARDESH</t>
  </si>
  <si>
    <t>#2831/2, SECTOR37 C</t>
  </si>
  <si>
    <t>CAR VEHICLE BUSINESS</t>
  </si>
  <si>
    <t>ANIRUDH TRIPATHI</t>
  </si>
  <si>
    <t>BRASHMASH</t>
  </si>
  <si>
    <t>#2832, SECTOR 37 C</t>
  </si>
  <si>
    <t>11-04-2011</t>
  </si>
  <si>
    <t>SAHAJ PREET</t>
  </si>
  <si>
    <t>KAWALPREET</t>
  </si>
  <si>
    <t>#2834/2, SECTOR 37C</t>
  </si>
  <si>
    <t xml:space="preserve">ASISTANT IN IRRIGATION </t>
  </si>
  <si>
    <t>VARANASI UP</t>
  </si>
  <si>
    <t>NEERAJ YADAV</t>
  </si>
  <si>
    <t>#2839, SECTOR 37C</t>
  </si>
  <si>
    <t>ASI IN CISF</t>
  </si>
  <si>
    <t>SHARYAL</t>
  </si>
  <si>
    <t>05-08-2002</t>
  </si>
  <si>
    <t>SHIMLA HP</t>
  </si>
  <si>
    <t>#2840, SECTOR 37C</t>
  </si>
  <si>
    <t>AYAN KUMAR</t>
  </si>
  <si>
    <t>20-06-2015</t>
  </si>
  <si>
    <t>NENGMINCHONGMISAO</t>
  </si>
  <si>
    <t>#2842, SECTOR 37C</t>
  </si>
  <si>
    <t>UDAYBIR SINGH</t>
  </si>
  <si>
    <t>#2843/1, SECTOR 37C</t>
  </si>
  <si>
    <t>ASI IN POLICE</t>
  </si>
  <si>
    <t xml:space="preserve">RIYANSHI </t>
  </si>
  <si>
    <t>NAWASHAHAR PUNJAB</t>
  </si>
  <si>
    <t>URJA CHOPRA</t>
  </si>
  <si>
    <t>VIKAS CHOPRA</t>
  </si>
  <si>
    <t>RITU CHOPRA</t>
  </si>
  <si>
    <t>#2845, SECTOR 37C</t>
  </si>
  <si>
    <t>GARGI SHARMA</t>
  </si>
  <si>
    <t>NEELESH SHARMA</t>
  </si>
  <si>
    <t>GEETANJALI SHARMA</t>
  </si>
  <si>
    <t>#2846, SECTOR 37C</t>
  </si>
  <si>
    <t>BRITISH SR SEC SCHOOL, SECTOR 44C</t>
  </si>
  <si>
    <t>#2847, SECTOR 37C</t>
  </si>
  <si>
    <t>SUPERIDENT IN LIC</t>
  </si>
  <si>
    <t>LAKSHITA</t>
  </si>
  <si>
    <t>RIPIN</t>
  </si>
  <si>
    <t>HARITEJ SINGH</t>
  </si>
  <si>
    <t>KANERJIT SINGH</t>
  </si>
  <si>
    <t>RAJBIR KAUR</t>
  </si>
  <si>
    <t>#2848, SECTOR 37C</t>
  </si>
  <si>
    <t>#2849/1, SECTOR 37C</t>
  </si>
  <si>
    <t>TAX INSPECTOR</t>
  </si>
  <si>
    <t>10-11-2003</t>
  </si>
  <si>
    <t>TAJINDER SINGH</t>
  </si>
  <si>
    <t>SANJEEV GOYAL</t>
  </si>
  <si>
    <t>ANJU GOYAL</t>
  </si>
  <si>
    <t>#2852, SECTOR 37C</t>
  </si>
  <si>
    <t>21-10-2004</t>
  </si>
  <si>
    <t>JEGANSHU</t>
  </si>
  <si>
    <t>ANOOP KUMAR</t>
  </si>
  <si>
    <t>#2854, SECTOR 37C</t>
  </si>
  <si>
    <t>PGI(NURSE)</t>
  </si>
  <si>
    <t>VIRAN VYAS</t>
  </si>
  <si>
    <t>NITIN VYAS</t>
  </si>
  <si>
    <t>#2857, SECTOR 37C</t>
  </si>
  <si>
    <t>KRITIKA VYAS</t>
  </si>
  <si>
    <t>26-11-2007</t>
  </si>
  <si>
    <t xml:space="preserve">BHAWANA </t>
  </si>
  <si>
    <t>VED VYAS</t>
  </si>
  <si>
    <t>11-07-2006</t>
  </si>
  <si>
    <t>RISHU VYAS</t>
  </si>
  <si>
    <t>#2857/2, SECTOR 37C</t>
  </si>
  <si>
    <t>25-05-2017</t>
  </si>
  <si>
    <t xml:space="preserve">DEEPTI </t>
  </si>
  <si>
    <t>#2858, SECTOR 37C</t>
  </si>
  <si>
    <t>05-04-2017</t>
  </si>
  <si>
    <t>VIVDH SHARMA</t>
  </si>
  <si>
    <t>ANNIE SHARMA</t>
  </si>
  <si>
    <t>#2858/1, SECTOR 37C</t>
  </si>
  <si>
    <t>NAVDEEP ANAND</t>
  </si>
  <si>
    <t>#2860, SECTOR 37C</t>
  </si>
  <si>
    <t>SDO IN PWD</t>
  </si>
  <si>
    <t>RYAN INTERNATIONAL SCHOOL, SECTOR 49B</t>
  </si>
  <si>
    <t>RAJKARAN SINGH</t>
  </si>
  <si>
    <t>01-04-2009</t>
  </si>
  <si>
    <t>AMARDEEP SINGH</t>
  </si>
  <si>
    <t>#2860/1, SECTOR 37C</t>
  </si>
  <si>
    <t>MANAGER IN DYING</t>
  </si>
  <si>
    <t>RAJNAMAN SINGH</t>
  </si>
  <si>
    <t>LAKSHAY INSTITUTE, SECTOR 34D</t>
  </si>
  <si>
    <t>VIHAAN</t>
  </si>
  <si>
    <t>13-01-2016</t>
  </si>
  <si>
    <t>#2862, SECTOR 37C</t>
  </si>
  <si>
    <t>MANAV MANGAL SCHOOL, SECTOR 64</t>
  </si>
  <si>
    <t>06-03-2006</t>
  </si>
  <si>
    <t>JITO</t>
  </si>
  <si>
    <t>#2864, SECTOR 37C</t>
  </si>
  <si>
    <t>ABHIJOT</t>
  </si>
  <si>
    <t>22-10-2005</t>
  </si>
  <si>
    <t>AMARPREET SINGH</t>
  </si>
  <si>
    <t>SATWINDER KAUR</t>
  </si>
  <si>
    <t>#2901, SECTOR 37C</t>
  </si>
  <si>
    <t>PUNEET CHOPRA</t>
  </si>
  <si>
    <t>#2904, SECTOR 37C</t>
  </si>
  <si>
    <t>MIRAYA</t>
  </si>
  <si>
    <t>17-11-2019</t>
  </si>
  <si>
    <t>CHANDRIKA</t>
  </si>
  <si>
    <t>#2904/2, SECTOR 37C</t>
  </si>
  <si>
    <t>PROJECT INCHARGE</t>
  </si>
  <si>
    <t>05-04-2018</t>
  </si>
  <si>
    <t>#2906/1, SECTOR 37C</t>
  </si>
  <si>
    <t>CLERK IN HIGH COURT</t>
  </si>
  <si>
    <t>GURSHAN</t>
  </si>
  <si>
    <t>ARMINDER SINGH</t>
  </si>
  <si>
    <t>#2908/1, SECTOR 37C</t>
  </si>
  <si>
    <t>C.E.O.</t>
  </si>
  <si>
    <t>10-06-2011</t>
  </si>
  <si>
    <t>AMIT MEHTA</t>
  </si>
  <si>
    <t xml:space="preserve">KIRTI </t>
  </si>
  <si>
    <t>#2909/1, SECTOR 37C</t>
  </si>
  <si>
    <t>AMITHI</t>
  </si>
  <si>
    <t>AJAY MEHTA</t>
  </si>
  <si>
    <t>RIDHI SEKHRI</t>
  </si>
  <si>
    <t>13-03-2004</t>
  </si>
  <si>
    <t>#2911, SECTOR 37C</t>
  </si>
  <si>
    <t>SDO ELECTRICITY DEPARTMENT</t>
  </si>
  <si>
    <t>ANATA</t>
  </si>
  <si>
    <t>22-05-2012</t>
  </si>
  <si>
    <t>RACHIT GUPTA</t>
  </si>
  <si>
    <t>#2913, SECTOR 37C</t>
  </si>
  <si>
    <t>16-12-2016</t>
  </si>
  <si>
    <t>ARYSHI</t>
  </si>
  <si>
    <t>17-01-2004</t>
  </si>
  <si>
    <t>#2915, SECTOR 37C</t>
  </si>
  <si>
    <t>HELPER IN GMCH-32</t>
  </si>
  <si>
    <t>TASHIYA</t>
  </si>
  <si>
    <t>15-03-2009</t>
  </si>
  <si>
    <t>ACHLA</t>
  </si>
  <si>
    <t>#2916, SECTOR 37C</t>
  </si>
  <si>
    <t>YASHVI THAKUR</t>
  </si>
  <si>
    <t xml:space="preserve">SHIMLA HIMACHAL PARDESH </t>
  </si>
  <si>
    <t>BALBIR THAKUR</t>
  </si>
  <si>
    <t>HANIYA</t>
  </si>
  <si>
    <t>10-12-2014</t>
  </si>
  <si>
    <t xml:space="preserve">NITIN  </t>
  </si>
  <si>
    <t>#2918, SECTOR 37C</t>
  </si>
  <si>
    <t>15-12-2018</t>
  </si>
  <si>
    <t>#2918/1, SECTOR 37C</t>
  </si>
  <si>
    <t>ACCOOUNTANT</t>
  </si>
  <si>
    <t>26-02-2015</t>
  </si>
  <si>
    <t>MOHIT CHADDA</t>
  </si>
  <si>
    <t>#2925,SECTOR 37 C</t>
  </si>
  <si>
    <t>FINANCE BUSINESS</t>
  </si>
  <si>
    <t>BABY DAY OUT PLAY SCHOOL 40A</t>
  </si>
  <si>
    <t>JASJEET SINGH</t>
  </si>
  <si>
    <t>20-10-2009</t>
  </si>
  <si>
    <t>RANDHIR SINGH</t>
  </si>
  <si>
    <t>#2925/2,SECTOR 37 C</t>
  </si>
  <si>
    <t>WOOD CONTRACTOR</t>
  </si>
  <si>
    <t>07-02-2008</t>
  </si>
  <si>
    <t>AMITA SHARMA</t>
  </si>
  <si>
    <t>#2926/1,SECTOR 37 C</t>
  </si>
  <si>
    <t>KULSHRESHTHA</t>
  </si>
  <si>
    <t>PAWAN JANDU</t>
  </si>
  <si>
    <t>ALKESH</t>
  </si>
  <si>
    <t>#2928,SECTOR 37 C</t>
  </si>
  <si>
    <t>INSURANCE COMPANY MANAGER</t>
  </si>
  <si>
    <t>AGASTYA</t>
  </si>
  <si>
    <t>TARUN SINGLA</t>
  </si>
  <si>
    <t>NEHA BANSAL</t>
  </si>
  <si>
    <t>#2930,SECTOR 37 C</t>
  </si>
  <si>
    <t>PARAMVIR SINGH</t>
  </si>
  <si>
    <t>#2931/1, SECTOR 37C</t>
  </si>
  <si>
    <t>HOME MANTAINANCE</t>
  </si>
  <si>
    <t>SHARANVIR SINGH</t>
  </si>
  <si>
    <t>26-10-2008</t>
  </si>
  <si>
    <t>AARAV RATTAN</t>
  </si>
  <si>
    <t>10-05-2015</t>
  </si>
  <si>
    <t>GAGAN RATTAN</t>
  </si>
  <si>
    <t>#2934,SECTOR 37 C</t>
  </si>
  <si>
    <t>RESTAURENT BUSINESS</t>
  </si>
  <si>
    <t>COUNSELLOR</t>
  </si>
  <si>
    <t>AAVGA RATTAN</t>
  </si>
  <si>
    <t>03-10-2019</t>
  </si>
  <si>
    <t>09-03-2017</t>
  </si>
  <si>
    <t>NABHA PUNJAB</t>
  </si>
  <si>
    <t>#2940/2, SECTOR 37C</t>
  </si>
  <si>
    <t>GURBAKSH KAUR</t>
  </si>
  <si>
    <t>#2944/1,SECTOR 37 C</t>
  </si>
  <si>
    <t>SHARANIK</t>
  </si>
  <si>
    <t>#4001,SECTOR37 C</t>
  </si>
  <si>
    <t>BANK CLERK</t>
  </si>
  <si>
    <t>EXCISE INSPECTOR</t>
  </si>
  <si>
    <t>SANGEETA SAINI</t>
  </si>
  <si>
    <t>#4002/2,SECTOR 37 C</t>
  </si>
  <si>
    <t>SUPRINTENDENT</t>
  </si>
  <si>
    <t>KABIR KUMAR</t>
  </si>
  <si>
    <t>23-09-2019</t>
  </si>
  <si>
    <t xml:space="preserve">SANGEETA  </t>
  </si>
  <si>
    <t>#4002/3, SECTOR 37C</t>
  </si>
  <si>
    <t>PUBLIC BANK EMPLOYEE</t>
  </si>
  <si>
    <t>EXCISE DEPT</t>
  </si>
  <si>
    <t>HENAYA</t>
  </si>
  <si>
    <t>10-02-2017</t>
  </si>
  <si>
    <t>BHADURGARGARH HARYANA</t>
  </si>
  <si>
    <t>#4003/1,SECTOR 37 C</t>
  </si>
  <si>
    <t>#4003/2,SECTOR 37 C</t>
  </si>
  <si>
    <t>INCOME TAX INSPECTOR</t>
  </si>
  <si>
    <t>LAVANSH</t>
  </si>
  <si>
    <t>SANAJ</t>
  </si>
  <si>
    <t>30-08-2018</t>
  </si>
  <si>
    <t>#4004,SECTOR 37 C</t>
  </si>
  <si>
    <t>ARMY CAPTAIN</t>
  </si>
  <si>
    <t>NIVAAN NEGI</t>
  </si>
  <si>
    <t>06-07-2019</t>
  </si>
  <si>
    <t>SANDEEP NEGI</t>
  </si>
  <si>
    <t>VANDANA NEGI</t>
  </si>
  <si>
    <t>#4005/2, SECTOR 37C</t>
  </si>
  <si>
    <t>05-03-2004</t>
  </si>
  <si>
    <t>VIMMI</t>
  </si>
  <si>
    <t>#4005/3,SECTOR 37 C</t>
  </si>
  <si>
    <t>LAKSHYA KUMAR</t>
  </si>
  <si>
    <t>27-09-2005</t>
  </si>
  <si>
    <t>#4006,SECTOR 37 C</t>
  </si>
  <si>
    <t>DEPUTY SUPRINTENDENT</t>
  </si>
  <si>
    <t>YADHARTH</t>
  </si>
  <si>
    <t>15-01-2019</t>
  </si>
  <si>
    <t>GHAZIABAD UTTAR PRADESH</t>
  </si>
  <si>
    <t>#4006/3, SECTOR 37C</t>
  </si>
  <si>
    <t>KARISHNA</t>
  </si>
  <si>
    <t>08-09-2004</t>
  </si>
  <si>
    <t xml:space="preserve">RAM SINGH </t>
  </si>
  <si>
    <t>#4017/2,SECTOR 37 C</t>
  </si>
  <si>
    <t>26-01-2010</t>
  </si>
  <si>
    <t>BENIKA</t>
  </si>
  <si>
    <t xml:space="preserve">BALWINDER </t>
  </si>
  <si>
    <t>#4018/1,SECTOR 37 C</t>
  </si>
  <si>
    <t>RHYTHM</t>
  </si>
  <si>
    <t>21-11-2005</t>
  </si>
  <si>
    <t>SHAMSHER SINGH</t>
  </si>
  <si>
    <t>#4019,SECTOR 37 C</t>
  </si>
  <si>
    <t>SAINT SOLDIER,SECTOR 28B</t>
  </si>
  <si>
    <t>06-02-2017</t>
  </si>
  <si>
    <t>ANU KUMARI SHAH</t>
  </si>
  <si>
    <t>#4019/1,SECTOR 37 C</t>
  </si>
  <si>
    <t>23-12-2009</t>
  </si>
  <si>
    <t xml:space="preserve">MADHU </t>
  </si>
  <si>
    <t>#4019/2,SECTOR 37 C</t>
  </si>
  <si>
    <t>11-01-2015</t>
  </si>
  <si>
    <t>22-03-2005</t>
  </si>
  <si>
    <t>KALU RAM</t>
  </si>
  <si>
    <t>#4020/2,SECTOR 37 C</t>
  </si>
  <si>
    <t>09-12-2008</t>
  </si>
  <si>
    <t>DAYA RAM</t>
  </si>
  <si>
    <t>#4020/3,SECTOR 37 C</t>
  </si>
  <si>
    <t>ANISHKA</t>
  </si>
  <si>
    <t>01-03-2015</t>
  </si>
  <si>
    <t>#4021/3,SECTOR 37 C</t>
  </si>
  <si>
    <t>JOB AT PAINT SHOP</t>
  </si>
  <si>
    <t>ANUPAMA</t>
  </si>
  <si>
    <t>RAIBARELI UP</t>
  </si>
  <si>
    <t>KANCHAN LATA</t>
  </si>
  <si>
    <t>#4022/1,SECTOR 37 C</t>
  </si>
  <si>
    <t>SAHIB SINGH</t>
  </si>
  <si>
    <t>AMITA RANI</t>
  </si>
  <si>
    <t>#4023,SECTOR 37 C</t>
  </si>
  <si>
    <t>FRASH</t>
  </si>
  <si>
    <t>KRISHVI</t>
  </si>
  <si>
    <t>19-04-2015</t>
  </si>
  <si>
    <t>BEENA EDEVI</t>
  </si>
  <si>
    <t>#4023, SECTOR 37 C</t>
  </si>
  <si>
    <t>CHAMBA HIMACHAL PARDESH</t>
  </si>
  <si>
    <t>BEENA</t>
  </si>
  <si>
    <t>#4024/1,SECTOR 37 C</t>
  </si>
  <si>
    <t xml:space="preserve"> RIYA</t>
  </si>
  <si>
    <t>GOBIND SINGH RAWAT</t>
  </si>
  <si>
    <t>#4024/2,SECTOR 37 C</t>
  </si>
  <si>
    <t>GOVIND</t>
  </si>
  <si>
    <t>#4025/1,SECTOR 37 C</t>
  </si>
  <si>
    <t>11-08-2002</t>
  </si>
  <si>
    <t>#4027/1,SECTOR 37 C</t>
  </si>
  <si>
    <t>08-01-2011</t>
  </si>
  <si>
    <t>#4028/2,SECTOR 37 C</t>
  </si>
  <si>
    <t>EXCISE SUPRIDENT</t>
  </si>
  <si>
    <t>SARAV HITKARI VIDYALA, SECTOR 43</t>
  </si>
  <si>
    <t>09-11-2005</t>
  </si>
  <si>
    <t>PARVINDER KUMAR</t>
  </si>
  <si>
    <t>#4030/1,SECTOR 37 C</t>
  </si>
  <si>
    <t>CUSTOM EXCISE PEON</t>
  </si>
  <si>
    <t>28-07-2006</t>
  </si>
  <si>
    <t>SAHARANPUR UP</t>
  </si>
  <si>
    <t>BABU LAL</t>
  </si>
  <si>
    <t>#4031/1,SECTOR 37 C</t>
  </si>
  <si>
    <t>19-05-2005</t>
  </si>
  <si>
    <t>TEHRI UP</t>
  </si>
  <si>
    <t>VIKRAM DEVI</t>
  </si>
  <si>
    <t>#4032/1,SECTOR 37 C</t>
  </si>
  <si>
    <t>GOVT MODEL HIGH SCHOOL,SECTOR 41A</t>
  </si>
  <si>
    <t>04-04-2002</t>
  </si>
  <si>
    <t>06-07-2008</t>
  </si>
  <si>
    <t>25-05-2011</t>
  </si>
  <si>
    <t>GURDISHPAL</t>
  </si>
  <si>
    <t>#4033/2,SECTOR 37 C</t>
  </si>
  <si>
    <t>RADHA KRISHNA</t>
  </si>
  <si>
    <t>#4034/2,SECTOR 37 C</t>
  </si>
  <si>
    <t>24-10-2015</t>
  </si>
  <si>
    <t>RAJESH CHAND</t>
  </si>
  <si>
    <t>ANITA RAMOLA</t>
  </si>
  <si>
    <t>#4035,SECTOR 37 C</t>
  </si>
  <si>
    <t>EXCISE CONSTABLE</t>
  </si>
  <si>
    <t>HARKARMAN KUAMR</t>
  </si>
  <si>
    <t>04-05-2015</t>
  </si>
  <si>
    <t>SUMAN JEET</t>
  </si>
  <si>
    <t>#4035/2,SECTOR 37 C</t>
  </si>
  <si>
    <t>INFOSYS TECHNICIAN</t>
  </si>
  <si>
    <t>HARBANS SINGH</t>
  </si>
  <si>
    <t>RAJINI</t>
  </si>
  <si>
    <t>#4036/1,SECTOR 37 C</t>
  </si>
  <si>
    <t>SWASTIK JOSHI</t>
  </si>
  <si>
    <t>MANOJ JOSHI</t>
  </si>
  <si>
    <t>REKHA JOSHI</t>
  </si>
  <si>
    <t>#4037/1,SECTOR 37 C</t>
  </si>
  <si>
    <t>KERELA TAMILNAIDU</t>
  </si>
  <si>
    <t>#4038/2,SECTOR 37 C</t>
  </si>
  <si>
    <t>KRISHNA KUMAR</t>
  </si>
  <si>
    <t>#4038/3,SECTOR 37 C</t>
  </si>
  <si>
    <t>29-09-2008</t>
  </si>
  <si>
    <t>28-08-2008</t>
  </si>
  <si>
    <t>#4040/1,SECTOR 37 C</t>
  </si>
  <si>
    <t>02-08-2016</t>
  </si>
  <si>
    <t>GYANVI</t>
  </si>
  <si>
    <t>RAHUL KUMAR</t>
  </si>
  <si>
    <t>#4041,SECTOR 37 C</t>
  </si>
  <si>
    <t>EXCISE TA</t>
  </si>
  <si>
    <t>SUKOR BAZAAR( UP)</t>
  </si>
  <si>
    <t>RK YADAV</t>
  </si>
  <si>
    <t>SAVITA RANI</t>
  </si>
  <si>
    <t>#4042/2,SECTOR 37 C</t>
  </si>
  <si>
    <t>06-08-2018</t>
  </si>
  <si>
    <t>GEETANJLI</t>
  </si>
  <si>
    <t>#4043,SECTOR 37 C</t>
  </si>
  <si>
    <t>RM IN CHEMICAL BADDI</t>
  </si>
  <si>
    <t>27-12-2003</t>
  </si>
  <si>
    <t>VEENA RANI</t>
  </si>
  <si>
    <t>#4044,SECTOR 37 C</t>
  </si>
  <si>
    <t>HOUSING BOARD SUPRIDENT</t>
  </si>
  <si>
    <t>SUPRIDENT</t>
  </si>
  <si>
    <t>RAISHA</t>
  </si>
  <si>
    <t>#4044/2,SECTOR 37 C</t>
  </si>
  <si>
    <t>CUSTOM EXCISE SUPRIDENT</t>
  </si>
  <si>
    <t>#4046/3,SECTOR 37 C</t>
  </si>
  <si>
    <t>PROFFESOR</t>
  </si>
  <si>
    <t>20-02-2009</t>
  </si>
  <si>
    <t xml:space="preserve">KANCHAN  </t>
  </si>
  <si>
    <t>#4047,SECTOR 37 C</t>
  </si>
  <si>
    <t>EXCISE INSPECTER</t>
  </si>
  <si>
    <t>SIMRAT</t>
  </si>
  <si>
    <t>28-06-2003</t>
  </si>
  <si>
    <t>MANMOHAN SAHWNEY</t>
  </si>
  <si>
    <t>HARMINDER</t>
  </si>
  <si>
    <t>#4048,SECTOR 37 C</t>
  </si>
  <si>
    <t>SHIV CHARAN</t>
  </si>
  <si>
    <t>CHINTO DEVI</t>
  </si>
  <si>
    <t>#4048/1,SECTOR 37 C</t>
  </si>
  <si>
    <t>TAX ASSISTANT</t>
  </si>
  <si>
    <t>ARMINDER KAUR</t>
  </si>
  <si>
    <t>18-11-2016</t>
  </si>
  <si>
    <t>PAVITER GUPTA</t>
  </si>
  <si>
    <t>#4049/1,SECTOR 37 C</t>
  </si>
  <si>
    <t>EXCISE HAWALDAR</t>
  </si>
  <si>
    <t>YASH KUMAR</t>
  </si>
  <si>
    <t>28-08-2009</t>
  </si>
  <si>
    <t>#4049/2,SECTOR 37 C</t>
  </si>
  <si>
    <t>EMPLOYEE IN AUTOMOBILE</t>
  </si>
  <si>
    <t>LEKISHA</t>
  </si>
  <si>
    <t>#4050,SECTOR 37 C</t>
  </si>
  <si>
    <t>HUNAR</t>
  </si>
  <si>
    <t>08-03-2017</t>
  </si>
  <si>
    <t>GURFATEH SINGH</t>
  </si>
  <si>
    <t>22-02-2016</t>
  </si>
  <si>
    <t>#4051,SECTOR 37 C</t>
  </si>
  <si>
    <t>242-04-2008</t>
  </si>
  <si>
    <t>#4051, SECTOR 37 C</t>
  </si>
  <si>
    <t>MITHANSHI</t>
  </si>
  <si>
    <t>BABY BALA</t>
  </si>
  <si>
    <t>#4052/1,SECTOR 37 C</t>
  </si>
  <si>
    <t>#4053,SECTOR 37 C</t>
  </si>
  <si>
    <t xml:space="preserve"> FIANSHI</t>
  </si>
  <si>
    <t>ANUSHA</t>
  </si>
  <si>
    <t>28-06-2014</t>
  </si>
  <si>
    <t>#4054, SECTOR 37 C</t>
  </si>
  <si>
    <t>24-05-2003</t>
  </si>
  <si>
    <t>UPENDER PARMAR</t>
  </si>
  <si>
    <t>BABITA PARMAR</t>
  </si>
  <si>
    <t>#4054/3,SECTOR 37 C</t>
  </si>
  <si>
    <t>RAJVANSH</t>
  </si>
  <si>
    <t>19-11-2014</t>
  </si>
  <si>
    <t>ROSHAN</t>
  </si>
  <si>
    <t xml:space="preserve">MONIKA </t>
  </si>
  <si>
    <t>#4055, SECTOR 37 C</t>
  </si>
  <si>
    <t>PRABHDYAL</t>
  </si>
  <si>
    <t>#4057/3,SECTOR 37 C</t>
  </si>
  <si>
    <t>DERABASSI PUNJAB</t>
  </si>
  <si>
    <t>LAKHRAJ</t>
  </si>
  <si>
    <t>#4058,SECTOR 37 C</t>
  </si>
  <si>
    <t>#4058/1,SECTOR 37 C</t>
  </si>
  <si>
    <t>#4058/3,SECTOR 37 C</t>
  </si>
  <si>
    <t>02-07-2010</t>
  </si>
  <si>
    <t>#4060,SECTOR 37 C</t>
  </si>
  <si>
    <t>MANPURI UP</t>
  </si>
  <si>
    <t>24-03-2003</t>
  </si>
  <si>
    <t>KURALI PUNJAB</t>
  </si>
  <si>
    <t>#4060/2, SECTOR 37C</t>
  </si>
  <si>
    <t xml:space="preserve">CUSTOM INSPECTOR </t>
  </si>
  <si>
    <t>NOIDA UP</t>
  </si>
  <si>
    <t>DIVYA SINGH</t>
  </si>
  <si>
    <t>#4060/3, SECTOR 37C</t>
  </si>
  <si>
    <t>TAKSH</t>
  </si>
  <si>
    <t>01-02-2017</t>
  </si>
  <si>
    <t>#4061/A, SECTOR 37C</t>
  </si>
  <si>
    <t>LAGHIMA DHANKAR</t>
  </si>
  <si>
    <t>#4061/B, SECTOR 37C</t>
  </si>
  <si>
    <t>VIDHIT</t>
  </si>
  <si>
    <t>#4062/A, SECTOR 37C</t>
  </si>
  <si>
    <t xml:space="preserve">DHIRENER KUMAR </t>
  </si>
  <si>
    <t>#4063/G, SECTOR 37C</t>
  </si>
  <si>
    <t>EXCISE DEPARTMENT S.D.A</t>
  </si>
  <si>
    <t>DHRUV MEHRA</t>
  </si>
  <si>
    <t>#4065/B, SECTOR 37C</t>
  </si>
  <si>
    <t>HAVALDAAR</t>
  </si>
  <si>
    <t>16-12-2013</t>
  </si>
  <si>
    <t>YADAVINDER PANDAY</t>
  </si>
  <si>
    <t>#4066 /B, SECTOR 37C</t>
  </si>
  <si>
    <t>02-10-2003</t>
  </si>
  <si>
    <t>VARANASI UTTAR PRADESH</t>
  </si>
  <si>
    <t xml:space="preserve">N S MAPWAL </t>
  </si>
  <si>
    <t>#4066 /C, SECTOR 37C</t>
  </si>
  <si>
    <t xml:space="preserve">NCB ASSISTANT </t>
  </si>
  <si>
    <t>10-07-2006</t>
  </si>
  <si>
    <t>JAIDEEP</t>
  </si>
  <si>
    <t>MUKTA</t>
  </si>
  <si>
    <t>#4067 , SECTOR 37C</t>
  </si>
  <si>
    <t>MANROZ SINGH</t>
  </si>
  <si>
    <t xml:space="preserve">GURDEEP SINGH </t>
  </si>
  <si>
    <t xml:space="preserve">CHARANJIT KAUR </t>
  </si>
  <si>
    <t>KRISHAN YADAV</t>
  </si>
  <si>
    <t>SULTAANPUR UTTAR PARDESH</t>
  </si>
  <si>
    <t>#4067 /B, SECTOR 37C</t>
  </si>
  <si>
    <t>CUSTOM HAWALDAR</t>
  </si>
  <si>
    <t>ARJUN YADAV</t>
  </si>
  <si>
    <t>11-02-2008</t>
  </si>
  <si>
    <t>DES RAJ</t>
  </si>
  <si>
    <t>#4067/C, SECTOR 37C</t>
  </si>
  <si>
    <t>MTS CUSTOM EXCISE</t>
  </si>
  <si>
    <t>GIVANSH</t>
  </si>
  <si>
    <t>#4068 /A, SECTOR 37C</t>
  </si>
  <si>
    <t>HANS</t>
  </si>
  <si>
    <t>SUBODH SUMAN</t>
  </si>
  <si>
    <t>#4069 , SECTOR 37C</t>
  </si>
  <si>
    <t>DIVYADEEP</t>
  </si>
  <si>
    <t>03-08-2003</t>
  </si>
  <si>
    <t>YAMNANAGAR HARYANA</t>
  </si>
  <si>
    <t xml:space="preserve">SATWINDER </t>
  </si>
  <si>
    <t>#4070/ A, SECTOR 37C</t>
  </si>
  <si>
    <t>22-10-2006</t>
  </si>
  <si>
    <t>#4070 /A, SECTOR 37C</t>
  </si>
  <si>
    <t>11-11-2010</t>
  </si>
  <si>
    <t>NITIN SINGH</t>
  </si>
  <si>
    <t>#4070 /B, SECTOR 37C</t>
  </si>
  <si>
    <t>AVANYA</t>
  </si>
  <si>
    <t xml:space="preserve">BINOD </t>
  </si>
  <si>
    <t>#4071 /A, SECTOR 37C</t>
  </si>
  <si>
    <t>SENIOR ACCOUNTANT</t>
  </si>
  <si>
    <t>25-11-2003</t>
  </si>
  <si>
    <t>#4072, SECTOR 37C</t>
  </si>
  <si>
    <t>#4072/C, SECTOR 37C</t>
  </si>
  <si>
    <t>01-09-2009</t>
  </si>
  <si>
    <t>#4073/G , SECTOR 37C</t>
  </si>
  <si>
    <t xml:space="preserve">EXCISE INSPECTOR </t>
  </si>
  <si>
    <t>08-11-2009</t>
  </si>
  <si>
    <t xml:space="preserve">PAWAN </t>
  </si>
  <si>
    <t>#4073 /A, SECTOR 37C</t>
  </si>
  <si>
    <t xml:space="preserve">EXCISE ASSISSTANT </t>
  </si>
  <si>
    <t xml:space="preserve">HARISH </t>
  </si>
  <si>
    <t>#4074/A, SECTOR 37C</t>
  </si>
  <si>
    <t xml:space="preserve">COURT CLERK </t>
  </si>
  <si>
    <t xml:space="preserve">EXCISE ASSISTANT </t>
  </si>
  <si>
    <t>15-08-2014</t>
  </si>
  <si>
    <t>DEEPU KUMARI</t>
  </si>
  <si>
    <t>#4075/A, SECTOR 37C</t>
  </si>
  <si>
    <t>MIYA</t>
  </si>
  <si>
    <t>29-04-2010</t>
  </si>
  <si>
    <t>GUNEH WAR</t>
  </si>
  <si>
    <t xml:space="preserve">MANEET OMSI </t>
  </si>
  <si>
    <t>#4077 /C, SECTOR 37C</t>
  </si>
  <si>
    <t xml:space="preserve">CUSTOM EXCISE CLERK </t>
  </si>
  <si>
    <t>KANGLA</t>
  </si>
  <si>
    <t>11-05-2013</t>
  </si>
  <si>
    <t xml:space="preserve">DYAL SINGH </t>
  </si>
  <si>
    <t>#4078 /G, SECTOR 37C</t>
  </si>
  <si>
    <t xml:space="preserve">EXCISE SUPERINTENDENT </t>
  </si>
  <si>
    <t>AVNIKA</t>
  </si>
  <si>
    <t xml:space="preserve">RAJINDER SINGH </t>
  </si>
  <si>
    <t>09-03-2007</t>
  </si>
  <si>
    <t>R K MEENA</t>
  </si>
  <si>
    <t>#4078 /C, SECTOR 37C</t>
  </si>
  <si>
    <t>ADIT</t>
  </si>
  <si>
    <t>28-03-2006</t>
  </si>
  <si>
    <t xml:space="preserve">HARI OM </t>
  </si>
  <si>
    <t>#4080 /B, SECTOR 37C</t>
  </si>
  <si>
    <t>AKSHAY KUMAR</t>
  </si>
  <si>
    <t>11-05-2002</t>
  </si>
  <si>
    <t>#4080 /C, SECTOR 37C</t>
  </si>
  <si>
    <t>MEESHIKA</t>
  </si>
  <si>
    <t>27-03-2010</t>
  </si>
  <si>
    <t>#4081 /A, SECTOR 37C</t>
  </si>
  <si>
    <t>11-05-2012</t>
  </si>
  <si>
    <t>PAWAN NKUMAR</t>
  </si>
  <si>
    <t>ANISHA</t>
  </si>
  <si>
    <t>AHEMDABAD GUJRAT</t>
  </si>
  <si>
    <t>ANGMO</t>
  </si>
  <si>
    <t>KUNGATANZIN</t>
  </si>
  <si>
    <t>KULLU HIMACHAL PARDESH</t>
  </si>
  <si>
    <t>#4085/ B, SECTOR 37C</t>
  </si>
  <si>
    <t>SUKANT</t>
  </si>
  <si>
    <t>#4087/B, SECTOR 37C</t>
  </si>
  <si>
    <t>VAI DHAI BALYAN</t>
  </si>
  <si>
    <t>04-05-2003</t>
  </si>
  <si>
    <t xml:space="preserve">AKHELESH </t>
  </si>
  <si>
    <t>#4087/C, SECTOR 37C</t>
  </si>
  <si>
    <t>SHASHWAT BALYAN</t>
  </si>
  <si>
    <t>27-11-2005</t>
  </si>
  <si>
    <t>MADHAVI</t>
  </si>
  <si>
    <t xml:space="preserve">SUBHASH </t>
  </si>
  <si>
    <t>#4089 /B, SECTOR 37C</t>
  </si>
  <si>
    <t xml:space="preserve">LALIT GUPTA </t>
  </si>
  <si>
    <t xml:space="preserve">ONGC ASSISSTANT </t>
  </si>
  <si>
    <t>FIZA</t>
  </si>
  <si>
    <t>12-02-2002</t>
  </si>
  <si>
    <t xml:space="preserve">MASOOD KAN </t>
  </si>
  <si>
    <t>#4091/B, SECTOR 37C</t>
  </si>
  <si>
    <t xml:space="preserve">AARISH </t>
  </si>
  <si>
    <t>VIRENYA</t>
  </si>
  <si>
    <t xml:space="preserve">NIPUN </t>
  </si>
  <si>
    <t>#4094/ G, SECTOR 37C</t>
  </si>
  <si>
    <t>KANISHKA</t>
  </si>
  <si>
    <t>07-01-2008</t>
  </si>
  <si>
    <t xml:space="preserve">DELHI </t>
  </si>
  <si>
    <t xml:space="preserve">RAVI BHUSHAN </t>
  </si>
  <si>
    <t xml:space="preserve">MINAKSHI </t>
  </si>
  <si>
    <t>#4095/A, SECTOR 37C</t>
  </si>
  <si>
    <t xml:space="preserve">SUPERINTENDENT </t>
  </si>
  <si>
    <t>SHUBHANKAR</t>
  </si>
  <si>
    <t>RAVI BHUSHAN</t>
  </si>
  <si>
    <t>DAKSHA</t>
  </si>
  <si>
    <t>#4098/C, SECTOR 37C</t>
  </si>
  <si>
    <t>IRA</t>
  </si>
  <si>
    <t>MOHD SALIM</t>
  </si>
  <si>
    <t>SANA PARVEEN</t>
  </si>
  <si>
    <t>#4099/G, SECTOR 37C</t>
  </si>
  <si>
    <t xml:space="preserve">INSPECTOR </t>
  </si>
  <si>
    <t>#4101/1, SECTOR 37C</t>
  </si>
  <si>
    <t>17-07-2005</t>
  </si>
  <si>
    <t>SATVIR KAUR</t>
  </si>
  <si>
    <t>#4101/2, SECTOR 37C</t>
  </si>
  <si>
    <t>SHAURYA SHARMA</t>
  </si>
  <si>
    <t>06-09-2015</t>
  </si>
  <si>
    <t>SHEKHAR SHARMA</t>
  </si>
  <si>
    <t>SONAL KUMARI</t>
  </si>
  <si>
    <t>#4101/3, SECTOR 37C</t>
  </si>
  <si>
    <t>ANYA RAWAT</t>
  </si>
  <si>
    <t>ANKIT RAWAT</t>
  </si>
  <si>
    <t>#4102/1, SECTOR 37C</t>
  </si>
  <si>
    <t xml:space="preserve"> TAX ASSISTANT</t>
  </si>
  <si>
    <t>NAVYA THAKUR</t>
  </si>
  <si>
    <t>06-06-2014</t>
  </si>
  <si>
    <t>NEHA RANA</t>
  </si>
  <si>
    <t>#4102/3, SECTOR 37C</t>
  </si>
  <si>
    <t>01-11-2015</t>
  </si>
  <si>
    <t>#4103/G, SECTOR 37C</t>
  </si>
  <si>
    <t>AASHRAYA</t>
  </si>
  <si>
    <t>#4103/B, SECTOR 37C</t>
  </si>
  <si>
    <t>JASWANT</t>
  </si>
  <si>
    <t>BHOPAL MADYA PARDESH</t>
  </si>
  <si>
    <t>RAM BHADHUR</t>
  </si>
  <si>
    <t>#4105/B, SECTOR 37C</t>
  </si>
  <si>
    <t>RUDRA</t>
  </si>
  <si>
    <t>09-08-2005</t>
  </si>
  <si>
    <t>VIRENDER</t>
  </si>
  <si>
    <t>#4106/B, SECTOR 37C</t>
  </si>
  <si>
    <t>05-04-2010</t>
  </si>
  <si>
    <t>29-01-2011</t>
  </si>
  <si>
    <t>#4107/B, SECTOR 37C</t>
  </si>
  <si>
    <t>05-03-2013</t>
  </si>
  <si>
    <t xml:space="preserve"> SECURITY GUARD</t>
  </si>
  <si>
    <t xml:space="preserve">JYOTI </t>
  </si>
  <si>
    <t>11-09-2003</t>
  </si>
  <si>
    <t>#4108/B, SECTOR 37C</t>
  </si>
  <si>
    <t>CONSTABLE</t>
  </si>
  <si>
    <t>24-04-2013</t>
  </si>
  <si>
    <t>#4108/C, SECTOR 37C</t>
  </si>
  <si>
    <t>CUSTOM CLERK</t>
  </si>
  <si>
    <t>08-04-2015</t>
  </si>
  <si>
    <t xml:space="preserve">#4115/B, SECTOR 37C </t>
  </si>
  <si>
    <t>JESHNA</t>
  </si>
  <si>
    <t>VIJAY MOHAN</t>
  </si>
  <si>
    <t>#4117/3, SECTOR 37C</t>
  </si>
  <si>
    <t>21-09-2009</t>
  </si>
  <si>
    <t>JALINDER YADAV</t>
  </si>
  <si>
    <t>NARGIS YADAV</t>
  </si>
  <si>
    <t>#4119, SECTOR 37C</t>
  </si>
  <si>
    <t>SAEJAL</t>
  </si>
  <si>
    <t>MUNISH JASSAR</t>
  </si>
  <si>
    <t>JASSAR</t>
  </si>
  <si>
    <t>GST INSPECTOR</t>
  </si>
  <si>
    <t>SHUBH NEGI</t>
  </si>
  <si>
    <t>25-06-2003</t>
  </si>
  <si>
    <t xml:space="preserve">D S NEGI </t>
  </si>
  <si>
    <t>MUKTA NEGI</t>
  </si>
  <si>
    <t>#4119/3 , SECTOR 37C</t>
  </si>
  <si>
    <t>MEENAL</t>
  </si>
  <si>
    <t>31-10-2002</t>
  </si>
  <si>
    <t>VIPIN GOEL</t>
  </si>
  <si>
    <t>#4122/1, SECTOR 37C</t>
  </si>
  <si>
    <t>ADMIN OFFICER</t>
  </si>
  <si>
    <t>ARNAV SINGH</t>
  </si>
  <si>
    <t>GURJINDER SINGH</t>
  </si>
  <si>
    <t>#4122/ 2, SECTOR 37C</t>
  </si>
  <si>
    <t>SHIYANA</t>
  </si>
  <si>
    <t>#4123/ 1, SECTOR 37C</t>
  </si>
  <si>
    <t>CHAPRA BIHAR</t>
  </si>
  <si>
    <t>D K BHAGTA</t>
  </si>
  <si>
    <t>SIKHA</t>
  </si>
  <si>
    <t>#4123/ 2, SECTOR 37C</t>
  </si>
  <si>
    <t>20-05-2016</t>
  </si>
  <si>
    <t>ATUL</t>
  </si>
  <si>
    <t>#4123/ 3, SECTOR 37C</t>
  </si>
  <si>
    <t>08-03-2015</t>
  </si>
  <si>
    <t>MIHIR NARWAL</t>
  </si>
  <si>
    <t>#4124/ 1, SECTOR 37C</t>
  </si>
  <si>
    <t>ARYAN ARORA</t>
  </si>
  <si>
    <t>15-09-2005</t>
  </si>
  <si>
    <t>SHAILINDER</t>
  </si>
  <si>
    <t>NAVAL OFFICER</t>
  </si>
  <si>
    <t>PERSONAL SECRETERY</t>
  </si>
  <si>
    <t>BHAGWATI PRASAD</t>
  </si>
  <si>
    <t>#4126/3, SECTOR 37C</t>
  </si>
  <si>
    <t>14-06-2008</t>
  </si>
  <si>
    <t>#4127/2, SECTOR 37C</t>
  </si>
  <si>
    <t>SHRUTI ANAND</t>
  </si>
  <si>
    <t>SAHARSHA BIHAR</t>
  </si>
  <si>
    <t>ROOPAM JHA</t>
  </si>
  <si>
    <t>#4126/2, SECTOR 37C</t>
  </si>
  <si>
    <t>SUYASH ANAND</t>
  </si>
  <si>
    <t>03-11-2006</t>
  </si>
  <si>
    <t>MAJAR KHAN</t>
  </si>
  <si>
    <t>SAVARI</t>
  </si>
  <si>
    <t>GOVT . MODEL SR. SEC SCHOOL , DHANAS</t>
  </si>
  <si>
    <t>BULAND</t>
  </si>
  <si>
    <t>17-04-2016</t>
  </si>
  <si>
    <t>KESHAR ALI</t>
  </si>
  <si>
    <t>BANO</t>
  </si>
  <si>
    <t>DELIVERY BOY</t>
  </si>
  <si>
    <t>EKAM</t>
  </si>
  <si>
    <t>ABHINAVJEET</t>
  </si>
  <si>
    <t>BHUPINDER JIT</t>
  </si>
  <si>
    <t>KAMALJIT</t>
  </si>
  <si>
    <t>#4127/3, SECTOR 37C</t>
  </si>
  <si>
    <t>ARVIND KAJAL</t>
  </si>
  <si>
    <t>#4129/2, SECTOR 37C</t>
  </si>
  <si>
    <t>26-06-2017</t>
  </si>
  <si>
    <t>18-01-2017</t>
  </si>
  <si>
    <t>#4129/3, SECTOR 37C</t>
  </si>
  <si>
    <t>RISHAAN</t>
  </si>
  <si>
    <t>29-05-2017</t>
  </si>
  <si>
    <t>#4130, SECTOR 37C</t>
  </si>
  <si>
    <t>ASSISTANT IN FCI</t>
  </si>
  <si>
    <t>JODHPUR RAJASTHAN</t>
  </si>
  <si>
    <t>RAMESH CHAND</t>
  </si>
  <si>
    <t>MATHURI DEVI</t>
  </si>
  <si>
    <t>#4131/1, SECTOR 37C</t>
  </si>
  <si>
    <t>ABHEY</t>
  </si>
  <si>
    <t>07-11-2005</t>
  </si>
  <si>
    <t>ABHILESH</t>
  </si>
  <si>
    <t>23-02-2008</t>
  </si>
  <si>
    <t>SHREYAS ARORA</t>
  </si>
  <si>
    <t>17-11-2011</t>
  </si>
  <si>
    <t>ROHIT ARORA</t>
  </si>
  <si>
    <t>#4132/2, SECTOR 37C</t>
  </si>
  <si>
    <t>Name of School  GHS 38B CHD</t>
  </si>
  <si>
    <t>If Never Enrolled -Reason# (Enter Reason No. as per survey sheet)</t>
  </si>
  <si>
    <t>REASON (Enter Reason No. as per survey sheet)</t>
  </si>
  <si>
    <t>KAVEER</t>
  </si>
  <si>
    <t xml:space="preserve"> 2 YEARS</t>
  </si>
  <si>
    <t>AMIT  SAYAL</t>
  </si>
  <si>
    <t>CHARU SAYAL</t>
  </si>
  <si>
    <t>#801 SECTOR 38A CHANDIGARH</t>
  </si>
  <si>
    <t>VEER SINGH KANWAR</t>
  </si>
  <si>
    <t>RAGHU PREET</t>
  </si>
  <si>
    <t>#803#803/1 SECTOR 38A CHANDIGARH</t>
  </si>
  <si>
    <t>MUTUAL FUND</t>
  </si>
  <si>
    <t>SOFTWARE ENR</t>
  </si>
  <si>
    <t>CHITKARA INTERNATIONAL SCHOOL SECTOR 25 CHANDIGARH</t>
  </si>
  <si>
    <t>ASEES KANVAR</t>
  </si>
  <si>
    <t>#803#803/2 SECTOR 38A CHANDIGARH</t>
  </si>
  <si>
    <t>OKRIDGE LANDRAN ROAD MOHALI</t>
  </si>
  <si>
    <t>BANI MALHOTRA</t>
  </si>
  <si>
    <t>KULPREET MALHOTRA</t>
  </si>
  <si>
    <t>BUSSINESS MAN</t>
  </si>
  <si>
    <t>SACHI</t>
  </si>
  <si>
    <t>AMIT KUMAR KAMBOJ</t>
  </si>
  <si>
    <t>SUJITA KAMBOJ</t>
  </si>
  <si>
    <t>#804/1 SECTOR 38A CHANDIGARH</t>
  </si>
  <si>
    <t>STORE OFFICER PGI</t>
  </si>
  <si>
    <t>STEPPING STONE SECTOR 38 CHANDIGARH</t>
  </si>
  <si>
    <t>TEJASVIL</t>
  </si>
  <si>
    <t>VANSH BANSAL</t>
  </si>
  <si>
    <t>INDERJEET BANSA</t>
  </si>
  <si>
    <t>CHAND BANSAL</t>
  </si>
  <si>
    <t>#806 SECTOR 38A CHANDIGARH</t>
  </si>
  <si>
    <t>GOVT. CONTACTOR</t>
  </si>
  <si>
    <t>VAISHNAVI BANSAL</t>
  </si>
  <si>
    <t>SAMERDEP SINGH</t>
  </si>
  <si>
    <t>PREETMOHINDER SINGH</t>
  </si>
  <si>
    <t>#808 SECTOR 38A CHANDIGARH</t>
  </si>
  <si>
    <t>VANSHIMA</t>
  </si>
  <si>
    <t xml:space="preserve">INDU </t>
  </si>
  <si>
    <t>#809 SECTOR 38A CHANDIGARH</t>
  </si>
  <si>
    <t>KIDS R KIDS SECTOR 42</t>
  </si>
  <si>
    <t>SHAUYRAVEER</t>
  </si>
  <si>
    <t>KHARAR</t>
  </si>
  <si>
    <t>JOYLAND SMART SCHOOL SECTOR-38 CHANDIGARH</t>
  </si>
  <si>
    <t>NUREET MAHAL</t>
  </si>
  <si>
    <t>#809/1 SECTOR 38A CHANDIGARH</t>
  </si>
  <si>
    <t>SENIOUR SUPERVISIOR</t>
  </si>
  <si>
    <t>VEER FATEH SINGH</t>
  </si>
  <si>
    <t>AANSH</t>
  </si>
  <si>
    <t>RAMESH CHOPRA</t>
  </si>
  <si>
    <t>ASHA CHOPRA</t>
  </si>
  <si>
    <t>#812 SECTOR 38A CHANDIGARH</t>
  </si>
  <si>
    <t>#721 SECTOR 38A CHANDIGARH</t>
  </si>
  <si>
    <t>SANITARY SHOP AT PGI</t>
  </si>
  <si>
    <t>GMHS 38D CHANDIGARH</t>
  </si>
  <si>
    <t>#722 SECTOR 38A CHANDIGARH</t>
  </si>
  <si>
    <t>PGI EMPLOYE</t>
  </si>
  <si>
    <t xml:space="preserve">VIJAY </t>
  </si>
  <si>
    <t>KISHAN KUMAR</t>
  </si>
  <si>
    <t>CYCLE REPAIR</t>
  </si>
  <si>
    <t>SURESHPAL</t>
  </si>
  <si>
    <t>#723 SECTOR 38A CHANDIGARH</t>
  </si>
  <si>
    <t>PEON PU</t>
  </si>
  <si>
    <t>BEAUTY PARLOR</t>
  </si>
  <si>
    <t>NIOS</t>
  </si>
  <si>
    <t>GHS 38B CHANDIGARH</t>
  </si>
  <si>
    <t>SIA</t>
  </si>
  <si>
    <t>CHANDER PAL</t>
  </si>
  <si>
    <t>SANTSAR PUBLIC SCHOOL SECTOR 38</t>
  </si>
  <si>
    <t>RAJINDER KANWAR</t>
  </si>
  <si>
    <t>#723/1 SECTOR 38A CHANDIGARH</t>
  </si>
  <si>
    <t>WORKING ABROAD</t>
  </si>
  <si>
    <t>CHIRAG SHARMA</t>
  </si>
  <si>
    <t>MAHESH SHARMA</t>
  </si>
  <si>
    <t>#723/2 SECTOR 38A CHANDIGARH</t>
  </si>
  <si>
    <t>#724 SECTOR 38A CHANDIGARH</t>
  </si>
  <si>
    <t>STAFF NURSE FORTIS</t>
  </si>
  <si>
    <t>DIVYANK</t>
  </si>
  <si>
    <t>RAESH KUMAR</t>
  </si>
  <si>
    <t>SHEELA RANI</t>
  </si>
  <si>
    <t>#726 SECTOR 38A CHANDIGARH</t>
  </si>
  <si>
    <t>#727 SECTOR 38A CHANDIGARH</t>
  </si>
  <si>
    <t>GMSSS 40 CHANDIGARH</t>
  </si>
  <si>
    <t xml:space="preserve">NAVROZE SINGH </t>
  </si>
  <si>
    <t>MOHAN LAL</t>
  </si>
  <si>
    <t>#727/1 SECTOR 38A CHANDIGARH</t>
  </si>
  <si>
    <t>MECHANICAL ENGG.</t>
  </si>
  <si>
    <t>LITIKESH</t>
  </si>
  <si>
    <t>#727/2 SECTOR 38A CHANDIGARH</t>
  </si>
  <si>
    <t>STAF NURSE</t>
  </si>
  <si>
    <t>AMAYRYA</t>
  </si>
  <si>
    <t>LACHMAN</t>
  </si>
  <si>
    <t>SUJJAL</t>
  </si>
  <si>
    <t>#728 SECTOR 38A CHANDIGARH</t>
  </si>
  <si>
    <t>FARI</t>
  </si>
  <si>
    <t>ANSH HALDAR</t>
  </si>
  <si>
    <t>KOLKOTA</t>
  </si>
  <si>
    <t>YASIN HALDAR</t>
  </si>
  <si>
    <t>ARFAA BEGUM</t>
  </si>
  <si>
    <t>#729 SECTOR 38A CHANDIGARH</t>
  </si>
  <si>
    <t>JWELWERY SHOP</t>
  </si>
  <si>
    <t>GURU HARIKRISHAN MODEL SCHOOL SECTOR 38 CHANDIGARH</t>
  </si>
  <si>
    <t>ANZA KHATOON</t>
  </si>
  <si>
    <t>ASNAF HALDAR</t>
  </si>
  <si>
    <t>#730 SECTOR 38A CHANDIGARH</t>
  </si>
  <si>
    <t>VISHAV PREET</t>
  </si>
  <si>
    <t>BHARAT KUMAR</t>
  </si>
  <si>
    <t>#731 SECTOR 38A CHANDIGARH</t>
  </si>
  <si>
    <t>CLERK PU</t>
  </si>
  <si>
    <t>HUNNER</t>
  </si>
  <si>
    <t>#731/2 SECTOR 38A CHANDIGARH</t>
  </si>
  <si>
    <t>ADVERTISMENT BUSSINES</t>
  </si>
  <si>
    <t>JULANDHAR PB</t>
  </si>
  <si>
    <t>SUGANDHI</t>
  </si>
  <si>
    <t>VYAS MUNI</t>
  </si>
  <si>
    <t>#732 SECTOR 38A CHANDIGARH</t>
  </si>
  <si>
    <t>BAJAJ FINANCE</t>
  </si>
  <si>
    <t>COACHING CENTER</t>
  </si>
  <si>
    <t>SANAWAR MONTESARI,SEC 11, CHD</t>
  </si>
  <si>
    <t>JOANPUR UP</t>
  </si>
  <si>
    <t>LATE SUSHILA</t>
  </si>
  <si>
    <t>#734 SECTOR 38A CHANDIGARH</t>
  </si>
  <si>
    <t>CHANCHAL</t>
  </si>
  <si>
    <t>PU CLERK</t>
  </si>
  <si>
    <t>BHANUMATI</t>
  </si>
  <si>
    <t>UP</t>
  </si>
  <si>
    <t>RAKESH YADAV</t>
  </si>
  <si>
    <t>PUSHPA YADAV</t>
  </si>
  <si>
    <t>SARYANSH</t>
  </si>
  <si>
    <t>PRASHANT</t>
  </si>
  <si>
    <t>#734/1 SECTOR 38A CHANDIGARH</t>
  </si>
  <si>
    <t>SHARES BUSSINES</t>
  </si>
  <si>
    <t>#735 SECTOR 38A CHANDIGARH</t>
  </si>
  <si>
    <t>SHISHU NIKETAN SCHOOL -22 CHANDIGARH</t>
  </si>
  <si>
    <t>KENIT</t>
  </si>
  <si>
    <t>GREEN VALLEY PUBLIC SCHOOL DADUMAJRA</t>
  </si>
  <si>
    <t>#735/1 SECTOR 38A CHANDIGARH</t>
  </si>
  <si>
    <t>ROHTAS KUMAR</t>
  </si>
  <si>
    <t>MADHUBALA</t>
  </si>
  <si>
    <t>SHARANJIT</t>
  </si>
  <si>
    <t>#735/2 SECTOR 38A CHANDIGARH</t>
  </si>
  <si>
    <t>#736#737 SECTOR 38A CHANDIGARH</t>
  </si>
  <si>
    <t>JIVA MACHAN</t>
  </si>
  <si>
    <t>AARON</t>
  </si>
  <si>
    <t>BOB HEILLIS</t>
  </si>
  <si>
    <t>#738/1 SECTOR 38A CHANDIGARH</t>
  </si>
  <si>
    <t>SAINT ANEES SCHOOL SECTOR 32 CHD</t>
  </si>
  <si>
    <t>#739 SECTOR 38A CHANDIGARH</t>
  </si>
  <si>
    <t>#740 SECTOR 38A CHANDIGARH</t>
  </si>
  <si>
    <t xml:space="preserve">DHARMPAL </t>
  </si>
  <si>
    <t>#741 SECTOR 38A CHANDIGARH</t>
  </si>
  <si>
    <t>KRISHAN KOHLI</t>
  </si>
  <si>
    <t>#742 SECTOR 38A CHANDIGARH</t>
  </si>
  <si>
    <t>RELIANCE</t>
  </si>
  <si>
    <t>GURU NANAK SCHOOL  SECTOR 37 CHANDIGARH</t>
  </si>
  <si>
    <t>PYUSH</t>
  </si>
  <si>
    <t>JAI PARKASH</t>
  </si>
  <si>
    <t>POOJA DEVI</t>
  </si>
  <si>
    <t>MAX INSURANCE</t>
  </si>
  <si>
    <t>K V SCHOOL SECTOR 29 CHANDIGARH</t>
  </si>
  <si>
    <t>CALL CENTER EMPLOY</t>
  </si>
  <si>
    <t>RAJENDER DESHWAL</t>
  </si>
  <si>
    <t>#742/1  SECTOR 38A CHANDIGARH</t>
  </si>
  <si>
    <t>GMSSS 37D CHANDIGARH</t>
  </si>
  <si>
    <t>#743 SECTOR 38A CHANDIGARH</t>
  </si>
  <si>
    <t>WATER SUPPLY EMPLOY</t>
  </si>
  <si>
    <t>AUTO RICKSHAW DRIVER</t>
  </si>
  <si>
    <t>NAVYUG PUBLIC SCHOOL DMC</t>
  </si>
  <si>
    <t xml:space="preserve">SATISH </t>
  </si>
  <si>
    <t>TISHANT</t>
  </si>
  <si>
    <t xml:space="preserve">14 YEARS </t>
  </si>
  <si>
    <t>TIKAL RAJ</t>
  </si>
  <si>
    <t>MANJEET</t>
  </si>
  <si>
    <t>#745 SECTOR 38A CHANDIGARH</t>
  </si>
  <si>
    <t>MYANK</t>
  </si>
  <si>
    <t>BASANT RAJ</t>
  </si>
  <si>
    <t>KUSHI NAGAR UP</t>
  </si>
  <si>
    <t>#746 SECTOR 38A CHANDIGARH</t>
  </si>
  <si>
    <t>MEHRAJ GANJ UP</t>
  </si>
  <si>
    <t>BRAHMANAND</t>
  </si>
  <si>
    <t>PRATAPGARH UP</t>
  </si>
  <si>
    <t xml:space="preserve">SANJAY </t>
  </si>
  <si>
    <t>#747 SECTOR 38A CHANDIGARH</t>
  </si>
  <si>
    <t>SETINDER</t>
  </si>
  <si>
    <t>#747/1 SECTOR 38A CHANDIGARH</t>
  </si>
  <si>
    <t>PRIVATE BANK</t>
  </si>
  <si>
    <t>TELE CALLER</t>
  </si>
  <si>
    <t>#747/2 SECTOR 38A CHANDIGARH</t>
  </si>
  <si>
    <t>PARAGON CONVENT SCHOOL SECTOR 24 CHANDIGARH</t>
  </si>
  <si>
    <t>#748 SECTOR 38A CHANDIGARH</t>
  </si>
  <si>
    <t>GMSSS SECTOR 21 CHANDIGARH</t>
  </si>
  <si>
    <t>HOSPITAL ATTENDENT</t>
  </si>
  <si>
    <t>SURJIT YADAV</t>
  </si>
  <si>
    <t>GEETA YADAV</t>
  </si>
  <si>
    <t>#749 SECTOR 38A CHANDIGARH</t>
  </si>
  <si>
    <t>SENIOUR ASSISTANT PU</t>
  </si>
  <si>
    <t>SENIOUR ASSISTANT</t>
  </si>
  <si>
    <t>BIJ MOHAN</t>
  </si>
  <si>
    <t>#750 SECTOR 38A CHANDIGARH</t>
  </si>
  <si>
    <t>CTU DRIVER</t>
  </si>
  <si>
    <t>#751 SECTOR 38A CHANDIGARH</t>
  </si>
  <si>
    <t>ESI STORER</t>
  </si>
  <si>
    <t>SUBEDAR YADAV</t>
  </si>
  <si>
    <t>RUMA YADAV</t>
  </si>
  <si>
    <t>#751/1 SECTOR 38A CHANDIGARH</t>
  </si>
  <si>
    <t>FINANCE WORK</t>
  </si>
  <si>
    <t>RAMA YADAV</t>
  </si>
  <si>
    <t>NAVRAJ</t>
  </si>
  <si>
    <t>BALVIDER KUMAR</t>
  </si>
  <si>
    <t>#752 SECTOR 38A CHANDIGARH</t>
  </si>
  <si>
    <t>PVT. JOB AT MARUTI</t>
  </si>
  <si>
    <t>#753 SECTOR 38A CHANDIGARH</t>
  </si>
  <si>
    <t>GOVT. PEON</t>
  </si>
  <si>
    <t>RANO</t>
  </si>
  <si>
    <t>#754/1 SECTOR 38A CHANDIGARH</t>
  </si>
  <si>
    <t>SECURITY GARD</t>
  </si>
  <si>
    <t>#755/2 SECTOR 38A CHANDIGARH</t>
  </si>
  <si>
    <t>PGC SEC 11 CHD</t>
  </si>
  <si>
    <t>#756 SECTOR 38A CHANDIGARH</t>
  </si>
  <si>
    <t>LAVANYA GOEL</t>
  </si>
  <si>
    <t>LATE TARA CHAND GOEL</t>
  </si>
  <si>
    <t>SUMAN GOEL</t>
  </si>
  <si>
    <t>#817/1 SECTOR 38A CHANDIGARH</t>
  </si>
  <si>
    <t>ISHANA GOEL</t>
  </si>
  <si>
    <t>SANJEEV GOEL</t>
  </si>
  <si>
    <t>ALKA GOEL</t>
  </si>
  <si>
    <t>#818 SECTOR 38A CHANDIGARH</t>
  </si>
  <si>
    <t>HANDLOOM SHOP</t>
  </si>
  <si>
    <t>SHAARWIN</t>
  </si>
  <si>
    <t>SUNDER NEGI</t>
  </si>
  <si>
    <t>821/2 SECTOR 38A CHANDIGARH</t>
  </si>
  <si>
    <t>PROFESSER</t>
  </si>
  <si>
    <t>NADISH</t>
  </si>
  <si>
    <t>#822/1 SECTOR 38A CHANDIGARH</t>
  </si>
  <si>
    <t>MARKETING PLANNING</t>
  </si>
  <si>
    <t>KHUSHNAIN SINGH</t>
  </si>
  <si>
    <t>27-08-2009</t>
  </si>
  <si>
    <t>RAWINDER SINGH</t>
  </si>
  <si>
    <t>#826 SECTOR 38A CHANDIGARH</t>
  </si>
  <si>
    <t>BHEDHEER</t>
  </si>
  <si>
    <t>NITIN JAIN</t>
  </si>
  <si>
    <t>#829 SECTOR 38A CHANDIGARH</t>
  </si>
  <si>
    <t>25-08-2003</t>
  </si>
  <si>
    <t>#832 SECTOR 38A CHANDIGARH</t>
  </si>
  <si>
    <t>#834 SECTOR 38A CHANDIGARH</t>
  </si>
  <si>
    <t>LAKSHYA MITTAL</t>
  </si>
  <si>
    <t>30-03-2017</t>
  </si>
  <si>
    <t>#835/1, SECTOR 38A CHANDIGARH</t>
  </si>
  <si>
    <t>SR.MGR. PNB BANK</t>
  </si>
  <si>
    <t>KANISHKA SHARMA</t>
  </si>
  <si>
    <t>GHAZIABAD (UP)</t>
  </si>
  <si>
    <t>ABHAS</t>
  </si>
  <si>
    <t>#836/1, SECTOR 38A CHANDIGARH</t>
  </si>
  <si>
    <t>MGR</t>
  </si>
  <si>
    <t>ZIA</t>
  </si>
  <si>
    <t>BHAVNISH</t>
  </si>
  <si>
    <t>843 SECTOR 38 A CHANDIGARH</t>
  </si>
  <si>
    <t>CLINIC</t>
  </si>
  <si>
    <t>MISHA</t>
  </si>
  <si>
    <t>JASMITA</t>
  </si>
  <si>
    <t>#844 SECTOR 38A CHANDIGARH</t>
  </si>
  <si>
    <t>SUBHAG SINGH</t>
  </si>
  <si>
    <t>28-04-2014</t>
  </si>
  <si>
    <t>1</t>
  </si>
  <si>
    <t>#847 SECTOR 38A CHANDIGARH</t>
  </si>
  <si>
    <t>SAINT JOHNS SECTOR 26 CHANDIGARH</t>
  </si>
  <si>
    <t>PUSHKAR</t>
  </si>
  <si>
    <t>29-11-2002</t>
  </si>
  <si>
    <t>PRADEEP SHARMA</t>
  </si>
  <si>
    <t>#848/2 SECTOR 38A CHANDIGARH</t>
  </si>
  <si>
    <t>PRIVATE TUTION WORK</t>
  </si>
  <si>
    <t>ANUDEEPAM</t>
  </si>
  <si>
    <t>#849 SECTOR 38A CHANDIGARH</t>
  </si>
  <si>
    <t>SR. ASST. IN FCO</t>
  </si>
  <si>
    <t>#858 SECTOR 38A CHANDIGARH</t>
  </si>
  <si>
    <t>GERNAL STORE</t>
  </si>
  <si>
    <t>DHAIRYA</t>
  </si>
  <si>
    <t>29-05 2010</t>
  </si>
  <si>
    <t>OPTICAL BUSINESS</t>
  </si>
  <si>
    <t>SUNSHINE SCHOOL SECTOR-35 CHANDIGARH</t>
  </si>
  <si>
    <t>HUVSIKHA</t>
  </si>
  <si>
    <t>#860/1 SECTOR 38A CHANDIGARH</t>
  </si>
  <si>
    <t>PUNJAB KESARI HEAD</t>
  </si>
  <si>
    <t>14-10-2014</t>
  </si>
  <si>
    <t>#862/1 SECTOR 38A CHANDIGARH</t>
  </si>
  <si>
    <t xml:space="preserve">BUSINESS-CHEMICAL </t>
  </si>
  <si>
    <t>JAILU</t>
  </si>
  <si>
    <t>#585SECTOR-38A CHANDIGARH</t>
  </si>
  <si>
    <t>AUTORICKSHAW DRIVER</t>
  </si>
  <si>
    <t>#585SECTOR -38-A CHANDIGARH</t>
  </si>
  <si>
    <t>#585SECTOR-38-A CHANDIGARH</t>
  </si>
  <si>
    <t>#585/2 SECTOR-38A CHANDIGARH</t>
  </si>
  <si>
    <t>FARI SECTOER-17</t>
  </si>
  <si>
    <t>5</t>
  </si>
  <si>
    <t>FARI SECTOER-19</t>
  </si>
  <si>
    <t>ANGANWARI SECTOR 38 CHANDIGARH</t>
  </si>
  <si>
    <t>ANGANWADI</t>
  </si>
  <si>
    <t>#587 SECTOR-38A CHANDIGARH</t>
  </si>
  <si>
    <t>PTL MECH.</t>
  </si>
  <si>
    <t>8</t>
  </si>
  <si>
    <t>#588 SECTOR-38A CHANDIGARH</t>
  </si>
  <si>
    <t>AUTO RIKSHA DRIVER</t>
  </si>
  <si>
    <t>6</t>
  </si>
  <si>
    <t>BASHU</t>
  </si>
  <si>
    <t>7</t>
  </si>
  <si>
    <t>4</t>
  </si>
  <si>
    <t>KISHOR</t>
  </si>
  <si>
    <t>#589/1 SECTOR-38A CHANDIGARH</t>
  </si>
  <si>
    <t>MEHNDI CULTURE SECTOR -22</t>
  </si>
  <si>
    <t>3</t>
  </si>
  <si>
    <t>BANSHU</t>
  </si>
  <si>
    <t>TATTOO  CULTURE</t>
  </si>
  <si>
    <t>TATTOO CULTURE</t>
  </si>
  <si>
    <t xml:space="preserve">MUKESH </t>
  </si>
  <si>
    <t>SONIYA</t>
  </si>
  <si>
    <t>#589/2 SECTOR-38A CHANDIGARH</t>
  </si>
  <si>
    <t>2</t>
  </si>
  <si>
    <t>DAIZY</t>
  </si>
  <si>
    <t>#592 SECTOR 38 A CHD</t>
  </si>
  <si>
    <t>PEON GOVT SARANGPUR</t>
  </si>
  <si>
    <t>10</t>
  </si>
  <si>
    <t xml:space="preserve">BANI </t>
  </si>
  <si>
    <t>VINAY CHAUHAN</t>
  </si>
  <si>
    <t>KUMUD</t>
  </si>
  <si>
    <t>#594 SECTOR-38A CHANDIGARH</t>
  </si>
  <si>
    <t>9</t>
  </si>
  <si>
    <t>TEXI DRIVER</t>
  </si>
  <si>
    <t>KHALSA SCHOOL,SECTOR-35 CHANDIGARH</t>
  </si>
  <si>
    <t>ANJLI</t>
  </si>
  <si>
    <t>JAI</t>
  </si>
  <si>
    <t xml:space="preserve">FARI MEHNDI </t>
  </si>
  <si>
    <t>KULLU</t>
  </si>
  <si>
    <t>INDIRA DEVI</t>
  </si>
  <si>
    <t>#595 SECTOR 38-A</t>
  </si>
  <si>
    <t>TRAVEL AGENCY HOUSE WIFE GMSSS37-B</t>
  </si>
  <si>
    <t>#596/1 SECTOR-38A CHANDIGARH</t>
  </si>
  <si>
    <t>FARI SECTOR 17</t>
  </si>
  <si>
    <t>#597 SECTOR-38A CHANDIGARH</t>
  </si>
  <si>
    <t>IRON FACTROY MEH.</t>
  </si>
  <si>
    <t>#597/1 SECTOR-38A CHANDIGARH</t>
  </si>
  <si>
    <t>MARKETING AT R K PIRAMAL</t>
  </si>
  <si>
    <t>BEHAAN</t>
  </si>
  <si>
    <t>U.P</t>
  </si>
  <si>
    <t>#599,SECTOR,-38-A,CHANDIGARH</t>
  </si>
  <si>
    <t xml:space="preserve">NURSERY </t>
  </si>
  <si>
    <t>LOVEDEEP</t>
  </si>
  <si>
    <t>#600 SECTOR-38A CHANDIGARH</t>
  </si>
  <si>
    <t>SECURITY GARD AT SYNDICATE BANK</t>
  </si>
  <si>
    <t>EYE CARE CENTER</t>
  </si>
  <si>
    <t>VINAY</t>
  </si>
  <si>
    <t>#601 SECTOR-38A CHANDIGARH</t>
  </si>
  <si>
    <t xml:space="preserve">SUNNY </t>
  </si>
  <si>
    <t>#602 SECTOR-38A CHANDIGARH</t>
  </si>
  <si>
    <t>KULBHUSHAN</t>
  </si>
  <si>
    <t>#603 SECTOR-38A CHANDIGARH</t>
  </si>
  <si>
    <t>FARI SEC 17</t>
  </si>
  <si>
    <t>GMHS 38W CHANDIGARH</t>
  </si>
  <si>
    <t>ROBIN</t>
  </si>
  <si>
    <t>LATE VICKY</t>
  </si>
  <si>
    <t>ST. ANTHONYS CHRISTIAN SCHOOL,DMC</t>
  </si>
  <si>
    <t>DAYACHAND</t>
  </si>
  <si>
    <t>#604 SECTOR-38A CHANDIGARH</t>
  </si>
  <si>
    <t>GMSSS 38W CHANDIGARH</t>
  </si>
  <si>
    <t>12</t>
  </si>
  <si>
    <t>SHURTI</t>
  </si>
  <si>
    <t>SIRAT MEHRA</t>
  </si>
  <si>
    <t>MOGA</t>
  </si>
  <si>
    <t>DEEP CHAND MEHRA PARMINDER #604 RAXINE JACKETS BUSINESS</t>
  </si>
  <si>
    <t>BUSINESS RAXINE JACKETS</t>
  </si>
  <si>
    <t>SOHAN LAL</t>
  </si>
  <si>
    <t>#604/1 SECTOR-38A CHANDIGARH</t>
  </si>
  <si>
    <t>SHRI NIVAS</t>
  </si>
  <si>
    <t>HARJIT</t>
  </si>
  <si>
    <t>BOOK SHOP WORKER</t>
  </si>
  <si>
    <t>GMHS 37 C CHD</t>
  </si>
  <si>
    <t>11</t>
  </si>
  <si>
    <t>GMHS 36 CHANDIGARH</t>
  </si>
  <si>
    <t>VED PARKASH</t>
  </si>
  <si>
    <t>#605 SECTOR-38A CHANDIGARH</t>
  </si>
  <si>
    <t>GARDNER PWD CHD CONTRACT</t>
  </si>
  <si>
    <t>SHIYA</t>
  </si>
  <si>
    <t>#605/1 SECTOR-38A CHANDIGARH</t>
  </si>
  <si>
    <t>MEHNDI FEHRI</t>
  </si>
  <si>
    <t>KANGNA</t>
  </si>
  <si>
    <t>BANKU</t>
  </si>
  <si>
    <t xml:space="preserve">CHMAN </t>
  </si>
  <si>
    <t>#605/2 SECTOR-38A CHANDIGARH</t>
  </si>
  <si>
    <t>LATE RAM SARAN</t>
  </si>
  <si>
    <t>RAG PICKER</t>
  </si>
  <si>
    <t>SAINT PETER SECTOR 37 CHANDIGARH</t>
  </si>
  <si>
    <t># 606 SECTOR-38A CHANDIGARH</t>
  </si>
  <si>
    <t>FARI SECTOER17</t>
  </si>
  <si>
    <t>RAGHU</t>
  </si>
  <si>
    <t>#607,SECTOR-38-A,CHANDIGARH</t>
  </si>
  <si>
    <t>P.U SWEEPER</t>
  </si>
  <si>
    <t xml:space="preserve">#608 SEC 38 A CHANDIGARH </t>
  </si>
  <si>
    <t>PGI SECURITY CONTRACTOR</t>
  </si>
  <si>
    <t>HILL VIEW PUBLIC SCHOOL,KHUDA LAHORA</t>
  </si>
  <si>
    <t>#608/1 SECTOR-38A CHANDIGARH</t>
  </si>
  <si>
    <t>HARYAYA</t>
  </si>
  <si>
    <t xml:space="preserve">NARESH KUMAR </t>
  </si>
  <si>
    <t>#609/1 SECTOR-38A CHANDIGARH</t>
  </si>
  <si>
    <t>#609/1  SECTOR-38A CHANDIGARH</t>
  </si>
  <si>
    <t>YUG</t>
  </si>
  <si>
    <t>REHAAN</t>
  </si>
  <si>
    <t>#609/2 SECTOR-38A CHANDIGARH</t>
  </si>
  <si>
    <t>ACCOUNTANT (PVT)</t>
  </si>
  <si>
    <t>CALEB</t>
  </si>
  <si>
    <t>SHAILENDER</t>
  </si>
  <si>
    <t>RANJU PAUL</t>
  </si>
  <si>
    <t>#646/2 SECTOR-38A CHANDIGARH</t>
  </si>
  <si>
    <t>MGR AIRTEL EMPLOY</t>
  </si>
  <si>
    <t>JCBL WORKER</t>
  </si>
  <si>
    <t>AAZEL</t>
  </si>
  <si>
    <t>ARZAS</t>
  </si>
  <si>
    <t>SURVEY TRANING AT ST PAUL</t>
  </si>
  <si>
    <t>MUNISH JAGGI</t>
  </si>
  <si>
    <t>#647 SECTOR-38A CHANDIGARH</t>
  </si>
  <si>
    <t>KODAK MNC</t>
  </si>
  <si>
    <t>CITCO EMPLOYE</t>
  </si>
  <si>
    <t>ASHIANA PUBLIC SCHOOL SECTOR 46 CHANDIGARH</t>
  </si>
  <si>
    <t>JASON CHOUDHARY</t>
  </si>
  <si>
    <t>RAJESH CHAUDHRAY</t>
  </si>
  <si>
    <t>#648/1 SECTOR-38A CHANDIGARH</t>
  </si>
  <si>
    <t>TEXI BUSSINES</t>
  </si>
  <si>
    <t>NURSE AT PGI</t>
  </si>
  <si>
    <t>JOSHUA</t>
  </si>
  <si>
    <t>#649 SECTOR 38A CHD</t>
  </si>
  <si>
    <t>PO SBP</t>
  </si>
  <si>
    <t>TINY TOTS PLAYWAY SCHOOL SECTOR 38 CHANDIGARH</t>
  </si>
  <si>
    <t>ASEEMJOT SINGH</t>
  </si>
  <si>
    <t>#649/2 SECTOR-38A CHANDIGARH</t>
  </si>
  <si>
    <t>AGRICULTRALIST</t>
  </si>
  <si>
    <t>#650/1 SECTOR-38A CHANDIGARH</t>
  </si>
  <si>
    <t>LECTURAR</t>
  </si>
  <si>
    <t>GAVIN</t>
  </si>
  <si>
    <t>#651 SECTOR-38A CHANDIGARH</t>
  </si>
  <si>
    <t xml:space="preserve">MARKT.MDC </t>
  </si>
  <si>
    <t>BHOMYA</t>
  </si>
  <si>
    <t>VIJAYLUXMI</t>
  </si>
  <si>
    <t>#651/1,SECTOR-38-A,CHANDIGARH</t>
  </si>
  <si>
    <t>ASTT CLERK,HARYANA GOVT</t>
  </si>
  <si>
    <t>SAUPINS SCHOOL SECTOR 32 CHANDIGARH</t>
  </si>
  <si>
    <t>PRAVYA</t>
  </si>
  <si>
    <t>FATEHGARH SAHIB</t>
  </si>
  <si>
    <t>#652,SECTOR-38-A,CAANDIGARH</t>
  </si>
  <si>
    <t xml:space="preserve">ASSISTANT  </t>
  </si>
  <si>
    <t>HIGH COURT CLERK</t>
  </si>
  <si>
    <t>DEVOM</t>
  </si>
  <si>
    <t>#654/1 SECTOR 38 A CHANDIGARH</t>
  </si>
  <si>
    <t xml:space="preserve">BUSSINESS IN CROCRY </t>
  </si>
  <si>
    <t>AMBUJ SHARMA</t>
  </si>
  <si>
    <t>H.P</t>
  </si>
  <si>
    <t xml:space="preserve">RAJIV SHARMA </t>
  </si>
  <si>
    <t xml:space="preserve">KAJAL </t>
  </si>
  <si>
    <t>#655/2 SECTOR 38 A CHD</t>
  </si>
  <si>
    <t>BUSINESS SOLAR PANEL</t>
  </si>
  <si>
    <t>MUKTI</t>
  </si>
  <si>
    <t>#656/1,SECTOR-38-A,CHANDIGARH</t>
  </si>
  <si>
    <t>H.R HEAD,MOHALI,PHASE-1</t>
  </si>
  <si>
    <t xml:space="preserve"> NEEV JOHN MALE</t>
  </si>
  <si>
    <t>ZEENAT</t>
  </si>
  <si>
    <t>#656/2SECTOR-38A CHANDIGARH</t>
  </si>
  <si>
    <t>UNIT INCHARGE AT IVY</t>
  </si>
  <si>
    <t>ISHAAN JOHN</t>
  </si>
  <si>
    <t>JESSICA</t>
  </si>
  <si>
    <t>ESTER</t>
  </si>
  <si>
    <t>#657/1,SECTOR-38-A,CHANDIGARH</t>
  </si>
  <si>
    <t>ARADHANA</t>
  </si>
  <si>
    <t>26-12-2004</t>
  </si>
  <si>
    <t>GURDASPUR</t>
  </si>
  <si>
    <t>NEWTON</t>
  </si>
  <si>
    <t>#657/2,SECTOR-38-A CHANDIGARH</t>
  </si>
  <si>
    <t>MARKFED TECHNICAL OFFICER</t>
  </si>
  <si>
    <t>PGI NURSING STAFF</t>
  </si>
  <si>
    <t>RAMANJIT</t>
  </si>
  <si>
    <t>#658 SECTOR-38A CHANDIGARH</t>
  </si>
  <si>
    <t>PROJECT MANAGER</t>
  </si>
  <si>
    <t>SAMAIRA SINGH</t>
  </si>
  <si>
    <t>SURBHI SINGH</t>
  </si>
  <si>
    <t>#659 SECTOR-38A CHANDIGARH</t>
  </si>
  <si>
    <t>BUISNESS IN BUILDING MATERIAL</t>
  </si>
  <si>
    <t>06-08-2009</t>
  </si>
  <si>
    <t>NAVNEET YADAV</t>
  </si>
  <si>
    <t>#659/1,SECTOR-38-A,CHANDIGARH</t>
  </si>
  <si>
    <t>MANAGER SWARAJ COMPANY</t>
  </si>
  <si>
    <t>CLERK HIGH COURT</t>
  </si>
  <si>
    <t>NITYANT</t>
  </si>
  <si>
    <t>09-01-2013</t>
  </si>
  <si>
    <t>GURVINDER PAL</t>
  </si>
  <si>
    <t>HARSHARANPREET</t>
  </si>
  <si>
    <t>#660,SECTOR-38-B,CHANDIGARH</t>
  </si>
  <si>
    <t>ABOTT MEDICINE,SENIOR INSTRUCTOR</t>
  </si>
  <si>
    <t>ZORAWER SINGH</t>
  </si>
  <si>
    <t>SIMRANDEEP</t>
  </si>
  <si>
    <t>#660/1 SECTOR 38 CHANDIGARH</t>
  </si>
  <si>
    <t>BUSINESS BUILDING MATERIAL</t>
  </si>
  <si>
    <t>#660/2 SECTOR-38A CHANDIGARH</t>
  </si>
  <si>
    <t>CAR WASHING</t>
  </si>
  <si>
    <t>#661 SECTOR-38A CHANDIGARH</t>
  </si>
  <si>
    <t>MEHNDI CULTURE</t>
  </si>
  <si>
    <t xml:space="preserve">CHANDIGARH  </t>
  </si>
  <si>
    <t>#661 SECTOR - 38A CHANDIGARH</t>
  </si>
  <si>
    <t xml:space="preserve">MEHNDI CULTURE </t>
  </si>
  <si>
    <t>#662 SECTOR-38A CHANDIGARH</t>
  </si>
  <si>
    <t>WORKER AT MAHINDRA</t>
  </si>
  <si>
    <t>HARSHIT KUMAR</t>
  </si>
  <si>
    <t xml:space="preserve">SANJEEV KUMAR </t>
  </si>
  <si>
    <t>HARGUN GHAI</t>
  </si>
  <si>
    <t>04-09-2018</t>
  </si>
  <si>
    <t>JOHNEY GHAI</t>
  </si>
  <si>
    <t>#663,SECTOR -38,A,CHANDIGARH</t>
  </si>
  <si>
    <t>BUSINESS READYMADE GARMENTS</t>
  </si>
  <si>
    <t>PURAB</t>
  </si>
  <si>
    <t>#663/1 SECTOR 38 A CHANDIGARH</t>
  </si>
  <si>
    <t>PRESS PU</t>
  </si>
  <si>
    <t>#663/2 SECTOR-38A CHANDIGARH</t>
  </si>
  <si>
    <t>SECIRITY GUARD</t>
  </si>
  <si>
    <t>SHARDA SARVHITKARI,41,CHD</t>
  </si>
  <si>
    <t>VAIDEHI</t>
  </si>
  <si>
    <t>POOJAA</t>
  </si>
  <si>
    <t>#663/2, SECTOR-38-A, CHANDIGARH</t>
  </si>
  <si>
    <t>VODAFONE FIELD OFFICER</t>
  </si>
  <si>
    <t>VIVAAN</t>
  </si>
  <si>
    <t>30-5-2018</t>
  </si>
  <si>
    <t>#665,SECTOR-38-A, CHANDIGARH</t>
  </si>
  <si>
    <t>FACTORY DEALER SURF</t>
  </si>
  <si>
    <t>#666 SECTOR-38A CHANDIGARH</t>
  </si>
  <si>
    <t>LIBRARY ATTENDANT</t>
  </si>
  <si>
    <t>MAHAK</t>
  </si>
  <si>
    <t>#666/1 SECTOR-38A CHANDIGARH</t>
  </si>
  <si>
    <t>GUARD AT LIFE INSURANCE</t>
  </si>
  <si>
    <t>MUJJAFARPUR NAGAR</t>
  </si>
  <si>
    <t>JODHARAM</t>
  </si>
  <si>
    <t>#667 SECTOR-38A CHANDIGARH</t>
  </si>
  <si>
    <t>#669 SECTOR-38A CHANDIGARH</t>
  </si>
  <si>
    <t>PUNJABI DHOL BAJATA</t>
  </si>
  <si>
    <t>12-01-2012</t>
  </si>
  <si>
    <t>ROCKY</t>
  </si>
  <si>
    <t>SHOE POLISH</t>
  </si>
  <si>
    <t>ALIA</t>
  </si>
  <si>
    <t>#670/1 SECTOR-38A CHANDIGARH</t>
  </si>
  <si>
    <t>DIVORCEE</t>
  </si>
  <si>
    <t>KARAN KAKARIA</t>
  </si>
  <si>
    <t>#1592SECTOR38BCHANDIGARH</t>
  </si>
  <si>
    <t>CONSTRUCTOR</t>
  </si>
  <si>
    <t>UTTARANCHAL</t>
  </si>
  <si>
    <t>MAHAVIR</t>
  </si>
  <si>
    <t>#1594SECTOR38BCHANDIGARH</t>
  </si>
  <si>
    <t>KAUSTAV</t>
  </si>
  <si>
    <t>29-01-2010</t>
  </si>
  <si>
    <t>GAURAV GOYAL</t>
  </si>
  <si>
    <t>#1595SECTOR38BCHANDIGARH</t>
  </si>
  <si>
    <t>EDUCATIONAL INSTITUTE</t>
  </si>
  <si>
    <t>STRAWBERRY FIELDS SECTOR 26 CHANDIGARH</t>
  </si>
  <si>
    <t>PRANYA</t>
  </si>
  <si>
    <t>YUVAKSHI</t>
  </si>
  <si>
    <t>#1595/1 SECTOR38 B CHANDIGARH</t>
  </si>
  <si>
    <t>BUSINESS OF CARS</t>
  </si>
  <si>
    <t>ROHITAKSH</t>
  </si>
  <si>
    <t>BUSINESS OF TEXTILE</t>
  </si>
  <si>
    <t>17-11-2005</t>
  </si>
  <si>
    <t>DRIGPAL YADAV</t>
  </si>
  <si>
    <t>VIDYAWATI</t>
  </si>
  <si>
    <t>#1596SECTOR38BCHANDIGARH</t>
  </si>
  <si>
    <t>AHNISJAAP KAUR</t>
  </si>
  <si>
    <t>SARABPREET SINGH</t>
  </si>
  <si>
    <t>#1603SECTOR38BCHANDIGARH</t>
  </si>
  <si>
    <t>C.I.O VIDHAN SABHA</t>
  </si>
  <si>
    <t>ASST.PROFFESSOR</t>
  </si>
  <si>
    <t>AGANZULPREET SINGH</t>
  </si>
  <si>
    <t>07-09-2015</t>
  </si>
  <si>
    <t>24-10-2004</t>
  </si>
  <si>
    <t>SONA NARANG</t>
  </si>
  <si>
    <t>#1604 SECTOR38BCHANDIGARH</t>
  </si>
  <si>
    <t>SAINT STEPHEN SECTOR 44 CHANDIGARH</t>
  </si>
  <si>
    <t>AATHMIKA</t>
  </si>
  <si>
    <t>#1604/ASECTOR38BCHANDIGARH</t>
  </si>
  <si>
    <t>NAAZ</t>
  </si>
  <si>
    <t>RAMLOK</t>
  </si>
  <si>
    <t>#1605SECTOR38BCHANDIGARH</t>
  </si>
  <si>
    <t>SECT.PB.VIDHAN SABHA</t>
  </si>
  <si>
    <t>STENO PB.VIDHAN SABHA</t>
  </si>
  <si>
    <t>29-06-2018</t>
  </si>
  <si>
    <t>#1606 38 B CHANDIGARH</t>
  </si>
  <si>
    <t>NAMAN KUMAWAT</t>
  </si>
  <si>
    <t>03-08-2006</t>
  </si>
  <si>
    <t>VINOD KUMAWAT</t>
  </si>
  <si>
    <t>RAMKANYA KUMAWAT</t>
  </si>
  <si>
    <t>#1606/ASECTOR38BCHANDIGARH</t>
  </si>
  <si>
    <t>D.S.P.</t>
  </si>
  <si>
    <t>RYAN INTERNATIONAL SCHOOL SECTOR 49 CHANDIGARH</t>
  </si>
  <si>
    <t>RAAVEE</t>
  </si>
  <si>
    <t>ZARA RAMTEKE</t>
  </si>
  <si>
    <t>VIKRANT RAMTEKE</t>
  </si>
  <si>
    <t>#1606/CSECTOR38BCHANDIGARH</t>
  </si>
  <si>
    <t>NIRIP AGGARWAL</t>
  </si>
  <si>
    <t>22-02-2007</t>
  </si>
  <si>
    <t>#1608A SECTOR38</t>
  </si>
  <si>
    <t>OMANG</t>
  </si>
  <si>
    <t>29-11-2003</t>
  </si>
  <si>
    <t>RAMAN KALRA</t>
  </si>
  <si>
    <t>RUCHI KALRA</t>
  </si>
  <si>
    <t>#1609/BSECTOR38BCHANDIGARH</t>
  </si>
  <si>
    <t>KV DAV SECTOR 7 CHANDIGARH</t>
  </si>
  <si>
    <t xml:space="preserve">ARPIT SINGH </t>
  </si>
  <si>
    <t>22-12-2010</t>
  </si>
  <si>
    <t>BS RANDHAVA</t>
  </si>
  <si>
    <t>SARPAL KAUR</t>
  </si>
  <si>
    <t>#1612/ASECTOR38BCHANDIGARH</t>
  </si>
  <si>
    <t>ARYAN SHARMA</t>
  </si>
  <si>
    <t>FEROZPUR</t>
  </si>
  <si>
    <t>NAVINDER SHARMA</t>
  </si>
  <si>
    <t>NISHA SHARMA</t>
  </si>
  <si>
    <t>#1612/CSECTOR38BCHANDIGARH</t>
  </si>
  <si>
    <t>SCIENTIST NIC</t>
  </si>
  <si>
    <t>ST XAVIER SCHOOL SECTOR 44 CHANDIGARH</t>
  </si>
  <si>
    <t>SEHAJDEEP SINGH</t>
  </si>
  <si>
    <t>07-09-2018</t>
  </si>
  <si>
    <t>#1613/CSECTOR38BCHANDIGARH</t>
  </si>
  <si>
    <t>FIELD INVESTIGATOR</t>
  </si>
  <si>
    <t>RASHMI BHARDWAJ</t>
  </si>
  <si>
    <t>UNA</t>
  </si>
  <si>
    <t>SUMAN BHARDWAJ</t>
  </si>
  <si>
    <t>#1614/ASECTOR38BCHANDIGARH</t>
  </si>
  <si>
    <t>GENERAL ARMY</t>
  </si>
  <si>
    <t>K V SCHOOL SECTOR 47 CHANDIGARH</t>
  </si>
  <si>
    <t>MORINDA</t>
  </si>
  <si>
    <t>DIVJOT KAUR</t>
  </si>
  <si>
    <t>TARLOCHAN SINGH</t>
  </si>
  <si>
    <t>#1614/CSECTOR38BCHANDIGARH</t>
  </si>
  <si>
    <t>REPORTER</t>
  </si>
  <si>
    <t>JR SCALE STENOGRAPHER</t>
  </si>
  <si>
    <t>MOUNT CARMEL CONVENT SECTOR-47 CHANDIGARH</t>
  </si>
  <si>
    <t>ANGADJOT SINGH</t>
  </si>
  <si>
    <t>04-09-2009</t>
  </si>
  <si>
    <t>BALWANT KAUR</t>
  </si>
  <si>
    <t>#1617/BSECTOR38BCHANDIGARH</t>
  </si>
  <si>
    <t>S.P. PB. POLICE</t>
  </si>
  <si>
    <t>HARSHWARDHAN SINGH</t>
  </si>
  <si>
    <t>#1615/BSECTOR38BCHANDIGARH</t>
  </si>
  <si>
    <t>COMPUTER BUISNESS</t>
  </si>
  <si>
    <t>P.A. NIC</t>
  </si>
  <si>
    <t>MOHAN SHRIVASTAV</t>
  </si>
  <si>
    <t>NANNU JOGINDER SINGH</t>
  </si>
  <si>
    <t>#1615/CSECTOR38BCHANDIGARH</t>
  </si>
  <si>
    <t>MANANPREET SINGH</t>
  </si>
  <si>
    <t>MANSA</t>
  </si>
  <si>
    <t>RAMANJEET SINGH</t>
  </si>
  <si>
    <t>#1616 ASECTOR38BCHANDIGARH</t>
  </si>
  <si>
    <t xml:space="preserve">JASKIRAT SINGH </t>
  </si>
  <si>
    <t>29-04-2014</t>
  </si>
  <si>
    <t>#1616 CSECTOR38BCHANDIGARH</t>
  </si>
  <si>
    <t>GURU GOBIND SINGH PUBLIC SCHOOL SEC 35 D CHANDIGARH</t>
  </si>
  <si>
    <t xml:space="preserve">NIMRAT KAUR </t>
  </si>
  <si>
    <t>GURMANDEEP SINGH</t>
  </si>
  <si>
    <t>ROHIT BAJAJ</t>
  </si>
  <si>
    <t>#1617B SECTOR38 B</t>
  </si>
  <si>
    <t>BHAWAN VIDYALAYA SECTOR 33 CHANDIGARH</t>
  </si>
  <si>
    <t>HARMAN BAJAJ</t>
  </si>
  <si>
    <t>SANDEEP BAJAJ</t>
  </si>
  <si>
    <t>RAJESH KUMARI</t>
  </si>
  <si>
    <t>#1617/ASECTOR38BCHANDIGARH</t>
  </si>
  <si>
    <t>DY.DIRECTOR TECH.EDU.</t>
  </si>
  <si>
    <t>DWROOP KAUR</t>
  </si>
  <si>
    <t>03-02-2006</t>
  </si>
  <si>
    <t>BEANT SINGH</t>
  </si>
  <si>
    <t>PAWANPREET KAUR</t>
  </si>
  <si>
    <t>#1618SECTOR38BCHANDIGARH</t>
  </si>
  <si>
    <t>A.D.O.AGRICULTURE</t>
  </si>
  <si>
    <t>24-05-2018</t>
  </si>
  <si>
    <t>KULBEER SINGH</t>
  </si>
  <si>
    <t>#1618A SECTOR 38 B CHANDIGARH</t>
  </si>
  <si>
    <t>JASNEET</t>
  </si>
  <si>
    <t>08-04-2002</t>
  </si>
  <si>
    <t>#330 SECTOR-38A CHANDIGARH</t>
  </si>
  <si>
    <t>(if any)</t>
  </si>
  <si>
    <t>05-10-2012</t>
  </si>
  <si>
    <t>ARUN CHOUDHARY</t>
  </si>
  <si>
    <t>#332 SECTOR -38 A CHANDIGARH</t>
  </si>
  <si>
    <t>BUISNESS IN CHEMICAL SUPPLY</t>
  </si>
  <si>
    <t>27-01-2017</t>
  </si>
  <si>
    <t>#332 SECTOR 38A CHANDIGARH</t>
  </si>
  <si>
    <t>AMIT COUDHARY</t>
  </si>
  <si>
    <t>BIRINDER THAKUR</t>
  </si>
  <si>
    <t>#332 SECTOR38A CHANDIGARH</t>
  </si>
  <si>
    <t>MANAGER IT COMPANY</t>
  </si>
  <si>
    <t>IT COMPANY EMPLOYEE</t>
  </si>
  <si>
    <t>KHUSLEEN</t>
  </si>
  <si>
    <t>16-10-2010</t>
  </si>
  <si>
    <t>#333 SECTOR-38 A CHANDIGARH</t>
  </si>
  <si>
    <t>AST. CCS</t>
  </si>
  <si>
    <t>LAKSHPREET KAUR</t>
  </si>
  <si>
    <t>17-05-2015</t>
  </si>
  <si>
    <t>NAVODIT</t>
  </si>
  <si>
    <t>18-12-2006</t>
  </si>
  <si>
    <t>NISHIKANT</t>
  </si>
  <si>
    <t>#337/1 SECTOR-38 A CHANDIGARH</t>
  </si>
  <si>
    <t>PURAVISHA</t>
  </si>
  <si>
    <t>AGAMPRATAP SINGH</t>
  </si>
  <si>
    <t>18-02-2019</t>
  </si>
  <si>
    <t>DAJINDER SINGH</t>
  </si>
  <si>
    <t>#337/2 SECTOR 38A CHANDIGARH</t>
  </si>
  <si>
    <t>MANAGER AXIS BANK</t>
  </si>
  <si>
    <t>20-10-2008</t>
  </si>
  <si>
    <t>GAUTAM SHIVANI</t>
  </si>
  <si>
    <t>PREETI SHIVANI</t>
  </si>
  <si>
    <t>#340 SECTOR-38 A CHANDIGARH</t>
  </si>
  <si>
    <t>SWEENI</t>
  </si>
  <si>
    <t>22-12-2008</t>
  </si>
  <si>
    <t>MANJINDER KAUR</t>
  </si>
  <si>
    <t>#341 SECTOR-38 A CHANDIGARH</t>
  </si>
  <si>
    <t>PET POINT</t>
  </si>
  <si>
    <t>VEER PARTAP SINGH</t>
  </si>
  <si>
    <t>SHAVIN</t>
  </si>
  <si>
    <t>05-03-2008</t>
  </si>
  <si>
    <t>MAHINDERA</t>
  </si>
  <si>
    <t>#341/1 SECTOR-38 ACHANDIGARH</t>
  </si>
  <si>
    <t>02-06-2013</t>
  </si>
  <si>
    <t>AMBER KAUR JASSI</t>
  </si>
  <si>
    <t>SARWAN SINGH JASSI</t>
  </si>
  <si>
    <t>DISHA JASSI</t>
  </si>
  <si>
    <t>#342/1 SECTOR 38 A CHANDIGARH</t>
  </si>
  <si>
    <t>TECH MAHINDERA EMPLOYEE</t>
  </si>
  <si>
    <t>GURBAAZ SINGH JASSI</t>
  </si>
  <si>
    <t>PRIVATE JOB</t>
  </si>
  <si>
    <t>28-08-2002</t>
  </si>
  <si>
    <t>SANDEEP BANSAL</t>
  </si>
  <si>
    <t>UJWALA BANSAL</t>
  </si>
  <si>
    <t>#343/2 SECTOR-38 A CHANDIGARH</t>
  </si>
  <si>
    <t>23-08-2005</t>
  </si>
  <si>
    <t>#343 /2 SECTOR-38 A CHANDIGARH</t>
  </si>
  <si>
    <t>10-05-2004</t>
  </si>
  <si>
    <t>LT BHAVESH MEHAN</t>
  </si>
  <si>
    <t>NEENA MEHAN</t>
  </si>
  <si>
    <t>#344 SECTOR-38 A CHANDIGARH</t>
  </si>
  <si>
    <t>ALISHBA</t>
  </si>
  <si>
    <t>KASHMIR</t>
  </si>
  <si>
    <t>SHOWKAT</t>
  </si>
  <si>
    <t>SAISHA</t>
  </si>
  <si>
    <t>#345/2 SECTOR 38 A CHANDIGARH</t>
  </si>
  <si>
    <t>DHAVAN DEEP SINGH</t>
  </si>
  <si>
    <t>#347 SECTOR-38 A XCHANDIGARH</t>
  </si>
  <si>
    <t>MEC ENG</t>
  </si>
  <si>
    <t>TEGBIR SINGH</t>
  </si>
  <si>
    <t>21-09-2017</t>
  </si>
  <si>
    <t>ASEES</t>
  </si>
  <si>
    <t>28-03 2007</t>
  </si>
  <si>
    <t>KAMAL PREET KAUR</t>
  </si>
  <si>
    <t>#347/1 SECTOR-38 A CHANDIGARH</t>
  </si>
  <si>
    <t>SPARE PARTS COMPUTER</t>
  </si>
  <si>
    <t>SARGUN SINGH</t>
  </si>
  <si>
    <t>26-10-2017</t>
  </si>
  <si>
    <t>MAHI CHOTANI</t>
  </si>
  <si>
    <t>SANJAY CHOTANI</t>
  </si>
  <si>
    <t>#348/1 SECTOR -38 A CHANDIGARH</t>
  </si>
  <si>
    <t>MANAGER INFOSYIS</t>
  </si>
  <si>
    <t>#348/2 SECTOR-38 A CHANDIGARH</t>
  </si>
  <si>
    <t>COMPUTER ENG</t>
  </si>
  <si>
    <t>RAJESH ANAND</t>
  </si>
  <si>
    <t>TANUJA</t>
  </si>
  <si>
    <t>#349/2 SECTOR-38 A CHANDIGARH</t>
  </si>
  <si>
    <t>MECH ENG</t>
  </si>
  <si>
    <t>UDISH</t>
  </si>
  <si>
    <t>28-10-2007</t>
  </si>
  <si>
    <t>#350 SECTOR-38 A CHANDIGARH</t>
  </si>
  <si>
    <t>29-12-2007</t>
  </si>
  <si>
    <t>SUVRITA</t>
  </si>
  <si>
    <t>#351 SECTOR-38-A CHANDIGARH</t>
  </si>
  <si>
    <t>AAMODINI</t>
  </si>
  <si>
    <t>RITESH ARYA</t>
  </si>
  <si>
    <t>INARYA</t>
  </si>
  <si>
    <t>#352/2 SECTOR-38-A CHANDIGARH</t>
  </si>
  <si>
    <t>DRILLER</t>
  </si>
  <si>
    <t>23-07-2006</t>
  </si>
  <si>
    <t>NAVLEEN KAUR</t>
  </si>
  <si>
    <t>19-12-2014</t>
  </si>
  <si>
    <t>SIMRANJEET SINGH</t>
  </si>
  <si>
    <t>#355 SECTOR-38-A CHANDIGARH</t>
  </si>
  <si>
    <t>BABLEEN KAUR</t>
  </si>
  <si>
    <t>HARMEHAR KAUR</t>
  </si>
  <si>
    <t>INDERJEET KAUR</t>
  </si>
  <si>
    <t>TOURS TRAVELS</t>
  </si>
  <si>
    <t>REHMAT KAUR</t>
  </si>
  <si>
    <t>28-03-2018</t>
  </si>
  <si>
    <t>SUMENDHU</t>
  </si>
  <si>
    <t>#356 SECTOR-38-A CHANDIGARH</t>
  </si>
  <si>
    <t>CIVIL ENGINER</t>
  </si>
  <si>
    <t>LACCHUMAN SUNAR</t>
  </si>
  <si>
    <t>PHULMAYA SUNAR</t>
  </si>
  <si>
    <t>#358 SECTOR-38-A CHANDIGARH</t>
  </si>
  <si>
    <t>ASHUTOSH YADAV</t>
  </si>
  <si>
    <t>NEETI</t>
  </si>
  <si>
    <t>#359 SECTOR-38-A CHANDIGARH</t>
  </si>
  <si>
    <t>D K MITTAL</t>
  </si>
  <si>
    <t>MEENAKSHI MITTAL</t>
  </si>
  <si>
    <t>#362 SECTOR-38-A CHANDIGARH</t>
  </si>
  <si>
    <t>GARMENT BUSSINESS</t>
  </si>
  <si>
    <t>ISHI</t>
  </si>
  <si>
    <t>SIMAR OUKAR</t>
  </si>
  <si>
    <t>TRISVINDER KAUR</t>
  </si>
  <si>
    <t>#362/1 SECTOR-38-A CHANDIGARH</t>
  </si>
  <si>
    <t>SHARYA</t>
  </si>
  <si>
    <t>#363/1 SECTOR-38-A CHANDIGARH</t>
  </si>
  <si>
    <t>DESIGNER</t>
  </si>
  <si>
    <t xml:space="preserve">NSTEPPING STONE SECTOR 38 CHANDIGARH
</t>
  </si>
  <si>
    <t>05-03-2010</t>
  </si>
  <si>
    <t>SANJAY SINGH</t>
  </si>
  <si>
    <t>VARIDHI</t>
  </si>
  <si>
    <t>#366/2 SECTOR-38-A CHANDIGARH</t>
  </si>
  <si>
    <t>PLANT MANAGER</t>
  </si>
  <si>
    <t>PARI MITTAL</t>
  </si>
  <si>
    <t>VINOD MITTAL</t>
  </si>
  <si>
    <t>ARCHANA MITTAL</t>
  </si>
  <si>
    <t>#367 SECTOR-38-A CHANDIGARH</t>
  </si>
  <si>
    <t>HARD WARE SHOP OWNER</t>
  </si>
  <si>
    <t>VIKAS KOHLI</t>
  </si>
  <si>
    <t>#368 SECTOR-38-A CHANDIGARH</t>
  </si>
  <si>
    <t>BRITISH SCHOOL SECTOR-44 CHANDIGARH</t>
  </si>
  <si>
    <t>FATEHBEER SINGH</t>
  </si>
  <si>
    <t>17-01-2013</t>
  </si>
  <si>
    <t>#368/1 SECTOR-38-A CHANDIGARH</t>
  </si>
  <si>
    <t>BANK EMPLOYE</t>
  </si>
  <si>
    <t>RAGHAV SWAMI</t>
  </si>
  <si>
    <t>MUKESH SWAMI</t>
  </si>
  <si>
    <t>MONIKA SWAMI</t>
  </si>
  <si>
    <t>#369 SECTOR-38-A CHANDIGARH</t>
  </si>
  <si>
    <t>20-12 2010</t>
  </si>
  <si>
    <t>DEEPAK KOCHAR</t>
  </si>
  <si>
    <t>#371 SECTOR-38-A CHANDIGARH</t>
  </si>
  <si>
    <t>MECHANICAL ENGINER</t>
  </si>
  <si>
    <t>DHARITI</t>
  </si>
  <si>
    <t>23-12 2007</t>
  </si>
  <si>
    <t>06-04-2003</t>
  </si>
  <si>
    <t>SANJAY BHATIA</t>
  </si>
  <si>
    <t>#372 SECTOR-38-A CHANDIGARH</t>
  </si>
  <si>
    <t>MANAGER IT COMPANYMOHALI</t>
  </si>
  <si>
    <t>21-08-2005</t>
  </si>
  <si>
    <t>RAHUL DHAWAN</t>
  </si>
  <si>
    <t>PRIYA DHAWAN</t>
  </si>
  <si>
    <t>#375/1 SECTOR-38-A CHANDIGARH</t>
  </si>
  <si>
    <t>TENDER HEART SECTOR 33 CHANIGARH</t>
  </si>
  <si>
    <t>29-08-2018</t>
  </si>
  <si>
    <t>PRIVANSHI</t>
  </si>
  <si>
    <t>#376 SECTOR-38-A CHANDIGARH</t>
  </si>
  <si>
    <t>TEXTILE BUSSINESS</t>
  </si>
  <si>
    <t>HOUSE  WIFE</t>
  </si>
  <si>
    <t>ASHUTOSH</t>
  </si>
  <si>
    <t>#377 SECTOR-38-A CHANDIGARH</t>
  </si>
  <si>
    <t>11-12-2009</t>
  </si>
  <si>
    <t>#1059  38B CHANDIGARH</t>
  </si>
  <si>
    <t>COPPER COMPANY</t>
  </si>
  <si>
    <t>AKSHISHL</t>
  </si>
  <si>
    <t>RISHIKESH UTTRAKHAND</t>
  </si>
  <si>
    <t>#1059 A 38B CHANDIGARH</t>
  </si>
  <si>
    <t>GENERAL MANGER</t>
  </si>
  <si>
    <t xml:space="preserve">TEJASWIN SAINI </t>
  </si>
  <si>
    <t xml:space="preserve">NAVDEEP SINGH </t>
  </si>
  <si>
    <t xml:space="preserve">NEERAJA SAINA </t>
  </si>
  <si>
    <t>#1060 A  38B CHANDIGARH</t>
  </si>
  <si>
    <t xml:space="preserve"> FACTORY OWNER</t>
  </si>
  <si>
    <t>VIAAN</t>
  </si>
  <si>
    <t>#1060B  38B CHANDIGARH</t>
  </si>
  <si>
    <t>JIVINI KARTIK</t>
  </si>
  <si>
    <t>MYSORE</t>
  </si>
  <si>
    <t>KARTHIGGUN</t>
  </si>
  <si>
    <t xml:space="preserve">SHALNI </t>
  </si>
  <si>
    <t>#1061/A 38B CHANDIGARH</t>
  </si>
  <si>
    <t>SHRUN</t>
  </si>
  <si>
    <t xml:space="preserve">LKG </t>
  </si>
  <si>
    <t xml:space="preserve">PARMINDER SINGH </t>
  </si>
  <si>
    <t>PARVINDER KAUR</t>
  </si>
  <si>
    <t>#1062/B 38B CHANDIGARH</t>
  </si>
  <si>
    <t xml:space="preserve">BUILDER </t>
  </si>
  <si>
    <t xml:space="preserve">TRIPTI </t>
  </si>
  <si>
    <t>UP GAZIPUR</t>
  </si>
  <si>
    <t>SECRED HEART SECTOR 26 CHANDIGARH</t>
  </si>
  <si>
    <t xml:space="preserve">ANCHIT </t>
  </si>
  <si>
    <t>MEHRAJ</t>
  </si>
  <si>
    <t>SURINDERPAL SINGH</t>
  </si>
  <si>
    <t>RUPALI</t>
  </si>
  <si>
    <t>#1063/B 38B CHANDIGARH</t>
  </si>
  <si>
    <t xml:space="preserve">AMODH </t>
  </si>
  <si>
    <t>ABHIRUDI</t>
  </si>
  <si>
    <t>#1065 38B CHANDIGARH</t>
  </si>
  <si>
    <t>AMBER</t>
  </si>
  <si>
    <t>JAANVI</t>
  </si>
  <si>
    <t>16-04-2006</t>
  </si>
  <si>
    <t>#1066/A 38B CHANDIGARH</t>
  </si>
  <si>
    <t xml:space="preserve">SUPERVISER </t>
  </si>
  <si>
    <t>HARSH TANEJA</t>
  </si>
  <si>
    <t>#1067 38B CHANDIGARH</t>
  </si>
  <si>
    <t>BUSINESS IN TILES</t>
  </si>
  <si>
    <t>PAPPU</t>
  </si>
  <si>
    <t>#1069 38B CHANDIGARH</t>
  </si>
  <si>
    <t xml:space="preserve">KANHIYA </t>
  </si>
  <si>
    <t xml:space="preserve">DHOBI </t>
  </si>
  <si>
    <t xml:space="preserve">#1070 A SEC 38 CHANDIGARH </t>
  </si>
  <si>
    <t>EDITOR DANIK BHASKAR</t>
  </si>
  <si>
    <t xml:space="preserve">CHANMEET KAUR </t>
  </si>
  <si>
    <t xml:space="preserve">NIRMAL SINGH </t>
  </si>
  <si>
    <t xml:space="preserve">INDERJEET KAUR </t>
  </si>
  <si>
    <t>#1071B 38B CHANDIGARH</t>
  </si>
  <si>
    <t xml:space="preserve">JAPJEET SINGH </t>
  </si>
  <si>
    <t xml:space="preserve">HARREET SINGH </t>
  </si>
  <si>
    <t xml:space="preserve">ARMINDER KAUR </t>
  </si>
  <si>
    <t>#1072/A 38B CHANDIGARH</t>
  </si>
  <si>
    <t xml:space="preserve">LEARNING PATH 67 MOHALI </t>
  </si>
  <si>
    <t>MONIKA DHINGRA</t>
  </si>
  <si>
    <t>#1074 38B CHANDIGARH</t>
  </si>
  <si>
    <t>SAKSHI GAUTAM</t>
  </si>
  <si>
    <t>1074/A 38B CHANDIGARH</t>
  </si>
  <si>
    <t xml:space="preserve">SARVI </t>
  </si>
  <si>
    <t>ROHIT TULI</t>
  </si>
  <si>
    <t>#1075/B 38B CHANDIGARH</t>
  </si>
  <si>
    <t>IFT MULANPUR</t>
  </si>
  <si>
    <t>GURMAN SINGH</t>
  </si>
  <si>
    <t xml:space="preserve"> SHAMINDER SANDHU</t>
  </si>
  <si>
    <t>JAPAN SINGH</t>
  </si>
  <si>
    <t>SHAMINDER SANDHU</t>
  </si>
  <si>
    <t>EAYANSH</t>
  </si>
  <si>
    <t>#1079 A 38B CHANDIGARH</t>
  </si>
  <si>
    <t xml:space="preserve">BUSINESS IN TILES </t>
  </si>
  <si>
    <t>RAJIT SINGH JINGHAN</t>
  </si>
  <si>
    <t>VIDHUSHI</t>
  </si>
  <si>
    <t>#1080 38B CHANDIGARH</t>
  </si>
  <si>
    <t>HARIHAR</t>
  </si>
  <si>
    <t>#1080/A 38B CHANDIGARH</t>
  </si>
  <si>
    <t xml:space="preserve">DILESH VERMA </t>
  </si>
  <si>
    <t xml:space="preserve">1089 SEC 38 CHD </t>
  </si>
  <si>
    <t xml:space="preserve">GOVT JOB </t>
  </si>
  <si>
    <t>MANDI</t>
  </si>
  <si>
    <t>#1089/A 38B CHANDIGARH</t>
  </si>
  <si>
    <t xml:space="preserve">HEMANT SHARMA </t>
  </si>
  <si>
    <t xml:space="preserve">JAYA SHARMA </t>
  </si>
  <si>
    <t>#1090 38B CHANDIGARH</t>
  </si>
  <si>
    <t>ADVAIT THAKUR</t>
  </si>
  <si>
    <t xml:space="preserve">#1095 a SCE 38 CHD </t>
  </si>
  <si>
    <t xml:space="preserve">DRDO </t>
  </si>
  <si>
    <t xml:space="preserve">VRINYA </t>
  </si>
  <si>
    <t>VISHRAT KUMAR</t>
  </si>
  <si>
    <t xml:space="preserve">DEEPIKA </t>
  </si>
  <si>
    <t xml:space="preserve">#1097 A SEC 38 CHD </t>
  </si>
  <si>
    <t>SHAMIKA</t>
  </si>
  <si>
    <t>PATNA</t>
  </si>
  <si>
    <t>MAMTA KUMARI</t>
  </si>
  <si>
    <t>1098 38B CHANDIGARH</t>
  </si>
  <si>
    <t>ARHAN YADAV</t>
  </si>
  <si>
    <t>RAJVI PUROHIT</t>
  </si>
  <si>
    <t>ROHIT BHUSHAN</t>
  </si>
  <si>
    <t>CHETNA ADITYA</t>
  </si>
  <si>
    <t>1098/A 38B CHANDIGARH</t>
  </si>
  <si>
    <t>PRADEEP KUMAR</t>
  </si>
  <si>
    <t>#1101/B 38B CHANDIGARH</t>
  </si>
  <si>
    <t>ABHAY PRATAP</t>
  </si>
  <si>
    <t>DRDO</t>
  </si>
  <si>
    <t>GMHS 42 A</t>
  </si>
  <si>
    <t xml:space="preserve">YOGITA RAJ </t>
  </si>
  <si>
    <t>#1102 38B CHANDIGARH</t>
  </si>
  <si>
    <t>SENIOR ASSISTANT HIM PARISAR</t>
  </si>
  <si>
    <t>BINDU BALA</t>
  </si>
  <si>
    <t>#1102/B 38B CHANDIGARH</t>
  </si>
  <si>
    <t>ABHAYUDAY</t>
  </si>
  <si>
    <t>VIJAY RANA</t>
  </si>
  <si>
    <t xml:space="preserve">NEENA </t>
  </si>
  <si>
    <t>#1103/A 38B CHANDIGARH</t>
  </si>
  <si>
    <t xml:space="preserve">ECH OFFICER DRDO </t>
  </si>
  <si>
    <t xml:space="preserve">COORDINATOR GHS 41 CHD </t>
  </si>
  <si>
    <t>SAINT JOSEPH SECTOR 44 CHANDIGARH</t>
  </si>
  <si>
    <t>1103/B 38B CHANDIGARH</t>
  </si>
  <si>
    <t>SULTAN SINGH</t>
  </si>
  <si>
    <t>RAJBALA</t>
  </si>
  <si>
    <t>1104 38B CHANDIGARH</t>
  </si>
  <si>
    <t>HP</t>
  </si>
  <si>
    <t>AMAR SINGH</t>
  </si>
  <si>
    <t>#1106 38 B CHANDIGARH</t>
  </si>
  <si>
    <t>25-07-2009</t>
  </si>
  <si>
    <t xml:space="preserve">#1106 SEC 38 CHD </t>
  </si>
  <si>
    <t>#1106/B 38B CHANDIGARH</t>
  </si>
  <si>
    <t>#1107/B 38B CHANDIGARH</t>
  </si>
  <si>
    <t>GOVT JOB</t>
  </si>
  <si>
    <t>PALAKJOT KAUR</t>
  </si>
  <si>
    <t>SRI NAGAR</t>
  </si>
  <si>
    <t>HARPAL SINGH SODHI</t>
  </si>
  <si>
    <t>SANTOSH KAUR</t>
  </si>
  <si>
    <t>#1111 38 B CHANDIGARH</t>
  </si>
  <si>
    <t xml:space="preserve">DEFENCE </t>
  </si>
  <si>
    <t>#1111/A 38B CHANDIGARH</t>
  </si>
  <si>
    <t>CCET 26 CHANDIGARH</t>
  </si>
  <si>
    <t>SURJIT KUMARI</t>
  </si>
  <si>
    <t>#1111/B 38B CHANDIGARH</t>
  </si>
  <si>
    <t>DAV 15 CHANDIGARH</t>
  </si>
  <si>
    <t xml:space="preserve">RAMANAND SINGH </t>
  </si>
  <si>
    <t xml:space="preserve">SANTIOSH </t>
  </si>
  <si>
    <t xml:space="preserve">#1112 SEC 38 CHD </t>
  </si>
  <si>
    <t>SAEENA</t>
  </si>
  <si>
    <t xml:space="preserve">USHA </t>
  </si>
  <si>
    <t xml:space="preserve">#1112 A  SEC 38 CHD </t>
  </si>
  <si>
    <t>BN MODEL SR SECONDARY SCHOOL SECTOR 37  CHANDIGARH</t>
  </si>
  <si>
    <t xml:space="preserve">TANIA THAPPA </t>
  </si>
  <si>
    <t xml:space="preserve">BB THAPA </t>
  </si>
  <si>
    <t xml:space="preserve">REENA THAPA </t>
  </si>
  <si>
    <t xml:space="preserve">#1112  B SEC 38 CHD </t>
  </si>
  <si>
    <t>RITIKA MISRA</t>
  </si>
  <si>
    <t>#1113/A 38B CHANDIGARH</t>
  </si>
  <si>
    <t>EURO KIDS SCHOOL SECTOR 37 CHANDIGARH</t>
  </si>
  <si>
    <t xml:space="preserve">KRISH </t>
  </si>
  <si>
    <t xml:space="preserve">SAROOP CHAND </t>
  </si>
  <si>
    <t xml:space="preserve">#1113 B SEC 38 CHD </t>
  </si>
  <si>
    <t>BILASPUR</t>
  </si>
  <si>
    <t>#1115 38B CHANDIGARH</t>
  </si>
  <si>
    <t>#1115/A 38B CHANDIGARH</t>
  </si>
  <si>
    <t xml:space="preserve">AYUSH </t>
  </si>
  <si>
    <t xml:space="preserve">KIRPAL SINGH </t>
  </si>
  <si>
    <t xml:space="preserve">ASHA KUMARI </t>
  </si>
  <si>
    <t xml:space="preserve">#1116 SEC 38 CHD </t>
  </si>
  <si>
    <t>JAPLEEN</t>
  </si>
  <si>
    <t>#1116/B 38B CHANDIGARH</t>
  </si>
  <si>
    <t>PSU</t>
  </si>
  <si>
    <t xml:space="preserve">GUNGUN </t>
  </si>
  <si>
    <t>SHAHPUR COLONY,SECTOR 38A CHANDIGARH</t>
  </si>
  <si>
    <t>VEGGIE SELLER</t>
  </si>
  <si>
    <t xml:space="preserve">SHAGUN </t>
  </si>
  <si>
    <t xml:space="preserve">GULSHAN </t>
  </si>
  <si>
    <t>SHIV PRASAD</t>
  </si>
  <si>
    <t>SHILA MORYA</t>
  </si>
  <si>
    <t xml:space="preserve">CHOTE LAL </t>
  </si>
  <si>
    <t>MALLI</t>
  </si>
  <si>
    <t>SATPAL SINGH</t>
  </si>
  <si>
    <t>LEELAWATI</t>
  </si>
  <si>
    <t>ANOOP</t>
  </si>
  <si>
    <t>LACHMI</t>
  </si>
  <si>
    <t xml:space="preserve">JAGANNATH </t>
  </si>
  <si>
    <t>GHS SECTOR 24 CHANDIGARH</t>
  </si>
  <si>
    <t>GHS 25 CHANDIGARH</t>
  </si>
  <si>
    <t xml:space="preserve">SURVIR </t>
  </si>
  <si>
    <t>VEGETABLE SELLER</t>
  </si>
  <si>
    <t xml:space="preserve">NARESH </t>
  </si>
  <si>
    <t>SUKHMAN SINGH</t>
  </si>
  <si>
    <t>JASHPAL SINGH</t>
  </si>
  <si>
    <t xml:space="preserve">BALJIT </t>
  </si>
  <si>
    <t xml:space="preserve">MANGAL PRASAD </t>
  </si>
  <si>
    <t xml:space="preserve">KIRAN </t>
  </si>
  <si>
    <t xml:space="preserve">VARINDER   </t>
  </si>
  <si>
    <t>RAM DULARE</t>
  </si>
  <si>
    <t>SURENDER</t>
  </si>
  <si>
    <t>RAM CHANDER</t>
  </si>
  <si>
    <t>ASRA</t>
  </si>
  <si>
    <t xml:space="preserve">KAJAL      </t>
  </si>
  <si>
    <t>RAJNATH</t>
  </si>
  <si>
    <t>REENU</t>
  </si>
  <si>
    <t>GMHS 40 CHANDIGARH</t>
  </si>
  <si>
    <t>GUDDA</t>
  </si>
  <si>
    <t>GURDIT SINGH</t>
  </si>
  <si>
    <t xml:space="preserve"> RAMPAL</t>
  </si>
  <si>
    <t>JOTI</t>
  </si>
  <si>
    <t xml:space="preserve">ROHIT      </t>
  </si>
  <si>
    <t xml:space="preserve">SHRIKANT </t>
  </si>
  <si>
    <t>LAL BAHUDUR</t>
  </si>
  <si>
    <t>DRY CLEANER</t>
  </si>
  <si>
    <t>DEVI PRASAD</t>
  </si>
  <si>
    <t>RERHI VALA</t>
  </si>
  <si>
    <t>SANJIT</t>
  </si>
  <si>
    <t>SUDHAMA</t>
  </si>
  <si>
    <t>DHIRAJ</t>
  </si>
  <si>
    <t>DEEP</t>
  </si>
  <si>
    <t>LALU MORYA</t>
  </si>
  <si>
    <t>DHOBHI</t>
  </si>
  <si>
    <t xml:space="preserve">NANDINI </t>
  </si>
  <si>
    <t xml:space="preserve"> RAJKUMAR </t>
  </si>
  <si>
    <t>KAUSHAL</t>
  </si>
  <si>
    <t>RABINDER</t>
  </si>
  <si>
    <t>RAVITA</t>
  </si>
  <si>
    <t>RAM</t>
  </si>
  <si>
    <t>JYOTMA</t>
  </si>
  <si>
    <t>16-06-2006</t>
  </si>
  <si>
    <t>UTTAR PARDESH</t>
  </si>
  <si>
    <t>SANGRAM</t>
  </si>
  <si>
    <t>SHAMA</t>
  </si>
  <si>
    <t xml:space="preserve"> SHAHPUR COLONY CHD</t>
  </si>
  <si>
    <t>#SHAHPUR COLONY JHUGI NO. 16</t>
  </si>
  <si>
    <t>CAR DRIVER</t>
  </si>
  <si>
    <t>SALES LADY</t>
  </si>
  <si>
    <t>TANNU</t>
  </si>
  <si>
    <t>LATE SONU</t>
  </si>
  <si>
    <t>#SHAHPUR COLONY JHUGI NO. 16/A</t>
  </si>
  <si>
    <t>#SHAHPUR COLONY JHUGI NO. 5</t>
  </si>
  <si>
    <t>#SHAHPUR COLONY JHUGI NO. 58</t>
  </si>
  <si>
    <t>CAR WASHER</t>
  </si>
  <si>
    <t>#SHAHPUR COLONY JHUGI NO. 58/A</t>
  </si>
  <si>
    <t>SANT RAM</t>
  </si>
  <si>
    <t>#SHAHPUR COLONY JHUGI NO. 58/B</t>
  </si>
  <si>
    <t>#SHAHPUR COLONY JHUGI NO. 55</t>
  </si>
  <si>
    <t>KALI</t>
  </si>
  <si>
    <t>#SHAHPUR COLONY JHUGI NO. 56</t>
  </si>
  <si>
    <t>DAYA</t>
  </si>
  <si>
    <t>#SHAHPUR COLONY JHUGI NO. 52</t>
  </si>
  <si>
    <t>#SHAHPUR COLONY JHUGI NO. 90A</t>
  </si>
  <si>
    <t>DIPTI</t>
  </si>
  <si>
    <t>DANCER</t>
  </si>
  <si>
    <t xml:space="preserve">UDAY </t>
  </si>
  <si>
    <t xml:space="preserve">MALE   </t>
  </si>
  <si>
    <t>#SHAHPUR COLONY JHUGI NO. 59</t>
  </si>
  <si>
    <t>VEERA</t>
  </si>
  <si>
    <t>#SHAHPUR COLONY JHUGI NO. 54</t>
  </si>
  <si>
    <t>#SHAHPUR COLONY JHUGI NO. 4</t>
  </si>
  <si>
    <t>UDAY BHAN</t>
  </si>
  <si>
    <t>#SHAHPUR COLONY JHUGI NO. 63</t>
  </si>
  <si>
    <t>RAUNAK</t>
  </si>
  <si>
    <t>DURGESH</t>
  </si>
  <si>
    <t>NITIKESH</t>
  </si>
  <si>
    <t>#SHAHPUR COLONY JHUGI NO. 13</t>
  </si>
  <si>
    <t>CLEANER</t>
  </si>
  <si>
    <t>GAYTRI</t>
  </si>
  <si>
    <t>SHIV KUMARI</t>
  </si>
  <si>
    <t>#SHAHPUR COLONY JHUGI NO. 104</t>
  </si>
  <si>
    <t>SAMEERA</t>
  </si>
  <si>
    <t>#SHAHPUR COLONY JHUGI NO. 125</t>
  </si>
  <si>
    <t>JAGANNATH</t>
  </si>
  <si>
    <t>#SHAHPUR COLONY JHUGI NO. 60/A</t>
  </si>
  <si>
    <t>ACHHE LAL</t>
  </si>
  <si>
    <t>LATE NIRMLA</t>
  </si>
  <si>
    <t>#SHAHPUR COLONY JHUGI NO. 72</t>
  </si>
  <si>
    <t>NANKU RAM</t>
  </si>
  <si>
    <t>SHEELA DEVI</t>
  </si>
  <si>
    <t>#SHAHPUR COLONY JHUGI NO. 41</t>
  </si>
  <si>
    <t>#SHAHPUR COLONY JHUGI NO. 120</t>
  </si>
  <si>
    <t>GOMATI</t>
  </si>
  <si>
    <t>#SHAHPUR COLONY JHUGI NO. 159</t>
  </si>
  <si>
    <t>LALTI DEVI</t>
  </si>
  <si>
    <t>#SHAHPUR COLONY JHUGI NO. 158</t>
  </si>
  <si>
    <t>RAJ KAPOOR</t>
  </si>
  <si>
    <t>#SHAHPUR COLONY JHUGI NO. 386</t>
  </si>
  <si>
    <t>BOY</t>
  </si>
  <si>
    <t>CHAYA</t>
  </si>
  <si>
    <t>RAJSTHAN</t>
  </si>
  <si>
    <t>JUGNOO</t>
  </si>
  <si>
    <t>#SHAHPUR COLONY JHUGI NO. 157</t>
  </si>
  <si>
    <t>GORI</t>
  </si>
  <si>
    <t>BINNI</t>
  </si>
  <si>
    <t>JASVIR</t>
  </si>
  <si>
    <t>#SHAHPUR COLONY JHUGI NO. 318</t>
  </si>
  <si>
    <t>SCRAP</t>
  </si>
  <si>
    <t>AARBI</t>
  </si>
  <si>
    <t>13-02-2011</t>
  </si>
  <si>
    <t>RUSTAM</t>
  </si>
  <si>
    <t>ANIRUDH GUPTA</t>
  </si>
  <si>
    <t>VIVEK GUPTA</t>
  </si>
  <si>
    <t>MADHUGUPTA</t>
  </si>
  <si>
    <t>#460SECTOR 38A CHANDIGARH</t>
  </si>
  <si>
    <t>SANVI GUPTA</t>
  </si>
  <si>
    <t>VIVASVAN</t>
  </si>
  <si>
    <t>GOURAV SOOD</t>
  </si>
  <si>
    <t>ADITI SOOD</t>
  </si>
  <si>
    <t>#464 SECTOR 38A CHANDIGARH</t>
  </si>
  <si>
    <t>CHETANYA</t>
  </si>
  <si>
    <t>UDHISTER SAPRU</t>
  </si>
  <si>
    <t>SUGANDHA SAPRU</t>
  </si>
  <si>
    <t># 473 SECTOR 38 A CHANDIGARH</t>
  </si>
  <si>
    <t>SHASHANK MEHAN</t>
  </si>
  <si>
    <t>MEENA MEHAN</t>
  </si>
  <si>
    <t># 474 SECTOR 38 A CHANDIGARH</t>
  </si>
  <si>
    <t>NYSA</t>
  </si>
  <si>
    <t>474/1 SECTOR 38A CHANDIGARH</t>
  </si>
  <si>
    <t>BANI</t>
  </si>
  <si>
    <t>JOT SINGH</t>
  </si>
  <si>
    <t>#501 SECTOR 38A CHANDIGARH</t>
  </si>
  <si>
    <t>JAPNA</t>
  </si>
  <si>
    <t>#502 SECTOR 38A CHANDIGARH</t>
  </si>
  <si>
    <t>RIYA KUMARI</t>
  </si>
  <si>
    <t>KAILASH SHAW</t>
  </si>
  <si>
    <t>REKHA DEVI</t>
  </si>
  <si>
    <t># 504/1 SECTOR 38 A CHANDIGARH</t>
  </si>
  <si>
    <t>RAJ SHAW</t>
  </si>
  <si>
    <t>PIYA KAMAL SODHI</t>
  </si>
  <si>
    <t># 505 SECTOR 38 A CHANDIGARH</t>
  </si>
  <si>
    <t>DEEP KAMAL SODHI</t>
  </si>
  <si>
    <t>ANGAD BIR SINGH</t>
  </si>
  <si>
    <t>DEHLI</t>
  </si>
  <si>
    <t>SWETA</t>
  </si>
  <si>
    <t>510/2 SECTOR38A CHANDIGARH</t>
  </si>
  <si>
    <t>VASEEM SHAIKH</t>
  </si>
  <si>
    <t>MAZIA</t>
  </si>
  <si>
    <t>#510/1SECTOR 38A CHANDIGARH</t>
  </si>
  <si>
    <t>URO KIDS SCHOOL SECTOR 37 CHANDIGARH</t>
  </si>
  <si>
    <t># 511  SECTOR 38 A CHANDIGARH</t>
  </si>
  <si>
    <t>RESTURANT OWNER</t>
  </si>
  <si>
    <t>VAKUL GUPTA</t>
  </si>
  <si>
    <t>KOMAL GUPTA</t>
  </si>
  <si>
    <t># 512 /1 SECTOR 38 A CHANDIGARH</t>
  </si>
  <si>
    <t xml:space="preserve">ACCOUNTANT  </t>
  </si>
  <si>
    <t>KARANBIR</t>
  </si>
  <si>
    <t>RAJINDER VIRK</t>
  </si>
  <si>
    <t>JYOTI VIRK</t>
  </si>
  <si>
    <t>#514/1 SECTOR 38A CHANDIGARH</t>
  </si>
  <si>
    <t># 515 SECTOR 38 A CHANDIGARH</t>
  </si>
  <si>
    <t>SALOMI</t>
  </si>
  <si>
    <t># 516 SECTOR 38 A CHANDIGARH</t>
  </si>
  <si>
    <t># 516  SECTOR 38 A CHANDIGARH</t>
  </si>
  <si>
    <t>CHARANJEEV</t>
  </si>
  <si>
    <t>GURDEEP</t>
  </si>
  <si>
    <t>SUBANSHU</t>
  </si>
  <si>
    <t>VICTOR</t>
  </si>
  <si>
    <t># 516/1 SECTOR 38A     CHANDIGARH</t>
  </si>
  <si>
    <t>BHUVNESHWARI</t>
  </si>
  <si>
    <t># 517 SECTOR 38A CHANDIGARH</t>
  </si>
  <si>
    <t>BUS DRIVER</t>
  </si>
  <si>
    <t>NIHAL</t>
  </si>
  <si>
    <t># 518 SECTOR 38 A CHANDIGARH</t>
  </si>
  <si>
    <t>KIRPAL</t>
  </si>
  <si>
    <t># 521 SECTOR 38 A CHANDIGARH</t>
  </si>
  <si>
    <t>BINNY</t>
  </si>
  <si>
    <t># 520/1 SECTOR 38 A CHANDIGARH</t>
  </si>
  <si>
    <t>RAJ INDER KUMAR</t>
  </si>
  <si>
    <t># 521/1 SECTOR 38A CHANDIGARH</t>
  </si>
  <si>
    <t xml:space="preserve">SHOP KEEPER </t>
  </si>
  <si>
    <t>TANUJ</t>
  </si>
  <si>
    <t># 521/2 SECTOR 38A CHANDIGARH</t>
  </si>
  <si>
    <t>MALIi</t>
  </si>
  <si>
    <t>JANKI</t>
  </si>
  <si>
    <t>SHINY</t>
  </si>
  <si>
    <t># 521/3 SECTOR 38A CHANDIGARH</t>
  </si>
  <si>
    <t>HARNAV</t>
  </si>
  <si>
    <t>LYANA</t>
  </si>
  <si>
    <t>VIJENDER</t>
  </si>
  <si>
    <t>NIKKI</t>
  </si>
  <si>
    <t># 522 SECTOR 38A CHANDIGARH</t>
  </si>
  <si>
    <t># 523 SECTOR 38 A CHANDIGARH</t>
  </si>
  <si>
    <t>GARVIK</t>
  </si>
  <si>
    <t>KISHAN</t>
  </si>
  <si>
    <t># 524 SECTOR 38 A CHANDIGARH</t>
  </si>
  <si>
    <t># 524/1 SECTOR 38 A CHANDIGARH</t>
  </si>
  <si>
    <t># 525, SECTOR 38A CHANDIGARH</t>
  </si>
  <si>
    <t>RAKKESH KUMAR</t>
  </si>
  <si>
    <t># 525/1, SECTOR 38 A CHANDIGARH</t>
  </si>
  <si>
    <t># 526 SECTOR 38 A CHANDIGARH</t>
  </si>
  <si>
    <t>REETIKA</t>
  </si>
  <si>
    <t>PIYANSHU</t>
  </si>
  <si>
    <t>SHASHI SINGLA</t>
  </si>
  <si>
    <t># 528 SECTOR 38 A CHANDIGARH</t>
  </si>
  <si>
    <t>STREET VENDOR</t>
  </si>
  <si>
    <t># 528/1 SECTOR 38 A CHANDIGARH</t>
  </si>
  <si>
    <t>GEHNA</t>
  </si>
  <si>
    <t># 529/1 SECTOR 38 A CHANDIGARH</t>
  </si>
  <si>
    <t># 529/2 SECTOR 38 A CHANDIGARH</t>
  </si>
  <si>
    <t>MEDICAL REPRESNTATIVE</t>
  </si>
  <si>
    <t># 533 SECTOR 38 A CHANDIGARH</t>
  </si>
  <si>
    <t>RAMASHANKAR</t>
  </si>
  <si>
    <t># 533/1 SECTOR 38 A CHANDIGARH</t>
  </si>
  <si>
    <t># 533/2 SECTOR 38 A CHANDIGARH</t>
  </si>
  <si>
    <t>DHARYA</t>
  </si>
  <si>
    <t>PHOOL SINGH</t>
  </si>
  <si>
    <t># 534 SECTOR 38 A CHANDIGARH</t>
  </si>
  <si>
    <t>NEWS PAPER SELLER</t>
  </si>
  <si>
    <t>30-01-2018</t>
  </si>
  <si>
    <t># 78  SECTOR 38 SHAHPUR COLONY CHANDIGARH</t>
  </si>
  <si>
    <t xml:space="preserve">SECURITY GUARD </t>
  </si>
  <si>
    <t>SUMMIT</t>
  </si>
  <si>
    <t>PREM PAL</t>
  </si>
  <si>
    <t># 192  SECTOR 38 SHAHPUR COLONY CHANDIGARH</t>
  </si>
  <si>
    <t># 107  SECTOR 38 SHAHPUR COLONY CHANDIGARH</t>
  </si>
  <si>
    <t xml:space="preserve">RAJAN </t>
  </si>
  <si>
    <t>RAM AVADHA</t>
  </si>
  <si>
    <t>MANBHAVTI</t>
  </si>
  <si>
    <t># 109  SECTOR 38 SHAHPUR COLONY CHANDIGARH</t>
  </si>
  <si>
    <t>KHUSHBU</t>
  </si>
  <si>
    <t>HARSIMRAN SINGH</t>
  </si>
  <si>
    <t># 17  SECTOR 38 SHAHPUR PIND CHANDIGARH</t>
  </si>
  <si>
    <t>JUNK DEALER</t>
  </si>
  <si>
    <t>SONI KUMARI</t>
  </si>
  <si>
    <t>BIHAR(Distt. Jammu)</t>
  </si>
  <si>
    <t># 184  SECTOR 38 SHAHPUR COLONY CHANDIGARH</t>
  </si>
  <si>
    <t>CYCLE SHOP</t>
  </si>
  <si>
    <t>LT.ARJUN</t>
  </si>
  <si>
    <t># 252  SECTOR 38 SHAHPUR COLONY CHANDIGARH</t>
  </si>
  <si>
    <t># 120  SECTOR 38 SHAHPUR COLONY CHANDIGARH</t>
  </si>
  <si>
    <t>HOUSE KEEPING 35</t>
  </si>
  <si>
    <t>UTTAR PRADESH(BIJNOUR)</t>
  </si>
  <si>
    <t>SHATRUGHAN</t>
  </si>
  <si>
    <t>#275  SECTOR 38 SHAHPUR COLONY CHANDIGARH</t>
  </si>
  <si>
    <t>SHOP KEEPER 37</t>
  </si>
  <si>
    <t>#171  SECTOR 38 SHAHPUR COLONY CHANDIGARH</t>
  </si>
  <si>
    <t>MITHU</t>
  </si>
  <si>
    <t>#254  SECTOR 38 SHAHPUR COLONY CHANDIGARH</t>
  </si>
  <si>
    <t>MALI PGI</t>
  </si>
  <si>
    <t>ROHTASH</t>
  </si>
  <si>
    <t>#147  SECTOR 38 SHAHPUR COLONY CHANDIGARH</t>
  </si>
  <si>
    <t>BHUVNESHWARY</t>
  </si>
  <si>
    <t>#155  SECTOR 38 SHAHPUR COLONY CHANDIGARH</t>
  </si>
  <si>
    <t>SECURITY GUARD ATM</t>
  </si>
  <si>
    <t>DEEPU</t>
  </si>
  <si>
    <t>DAKSHGIRI</t>
  </si>
  <si>
    <t xml:space="preserve">DINESH KUMAR </t>
  </si>
  <si>
    <t>#193 SECTOR 38 SHAHPUR</t>
  </si>
  <si>
    <t>CHOREOGRAPHER</t>
  </si>
  <si>
    <t>RAM KARAN</t>
  </si>
  <si>
    <t>DHANO</t>
  </si>
  <si>
    <t>#149 SECTOR 38 SHAHPUR COLONY CHANDIGARH</t>
  </si>
  <si>
    <t>RIKSHAW PULLER</t>
  </si>
  <si>
    <t>BUDHRAM</t>
  </si>
  <si>
    <t>#142 SECTOR 38 SHAHPUR COLONY CHANDIGARH</t>
  </si>
  <si>
    <t>MONICA</t>
  </si>
  <si>
    <t>VAYAS</t>
  </si>
  <si>
    <t>#177 SECTOR 38 SHAHPUR COLONY CHANDIGARH</t>
  </si>
  <si>
    <t>MILK MAN</t>
  </si>
  <si>
    <t>LT.GAURAIJ</t>
  </si>
  <si>
    <t>#133 SECTOR 38 SHAHPUR COLONY CHANDIGARH</t>
  </si>
  <si>
    <t>#146 SECTOR 38 SHAHPUR COLONY CHANDIGARH</t>
  </si>
  <si>
    <t>VEG.SELLER</t>
  </si>
  <si>
    <t>VINOD SAAG</t>
  </si>
  <si>
    <t>KAUSHLAYA</t>
  </si>
  <si>
    <t>#447 SECTOR 38 SHAHPUR COLONY CHANDIGARH</t>
  </si>
  <si>
    <t>KRANTI</t>
  </si>
  <si>
    <t>#108 SECTOR 38 SHAHPUR COLONY CHANDIGARH</t>
  </si>
  <si>
    <t>KRISHMA</t>
  </si>
  <si>
    <t>VISHWANATH</t>
  </si>
  <si>
    <t>#189 SECTOR 38 SHAHPUR COLONY CHANDIGARH</t>
  </si>
  <si>
    <t>GMSSS SARANGPUR</t>
  </si>
  <si>
    <t>SITA DEVI</t>
  </si>
  <si>
    <t>#264 SECTOR 38 SHAHPUR COLONY CHANDIGARH</t>
  </si>
  <si>
    <t>CHEMIST SHOP SVR.</t>
  </si>
  <si>
    <t>SHAMLAL</t>
  </si>
  <si>
    <t>#105 SECTOR 38 SHAHPUR COLONY CHANDIGARH</t>
  </si>
  <si>
    <t>PARAMJEET</t>
  </si>
  <si>
    <t>#245 SECTOR 38 SHAHPUR COLONY CHANDIGARH</t>
  </si>
  <si>
    <t>RAMKARAN</t>
  </si>
  <si>
    <t>SAVITRI</t>
  </si>
  <si>
    <t>#256 SECTOR 38 SHAHPUR COLONY CHANDIGARH</t>
  </si>
  <si>
    <t>#302 SECTOR 38 SHAHPUR</t>
  </si>
  <si>
    <t>AALIYA</t>
  </si>
  <si>
    <t>RAM DHAN</t>
  </si>
  <si>
    <t>#90 SECTOR 38 SHAHPUR COLONY CHANDIGARH</t>
  </si>
  <si>
    <t>JAIPARKASH</t>
  </si>
  <si>
    <t>SUNAINA DEVI</t>
  </si>
  <si>
    <t>#101 SECTOR 38 SHAHPUR COLONY CHANDIGARH</t>
  </si>
  <si>
    <t>#101SECTOR 38 SHAHPUR COLONY CHANDIGARH</t>
  </si>
  <si>
    <t>RAMRAJ</t>
  </si>
  <si>
    <t>#154 SECTOR 38 SHAHPUR COLONY CHANDIGARH</t>
  </si>
  <si>
    <t>SURJEET</t>
  </si>
  <si>
    <t>#144 SECTOR 38 SHAHPUR COLONY CHANDIGARH</t>
  </si>
  <si>
    <t>#246 SECTOR 38 SHAHPUR COLONY CHANDIGARH</t>
  </si>
  <si>
    <t>KASHAV</t>
  </si>
  <si>
    <t># 143SECTOR 38 SHAHPUR COLONY CHANDIGARH</t>
  </si>
  <si>
    <t>SH.MUNNA LAL</t>
  </si>
  <si>
    <t>#137 SECTOR 38 SHAHPUR COLONY CHANDIGARH</t>
  </si>
  <si>
    <t>KUMKUM</t>
  </si>
  <si>
    <t>HIRALAL</t>
  </si>
  <si>
    <t>#84 SECTOR 38 SHAHPUR COLONY CHANDIGARH</t>
  </si>
  <si>
    <t>KANIYA LAL</t>
  </si>
  <si>
    <t>RAM CHARAN</t>
  </si>
  <si>
    <t>#88 SECTOR 38 SHAHPUR COLONY CHANDIGARH</t>
  </si>
  <si>
    <t>SULTANPUR UP</t>
  </si>
  <si>
    <t>RAMBHA DEVI</t>
  </si>
  <si>
    <t>#111 SECTOR 38 SHAHPUR COLONY CHANDIGARH</t>
  </si>
  <si>
    <t>GULU</t>
  </si>
  <si>
    <t>PARAMBEER</t>
  </si>
  <si>
    <t>19-05-2017</t>
  </si>
  <si>
    <t>#387 SECTOR 38 SHAHPUR</t>
  </si>
  <si>
    <t>SHAKSHI</t>
  </si>
  <si>
    <t>UP(GONDA)</t>
  </si>
  <si>
    <t>SHIV RAM</t>
  </si>
  <si>
    <t>RAM KUMARI</t>
  </si>
  <si>
    <t>#77 SECTOR 38 SHAHPUR</t>
  </si>
  <si>
    <t>#19 SECTOR 38 SHAHPUR</t>
  </si>
  <si>
    <t>NAKITA</t>
  </si>
  <si>
    <t>MANSA RAN</t>
  </si>
  <si>
    <t>#136 SECTOR 38 SHAHPUR</t>
  </si>
  <si>
    <t xml:space="preserve">SUNAKSHI </t>
  </si>
  <si>
    <t>MANSA RAM</t>
  </si>
  <si>
    <t>KAMALPREET SINGH</t>
  </si>
  <si>
    <t># 51 SECTOR 38 A CHANDIGARH</t>
  </si>
  <si>
    <t>HELPER IN ANGANWARI</t>
  </si>
  <si>
    <t>13-08-2002</t>
  </si>
  <si>
    <t>PRABHSIMRAN KAUR</t>
  </si>
  <si>
    <t>26-05-2009</t>
  </si>
  <si>
    <t>15-01-2012</t>
  </si>
  <si>
    <t>ARUN SAREEN</t>
  </si>
  <si>
    <t>MADHU SAREEN</t>
  </si>
  <si>
    <t># 54 SECTOR 38 A CHANDIGARH</t>
  </si>
  <si>
    <t>BUSINESS SPARE PARTS</t>
  </si>
  <si>
    <t>SHUBHANKAR RANA</t>
  </si>
  <si>
    <t>HAMIRPUR HIMACHAL</t>
  </si>
  <si>
    <t>RAMAN RANA</t>
  </si>
  <si>
    <t>JYOTICA RANA</t>
  </si>
  <si>
    <t># 55 B SECTOR 38 A CHANDIGARH</t>
  </si>
  <si>
    <t>29-11-2014</t>
  </si>
  <si>
    <t>JASMEEN</t>
  </si>
  <si>
    <t>#56/B SECTOR 38 A,CHANDIGARH</t>
  </si>
  <si>
    <t>EXEC MANAGER IN AIRTEL</t>
  </si>
  <si>
    <t>FACULTY IN PU</t>
  </si>
  <si>
    <t>RAMPAL SHARMA</t>
  </si>
  <si>
    <t>SHABAD</t>
  </si>
  <si>
    <t># 57 SECTOR 38 A CHANDIGARH</t>
  </si>
  <si>
    <t>MR IN PRIVATE COMPANY</t>
  </si>
  <si>
    <t>AARYAN  SHARMA</t>
  </si>
  <si>
    <t>21-08-2009</t>
  </si>
  <si>
    <t>SHAMMI NARAD</t>
  </si>
  <si>
    <t>DAMINI</t>
  </si>
  <si>
    <t>09-08-2010</t>
  </si>
  <si>
    <t>KRISHAV</t>
  </si>
  <si>
    <t>ROORKEE UTTRAKHAND</t>
  </si>
  <si>
    <t># 59/A SECTOR38 A CHANDIGARH</t>
  </si>
  <si>
    <t>AANCHAL SECTOR 41 CHANDIGARH</t>
  </si>
  <si>
    <t>MANVIT SHARMA</t>
  </si>
  <si>
    <t>GITANJALI SHARMA</t>
  </si>
  <si>
    <t># 60 SECTOR 38 A CHANDIGARH</t>
  </si>
  <si>
    <t>MANINDER</t>
  </si>
  <si>
    <t># 60/A SECTOR 38 A CHANDIGARH</t>
  </si>
  <si>
    <t>REWADI HARYANA</t>
  </si>
  <si>
    <t>#64/B SECTOR 38 A CHANDIGARH</t>
  </si>
  <si>
    <t>CONSTABLE CHD POLICE</t>
  </si>
  <si>
    <t>SMITKA SINGH</t>
  </si>
  <si>
    <t>ODDISA</t>
  </si>
  <si>
    <t>SURJEET PARSAD</t>
  </si>
  <si>
    <t>#68A SECTOR 38A CHANDIGARH</t>
  </si>
  <si>
    <t>LITTLE ANGEL SECTOR 38B CHANDIGARH</t>
  </si>
  <si>
    <t>BUDHI SINGH</t>
  </si>
  <si>
    <t># 70 A SECTOR 38 A CHANDIGARH</t>
  </si>
  <si>
    <t># 70 A  SECTOR 38 A CHANDIGARH</t>
  </si>
  <si>
    <t># 71 SECTOR 38 A CHANDIGARH</t>
  </si>
  <si>
    <t xml:space="preserve"> TRAVELLING AGENCY</t>
  </si>
  <si>
    <t>TRAVELLING AGENCY</t>
  </si>
  <si>
    <t>ASHMEET</t>
  </si>
  <si>
    <t>PRANJAL SHARMA</t>
  </si>
  <si>
    <t># 73 SECTOR 38 A CHANDIGARH</t>
  </si>
  <si>
    <t>ANGANWARI WORKER</t>
  </si>
  <si>
    <t>YASHICA</t>
  </si>
  <si>
    <t># 73 A SECTOR 38 A CHANDIGARH</t>
  </si>
  <si>
    <t>AVIJOT SINGH</t>
  </si>
  <si>
    <t># 74 SECTOR 38 A CHANDIGARH</t>
  </si>
  <si>
    <t>A-ONE 40</t>
  </si>
  <si>
    <t># 74 A SECTOR 38 A CHANDIGARH</t>
  </si>
  <si>
    <t>SARWAN</t>
  </si>
  <si>
    <r>
      <t xml:space="preserve">#77 </t>
    </r>
    <r>
      <rPr>
        <sz val="12"/>
        <color theme="1"/>
        <rFont val="Calibri"/>
        <family val="2"/>
        <scheme val="minor"/>
      </rPr>
      <t>SECTOR 38A CHANDIGARH</t>
    </r>
  </si>
  <si>
    <t>SPARE PARTS BUSINESS</t>
  </si>
  <si>
    <t># 78 SECTOR 38 A CHANDIGARH</t>
  </si>
  <si>
    <t>DEVELOPMENT OFFICER</t>
  </si>
  <si>
    <t># 80 A SECTOR 38 A CHANDIGARH</t>
  </si>
  <si>
    <t>PGI NURSING</t>
  </si>
  <si>
    <t>SHUKHJINDER SINGH</t>
  </si>
  <si>
    <t># 80 B SECTOR 38 A CHANDIGARH</t>
  </si>
  <si>
    <t># 81 SECTOR 38 A CHANDIGARH</t>
  </si>
  <si>
    <t>RAAISHA</t>
  </si>
  <si>
    <t>SHIVANG</t>
  </si>
  <si>
    <t>82/A SECTOR 38 A CHANDIGARH</t>
  </si>
  <si>
    <t>IMMIGRATION</t>
  </si>
  <si>
    <t>KIRANJOT KAUR</t>
  </si>
  <si>
    <t># 83 SECTOR 38 A CHANDIGARH</t>
  </si>
  <si>
    <t>GURJASPREET SINGH</t>
  </si>
  <si>
    <t>SURJINDER SINGH</t>
  </si>
  <si>
    <t># 84 SECTOR 38 A CHANDIGARH</t>
  </si>
  <si>
    <t>ANAMPREET KAUR</t>
  </si>
  <si>
    <t>GURGAON HARYANA</t>
  </si>
  <si>
    <t>ANSHUL KUMAR</t>
  </si>
  <si>
    <t>ISHA GUPTA</t>
  </si>
  <si>
    <t># 85 SECTOR 38 A CHANDIGARH</t>
  </si>
  <si>
    <t>CA PRIVATE FRIM</t>
  </si>
  <si>
    <t>SIDBI GOVT JOB</t>
  </si>
  <si>
    <t>HRIDIKA</t>
  </si>
  <si>
    <t>MUNISH GUPTA</t>
  </si>
  <si>
    <t>#86A SECTOR 38 CHANDIGARH</t>
  </si>
  <si>
    <t>RELIANCE WORKER</t>
  </si>
  <si>
    <t>#86B SECTOR 38A CHANDIGARH</t>
  </si>
  <si>
    <t># 87 SECTOR 38 A CHANDIGARH</t>
  </si>
  <si>
    <t>BHAYA</t>
  </si>
  <si>
    <t xml:space="preserve">12 YEARS  </t>
  </si>
  <si>
    <t>MILLENIUM SCHOOL MOHALI</t>
  </si>
  <si>
    <t xml:space="preserve">12 YEARS </t>
  </si>
  <si>
    <t># 87  SECTOR 38 A CHANDIGARH</t>
  </si>
  <si>
    <t># 88 SECTOR 38 A CHANDIGARH</t>
  </si>
  <si>
    <t>IPSHITA BHARDWAJ</t>
  </si>
  <si>
    <t>NEERAJ BHARDWAJ</t>
  </si>
  <si>
    <t># 90 SECTOR 38 A CHANDIGARH</t>
  </si>
  <si>
    <t>VEGDANT BHARDWAJ</t>
  </si>
  <si>
    <t>VARUN BHARDWAJ</t>
  </si>
  <si>
    <t>PRANBUTA</t>
  </si>
  <si>
    <t>NITABHIRA</t>
  </si>
  <si>
    <t>KOLKATA</t>
  </si>
  <si>
    <t>KAUSIK GHOSH</t>
  </si>
  <si>
    <t>MERRY</t>
  </si>
  <si>
    <t>#194/1SECTOR 38A CHANDIGARH</t>
  </si>
  <si>
    <t>P U FACULTY</t>
  </si>
  <si>
    <t>#195 SECTOR 38 A CHANDIGARH</t>
  </si>
  <si>
    <t>BUSINESS FINANCE</t>
  </si>
  <si>
    <t>#195/1 SECTOR 38A CHANDIGARH</t>
  </si>
  <si>
    <t>RELIANCE CAPITAL</t>
  </si>
  <si>
    <t>TANJA</t>
  </si>
  <si>
    <t>#195/2 SECTOR-38 A CHANDIGARH</t>
  </si>
  <si>
    <t>RUDRABSH</t>
  </si>
  <si>
    <t xml:space="preserve">4 YEARS </t>
  </si>
  <si>
    <t>GAURAJ</t>
  </si>
  <si>
    <t>#196 SECTOR-38A CHANDIGARH</t>
  </si>
  <si>
    <t>HIMESH</t>
  </si>
  <si>
    <t>MAHESH GOYAL</t>
  </si>
  <si>
    <t>MONIKA GOYAL</t>
  </si>
  <si>
    <t>#200 SECTOR-38A CHANDIGARH</t>
  </si>
  <si>
    <t>HERSHIV</t>
  </si>
  <si>
    <t>DOLLI</t>
  </si>
  <si>
    <t>#201 SECTOR-38 A CHANDIGARH</t>
  </si>
  <si>
    <t>HEZAL</t>
  </si>
  <si>
    <t>NIMMA</t>
  </si>
  <si>
    <t>#203 SECTOR-38 A CHANDIGARH</t>
  </si>
  <si>
    <t>VEERMITRA</t>
  </si>
  <si>
    <t>MP</t>
  </si>
  <si>
    <t xml:space="preserve">RASHMI </t>
  </si>
  <si>
    <t>#203/1 SECTOR-38A CHANDIGARH</t>
  </si>
  <si>
    <t>CHETNA</t>
  </si>
  <si>
    <t>#203/2 SECTOR-38 A CHANDIGARH</t>
  </si>
  <si>
    <t>KUNAL KASHYAP</t>
  </si>
  <si>
    <t>#204 SECTOR-38A CHANDIGARH</t>
  </si>
  <si>
    <t>COMPUTER BUISNEES</t>
  </si>
  <si>
    <t>AADVIKA</t>
  </si>
  <si>
    <t>VINOD SAXENA</t>
  </si>
  <si>
    <t xml:space="preserve">#204/1 SECTOR-38 A CHANDIGARH   </t>
  </si>
  <si>
    <t>RAJIV SAXENA</t>
  </si>
  <si>
    <t>PRITIKSHA</t>
  </si>
  <si>
    <t>#204/1 SECTOR-38 A CHANDIGARH</t>
  </si>
  <si>
    <t>JORAWAR SINGH</t>
  </si>
  <si>
    <t>BAHADAR SINGH</t>
  </si>
  <si>
    <t>KAWALJEET KAUR</t>
  </si>
  <si>
    <t>#205 SECTOR-38 A CHANDIGARH</t>
  </si>
  <si>
    <t>PU FACULTY</t>
  </si>
  <si>
    <t>SANDEEP DOGRA</t>
  </si>
  <si>
    <t>#206 SECTOR-38 A CHANDIGARH</t>
  </si>
  <si>
    <t>PARTIGYA</t>
  </si>
  <si>
    <t>GIRISHA JOSHI</t>
  </si>
  <si>
    <t>PARKASH JOSHI</t>
  </si>
  <si>
    <t>#207 SECTOR-38 A CHANDIGARH</t>
  </si>
  <si>
    <t>PULKITA</t>
  </si>
  <si>
    <t>BINDU DHIMAN</t>
  </si>
  <si>
    <t>#208/2 SECTOR-38 A CHANDIGARH</t>
  </si>
  <si>
    <t>#211 SECTOR-38 A CHANDIGARH</t>
  </si>
  <si>
    <t>23-06-2016</t>
  </si>
  <si>
    <t>INDERPREET</t>
  </si>
  <si>
    <t>#300/1 SECTOR-38ACHANDIGARH</t>
  </si>
  <si>
    <t>LAW OFFICER</t>
  </si>
  <si>
    <t>ADITYA JAIN</t>
  </si>
  <si>
    <t>HIRA LAL JAIN</t>
  </si>
  <si>
    <t>#301 SECTOR -38 A CHANDIGAH</t>
  </si>
  <si>
    <t>AKSHAY JAIN</t>
  </si>
  <si>
    <t>SHIV RAJ</t>
  </si>
  <si>
    <t xml:space="preserve">TRIPTA </t>
  </si>
  <si>
    <t>#307/1SECTOR 38 A CHANDIGARH</t>
  </si>
  <si>
    <t>TOURING JOB</t>
  </si>
  <si>
    <t>#307/2 SECTOR-38 A CHANDIGARH</t>
  </si>
  <si>
    <t>PROFFESER</t>
  </si>
  <si>
    <t>AMISH</t>
  </si>
  <si>
    <t>ANESH</t>
  </si>
  <si>
    <t>UPASANA</t>
  </si>
  <si>
    <t>#308 SECTOR 38 A CHANDIGARH</t>
  </si>
  <si>
    <t>STUDIO</t>
  </si>
  <si>
    <t>RAKESH CHANDER SHARMA</t>
  </si>
  <si>
    <t>#308/2 SECTOR-38 A CHANDIGARH</t>
  </si>
  <si>
    <t>#309/1 SECTOR-38 A CHANDIGARH</t>
  </si>
  <si>
    <t>GARMENTS BUSINESS</t>
  </si>
  <si>
    <t>S D 32 CHANDIGARH</t>
  </si>
  <si>
    <t>#310 SECTOR-38 A CHANDIGARH</t>
  </si>
  <si>
    <t>SHARISHTI</t>
  </si>
  <si>
    <t>#314 SECTOR-38 A CHANDIGARH</t>
  </si>
  <si>
    <t>BRIJINDER</t>
  </si>
  <si>
    <t>KUSUM RAI</t>
  </si>
  <si>
    <t>#315 SECTOR-38 A CHANDIGARH</t>
  </si>
  <si>
    <t>SHARE MARKET BUISNESS</t>
  </si>
  <si>
    <t>RAOVRINDER</t>
  </si>
  <si>
    <t>#315/1 SECTOR-38 A CHANDIGARH</t>
  </si>
  <si>
    <t>BUSINESS SHOES</t>
  </si>
  <si>
    <t>HARMANVIR</t>
  </si>
  <si>
    <t>DAVINDER</t>
  </si>
  <si>
    <t>#316 SECTOR-38 A CHANDIGARH</t>
  </si>
  <si>
    <t>TUBE WELL J E</t>
  </si>
  <si>
    <t>VISHWADITYA</t>
  </si>
  <si>
    <t>#317 SECTOR-38 A CHANDIGARH</t>
  </si>
  <si>
    <t>RAVINDER VEER</t>
  </si>
  <si>
    <t>LOVNESH</t>
  </si>
  <si>
    <t>#317/1 SECTOR 38 A CHANDIGARH</t>
  </si>
  <si>
    <t>POLICE</t>
  </si>
  <si>
    <t>TANISH GUPTA</t>
  </si>
  <si>
    <t xml:space="preserve">ANUJ GUPTA </t>
  </si>
  <si>
    <t>#318 SECTOR-38 A CHANDIGARH</t>
  </si>
  <si>
    <t>SAMRITA</t>
  </si>
  <si>
    <t>#320/1 SECTOR-38 A CHANDIGARH</t>
  </si>
  <si>
    <t>PRINTING</t>
  </si>
  <si>
    <t>AASHIM</t>
  </si>
  <si>
    <t>CHATER SAIN</t>
  </si>
  <si>
    <t>#321/1 SECTOR-38 A CHANDIGARH</t>
  </si>
  <si>
    <t xml:space="preserve">BAMS CLINIC </t>
  </si>
  <si>
    <t>BAMS CLINIC</t>
  </si>
  <si>
    <t>LT.TARUN</t>
  </si>
  <si>
    <t>#322 SECTOR-38 A CHANDIGARH</t>
  </si>
  <si>
    <t>BHAVYA DHIMAN</t>
  </si>
  <si>
    <t>VIKRAM DHIMAN</t>
  </si>
  <si>
    <t>BINDYA DHIMAN</t>
  </si>
  <si>
    <t>#322/1 SECTOR-38 A CHANDIGARH</t>
  </si>
  <si>
    <t>BUISNESS EDUCATION</t>
  </si>
  <si>
    <t xml:space="preserve"> SHRISHTI DHIMAN</t>
  </si>
  <si>
    <t>NAV KARAN</t>
  </si>
  <si>
    <t>GULSHEEN</t>
  </si>
  <si>
    <t>#323 SECTOR-38 A CHANDIGARH</t>
  </si>
  <si>
    <t>BUISNESS FINANCE</t>
  </si>
  <si>
    <t>JEENA</t>
  </si>
  <si>
    <t>SHIVAM NAYYER</t>
  </si>
  <si>
    <t>#324 SECTOR-38 A CHANDIGARH</t>
  </si>
  <si>
    <t>M. P CHAUHAN</t>
  </si>
  <si>
    <t>#326/1SECTOR-38 A CHANDIGARH</t>
  </si>
  <si>
    <t>VANSHU</t>
  </si>
  <si>
    <t>#326/1 SECTOR-38 A CHANDIGARH</t>
  </si>
  <si>
    <t>SAMARIYA</t>
  </si>
  <si>
    <t>SANJLI</t>
  </si>
  <si>
    <t>#326/2 SECTOR-38 A CHANDIGARH</t>
  </si>
  <si>
    <t>HINDEEP</t>
  </si>
  <si>
    <t>KIRANJEET</t>
  </si>
  <si>
    <t>#328 SECTOR-38 A CHANDIGARH</t>
  </si>
  <si>
    <t>SOFT WARE ENG</t>
  </si>
  <si>
    <t xml:space="preserve">GOURANSHI </t>
  </si>
  <si>
    <t>BHUPINDER KUMAR</t>
  </si>
  <si>
    <t>#1117, SECTOR-38/A, CHANDIGARH</t>
  </si>
  <si>
    <t>OFFICER DRDO SEC 37</t>
  </si>
  <si>
    <t>NURSE IN PGI CHD</t>
  </si>
  <si>
    <t>ALLAHABAD</t>
  </si>
  <si>
    <t>MANOJ PATEL</t>
  </si>
  <si>
    <t>SUMAN PATEL</t>
  </si>
  <si>
    <t>#1117/A, SECTOR-38/A, CHANDIGARH</t>
  </si>
  <si>
    <t>15-07-2012</t>
  </si>
  <si>
    <t>HANSIKA</t>
  </si>
  <si>
    <t>#1117/B SECTOR-38/A, CHANDIGARH</t>
  </si>
  <si>
    <t xml:space="preserve">ENGINEER DRDO </t>
  </si>
  <si>
    <t xml:space="preserve">ADRASH </t>
  </si>
  <si>
    <t>DHARAMPAL SHARMA</t>
  </si>
  <si>
    <t>#1118/B SECTOR-38/A, CHANDIGARH</t>
  </si>
  <si>
    <t xml:space="preserve">SR TECHNICIAN DRDO  </t>
  </si>
  <si>
    <t>HAR MAYA</t>
  </si>
  <si>
    <t>#1119/A SECTOR-38/A, CHANDIGARH</t>
  </si>
  <si>
    <t>DEFENCE PERSON</t>
  </si>
  <si>
    <t>K V SCHOOL SECTOR 31 CHANDIGARH</t>
  </si>
  <si>
    <t>24-03-2009</t>
  </si>
  <si>
    <t xml:space="preserve">ZUHRAH </t>
  </si>
  <si>
    <t>MOHD. IQBAL</t>
  </si>
  <si>
    <t>SHEHNAAZ</t>
  </si>
  <si>
    <t>#1120A  SECTOR-38/A, CHANDIGARH</t>
  </si>
  <si>
    <t xml:space="preserve">LIBRARIAN DRDO </t>
  </si>
  <si>
    <t>MOUNT CARMEL CONVENT SECTOR-9 CHANDIGARH</t>
  </si>
  <si>
    <t>FAIZA</t>
  </si>
  <si>
    <t>16-09-2017</t>
  </si>
  <si>
    <t>AMARJEET VERMA</t>
  </si>
  <si>
    <t>MANORAMA VERMA</t>
  </si>
  <si>
    <t>#1120B SECTOR 38A CHANDIGARH</t>
  </si>
  <si>
    <t>NILESH VERMA</t>
  </si>
  <si>
    <t>DEEPAK VERMA</t>
  </si>
  <si>
    <t>MINTU</t>
  </si>
  <si>
    <t>#1123A SECTOR 38A CHANDIGARH</t>
  </si>
  <si>
    <t>NIMANSH VERMA</t>
  </si>
  <si>
    <t>ADITYA THAKUR</t>
  </si>
  <si>
    <t>DEVI THAKUR</t>
  </si>
  <si>
    <t># 1124  SECTOR-38/A, CHANDIGARH</t>
  </si>
  <si>
    <t xml:space="preserve">TREASURY OFFICER DRDO  </t>
  </si>
  <si>
    <t>MANYA TYAGI</t>
  </si>
  <si>
    <t>Female</t>
  </si>
  <si>
    <t>MJ SANJAY TYAGI</t>
  </si>
  <si>
    <t>DEEPA TYAGI</t>
  </si>
  <si>
    <t># 1125  SECTOR-38/A, CHANDIGARH</t>
  </si>
  <si>
    <t>MAJOR IN ARMY</t>
  </si>
  <si>
    <t>JAI LAL</t>
  </si>
  <si>
    <t>#1501 SECTOR 38A CHANDIGARH</t>
  </si>
  <si>
    <t>G S HYANKI</t>
  </si>
  <si>
    <t>NEELA HYANKI</t>
  </si>
  <si>
    <t>#1502 A SECTOR 38</t>
  </si>
  <si>
    <t>MANAGER IN IDBI</t>
  </si>
  <si>
    <t>HAIDYA SHARMA</t>
  </si>
  <si>
    <t>MERUT</t>
  </si>
  <si>
    <t>PARVESH SHARMA</t>
  </si>
  <si>
    <t>SONAL SHARMA</t>
  </si>
  <si>
    <t>#1502B SECTOR 38 B CHANDIGARH</t>
  </si>
  <si>
    <t>AGM IDBI</t>
  </si>
  <si>
    <t>SOREM SECTOR-36 CHANDIGARH</t>
  </si>
  <si>
    <t>SAINYAM KAPOOR</t>
  </si>
  <si>
    <t># 1502 C  SECTOR-38/A, CHANDIGARH</t>
  </si>
  <si>
    <t xml:space="preserve">AGM IDBI SE 17 CHD </t>
  </si>
  <si>
    <t>KANAV KAPOOR</t>
  </si>
  <si>
    <t># 1502 C SECTOR-38/A, CHANDIGARH</t>
  </si>
  <si>
    <t xml:space="preserve">AGM IDBI SEC 17 CHD </t>
  </si>
  <si>
    <t>NAKSHATRA</t>
  </si>
  <si>
    <t>29-10-2016</t>
  </si>
  <si>
    <t>RAMESH . R.</t>
  </si>
  <si>
    <t>INDU T.S</t>
  </si>
  <si>
    <t># 1503 B  SECTOR-38/A, CHANDIGARH</t>
  </si>
  <si>
    <t>DGM IDBI SEC 17 CHD</t>
  </si>
  <si>
    <t>NIRANJNA</t>
  </si>
  <si>
    <t>PRAKHAR YADAV</t>
  </si>
  <si>
    <t xml:space="preserve">VIJAY KUMAR </t>
  </si>
  <si>
    <t># 1503 C SECTOR-38/A, CHANDIGARH</t>
  </si>
  <si>
    <t xml:space="preserve">MANAGER IDBI SEC 17 CHD </t>
  </si>
  <si>
    <t>NISHKA</t>
  </si>
  <si>
    <t># 1503 C  SECTOR-38/A, CHANDIGARH</t>
  </si>
  <si>
    <t>RAHUL NEGI</t>
  </si>
  <si>
    <t># 1504 A SECTOR-38/A, CHANDIGARH</t>
  </si>
  <si>
    <t>ROHIT NEGI</t>
  </si>
  <si>
    <t>FAIYZABAD</t>
  </si>
  <si>
    <t>ABHIJEET SHRIVASTVA</t>
  </si>
  <si>
    <t># 1507/A C SECTOR-38/A, CHANDIGARH</t>
  </si>
  <si>
    <t>AURANGABAD</t>
  </si>
  <si>
    <t># 1507/A  SECTOR-38/A, CHANDIGARH</t>
  </si>
  <si>
    <t># 1507/B  SECTOR-38/A, CHANDIGARH</t>
  </si>
  <si>
    <t xml:space="preserve">ST SOLDIER </t>
  </si>
  <si>
    <t>NITIYA</t>
  </si>
  <si>
    <t>HEM RAJ</t>
  </si>
  <si>
    <t># 1508 A SECTOR-38/A, CHANDIGARH</t>
  </si>
  <si>
    <t>FAST FOOD SALEMAN</t>
  </si>
  <si>
    <t>DEVANSHU</t>
  </si>
  <si>
    <t>RAMESH RATTAN</t>
  </si>
  <si>
    <t>#1509 A SECTOR 38 A CHANDIGARH</t>
  </si>
  <si>
    <t xml:space="preserve">SURINDER </t>
  </si>
  <si>
    <t xml:space="preserve">KRANTI </t>
  </si>
  <si>
    <t># 1509 B SECTOR-38/A, CHANDIGARH</t>
  </si>
  <si>
    <t>DHOLI</t>
  </si>
  <si>
    <t>HARPARTAP SINGH</t>
  </si>
  <si>
    <t xml:space="preserve">JAS KANWAR SINGH </t>
  </si>
  <si>
    <t xml:space="preserve">HARLEEN KAUR </t>
  </si>
  <si>
    <t># 1511 SECTOR-38/A, CHANDIGARH</t>
  </si>
  <si>
    <t xml:space="preserve">MANAGER IBM </t>
  </si>
  <si>
    <t>DIVYJOT KAUR</t>
  </si>
  <si>
    <t xml:space="preserve">GURJIT SINGH </t>
  </si>
  <si>
    <t xml:space="preserve">SANDEEP KAUR </t>
  </si>
  <si>
    <t># 1511 A SECTOR-38/A, CHANDIGARH</t>
  </si>
  <si>
    <t xml:space="preserve">MANAGER VLCC </t>
  </si>
  <si>
    <t xml:space="preserve">MANAGER SBI SEC 17 CHD </t>
  </si>
  <si>
    <t xml:space="preserve">SHILPI </t>
  </si>
  <si>
    <t>#1511B SECTOR 38A CHANDIGARH</t>
  </si>
  <si>
    <t>KONICK</t>
  </si>
  <si>
    <t>AMRO DEVI</t>
  </si>
  <si>
    <t>#1512 SECTOR 38A CHANDIGARH</t>
  </si>
  <si>
    <t>IT PROFESSOR</t>
  </si>
  <si>
    <t>MUKUL SHARMA</t>
  </si>
  <si>
    <t>#1512 A SECTOR 38A CHANDIGARH</t>
  </si>
  <si>
    <t>SHRISH</t>
  </si>
  <si>
    <t>04-08-2005</t>
  </si>
  <si>
    <t>VIPUN KUMAR</t>
  </si>
  <si>
    <t>PARINITA</t>
  </si>
  <si>
    <t>#1512B SECTOR 38A CHANDIGARH</t>
  </si>
  <si>
    <t>OWN BUSINESS</t>
  </si>
  <si>
    <t>INSURANCE SECRETARY</t>
  </si>
  <si>
    <t>DHAVMI</t>
  </si>
  <si>
    <t xml:space="preserve">AMANDEEP PURI </t>
  </si>
  <si>
    <t>NEHA PURI</t>
  </si>
  <si>
    <t># 1513 SECTOR-38/A, CHANDIGARH</t>
  </si>
  <si>
    <t xml:space="preserve">ETO HARYANA </t>
  </si>
  <si>
    <t>HRIDHYA</t>
  </si>
  <si>
    <t>MILAN</t>
  </si>
  <si>
    <t>DOON INTERNATIONAL MOHALI</t>
  </si>
  <si>
    <t>TANAK</t>
  </si>
  <si>
    <t xml:space="preserve">NISHANT SAREEN </t>
  </si>
  <si>
    <t xml:space="preserve">KALPANA </t>
  </si>
  <si>
    <t># 1514 A SECTOR-38/A, CHANDIGARH</t>
  </si>
  <si>
    <t xml:space="preserve">DEO HEALTH DEPTT HIMACHAL PARDESH </t>
  </si>
  <si>
    <t>AARIV</t>
  </si>
  <si>
    <t xml:space="preserve">RITESH MONGIA </t>
  </si>
  <si>
    <t xml:space="preserve">AKANKSHA </t>
  </si>
  <si>
    <t># 1515 SECTOR-38/A, CHANDIGARH</t>
  </si>
  <si>
    <t xml:space="preserve">BUSINESSMAN  SEC 30 CHD </t>
  </si>
  <si>
    <t>V. M CHAUDHARY</t>
  </si>
  <si>
    <t># 1516 SECTOR-38/A, CHANDIGARH</t>
  </si>
  <si>
    <t>BUSINESSMAN UPS BATTERY</t>
  </si>
  <si>
    <t>AARSHIA</t>
  </si>
  <si>
    <t>MARKETING MANAGER CONNECT</t>
  </si>
  <si>
    <t>SAPANDEV CHAUDHARY</t>
  </si>
  <si>
    <t>DR SURINDER KUMAR</t>
  </si>
  <si>
    <t>DR PRERNA SAROOP</t>
  </si>
  <si>
    <t># 1517 B  SECTOR-38/A, CHANDIGARH</t>
  </si>
  <si>
    <t>NAVEEN MANCHANDA</t>
  </si>
  <si>
    <t># 1518 SECTOR-38/A, CHANDIGARH</t>
  </si>
  <si>
    <t>RIHAN</t>
  </si>
  <si>
    <t>23-05-2007</t>
  </si>
  <si>
    <t>ARNAV PANDEY</t>
  </si>
  <si>
    <t>NAVEEN PANDEY</t>
  </si>
  <si>
    <t>APARNA PANDEY</t>
  </si>
  <si>
    <t># 1518  A SECTOR-38/A, CHANDIGARH</t>
  </si>
  <si>
    <t>VASU</t>
  </si>
  <si>
    <t>RAM NIWAS GUPTA</t>
  </si>
  <si>
    <t># 1519 SECTOR-38/A, CHANDIGARH</t>
  </si>
  <si>
    <t>BUSINESSMAN SECTOR-34 CHANDIGARH</t>
  </si>
  <si>
    <t>SUKRITI</t>
  </si>
  <si>
    <t>PANKAJ DHIMAN</t>
  </si>
  <si>
    <t># 1519/B SECTOR-38/A, CHANDIGARH</t>
  </si>
  <si>
    <t>MANAGER ICICI</t>
  </si>
  <si>
    <t>JYOTI MEHRA</t>
  </si>
  <si>
    <t># 1520 SECTOR-38/A, CHANDIGARH</t>
  </si>
  <si>
    <t>MANAGER KOTAK MAHINDRA</t>
  </si>
  <si>
    <t>YOGESH BHASIN</t>
  </si>
  <si>
    <t># 1521 SECTOR-38/A, CHANDIGARH</t>
  </si>
  <si>
    <t>MANAGER ICICI LOMBARD</t>
  </si>
  <si>
    <t>EESHVI</t>
  </si>
  <si>
    <t>VANDITA</t>
  </si>
  <si>
    <t># 1522 SECTOR-38/A, CHANDIGARH</t>
  </si>
  <si>
    <t>INDUSTRY WORKER</t>
  </si>
  <si>
    <t>KARNATAKA</t>
  </si>
  <si>
    <t>VINAY KARVE</t>
  </si>
  <si>
    <t>#1523 SECTOR 38A CHANDIGARH</t>
  </si>
  <si>
    <t>MANAGER KBL</t>
  </si>
  <si>
    <t>PUSHKAL</t>
  </si>
  <si>
    <t>GAURISH HALAMBI</t>
  </si>
  <si>
    <t>MAMTA HALAMBI</t>
  </si>
  <si>
    <t>#1523 A SECTOR 38A CHANDIGARH</t>
  </si>
  <si>
    <t># 1524/A SECTOR-38/A, CHANDIGARH</t>
  </si>
  <si>
    <t>SHIPPING BUSINESS</t>
  </si>
  <si>
    <t>ARMAAN KHARBANDA</t>
  </si>
  <si>
    <t>AAYNA</t>
  </si>
  <si>
    <t># 1524/B SECTOR-38/A, CHANDIGARH</t>
  </si>
  <si>
    <t xml:space="preserve">JITENDER SINGH </t>
  </si>
  <si>
    <t># 1526 SECTOR-38/A, CHANDIGARH</t>
  </si>
  <si>
    <t>SUSHIL KABRA</t>
  </si>
  <si>
    <t>AARTI KABRA</t>
  </si>
  <si>
    <t># 1526 A SECTOR-38/A, CHANDIGARH</t>
  </si>
  <si>
    <t>SAAMYA GUPTA</t>
  </si>
  <si>
    <t>JAGRIT GUPTA</t>
  </si>
  <si>
    <t>RUHANI GUPTA</t>
  </si>
  <si>
    <t># 1528 SECTOR-38/A, CHANDIGARH</t>
  </si>
  <si>
    <t>DIRECTOR EYE BRIDGE SOFTWARE COMPANY</t>
  </si>
  <si>
    <t>DAANYA GUPTA</t>
  </si>
  <si>
    <t>RAGHAV GUPTA</t>
  </si>
  <si>
    <t>SHIFA GUPTA</t>
  </si>
  <si>
    <t>ADVOCATE PUNJAB AND HARYANA HIGH COURT</t>
  </si>
  <si>
    <t>DIRECTOR STAR PACKERS , MOHALI</t>
  </si>
  <si>
    <t>ABHIVEER GUPTA</t>
  </si>
  <si>
    <t>RITHIMA</t>
  </si>
  <si>
    <t>ROHIT PANDEY</t>
  </si>
  <si>
    <t>RITU PANDEY</t>
  </si>
  <si>
    <t># 1530 A SECTOR-38/A, CHANDIGARH</t>
  </si>
  <si>
    <t>EDUCATOR</t>
  </si>
  <si>
    <t>CAMBRIDGE INTERNATIONAL SCHOOL</t>
  </si>
  <si>
    <t>VAHEYNOOR</t>
  </si>
  <si>
    <t># 1531 A SECTOR-38/A, CHANDIGARH</t>
  </si>
  <si>
    <t>BHUPINDER BHARDWAJ</t>
  </si>
  <si>
    <t>DURGA BHARDWAJ</t>
  </si>
  <si>
    <t># 1532 B SECTOR-38/A, CHANDIGARH</t>
  </si>
  <si>
    <t xml:space="preserve">MOHIT KHANNA </t>
  </si>
  <si>
    <t xml:space="preserve">ANKUR KHANNA </t>
  </si>
  <si>
    <t xml:space="preserve">JEEPAN KHANNA </t>
  </si>
  <si>
    <t># 1535 SECTOR-38/A, CHANDIGARH</t>
  </si>
  <si>
    <t>DISTRIBUTOR FMCG</t>
  </si>
  <si>
    <t xml:space="preserve">TEHAN KHANNA </t>
  </si>
  <si>
    <t>SEHAR</t>
  </si>
  <si>
    <t>NEW ZELAND</t>
  </si>
  <si>
    <t>ALOK SINGH</t>
  </si>
  <si>
    <t># 1539 A SECTOR-38/A, CHANDIGARH</t>
  </si>
  <si>
    <t>NIMRAT KAUR</t>
  </si>
  <si>
    <t>TEJAS KAUSHAL</t>
  </si>
  <si>
    <t>RITTIKA</t>
  </si>
  <si>
    <t># 1540 SECTOR-38/A, CHANDIGARH</t>
  </si>
  <si>
    <t>ARRUNA GULATI</t>
  </si>
  <si>
    <t>SHALAV GULATI</t>
  </si>
  <si>
    <t>RIPICA GULATI</t>
  </si>
  <si>
    <t>#141 SECTOR 38A CHANDIGARH</t>
  </si>
  <si>
    <t>VARINDER VASHIST</t>
  </si>
  <si>
    <t>#142 SECTOR 38A CHANDIGARH</t>
  </si>
  <si>
    <t>RUBAIYAT KAUR</t>
  </si>
  <si>
    <t>ANMOL KAUR</t>
  </si>
  <si>
    <t>#143SECTOR38A CHANDIGARH</t>
  </si>
  <si>
    <t>LALIT JOSHI</t>
  </si>
  <si>
    <t>12-10-2003</t>
  </si>
  <si>
    <t>GEETA JOSHI</t>
  </si>
  <si>
    <t>#144/1SECTOR38A CHANDIGARH</t>
  </si>
  <si>
    <t>22-12-2002</t>
  </si>
  <si>
    <t>AVKASH</t>
  </si>
  <si>
    <t>#145SECTOR38A CHANDIGARH</t>
  </si>
  <si>
    <t>COMPUTER SPAREPART</t>
  </si>
  <si>
    <t>OJASVI</t>
  </si>
  <si>
    <t>24-03-2005</t>
  </si>
  <si>
    <t xml:space="preserve"> 15 YEARS</t>
  </si>
  <si>
    <t>#147/1SECTOR38A CHANDIGARH</t>
  </si>
  <si>
    <t>24-08-2011</t>
  </si>
  <si>
    <t>SUKHMANI RANDHWA</t>
  </si>
  <si>
    <t>20-04-2007</t>
  </si>
  <si>
    <t xml:space="preserve">DHARMINDER SINGH </t>
  </si>
  <si>
    <t xml:space="preserve">HARPREET KAUR </t>
  </si>
  <si>
    <t>#148 SEC 38 A CHANDIGARH</t>
  </si>
  <si>
    <t xml:space="preserve">BUSINESS  IN WOOL </t>
  </si>
  <si>
    <t xml:space="preserve">GOVT NURSE SEC 32 </t>
  </si>
  <si>
    <t>HARIDHAN</t>
  </si>
  <si>
    <t>RAJESH JULAKA</t>
  </si>
  <si>
    <t>ASHU JULAKA</t>
  </si>
  <si>
    <t>#153SECTOR38A CHANDIGARH</t>
  </si>
  <si>
    <t>ARSH RAJ SINGH BAWA</t>
  </si>
  <si>
    <t>GAGANPREET</t>
  </si>
  <si>
    <t>#155 SECTOR38A CHANDIGARH</t>
  </si>
  <si>
    <t>HARASIS KAUR</t>
  </si>
  <si>
    <t>09-06-2011</t>
  </si>
  <si>
    <t>YURAJ SINGH</t>
  </si>
  <si>
    <t>JORAVARSINGH</t>
  </si>
  <si>
    <t>09-04-2018</t>
  </si>
  <si>
    <t>PREETMOHANSINGHBEDI</t>
  </si>
  <si>
    <t>#155/1 SECTOR38A CHANDIGARH</t>
  </si>
  <si>
    <t>YAZUR</t>
  </si>
  <si>
    <t>12-12-2005</t>
  </si>
  <si>
    <t>RAJAT OBERAI</t>
  </si>
  <si>
    <t>MANSI OBERAI</t>
  </si>
  <si>
    <t>#156 SECTOR38A CHANDIGARH</t>
  </si>
  <si>
    <t>B OF PEST CONTROL</t>
  </si>
  <si>
    <t>PRANAYA</t>
  </si>
  <si>
    <t>10-03-2003</t>
  </si>
  <si>
    <t>MANISH JOSHI</t>
  </si>
  <si>
    <t>BHAWANA JOSHI</t>
  </si>
  <si>
    <t>#160 SECTOR38A CHANDIGARH</t>
  </si>
  <si>
    <t>AUTO SPARE PARTS</t>
  </si>
  <si>
    <t>RIVA</t>
  </si>
  <si>
    <t>ARHAAN</t>
  </si>
  <si>
    <t>16-06-2012</t>
  </si>
  <si>
    <t>ANUBHAV GARG</t>
  </si>
  <si>
    <t>#161 SECTOR 38 A CHANDIGARH</t>
  </si>
  <si>
    <t>BUISNESS  OF SALES &amp; PURCHASE</t>
  </si>
  <si>
    <t>KRISHA GUPTA</t>
  </si>
  <si>
    <t>AMIT GUPTA</t>
  </si>
  <si>
    <t>TINA GUPTA</t>
  </si>
  <si>
    <t>#163 SECTOR38A CHANDIGARH</t>
  </si>
  <si>
    <t>CONTARCTOR</t>
  </si>
  <si>
    <t>05-12-2018</t>
  </si>
  <si>
    <t>DESHITA</t>
  </si>
  <si>
    <t>16-06-2010</t>
  </si>
  <si>
    <t>BIMAL KUMAR</t>
  </si>
  <si>
    <t>DEEPTI KUMAR</t>
  </si>
  <si>
    <t>#165 SECTOR38A CHANDIGARH</t>
  </si>
  <si>
    <t>23-02-2018</t>
  </si>
  <si>
    <t>31-06-2007</t>
  </si>
  <si>
    <t>KIRTANJOT KAUR</t>
  </si>
  <si>
    <t>#166/1 SECTOR38A CHANDIGARH</t>
  </si>
  <si>
    <t>ABHAYJEET SINGH</t>
  </si>
  <si>
    <t>21-11-2013</t>
  </si>
  <si>
    <t>ADBHVIR SINGH</t>
  </si>
  <si>
    <t>TAPAN SINGH</t>
  </si>
  <si>
    <t>#169 SECTOR38A CHANDIGARH</t>
  </si>
  <si>
    <t>OPERATIONAL MANAGER</t>
  </si>
  <si>
    <t>AMANAT</t>
  </si>
  <si>
    <t>19-04-2010</t>
  </si>
  <si>
    <t>BATALA</t>
  </si>
  <si>
    <t>#173/2 SECTOR38A CHANDIGARH</t>
  </si>
  <si>
    <t>09-01-2014</t>
  </si>
  <si>
    <t>AASVIKA</t>
  </si>
  <si>
    <t>#177SECTOR38A CHANDIGARH</t>
  </si>
  <si>
    <t>AMWAY BUSSINESS</t>
  </si>
  <si>
    <t>04-11-2007</t>
  </si>
  <si>
    <t xml:space="preserve">ADABDEEP </t>
  </si>
  <si>
    <t>#178 SECTOR38A CHANDIGARH</t>
  </si>
  <si>
    <t>SHOURYA</t>
  </si>
  <si>
    <t>20-12-2005</t>
  </si>
  <si>
    <t>SEEMA KUMARI</t>
  </si>
  <si>
    <t>#181/1 SECTOR38A CHANDIGARH</t>
  </si>
  <si>
    <t>RIDHAN</t>
  </si>
  <si>
    <t>10-05-2019</t>
  </si>
  <si>
    <t>25-09-2002</t>
  </si>
  <si>
    <t>#182 SECTOR38A CHANDIGARH</t>
  </si>
  <si>
    <t>ANKIT DUGGAL</t>
  </si>
  <si>
    <t>28-08-2007</t>
  </si>
  <si>
    <t xml:space="preserve">NARINDER </t>
  </si>
  <si>
    <t>#183 SECTOR 38A CHANDIGARH</t>
  </si>
  <si>
    <t>OFFICER PGI</t>
  </si>
  <si>
    <t>#186SECTOR 38A CHANDIGARH</t>
  </si>
  <si>
    <t>PRESS</t>
  </si>
  <si>
    <t>02-05-2003</t>
  </si>
  <si>
    <t>BRIJ BALA</t>
  </si>
  <si>
    <t>#187SECTOR 38A CHANDIGARH</t>
  </si>
  <si>
    <t>HDFC ASSISTANT</t>
  </si>
  <si>
    <t>BRAMJOT KAUR</t>
  </si>
  <si>
    <t>14-07-2007</t>
  </si>
  <si>
    <t>#188SECTOR 38A CHANDIGARH</t>
  </si>
  <si>
    <t>AXIS BANK AO</t>
  </si>
  <si>
    <t>JAPANJOT AKUR</t>
  </si>
  <si>
    <t>09-05-2017</t>
  </si>
  <si>
    <t>05-01-2006</t>
  </si>
  <si>
    <t>VIKAS RAI</t>
  </si>
  <si>
    <t>#190/2SECTOR 38A CHANDIGARH</t>
  </si>
  <si>
    <t>KANISHA</t>
  </si>
  <si>
    <t>#535 SECTOR 38 A CHANDIGARH</t>
  </si>
  <si>
    <t>NEWS PAPER DISTRIBUTOR</t>
  </si>
  <si>
    <t>NAVIN</t>
  </si>
  <si>
    <t>BHAGWANT PARSAD</t>
  </si>
  <si>
    <t>#536/1 SECTOR 38 A CHANDIGARH</t>
  </si>
  <si>
    <t>#536/1SECTOR 38 A CHANDIGARH</t>
  </si>
  <si>
    <t>BIKRAM JEET YADAV</t>
  </si>
  <si>
    <t>CLERK CONT.</t>
  </si>
  <si>
    <t>SHIV PARSAD</t>
  </si>
  <si>
    <t>NETIK</t>
  </si>
  <si>
    <t>BIKRAMJEET YADAV</t>
  </si>
  <si>
    <t>24-01-2016</t>
  </si>
  <si>
    <t>#532/2</t>
  </si>
  <si>
    <t>SWWEPER</t>
  </si>
  <si>
    <t>MATHA</t>
  </si>
  <si>
    <t>#539 SECTOR 38 A CHANDIGARH</t>
  </si>
  <si>
    <t>YASHVIR</t>
  </si>
  <si>
    <t>#539SECTOR 38 A CHANDIGARH</t>
  </si>
  <si>
    <t>KIRANPAL</t>
  </si>
  <si>
    <t>#540/1 SECTOR 38 A CHANDIGARH</t>
  </si>
  <si>
    <t>DIRISTI</t>
  </si>
  <si>
    <t>VIJAYKUMAR</t>
  </si>
  <si>
    <t>#541 SECTOR 38 A CHANDIGARH</t>
  </si>
  <si>
    <t>DHWANI</t>
  </si>
  <si>
    <t>#541/1 SECTOR 38 A CHANDIGARH</t>
  </si>
  <si>
    <t>SEWEEPER</t>
  </si>
  <si>
    <t>SUMIR</t>
  </si>
  <si>
    <t>SUMIR BHATIYA</t>
  </si>
  <si>
    <t>PREM PARSASD</t>
  </si>
  <si>
    <t>#541/2 SECTOR 38A CHANDIGARH</t>
  </si>
  <si>
    <t>BHAVYAM</t>
  </si>
  <si>
    <t>#542 SECTOR 38 A CHANDIGARH</t>
  </si>
  <si>
    <t>TARBHUSHAN</t>
  </si>
  <si>
    <t>#543 SECTOR 38 A CHANDIGARH</t>
  </si>
  <si>
    <t>LT. RAJ KUMAR</t>
  </si>
  <si>
    <t>#544/1  SECTOR 38 A CHANDIGARH</t>
  </si>
  <si>
    <t>KASTURI</t>
  </si>
  <si>
    <t>#544/1 SECTOR 38 A CHANDIGARH</t>
  </si>
  <si>
    <t>SHIVASH</t>
  </si>
  <si>
    <t>JAYA</t>
  </si>
  <si>
    <t>#544/1SECTOR 38 A CHANDIGARH</t>
  </si>
  <si>
    <t>ADITY</t>
  </si>
  <si>
    <t>NAWASSAHAR</t>
  </si>
  <si>
    <t>JOSPEH</t>
  </si>
  <si>
    <t>#545/1 SECTOR38A CHANDIGARH</t>
  </si>
  <si>
    <t>GAURAV KUMAR</t>
  </si>
  <si>
    <t>#546 SECTOR 38 A CHANDIGARH</t>
  </si>
  <si>
    <t>#547 SECTOR 38 A CHANDIGARH</t>
  </si>
  <si>
    <t>AJIT KARAM SINGH PUBLIC SCHOOL SECTOR 41CHANDIGARH</t>
  </si>
  <si>
    <t>AYESHA</t>
  </si>
  <si>
    <t>MOHD. BADSHAH</t>
  </si>
  <si>
    <t>#548/1 SECTOR 38 A CHANDIGARH</t>
  </si>
  <si>
    <t>MEHANIC</t>
  </si>
  <si>
    <t>MOHD. AZEEM</t>
  </si>
  <si>
    <t>#549/1 SECTOR 38 A CHANDIGARH</t>
  </si>
  <si>
    <t>SAMNEET</t>
  </si>
  <si>
    <t>#552/1 SECTOR 38 A CHANDIGARH</t>
  </si>
  <si>
    <t>PARDEEPKUMAR</t>
  </si>
  <si>
    <t>#553/2 SECTOR 38 A CHANDIGARH</t>
  </si>
  <si>
    <t>#554 SECTOR 38 A CHANDIGARH</t>
  </si>
  <si>
    <t>#554SECTOR 38 A CHANDIGARH</t>
  </si>
  <si>
    <t>BASANT</t>
  </si>
  <si>
    <t>#555 SECTOR 38 A CHANDIGARH</t>
  </si>
  <si>
    <t>GMSSS 35</t>
  </si>
  <si>
    <t>#556/557 SECTOR 38 A CHANDIGARH</t>
  </si>
  <si>
    <t>RAVISHKA</t>
  </si>
  <si>
    <t>#556/1 SECTOR 38 A CHANDIGARH</t>
  </si>
  <si>
    <t>AAZAD</t>
  </si>
  <si>
    <t>#557/1SECTOR 38 A CHANDIGARH</t>
  </si>
  <si>
    <t>REHRI PULLER</t>
  </si>
  <si>
    <t>ASHWIKA</t>
  </si>
  <si>
    <t>INDU BALA</t>
  </si>
  <si>
    <t>#558   SECTOR 38 A CHANDIGARH</t>
  </si>
  <si>
    <t>GUNI</t>
  </si>
  <si>
    <t>#558 SECTOR 38 A CHANDIGARH</t>
  </si>
  <si>
    <t>REHANSH</t>
  </si>
  <si>
    <t>CRECHE 38 A</t>
  </si>
  <si>
    <t>SEETLA PRASAD</t>
  </si>
  <si>
    <t>#559 SECTOR 38 A CHANDIGARH</t>
  </si>
  <si>
    <t>#560/1 SECTOR 38 A CHANDIGARH</t>
  </si>
  <si>
    <t>19-07-2006</t>
  </si>
  <si>
    <t>#561/2 SECTOR 38 A CHANDIGARH</t>
  </si>
  <si>
    <t>AYOHDYA PARSAD</t>
  </si>
  <si>
    <t xml:space="preserve"> # SECTOR 38 A CHANDIGARH </t>
  </si>
  <si>
    <t>#562 SECTOR 38 A CHANDIGARH</t>
  </si>
  <si>
    <t>RAM PARSAD</t>
  </si>
  <si>
    <t>#564/1 SECTOR 38 A CHANDIGARH</t>
  </si>
  <si>
    <t>NAVITA</t>
  </si>
  <si>
    <t>#568 SECTOR 38 A CHANDIGARH</t>
  </si>
  <si>
    <t>#568/1 SECTOR 38 A CHANDIGARH</t>
  </si>
  <si>
    <t>#569 SECTOR 38 A CHANDIGARH</t>
  </si>
  <si>
    <t xml:space="preserve">PHARI </t>
  </si>
  <si>
    <t>KISHOR KUMAR</t>
  </si>
  <si>
    <t>#569/1 SECTOR 38 A CHANDIGARH</t>
  </si>
  <si>
    <t>IMRAN</t>
  </si>
  <si>
    <t>#569/2 SECTOR 38 A CHANDIGARH</t>
  </si>
  <si>
    <t>GMHS 35 CHANDIGARH</t>
  </si>
  <si>
    <t>ABHISHEK KUMAR</t>
  </si>
  <si>
    <t>#570 SECTOR 38A CHANDIGARH</t>
  </si>
  <si>
    <t>NONU</t>
  </si>
  <si>
    <t>13-11-2018</t>
  </si>
  <si>
    <t>MANGAT SINGH</t>
  </si>
  <si>
    <t>#571 SECTOR 38 A CHANDIGARH</t>
  </si>
  <si>
    <t>#572 SECTOR 38 A CHANDIGARH</t>
  </si>
  <si>
    <t>TANVIT</t>
  </si>
  <si>
    <t>SHEETAL KUMAR</t>
  </si>
  <si>
    <t>#573 SECTOR 38 A CHANDIGARH</t>
  </si>
  <si>
    <t>SANIGDHA</t>
  </si>
  <si>
    <t>#576/1 SECTOR 38 A CHANDIGARH</t>
  </si>
  <si>
    <t>#577/1 SECTOR 38 A CHANDIGARH</t>
  </si>
  <si>
    <t>28-04-2018</t>
  </si>
  <si>
    <t>SATVIR</t>
  </si>
  <si>
    <t>LATE SHEELA</t>
  </si>
  <si>
    <t>#580 SEC 38 CHD</t>
  </si>
  <si>
    <t>SOURAB</t>
  </si>
  <si>
    <t>MAHEK</t>
  </si>
  <si>
    <t>DARSHNA</t>
  </si>
  <si>
    <t>#581/1 SECTOR 38 A CHANDIGARH</t>
  </si>
  <si>
    <t xml:space="preserve">PHADI </t>
  </si>
  <si>
    <t>PHADI</t>
  </si>
  <si>
    <t>GHS 22 CHANDIGARH</t>
  </si>
  <si>
    <t>#582 SECTOR 38 A CHANDIGARH</t>
  </si>
  <si>
    <t>BOOT POLISH</t>
  </si>
  <si>
    <t>POSTER SELLER</t>
  </si>
  <si>
    <t>#584 SECTOR 38 A CHANDIGARH</t>
  </si>
  <si>
    <t># 3 SHAHPUR COLONY CHD</t>
  </si>
  <si>
    <t>MITLESH</t>
  </si>
  <si>
    <t># 17 SHAHPUR COLONY CHD</t>
  </si>
  <si>
    <t>#17 SHAHPUR COLONY CHD</t>
  </si>
  <si>
    <t>MAHINDRI</t>
  </si>
  <si>
    <t># 18 SHAHPUR COLONY CHD</t>
  </si>
  <si>
    <t>VEG SELLER</t>
  </si>
  <si>
    <t>NAVEDA</t>
  </si>
  <si>
    <t># 19 SHAHPUR COLONY CHD</t>
  </si>
  <si>
    <t>RAMKUMAR</t>
  </si>
  <si>
    <t>SHYAM LAL</t>
  </si>
  <si>
    <t># 105 SHAHPUR COLONY CHD</t>
  </si>
  <si>
    <t>LT. VELU</t>
  </si>
  <si>
    <t># 100 SHAHPUR COLONY CHD</t>
  </si>
  <si>
    <t xml:space="preserve">GMSSS MALOYA CHANDIGARH </t>
  </si>
  <si>
    <t>LT ARJUN</t>
  </si>
  <si>
    <t># 252 SHAHPUR COLONY CHD</t>
  </si>
  <si>
    <t>RADHEY SHYAM</t>
  </si>
  <si>
    <t>SANTRI</t>
  </si>
  <si>
    <t xml:space="preserve"> # 33 SHAHPUR COLONY CHD</t>
  </si>
  <si>
    <t>RAJ MISTRI</t>
  </si>
  <si>
    <t>16-08-2014</t>
  </si>
  <si>
    <t>SHAHPUR COLONY CHD</t>
  </si>
  <si>
    <t>MOBILE REPAIR</t>
  </si>
  <si>
    <t>15-12-2016</t>
  </si>
  <si>
    <t>GANESH PARSHAD</t>
  </si>
  <si>
    <t>PHOOLMATI</t>
  </si>
  <si>
    <t># 256 SHAHPUR COLONY CHD</t>
  </si>
  <si>
    <t>MITHU LAL</t>
  </si>
  <si>
    <t>CHD</t>
  </si>
  <si>
    <t>GYANTI DEVI</t>
  </si>
  <si>
    <t>MISTRI</t>
  </si>
  <si>
    <t>MANI SINGH</t>
  </si>
  <si>
    <t>HANUMAN PARSHAD</t>
  </si>
  <si>
    <t>RAJKALA DEVI</t>
  </si>
  <si>
    <t># 165 SHAHPUR COLONY CHD</t>
  </si>
  <si>
    <t>MANIKUNDAN</t>
  </si>
  <si>
    <t>#165 SHAHPUR COLONY CHD</t>
  </si>
  <si>
    <t>HANSRAJ</t>
  </si>
  <si>
    <t># 175 SHAHPUR COLONY CHD</t>
  </si>
  <si>
    <t>PARTAPGARH(UP)</t>
  </si>
  <si>
    <t>MUNNAL</t>
  </si>
  <si>
    <t># 181 SHAHPUR COLONY CHD</t>
  </si>
  <si>
    <t>SNATE</t>
  </si>
  <si>
    <t>ALMEL</t>
  </si>
  <si>
    <t># 206 SHAHPUR COLONY CHD</t>
  </si>
  <si>
    <t>AASHIQ ANSARI</t>
  </si>
  <si>
    <t>15-07-2003</t>
  </si>
  <si>
    <t>ANIL ANSARI</t>
  </si>
  <si>
    <t>INSU KHATIM</t>
  </si>
  <si>
    <t># 268 SHAHPUR COLONY CHD</t>
  </si>
  <si>
    <t>TOHIT ANSARI</t>
  </si>
  <si>
    <t>MUNNU ANSARI</t>
  </si>
  <si>
    <t>NASIMA</t>
  </si>
  <si>
    <t>GONDA(UP)</t>
  </si>
  <si>
    <t>BABU RAM</t>
  </si>
  <si>
    <t># 158 SHAHPUR COLONY CHD</t>
  </si>
  <si>
    <t>TULSI RAM</t>
  </si>
  <si>
    <t># 247 SHAHPUR COLONY CHD</t>
  </si>
  <si>
    <t xml:space="preserve">JASVEER </t>
  </si>
  <si>
    <t>MUNNA</t>
  </si>
  <si>
    <t>BISHEKHA</t>
  </si>
  <si>
    <t>VISHESWAR</t>
  </si>
  <si>
    <t>16 years</t>
  </si>
  <si>
    <t>HARISH JOSHI</t>
  </si>
  <si>
    <t># 1009  /1      SECTOR 38 B CHANDIGARH</t>
  </si>
  <si>
    <t>AMBIKA SHARMA</t>
  </si>
  <si>
    <t>#1011/2 SECTOR 38B CHANDIGARH</t>
  </si>
  <si>
    <t>UDAY SHARMA</t>
  </si>
  <si>
    <t># 1012        SECTOR 38 B CHANDIGARH</t>
  </si>
  <si>
    <t>15-10-2002</t>
  </si>
  <si>
    <t>DHARMENDRA</t>
  </si>
  <si>
    <t>#1013/1 SECTOR 38B CHANDIGARH</t>
  </si>
  <si>
    <t>MISHIKA SINGH</t>
  </si>
  <si>
    <t>CHARANMEET SINGH</t>
  </si>
  <si>
    <t>NATASHA SINGH</t>
  </si>
  <si>
    <t># 1014        SECTOR 38 B CHANDIGARH</t>
  </si>
  <si>
    <t>HARWINDER KAUR</t>
  </si>
  <si>
    <t># 1015         SECTOR 38 B CHANDIGARH</t>
  </si>
  <si>
    <t>BRAHMINDER SINGH</t>
  </si>
  <si>
    <t># 1015/1        SECTOR 38 B CHANDIGARH</t>
  </si>
  <si>
    <t>25-05-2007</t>
  </si>
  <si>
    <t>PARAS VAJPAYI</t>
  </si>
  <si>
    <t>21-11-2002</t>
  </si>
  <si>
    <t>ARUN VAJPAYI</t>
  </si>
  <si>
    <t>NEETU VAJPAYI</t>
  </si>
  <si>
    <t>#1017/1 SECTOR 38B CHANDIGARH</t>
  </si>
  <si>
    <t>BHAVAY</t>
  </si>
  <si>
    <t>GURUGRAM</t>
  </si>
  <si>
    <t>#1018/1 SECTOR 38B CHANDIGARH</t>
  </si>
  <si>
    <t># 1018/1       SECTOR 38 B CHANDIGARH</t>
  </si>
  <si>
    <t>RAJESH CHOHAN</t>
  </si>
  <si>
    <t>YASHWANTI CHOHAN</t>
  </si>
  <si>
    <t>#1018/2 SECTOR 38B CHANDIGARH</t>
  </si>
  <si>
    <t>BUSSINESS IN TAWELS</t>
  </si>
  <si>
    <t>21-11-2016</t>
  </si>
  <si>
    <t>HITAKSHI</t>
  </si>
  <si>
    <t>YOGESH MAHAJAN</t>
  </si>
  <si>
    <t>PRIYANKA MAHAJAN</t>
  </si>
  <si>
    <t>#1019 SECTOR 38B CHANDIGARH</t>
  </si>
  <si>
    <t>#1019/1 SECTOR 38B CHANDIGARH</t>
  </si>
  <si>
    <t xml:space="preserve">CUNSULTANT </t>
  </si>
  <si>
    <t>GURGAON SCHOOL</t>
  </si>
  <si>
    <t>ANOOP JAIN</t>
  </si>
  <si>
    <t>SHAVETA JAIN</t>
  </si>
  <si>
    <t># 1020         SECTOR 38 B CHANDIGARH</t>
  </si>
  <si>
    <t>JASRAJ SINGH</t>
  </si>
  <si>
    <t>23-05-2018</t>
  </si>
  <si>
    <t>GURVIR KAUR</t>
  </si>
  <si>
    <t>#1021 SECTOR 38/B CHANDIGARH</t>
  </si>
  <si>
    <t>ARYAVEER</t>
  </si>
  <si>
    <t>SACHIN DHIMAN</t>
  </si>
  <si>
    <t>DIVYA DHIMAN</t>
  </si>
  <si>
    <t># 1023/2         SECTOR 38 B CHANDIGARH</t>
  </si>
  <si>
    <t>MEDICAL REPRSENTATIVE</t>
  </si>
  <si>
    <t>DARSHVEER</t>
  </si>
  <si>
    <t>JAYAN SINGH</t>
  </si>
  <si>
    <t># 1025         SECTOR 38 B CHANDIGARH</t>
  </si>
  <si>
    <t>PRANAV SHARMA</t>
  </si>
  <si>
    <t>SHEENU SHARMA</t>
  </si>
  <si>
    <t>#1025/1 SECTOR 38 B CHANDIGARH</t>
  </si>
  <si>
    <t>VIKAS SINGHAL</t>
  </si>
  <si>
    <t>MAMTA SINGHAL</t>
  </si>
  <si>
    <t>#1026  SECTOR 38B CHANDIGARH</t>
  </si>
  <si>
    <t>SHIVYAM</t>
  </si>
  <si>
    <t>SABHAY</t>
  </si>
  <si>
    <t>ASHOK GULATI</t>
  </si>
  <si>
    <t># 1027         SECTOR 38 B CHANDIGARH</t>
  </si>
  <si>
    <t xml:space="preserve"> COMPUTER ENGINEER</t>
  </si>
  <si>
    <t>#1028/1 SECTOR 38/B CHANDIGARH</t>
  </si>
  <si>
    <t>GOVERNMENT EMPLOYEE</t>
  </si>
  <si>
    <t>18-02-2006</t>
  </si>
  <si>
    <t>LT. PANKAJ</t>
  </si>
  <si>
    <t># 1029         SECTOR 38 B CHANDIGARH</t>
  </si>
  <si>
    <t>KARAN SHARMA</t>
  </si>
  <si>
    <t># 1029/1         SECTOR 38 B CHANDIGARH</t>
  </si>
  <si>
    <t>SAHIBJOT</t>
  </si>
  <si>
    <t>HOSHIYARPUR</t>
  </si>
  <si>
    <t>JANG BAHADUR</t>
  </si>
  <si>
    <t>HARKIRAN KAUR</t>
  </si>
  <si>
    <t>#1032/1 SECTOR 38B CHANDIGARH</t>
  </si>
  <si>
    <t>DEFENCE</t>
  </si>
  <si>
    <t>HARASHISH</t>
  </si>
  <si>
    <t>20-11-2019</t>
  </si>
  <si>
    <t>AAKSHDEEP SINGH</t>
  </si>
  <si>
    <t>BEERPAL KAUR</t>
  </si>
  <si>
    <t>TRANSPORT</t>
  </si>
  <si>
    <t>27-06-2005</t>
  </si>
  <si>
    <t>NANGAL</t>
  </si>
  <si>
    <t>YS DHILLON</t>
  </si>
  <si>
    <t>#1033/1 SECTOR38 B CHANDIGARH</t>
  </si>
  <si>
    <t>GMHS SECTOR 11 CHANDIGARH</t>
  </si>
  <si>
    <t>BALJINDER</t>
  </si>
  <si>
    <t>PINE GROW</t>
  </si>
  <si>
    <t>25-10-2004</t>
  </si>
  <si>
    <t>#1033/2 SECTOR 38/B CHANDIGARH</t>
  </si>
  <si>
    <t>ARSHVEER SINGH</t>
  </si>
  <si>
    <t>SONIA SINGH</t>
  </si>
  <si>
    <t># 1035        SECTOR 38 B CHANDIGARH</t>
  </si>
  <si>
    <t>IAS ACADEMY</t>
  </si>
  <si>
    <t>JUJHAR</t>
  </si>
  <si>
    <t>#1036/1 SECTOR 38 B CHANDIGARH</t>
  </si>
  <si>
    <t>VIKAS SURI</t>
  </si>
  <si>
    <t># 1037/2        SECTOR 38 B CHANDIGARH</t>
  </si>
  <si>
    <t xml:space="preserve">BUSINESS IN WOOD </t>
  </si>
  <si>
    <t>SAINT KABEER SECTOR 26 CHANDIGARH</t>
  </si>
  <si>
    <t>ARMAN KAUSHAL</t>
  </si>
  <si>
    <t>15-01-2011</t>
  </si>
  <si>
    <t># 1038        SECTOR 38 B CHANDIGARH</t>
  </si>
  <si>
    <t xml:space="preserve">BUSINESS IN UTENSILS </t>
  </si>
  <si>
    <t>TEZ PARTAP</t>
  </si>
  <si>
    <t># 1042         SECTOR 38 B CHANDIGARH</t>
  </si>
  <si>
    <t>ROHTAKSH</t>
  </si>
  <si>
    <t>ASHISH GUPTA</t>
  </si>
  <si>
    <t>ANUJ SAHNI</t>
  </si>
  <si>
    <t>RANJNA</t>
  </si>
  <si>
    <t># 1042/2         SECTOR 38 B CHANDIGARH</t>
  </si>
  <si>
    <t>ADAA</t>
  </si>
  <si>
    <t># 1042/2        SECTOR 38 B CHANDIGARH</t>
  </si>
  <si>
    <t>24-03-2014</t>
  </si>
  <si>
    <t>GURDASPUR PUNJAB</t>
  </si>
  <si>
    <t>#1044 SECTOR 38B CHANDIGARH</t>
  </si>
  <si>
    <t xml:space="preserve">BUSINESS IN WOOL </t>
  </si>
  <si>
    <t>26-09-2016</t>
  </si>
  <si>
    <t>VIKAS KAUSHAL</t>
  </si>
  <si>
    <t># 1046        SECTOR 38 B CHANDIGARH</t>
  </si>
  <si>
    <t>SATISH JINDAL</t>
  </si>
  <si>
    <t>REETU</t>
  </si>
  <si>
    <t># 1047      SECTOR 38 B CHANDIGARH</t>
  </si>
  <si>
    <t>SHAUN</t>
  </si>
  <si>
    <t>PANKAJ ATARI</t>
  </si>
  <si>
    <t>NEERU ATARI</t>
  </si>
  <si>
    <t>#1047/2 SECTOR 38/B CHANDIGARH</t>
  </si>
  <si>
    <t>KERNAL</t>
  </si>
  <si>
    <t>SAMYARA</t>
  </si>
  <si>
    <t>ATUL GOYAL</t>
  </si>
  <si>
    <t># 1049        SECTOR 38 B CHANDIGARH</t>
  </si>
  <si>
    <t>AGATSYA</t>
  </si>
  <si>
    <t>MUKTSAR</t>
  </si>
  <si>
    <t>#1044/2 SECTOR 38B</t>
  </si>
  <si>
    <t>JOB</t>
  </si>
  <si>
    <t>ORIANA</t>
  </si>
  <si>
    <t>SANJEEVININ SCHOOL</t>
  </si>
  <si>
    <t>SUKOON</t>
  </si>
  <si>
    <t># 1050      SECTOR 38 B CHANDIGARH</t>
  </si>
  <si>
    <t xml:space="preserve"># 1050 SECTOR 38 B CHANDIGARH </t>
  </si>
  <si>
    <t>KUDRAT</t>
  </si>
  <si>
    <t># 1050        SECTOR 38 B CHANDIGARH</t>
  </si>
  <si>
    <t>ANUJ HANDA</t>
  </si>
  <si>
    <t>KANIKA HANDA</t>
  </si>
  <si>
    <t># 1051 SECTOR 38B CHANDIGARH</t>
  </si>
  <si>
    <t>GUNTASH</t>
  </si>
  <si>
    <t>SIRANDEEP SINGH</t>
  </si>
  <si>
    <t>GUNBIR KAUR</t>
  </si>
  <si>
    <t># 1052        SECTOR 38 B CHANDIGARH</t>
  </si>
  <si>
    <t>NANDAN</t>
  </si>
  <si>
    <t>1053 SECTOR38B CHANDIGARH</t>
  </si>
  <si>
    <t>HEALTH DEPARTMENT</t>
  </si>
  <si>
    <t>GMSSS SECTOR33 CHANDIGARH</t>
  </si>
  <si>
    <t>GURJEEV SINGH</t>
  </si>
  <si>
    <t># 1054         SECTOR 38 B CHANDIGARH</t>
  </si>
  <si>
    <t>NISHTA</t>
  </si>
  <si>
    <t>RAJNISH MAHAJAN</t>
  </si>
  <si>
    <t>PALKI</t>
  </si>
  <si>
    <t>#1057/1 SECTOR 38/B CHANDIGARH</t>
  </si>
  <si>
    <t>ANIL SAXENA</t>
  </si>
  <si>
    <t># 1058       SECTOR 38 B CHANDIGARH</t>
  </si>
  <si>
    <t># 1058         SECTOR 38 B CHANDIGARH</t>
  </si>
  <si>
    <t>NAVEEN GUPTA</t>
  </si>
  <si>
    <t># 1541 SECTOR-38-B CHANDIGARH</t>
  </si>
  <si>
    <t>POULTARY FARM OWNER</t>
  </si>
  <si>
    <t>ANANWAY</t>
  </si>
  <si>
    <t>GINNI</t>
  </si>
  <si>
    <t># 1543 SECTOR-38-B CHANDIGARH</t>
  </si>
  <si>
    <t>HOTEL OWNER</t>
  </si>
  <si>
    <t># 1544 SECTOR-38-B CHANDIGARH</t>
  </si>
  <si>
    <t>CHEMICAL SCIENTIST</t>
  </si>
  <si>
    <t># 1546 SECTOR-38-B CHANDIGARH</t>
  </si>
  <si>
    <t>RANJEET</t>
  </si>
  <si>
    <t>#1551/2 SECTOR 38 B CHANDIGARH</t>
  </si>
  <si>
    <t># 1552 SECTOR-38-B CHANDIGARH</t>
  </si>
  <si>
    <t>AZIZ</t>
  </si>
  <si>
    <t>INDERDEEP</t>
  </si>
  <si>
    <t>MANPRIYA</t>
  </si>
  <si>
    <t># 1553 SECTOR-38-B CHANDIGARH</t>
  </si>
  <si>
    <t>GOLD BUISNESS</t>
  </si>
  <si>
    <t>JANA</t>
  </si>
  <si>
    <t>VIRU MALI</t>
  </si>
  <si>
    <t># 1553/1 SECTOR-38-B CHANDIGARH</t>
  </si>
  <si>
    <t>GGMSSS 18 CHANDIGARH</t>
  </si>
  <si>
    <t>VICKY MALI</t>
  </si>
  <si>
    <t>BALRAJ SINGH</t>
  </si>
  <si>
    <t xml:space="preserve">ROOP SINGH </t>
  </si>
  <si>
    <t>#1554/1 SECTOR-38 B CHANDIGARH</t>
  </si>
  <si>
    <t>DHANAS  PUBLIC SCHOOL</t>
  </si>
  <si>
    <t xml:space="preserve">BHUWAN </t>
  </si>
  <si>
    <t>#1555/1 SECTOR 38 B CHANDIGARH</t>
  </si>
  <si>
    <t>CHANDAN</t>
  </si>
  <si>
    <t># 1556/2 SECTOR-38-B CHANDIGARH</t>
  </si>
  <si>
    <t>YUMAAN PUBLIC SCHOOL PHASE 2 MOHALI</t>
  </si>
  <si>
    <t>DIPANSH</t>
  </si>
  <si>
    <t>1556/1 SECTOR-38B CHANDIGARH</t>
  </si>
  <si>
    <t># 1560  SECTOR-38-B CHANDIGARH</t>
  </si>
  <si>
    <t>TERVEEN</t>
  </si>
  <si>
    <t># 1562  SECTOR-38-B CHANDIGARH</t>
  </si>
  <si>
    <t># 1563/1  SECTOR-38-B CHANDIGARH</t>
  </si>
  <si>
    <t>26-09-2019</t>
  </si>
  <si>
    <t>1563/1 SECTOR-38B CHANDIGARH</t>
  </si>
  <si>
    <t>MOHIT KUMAR</t>
  </si>
  <si>
    <t>AMAR KUMAR</t>
  </si>
  <si>
    <t>#1564/1 SECTOR-38-B CHANDIGARH</t>
  </si>
  <si>
    <t>ISHTI</t>
  </si>
  <si>
    <t>#1564/2 SECTOR-38-B CHANDIGARH</t>
  </si>
  <si>
    <t>VAASU</t>
  </si>
  <si>
    <t>RAJINDER GOSWAMI</t>
  </si>
  <si>
    <t># 1565  SECTOR-38-B CHANDIGARH</t>
  </si>
  <si>
    <t>ROHIT KAPOOR</t>
  </si>
  <si>
    <t>HARSH REKHA</t>
  </si>
  <si>
    <t># 1566  SECTOR-38-B CHANDIGARH</t>
  </si>
  <si>
    <t>RAIYRA</t>
  </si>
  <si>
    <t>NARESH NANDA</t>
  </si>
  <si>
    <t>PRERNA NANDA</t>
  </si>
  <si>
    <t># 1567  SECTOR-38-B CHANDIGARH</t>
  </si>
  <si>
    <t>NAIYRA</t>
  </si>
  <si>
    <t>RAIBARELI</t>
  </si>
  <si>
    <t>#1568 SECTOR-38B CHANDIGARH</t>
  </si>
  <si>
    <t>KISMAT</t>
  </si>
  <si>
    <t xml:space="preserve">GURVARANDEEP </t>
  </si>
  <si>
    <t>BALRAJ SANDHU</t>
  </si>
  <si>
    <t># 1569  SECTOR-38-B CHANDIGARH</t>
  </si>
  <si>
    <t>JESICA</t>
  </si>
  <si>
    <t>13-06-2002</t>
  </si>
  <si>
    <t>#1569/1 SECTOR-38B CHANDIGARH</t>
  </si>
  <si>
    <t>RUHEEN</t>
  </si>
  <si>
    <t># 1569/1  SECTOR-38-B CHANDIGARH</t>
  </si>
  <si>
    <t>CEO OF JUGNOO AUTO</t>
  </si>
  <si>
    <t>KABIR SINGH</t>
  </si>
  <si>
    <t>#1570 SECTOR-38B CHANDIGARH</t>
  </si>
  <si>
    <t>ANJANI</t>
  </si>
  <si>
    <t>BACHAN SINGH</t>
  </si>
  <si>
    <t>VAISHALI DEVI</t>
  </si>
  <si>
    <t># 1570/1  SECTOR-38-B CHANDIGARH</t>
  </si>
  <si>
    <t># 1571 SECTOR-38-B CHANDIGARH</t>
  </si>
  <si>
    <t>TILE SHOP</t>
  </si>
  <si>
    <t>SAIYRA</t>
  </si>
  <si>
    <t>SHIDVIK</t>
  </si>
  <si>
    <t>DHYAN SINGH</t>
  </si>
  <si>
    <t>LALITA DEVI</t>
  </si>
  <si>
    <t>#1573/1 SECTOR-38-B CHANDIGARH</t>
  </si>
  <si>
    <t>TALIKA</t>
  </si>
  <si>
    <t>26-09-2011</t>
  </si>
  <si>
    <t>#1575 SECTOR-38B CHANDIGARH</t>
  </si>
  <si>
    <t>SELF BUISNESS</t>
  </si>
  <si>
    <t># 1576  SECTOR-38-B CHANDIGARH</t>
  </si>
  <si>
    <t>RAJKUMARI</t>
  </si>
  <si>
    <t># 1576/1 SECTOR-38-B CHANDIGARH</t>
  </si>
  <si>
    <t>ARVINDBIR</t>
  </si>
  <si>
    <t>RAJBEER SINGH</t>
  </si>
  <si>
    <t># 1581  SECTOR-38-B CHANDIGARH</t>
  </si>
  <si>
    <t>USTATT</t>
  </si>
  <si>
    <t>SAHIL KAPOOR</t>
  </si>
  <si>
    <t>RASHMEET</t>
  </si>
  <si>
    <t># 1581/1 SECTOR-38-B CHANDIGARH</t>
  </si>
  <si>
    <t>LOVEKUSH</t>
  </si>
  <si>
    <t>#1582/1 SECTOR 38 B CHANDIGARH</t>
  </si>
  <si>
    <t>SAICHIT</t>
  </si>
  <si>
    <t>ANIL VERMA</t>
  </si>
  <si>
    <t>SMITA</t>
  </si>
  <si>
    <t>#1582/2 SECTOR 38 B CHANDIGARH</t>
  </si>
  <si>
    <t>COACHING INSTITUTE</t>
  </si>
  <si>
    <t>NANIKA</t>
  </si>
  <si>
    <t>TEERATH</t>
  </si>
  <si>
    <t>#1584/1 SECTOR 38 B CHANDIGARH</t>
  </si>
  <si>
    <t>FARM HOUSE</t>
  </si>
  <si>
    <t># 1590 SECTOR- 38-B CHANDIGARH</t>
  </si>
  <si>
    <t>BARKU RAM</t>
  </si>
  <si>
    <t>SUDAMA</t>
  </si>
  <si>
    <t># 176 SECTOR 38 SHAHPUR COLONY CHANDIGARH</t>
  </si>
  <si>
    <t xml:space="preserve">ST. ANN CHRISTIAN SCHOOL, DADU MAJRA COLONY </t>
  </si>
  <si>
    <t>CHOTE LAL</t>
  </si>
  <si>
    <t>RANI DEVI</t>
  </si>
  <si>
    <t># 151 SECTOR 38 SHAHPUR COLONY CHANDIGARH</t>
  </si>
  <si>
    <t>PWD LABOURER</t>
  </si>
  <si>
    <t>GMMS  SECTOR 23 CHANDIGARH</t>
  </si>
  <si>
    <t>KALAWATI</t>
  </si>
  <si>
    <t># 117 SECTOR 38 SHAHPUR COLONY CHANDIGARH</t>
  </si>
  <si>
    <t>RAM BARAN</t>
  </si>
  <si>
    <t># 137 SECTOR 38 SHAHPUR COLONY CHANDIGARH</t>
  </si>
  <si>
    <t>AMAR NATH</t>
  </si>
  <si>
    <t># 139 SECTOR 38 SHAHPUR COLONY CHANDIGARH</t>
  </si>
  <si>
    <t>CHINTU</t>
  </si>
  <si>
    <t># 140 SECTOR 38 SHAHPUR COLONY CHANDIGARH</t>
  </si>
  <si>
    <t>ST. ANN CHRISTIAN SCHOOL, DADU MAJRA COLONY</t>
  </si>
  <si>
    <t>SHRI PARKASH MAURYA</t>
  </si>
  <si>
    <t>PRABHWATI</t>
  </si>
  <si>
    <t># 148 SECTOR 38 SHAHPUR COLONY CHANDIGARH</t>
  </si>
  <si>
    <t>POEN IN PU DAILYWAGES</t>
  </si>
  <si>
    <t>HOUSE MOTHER SNEHALYA</t>
  </si>
  <si>
    <t>SHREEPAL</t>
  </si>
  <si>
    <t>RAJWATI</t>
  </si>
  <si>
    <t># 208 SECTOR 38 SHAHPUR COLONY CHANDIGARH</t>
  </si>
  <si>
    <t>PRIYA KUMARI</t>
  </si>
  <si>
    <t>RAM NARESH</t>
  </si>
  <si>
    <t>LILA DEVI</t>
  </si>
  <si>
    <t># 88 SECTOR 38 SHAHPUR COLONY CHANDIGARH</t>
  </si>
  <si>
    <t># 158 SECTOR 38 SHAHPUR COLONY CHANDIGARH</t>
  </si>
  <si>
    <t>SHRI DASHMESH PUBLIC SCHOOL SECTOR 38 CHANDIGARH</t>
  </si>
  <si>
    <t>ANNANYA</t>
  </si>
  <si>
    <t>MANNU DAS</t>
  </si>
  <si>
    <t># 225 SECTOR 38 SHAHPUR COLONY CHANDIGARH</t>
  </si>
  <si>
    <t>AVDESH KUMAR</t>
  </si>
  <si>
    <t>DHARAMAWATI</t>
  </si>
  <si>
    <t># 224 SECTOR 38 SHAHPUR COLONY CHANDIGARH</t>
  </si>
  <si>
    <t>GMSSS SECTOR 32 CHANDIGARH</t>
  </si>
  <si>
    <t># 264 SECTOR 38 SHAHPUR COLONY CHANDIGARH</t>
  </si>
  <si>
    <t># 265 SECTOR 38 SHAHPUR COLONY CHANDIGARH</t>
  </si>
  <si>
    <t>SARVEEN</t>
  </si>
  <si>
    <t># 228 SECTOR 38 SHAHPUR COLONY CHANDIGARH</t>
  </si>
  <si>
    <t>ROHAN KUMAR</t>
  </si>
  <si>
    <t xml:space="preserve"># 228 SECTOR 38 SHAHPUR COLONY </t>
  </si>
  <si>
    <t>RAM RAJ</t>
  </si>
  <si>
    <t># 154 SECTOR 38 SHAHPUR COLONY CHANDIGARH</t>
  </si>
  <si>
    <t># 257 SECTOR 38 SHAHPUR COLONY CHANDIGARH</t>
  </si>
  <si>
    <t># 144 SECTOR 38 SHAHPUR COLONY CHANDIGARH</t>
  </si>
  <si>
    <t>RAM PARVESH</t>
  </si>
  <si>
    <t>SHYAM RATI</t>
  </si>
  <si>
    <t># 222 SECTOR 38 SHAHPUR COLONY CHANDIGARH</t>
  </si>
  <si>
    <t>FURNITURE LABOURER</t>
  </si>
  <si>
    <t># 214 SECTOR 38 SHAHPUR COLONY CHANDIGARH</t>
  </si>
  <si>
    <t>LOHA MARKET LABOURER</t>
  </si>
  <si>
    <t>PARMESHWAR</t>
  </si>
  <si>
    <t>MADRAS</t>
  </si>
  <si>
    <t>PARWATI DEVI</t>
  </si>
  <si>
    <t># 202 SECTOR 38 SHAHPUR COLONY CHANDIGARH</t>
  </si>
  <si>
    <t>SARASWATI</t>
  </si>
  <si>
    <t># 199 SECTOR 38 SHAHPUR COLONY CHANDIGARH</t>
  </si>
  <si>
    <t>ANTIMA</t>
  </si>
  <si>
    <t>AFTAB</t>
  </si>
  <si>
    <t>MOHD ISLAM</t>
  </si>
  <si>
    <t>PHULSAN NISHA</t>
  </si>
  <si>
    <t># 145 SECTOR 38 SHAHPUR COLONY CHANDIGARH</t>
  </si>
  <si>
    <t>SOHAIL</t>
  </si>
  <si>
    <t>ASHMA</t>
  </si>
  <si>
    <t># 205 SECTOR 38 SHAHPUR COLONY CHANDIGARH</t>
  </si>
  <si>
    <t>TIYA</t>
  </si>
  <si>
    <t># 135 SECTOR 38 SHAHPUR COLONY CHANDIGARH</t>
  </si>
  <si>
    <t>BARBER</t>
  </si>
  <si>
    <t>VIJAY BHADUR</t>
  </si>
  <si>
    <t># 136 SECTOR 38 SHAHPUR COLONY CHANDIGARH</t>
  </si>
  <si>
    <t># 165 SECTOR 38 SHAHPUR COLONY CHANDIGARH</t>
  </si>
  <si>
    <t>GOMTI</t>
  </si>
  <si>
    <t># 100 SECTOR 38 SHAHPUR COLONY CHANDIGARH</t>
  </si>
  <si>
    <t>MAHATO</t>
  </si>
  <si>
    <t>MAHINDER</t>
  </si>
  <si>
    <t>RAGINA</t>
  </si>
  <si>
    <t>#180 SECTOR 38 B CHANDIGARH</t>
  </si>
  <si>
    <t xml:space="preserve">RAM DHAN  </t>
  </si>
  <si>
    <t>SAROJA</t>
  </si>
  <si>
    <t>#305 SECTOR 38 SHAHPUR COLONY</t>
  </si>
  <si>
    <t>RANJU</t>
  </si>
  <si>
    <t>#234 SECTOR 38 SHAHPUR COLONY</t>
  </si>
  <si>
    <t>26-01-2018</t>
  </si>
  <si>
    <t>#234SECTOR 38 SHAHPUR COLONY</t>
  </si>
  <si>
    <t>#302 SECTOR 38 SHAHPUR COLONY</t>
  </si>
  <si>
    <t xml:space="preserve">#138 SECTOR 38 SHAHPUR COLONY </t>
  </si>
  <si>
    <t>17-06-2010</t>
  </si>
  <si>
    <t>24-08-2012</t>
  </si>
  <si>
    <t>KYANA</t>
  </si>
  <si>
    <t>NAVEEN AHUJA</t>
  </si>
  <si>
    <t>#865 SECTOR38A CHANDIGARH</t>
  </si>
  <si>
    <t>SIONA</t>
  </si>
  <si>
    <t>08-08-2003</t>
  </si>
  <si>
    <t>KALPANA</t>
  </si>
  <si>
    <t>#867 SECTOR38 A CHANDIGAR</t>
  </si>
  <si>
    <t>ROHAN MEHTA</t>
  </si>
  <si>
    <t>#868 SECTOR38 A CHANDIGARH</t>
  </si>
  <si>
    <t>BHANU UDAY</t>
  </si>
  <si>
    <t>VINEY BHANWAL</t>
  </si>
  <si>
    <t>#869SECTOR38A CHANDIGARH</t>
  </si>
  <si>
    <t>27-05-2008</t>
  </si>
  <si>
    <t>08-05-2012</t>
  </si>
  <si>
    <t>#871/1SECTOR 38A CHANDIGARH</t>
  </si>
  <si>
    <t>H.R</t>
  </si>
  <si>
    <t>22-06-2013</t>
  </si>
  <si>
    <t>EHAAN</t>
  </si>
  <si>
    <t>16-09-2013</t>
  </si>
  <si>
    <t>GOURAV DEEP</t>
  </si>
  <si>
    <t>#872 SECTOR 38A CHANDIGARH</t>
  </si>
  <si>
    <t xml:space="preserve">PHARMACEUTICAL </t>
  </si>
  <si>
    <t>KARAN BHALLA</t>
  </si>
  <si>
    <t>#873 SECTOR 38A CHANDIGARH</t>
  </si>
  <si>
    <t xml:space="preserve">SI POLICE </t>
  </si>
  <si>
    <t>RAVISHA</t>
  </si>
  <si>
    <t>RAVI KAPOOR</t>
  </si>
  <si>
    <t>#876 SECTOR38A CHANDIGARH</t>
  </si>
  <si>
    <t>01-08-2008</t>
  </si>
  <si>
    <t>10-09-2013</t>
  </si>
  <si>
    <t>ROBIMGUPTA</t>
  </si>
  <si>
    <t>#877/1  SECTOR 38 A CHANDIGARH</t>
  </si>
  <si>
    <t>CANTEEN IN PGI</t>
  </si>
  <si>
    <t>08-03-2004</t>
  </si>
  <si>
    <t>#879 SECTOR 38 A CHANDIGARH</t>
  </si>
  <si>
    <t>PCL ENGG</t>
  </si>
  <si>
    <t>CTOSS TEACHER</t>
  </si>
  <si>
    <t>11-11-2007</t>
  </si>
  <si>
    <t>#879/1 SECTOR 38 A CHANDIGARH</t>
  </si>
  <si>
    <t>MEHAK CHADHA</t>
  </si>
  <si>
    <t>06-06-2004</t>
  </si>
  <si>
    <t xml:space="preserve">INDIVAR </t>
  </si>
  <si>
    <t>AMRINDER</t>
  </si>
  <si>
    <t>#880 SECTOR 38 A CHANDIGARH</t>
  </si>
  <si>
    <t>MARKETING  HEAD</t>
  </si>
  <si>
    <t>chANDIGARH</t>
  </si>
  <si>
    <t>#883/2 SECTOR 38 A CHANDIGARH</t>
  </si>
  <si>
    <t>CLERICAL WORK</t>
  </si>
  <si>
    <t>IKMAN SINGH</t>
  </si>
  <si>
    <t>IKBAL SINGH</t>
  </si>
  <si>
    <t>#885SECTOR 38 A CHANDIGARH</t>
  </si>
  <si>
    <t>PUBLIC REALTION OFFICER</t>
  </si>
  <si>
    <t>18-06-2012</t>
  </si>
  <si>
    <t>#886/2 SECTOR 38 A CHANDIGARH</t>
  </si>
  <si>
    <t>CSD AMBALA</t>
  </si>
  <si>
    <t>KAMLESH KUMAR</t>
  </si>
  <si>
    <t>888/1SECTOR 38 A CHANDIGARH</t>
  </si>
  <si>
    <t>DRUG INSTRUCTOR</t>
  </si>
  <si>
    <t>SENIOR RESEARCH FELOOW</t>
  </si>
  <si>
    <t>MATTRI</t>
  </si>
  <si>
    <t>#891/2 SECTOR 38A CHANDIGARH</t>
  </si>
  <si>
    <t>30-07-2014</t>
  </si>
  <si>
    <t>#892/1 SECTOR 38A CHANDIGARH</t>
  </si>
  <si>
    <t>16-10-2017</t>
  </si>
  <si>
    <t>#896SECTOR 38 A CHANDIGARH</t>
  </si>
  <si>
    <t>SAYAM</t>
  </si>
  <si>
    <t>12-12-2007</t>
  </si>
  <si>
    <t>ANVI CHABRA</t>
  </si>
  <si>
    <t>DINESH CHABRA</t>
  </si>
  <si>
    <t>INDU CHABRA</t>
  </si>
  <si>
    <t>#897SECTOR 38 A CHANDIGARH</t>
  </si>
  <si>
    <t>SATIINDER SINGH</t>
  </si>
  <si>
    <t>#897/SECTOR 38 A CHANDIGARH</t>
  </si>
  <si>
    <t>UMESH CHOPRA</t>
  </si>
  <si>
    <t>SUKHDEEP</t>
  </si>
  <si>
    <t>#898 SECTOR 38 A CHANDIGARH</t>
  </si>
  <si>
    <t>HRITIKA</t>
  </si>
  <si>
    <t>05-11-2003</t>
  </si>
  <si>
    <t>#898/1 SECTOR 38 A CHANDIGARH</t>
  </si>
  <si>
    <t>JOHAN</t>
  </si>
  <si>
    <t>04-04-2017</t>
  </si>
  <si>
    <t>SANOJ</t>
  </si>
  <si>
    <t>GARISHMA</t>
  </si>
  <si>
    <t>#899/2 SECTOR 38 A CHANDIGARH</t>
  </si>
  <si>
    <t>BHANUPARTAP</t>
  </si>
  <si>
    <t>YOGESHWAR</t>
  </si>
  <si>
    <t>#902/2SECTOR 38 A CHANDIGARH</t>
  </si>
  <si>
    <t xml:space="preserve">SHIVANSHI TIWARI </t>
  </si>
  <si>
    <t xml:space="preserve">SANJAY.B TIWARI </t>
  </si>
  <si>
    <t xml:space="preserve">PRATIBA TIWARI </t>
  </si>
  <si>
    <t>#382/1 SECTOR 38 A CHANDIGARH</t>
  </si>
  <si>
    <t>COOPRATE BANK EMPLOYEE</t>
  </si>
  <si>
    <t>SHIVAM TIWARI</t>
  </si>
  <si>
    <t>SANJAY BTIWARI</t>
  </si>
  <si>
    <t xml:space="preserve">ANUSHKA </t>
  </si>
  <si>
    <t>31-05-2005</t>
  </si>
  <si>
    <t>KANGRA H.P</t>
  </si>
  <si>
    <t xml:space="preserve">ASHOK PATHAK </t>
  </si>
  <si>
    <t>UPMA SHARMA</t>
  </si>
  <si>
    <t>#383/1 SECTOR 38 A CHANDIGARH</t>
  </si>
  <si>
    <t>PRINCIPAL</t>
  </si>
  <si>
    <t>MEHUL NEGI</t>
  </si>
  <si>
    <t>LALIT NEGI</t>
  </si>
  <si>
    <t>ANITA NEGI</t>
  </si>
  <si>
    <t>#386/1 SECTOR 38 A CHANDIGARH</t>
  </si>
  <si>
    <t>CHIRKAAL NEGI</t>
  </si>
  <si>
    <t>KINNAUR H.P</t>
  </si>
  <si>
    <t>ANIRUDH NEGI</t>
  </si>
  <si>
    <t>MAMTA NEGI</t>
  </si>
  <si>
    <t>#386/2 SECTOR 38 A CHANDIGARH</t>
  </si>
  <si>
    <t xml:space="preserve">AGRICULTURIST </t>
  </si>
  <si>
    <t>DEEVAKASHI GUPTA</t>
  </si>
  <si>
    <t>20-02-2018</t>
  </si>
  <si>
    <t>BHATINDA</t>
  </si>
  <si>
    <t>KARAN GUPTA</t>
  </si>
  <si>
    <t xml:space="preserve">INDU GUPTA </t>
  </si>
  <si>
    <t>#387 SECTOR 38 A CHANDIGARH</t>
  </si>
  <si>
    <t>BUSSINESS CONTROLLER</t>
  </si>
  <si>
    <t>PALAKSHI GUPTA</t>
  </si>
  <si>
    <t>VANIJ GUPTA</t>
  </si>
  <si>
    <t xml:space="preserve">DEEPIKA GUPTA </t>
  </si>
  <si>
    <t>#387/1 SECTOR 38 A CHANDIGARH</t>
  </si>
  <si>
    <t>AYANA BANSAL</t>
  </si>
  <si>
    <t>SUMIT BANSAL</t>
  </si>
  <si>
    <t>DEEPTI BANSAL</t>
  </si>
  <si>
    <t>#388/1 SECTOR 38 A CHANDIGARH</t>
  </si>
  <si>
    <t>DHRITI BANSAL</t>
  </si>
  <si>
    <t>MISHIKA GUPTA</t>
  </si>
  <si>
    <t>SUBHASH GUPTA</t>
  </si>
  <si>
    <t>RAMA GUPTA</t>
  </si>
  <si>
    <t>#390  SECTOR 38 A CHANDIGARH</t>
  </si>
  <si>
    <t>BUSSINESS OF TILES</t>
  </si>
  <si>
    <t>#392/1  SECTOR 38 A CHANDIGARH</t>
  </si>
  <si>
    <t>CUSTOM OFFICER</t>
  </si>
  <si>
    <t>AUMANSH</t>
  </si>
  <si>
    <t>06-11-2019</t>
  </si>
  <si>
    <t>KERALA</t>
  </si>
  <si>
    <t>JITHIN MURLI</t>
  </si>
  <si>
    <t>#392/2  SECTOR 38 A CHANDIGARH</t>
  </si>
  <si>
    <t>TAMOGHNA MUKHARJEE</t>
  </si>
  <si>
    <t>ODISSA</t>
  </si>
  <si>
    <t>TAPAN MUKHARJEE</t>
  </si>
  <si>
    <t>SRIRUPA MUKHARJEE</t>
  </si>
  <si>
    <t>#393/1  SECTOR 38 A CHANDIGARH</t>
  </si>
  <si>
    <t>AADITYA MITTAL</t>
  </si>
  <si>
    <t>PAONTA SAHIB HP</t>
  </si>
  <si>
    <t>BASANT MITTAL</t>
  </si>
  <si>
    <t>POOJA MITTAL</t>
  </si>
  <si>
    <t>#393/2  SECTOR 38 A CHANDIGARH</t>
  </si>
  <si>
    <t>VIRINDAA MITTAL</t>
  </si>
  <si>
    <t>SHARANYA</t>
  </si>
  <si>
    <t>BIKRAMJEET RISHI</t>
  </si>
  <si>
    <t>AMRITA RISHI</t>
  </si>
  <si>
    <t>#394/1 SECTOR 38 A CHANDIGARH</t>
  </si>
  <si>
    <t>RESEARCH SCHOLOAR</t>
  </si>
  <si>
    <t>14-09-2019</t>
  </si>
  <si>
    <t>#394/2 SECTOR 38 A CHANDIGARH</t>
  </si>
  <si>
    <t>MANNAT BEDI</t>
  </si>
  <si>
    <t>AVINASH BEDI</t>
  </si>
  <si>
    <t>RAJNI BEDI</t>
  </si>
  <si>
    <t>#397 SECTOR 38 A CHANDIGARH</t>
  </si>
  <si>
    <t>ELECRTICAL BUSSINESS</t>
  </si>
  <si>
    <t>ANUSHKA TAYAL</t>
  </si>
  <si>
    <t>SONU TAYAL</t>
  </si>
  <si>
    <t>NEHA TAYAL</t>
  </si>
  <si>
    <t>#398/1  SECTOR 38 A CHANDIGARH</t>
  </si>
  <si>
    <t>FURNITURE BUSSINESS</t>
  </si>
  <si>
    <t>VIHAN TAYAL</t>
  </si>
  <si>
    <t xml:space="preserve"> SONU TAYAL</t>
  </si>
  <si>
    <t>#398/1 SECTOR 38 A CHANDIGARH</t>
  </si>
  <si>
    <t>HARSHITA TAYAL</t>
  </si>
  <si>
    <t>PARVEEN TAYAL</t>
  </si>
  <si>
    <t>ASHU TAYAL</t>
  </si>
  <si>
    <t>LAKSHYA TAYAL</t>
  </si>
  <si>
    <t>GUNTAAS</t>
  </si>
  <si>
    <t>25-09-2009</t>
  </si>
  <si>
    <t xml:space="preserve">GINNI </t>
  </si>
  <si>
    <t>#398/2  SECTOR 38 A CHANDIGARH</t>
  </si>
  <si>
    <t>NEW PUBLIC SCHOOL SECTOR 18 CHANDIGARH</t>
  </si>
  <si>
    <t>WAHENOOR</t>
  </si>
  <si>
    <t>27-08-2015</t>
  </si>
  <si>
    <t>ADVITA GOEL</t>
  </si>
  <si>
    <t>KULBHUSHAN GOEL</t>
  </si>
  <si>
    <t>DEEPTI GOEL</t>
  </si>
  <si>
    <t>#401  SECTOR 38 A CHANDIGARH</t>
  </si>
  <si>
    <t>GEETANSH</t>
  </si>
  <si>
    <t>16-04-2003</t>
  </si>
  <si>
    <t>ROHTESH</t>
  </si>
  <si>
    <t>#402/1 SECTOR 38A CHANDIGARH</t>
  </si>
  <si>
    <t>TANISHA GUPTA</t>
  </si>
  <si>
    <t>BHOPAL M.P</t>
  </si>
  <si>
    <t>UMESH GUPTA</t>
  </si>
  <si>
    <t>ANJU GUPTA</t>
  </si>
  <si>
    <t>#403  SECTOR 38 A CHANDIGARH</t>
  </si>
  <si>
    <t>WORKS IN PHARMA AGENCY</t>
  </si>
  <si>
    <t>SHYANA</t>
  </si>
  <si>
    <t>17-10-2007</t>
  </si>
  <si>
    <t>SWARAN SINGH</t>
  </si>
  <si>
    <t xml:space="preserve">REENA </t>
  </si>
  <si>
    <t>#405/1  SECTOR 38 A CHANDIGARH</t>
  </si>
  <si>
    <t>19-11-2010</t>
  </si>
  <si>
    <t>ANANDITA BAKSHI</t>
  </si>
  <si>
    <t>AJAY BAKSHI</t>
  </si>
  <si>
    <t>VAISHALI BAKSHI</t>
  </si>
  <si>
    <t>#409 SECTOR 38 A CHANDIGARH</t>
  </si>
  <si>
    <t>VANIKA BAKSHI</t>
  </si>
  <si>
    <t>AYAAN SHERAWAT</t>
  </si>
  <si>
    <t>VIKAS SHERAWAT</t>
  </si>
  <si>
    <t>PRERNA SHERAWAT</t>
  </si>
  <si>
    <t>#409/2 SECTOR 38A CHANDIGARH</t>
  </si>
  <si>
    <t>MEDICINE AGENCY</t>
  </si>
  <si>
    <t>12-01-2013</t>
  </si>
  <si>
    <t>VANEET KODA</t>
  </si>
  <si>
    <t>#411/1 SECTOR 38A CHANDIGARH</t>
  </si>
  <si>
    <t>12-01-2009</t>
  </si>
  <si>
    <t>VILLAGE PAI ,KAITHAL</t>
  </si>
  <si>
    <t>NOPAL SINGH</t>
  </si>
  <si>
    <t>#412/2 SECTOR 38A CHANDIAGRH</t>
  </si>
  <si>
    <t xml:space="preserve">SAHIL JASIWAL </t>
  </si>
  <si>
    <t>RANI JASIWAL</t>
  </si>
  <si>
    <t>#417/1 SECTOR 38A CHANDIGARH</t>
  </si>
  <si>
    <t>MARBLE BUSINESS</t>
  </si>
  <si>
    <t>RAYNEE JINDAL</t>
  </si>
  <si>
    <t>JITEN JINDAL</t>
  </si>
  <si>
    <t>RANJEETA JINDAL</t>
  </si>
  <si>
    <t>#413/2 SECTOR 38A CHANDIGARH</t>
  </si>
  <si>
    <t>DITVI JINDAL</t>
  </si>
  <si>
    <t>ASHWARYA LUTHRA</t>
  </si>
  <si>
    <t>28-07-2008</t>
  </si>
  <si>
    <t>KENYA</t>
  </si>
  <si>
    <t>SAT NARAYAN LUTHRA</t>
  </si>
  <si>
    <t>GAYATRI VERMA</t>
  </si>
  <si>
    <t>#416/1 SECTOR 38A CHANDIGARH</t>
  </si>
  <si>
    <t>SOURISH GUPTA</t>
  </si>
  <si>
    <t>SUNDERNAGAR HP</t>
  </si>
  <si>
    <t>ATUAL GUPTA</t>
  </si>
  <si>
    <t>MADHURI GUPTA</t>
  </si>
  <si>
    <t>#417/2 SECTOR 38A CHANDIGARH</t>
  </si>
  <si>
    <t>SEHAJ PREET KAUR</t>
  </si>
  <si>
    <t>#418/1 SECTOR 38A CHANDIGARH</t>
  </si>
  <si>
    <t>VISHAVJEET SINGH</t>
  </si>
  <si>
    <t>25-05-2008</t>
  </si>
  <si>
    <t>FAERMER</t>
  </si>
  <si>
    <t>PRUBGUN SINGH</t>
  </si>
  <si>
    <t>MANDEEP SODHI</t>
  </si>
  <si>
    <t>#418/2 SECTOR 38 A CHANDIGARH</t>
  </si>
  <si>
    <t>DHRUV CHABRA</t>
  </si>
  <si>
    <t>#419 SECTOR 38 A CHANDIGARH</t>
  </si>
  <si>
    <t>SHOPKEEPER PLYWOOD</t>
  </si>
  <si>
    <t>DIVAM CHABRA</t>
  </si>
  <si>
    <t>SHASHI PIPLIYA</t>
  </si>
  <si>
    <t>#420/1 SECTOR 38 A CHANDIGARH</t>
  </si>
  <si>
    <t>MARCHANT NAVY CAPTAIN</t>
  </si>
  <si>
    <t>DAV MODEL SCHOOL SECTOR 39 CHANDIGARH</t>
  </si>
  <si>
    <t>MONIKA AGNIHOTRI</t>
  </si>
  <si>
    <t>SUNIL AGNIHOTRI</t>
  </si>
  <si>
    <t>NITIKA AGNIHOTRI</t>
  </si>
  <si>
    <t>#452 SECTOR 38 A CHANDIGARH</t>
  </si>
  <si>
    <t>LITTER HEART SECTOR 38 CHANDIGARH</t>
  </si>
  <si>
    <t>TEJAS AGNIHOTRI</t>
  </si>
  <si>
    <t>IRINA MUKHERJEE</t>
  </si>
  <si>
    <t>ODDISA KATAK</t>
  </si>
  <si>
    <t>G MUKHERJEE</t>
  </si>
  <si>
    <t>PAPIYA MUKHERJEE</t>
  </si>
  <si>
    <t>#452/1 SECTOR 38 A CHANDIGRH</t>
  </si>
  <si>
    <t>PROFESSOR CHD UNI</t>
  </si>
  <si>
    <t>AHANA MUKHERJEE</t>
  </si>
  <si>
    <t>PREOFESSOR CHD UNI</t>
  </si>
  <si>
    <t>ISHANT SINGH</t>
  </si>
  <si>
    <t>ARVINDER KR SINGH</t>
  </si>
  <si>
    <t>SNEHLATA SINGH</t>
  </si>
  <si>
    <t>#455 SECTOR 38 A CHANDIGARH</t>
  </si>
  <si>
    <t>ADITIYA SINGH</t>
  </si>
  <si>
    <t>DINESH CHAWALA</t>
  </si>
  <si>
    <t>KAJAL CHAWLA</t>
  </si>
  <si>
    <t>#456 SECTOR 38 A CHANDIGARH</t>
  </si>
  <si>
    <t>PHARMACEUTICALS BUSINESS</t>
  </si>
  <si>
    <t>RENARIYA</t>
  </si>
  <si>
    <t>19-05-2016</t>
  </si>
  <si>
    <t>PUNEET JAIN</t>
  </si>
  <si>
    <t>NEHA JAIN</t>
  </si>
  <si>
    <t>#457 SECTOR 38A CHANDIGARH</t>
  </si>
  <si>
    <t>NUT BOLT INDUSTRY</t>
  </si>
  <si>
    <t xml:space="preserve">TAMANA </t>
  </si>
  <si>
    <t>#671/1/ SECTOR- 38-A CHANDIGARH</t>
  </si>
  <si>
    <t>#671/1,  SECTOR-38 A CHANDIGARH</t>
  </si>
  <si>
    <t>RAVEENA</t>
  </si>
  <si>
    <t>BHUPI</t>
  </si>
  <si>
    <t>#671/2,  SECTOR-38 A CHANDIGARH</t>
  </si>
  <si>
    <t>COBLER</t>
  </si>
  <si>
    <t># 672,  SECTOR38 A CHANDIGARH</t>
  </si>
  <si>
    <t>#  674, SECTOR 38A CHANDIGARH</t>
  </si>
  <si>
    <t>ANSHU GILL</t>
  </si>
  <si>
    <t>#  674,   SECTOR38A CHANDIGARH</t>
  </si>
  <si>
    <t>SEENU</t>
  </si>
  <si>
    <t>#  674/1,  SECTOR38A CHANDIGARH</t>
  </si>
  <si>
    <t>#  674/1,  SECTOR38 A CHANDIGARH</t>
  </si>
  <si>
    <t>MOHD SEENU</t>
  </si>
  <si>
    <t>#  675/2, SECTOR 38 A CHANDIGARH</t>
  </si>
  <si>
    <t>LABOUR</t>
  </si>
  <si>
    <t>#  676,  SECTOR 38 A CHANDIGARH</t>
  </si>
  <si>
    <t>SHEETLA</t>
  </si>
  <si>
    <t>#  676/1,  SECTOR 38 A CHANDIGARH</t>
  </si>
  <si>
    <t>#  677,  SECTOR 38 A CHANDIGARH</t>
  </si>
  <si>
    <t>TOYSELLER</t>
  </si>
  <si>
    <t>#678 SECTOR- 38-A CHANDIGARH</t>
  </si>
  <si>
    <t xml:space="preserve">RICKY </t>
  </si>
  <si>
    <t>#  678/1,  SECTOR 38 A CHANDIGARH</t>
  </si>
  <si>
    <t>ROOMA</t>
  </si>
  <si>
    <t>#  679,  SECTOR 38 A CHANDIGARH</t>
  </si>
  <si>
    <t>#  679/1,  SECTOR 38 A CHANDIGARH</t>
  </si>
  <si>
    <t>SHAKUNTALA</t>
  </si>
  <si>
    <t>COMPUTER REPAIR</t>
  </si>
  <si>
    <t>EKLAVYA</t>
  </si>
  <si>
    <t>JASMEEM</t>
  </si>
  <si>
    <t>SAHIB</t>
  </si>
  <si>
    <t>#  681,  SECTOR 38 A CHANDIGARH</t>
  </si>
  <si>
    <t>SIKSHA</t>
  </si>
  <si>
    <t>22-03-2013</t>
  </si>
  <si>
    <t>#  682,  SECTOR 38 A CHANDIGARH</t>
  </si>
  <si>
    <t>DHANU</t>
  </si>
  <si>
    <t>#  682/1,  SECTOR 38 A CHANDIGARH</t>
  </si>
  <si>
    <t>PHOTO SELLER</t>
  </si>
  <si>
    <t>ASISH RANA</t>
  </si>
  <si>
    <t>#  685,  SECTOR 38 A CHANDIGARH</t>
  </si>
  <si>
    <t>PVTMALI</t>
  </si>
  <si>
    <t>S.G.H.D.S. SECTOR 38, CHANDIGARH</t>
  </si>
  <si>
    <t>MAYANK THAKUR</t>
  </si>
  <si>
    <t>SANJEEV TJAKUR</t>
  </si>
  <si>
    <t>POOJA THAKUR</t>
  </si>
  <si>
    <t>#  686,  SECTOR 38 A CHANDIGARH</t>
  </si>
  <si>
    <t>COMPUTER  OPERATOR VERKA</t>
  </si>
  <si>
    <t>MEHAK THAKUR</t>
  </si>
  <si>
    <t>PARMODH</t>
  </si>
  <si>
    <t>#  686/1,  SECTOR 38 A CHANDIGARH</t>
  </si>
  <si>
    <t>#  687,  SECTOR 38 A CHANDIGARH</t>
  </si>
  <si>
    <t>#  687/1,  SECTOR 38 A CHANDIGARH</t>
  </si>
  <si>
    <t>#  687/2,  SECTOR 38 A CHANDIGARH</t>
  </si>
  <si>
    <t>KANWAR</t>
  </si>
  <si>
    <t>#  688,  SECTOR 38 A CHANDIGARH</t>
  </si>
  <si>
    <t>RICKSHAWPULLER</t>
  </si>
  <si>
    <t>MUKESH DUTT</t>
  </si>
  <si>
    <t>DEVINDER DUTT</t>
  </si>
  <si>
    <t>#  689,  SECTOR 38 A CHANDIGARH</t>
  </si>
  <si>
    <t xml:space="preserve">KIDS HIGH SCHOOL, SECTOR 37, CHANDIGARH </t>
  </si>
  <si>
    <t>ANUSHKA DUTT</t>
  </si>
  <si>
    <t>#  690,  SECTOR 38 A CHANDIGARH</t>
  </si>
  <si>
    <t>HELPR IN SHOP</t>
  </si>
  <si>
    <t>PARMIT</t>
  </si>
  <si>
    <t>#  691,  SECTOR 38 A CHANDIGARH</t>
  </si>
  <si>
    <t>JASKRAN</t>
  </si>
  <si>
    <t xml:space="preserve">HARJIT SINGH </t>
  </si>
  <si>
    <t>#  692,  SECTOR 38 A CHANDIGARH</t>
  </si>
  <si>
    <t>KASHVI SOOD</t>
  </si>
  <si>
    <t>RAJIV SOOD</t>
  </si>
  <si>
    <t>MEGHA SOOD</t>
  </si>
  <si>
    <t>#  693,  SECTOR 38 A CHANDIGARH</t>
  </si>
  <si>
    <t>PLAYWAY CHITTERKA, CHANDIGARH</t>
  </si>
  <si>
    <t>ABHIJEET</t>
  </si>
  <si>
    <t>#  696,  SECTOR 38 A CHANDIGARH</t>
  </si>
  <si>
    <t>RAM AVADH</t>
  </si>
  <si>
    <t>SUSHITA</t>
  </si>
  <si>
    <t>#  698,  SECTOR 38 A CHANDIGARH</t>
  </si>
  <si>
    <t>#  699,  SECTOR 38 A CHANDIGARH</t>
  </si>
  <si>
    <t xml:space="preserve">S.D 38 CHANDIGARH </t>
  </si>
  <si>
    <t>#  699/2,  SECTOR 38 A CHANDIGARH</t>
  </si>
  <si>
    <t>DEVI PARSAD</t>
  </si>
  <si>
    <t>KUSAM</t>
  </si>
  <si>
    <t>#  701,  SECTOR 38 A CHANDIGARH</t>
  </si>
  <si>
    <t>MUNISH</t>
  </si>
  <si>
    <t>#  702/1,  SECTOR 38 A CHANDIGARH</t>
  </si>
  <si>
    <t>COMPUTER OPRETOR</t>
  </si>
  <si>
    <t>RAGAV</t>
  </si>
  <si>
    <t>#  703/1,  SECTOR 38 A CHANDIGARH</t>
  </si>
  <si>
    <t>CAR PAINTER</t>
  </si>
  <si>
    <t>#  703,  SECTOR 38 A CHANDIGARH</t>
  </si>
  <si>
    <t>#  703/2,  SECTOR 38 A CHANDIGARH</t>
  </si>
  <si>
    <t>TOY SELLER</t>
  </si>
  <si>
    <t>BARINDER</t>
  </si>
  <si>
    <t>#  706,  SECTOR 38 A CHANDIGARH</t>
  </si>
  <si>
    <t>HELPER IN FACTORY</t>
  </si>
  <si>
    <t>P.G.I</t>
  </si>
  <si>
    <t>#  708,  SECTOR 38 A CHANDIGARH</t>
  </si>
  <si>
    <t>#  711,  SECTOR 38 A CHANDIGARH</t>
  </si>
  <si>
    <t>BHUVESH</t>
  </si>
  <si>
    <t>NIKU RAM</t>
  </si>
  <si>
    <t>#  712,  SECTOR 38 A CHANDIGARH</t>
  </si>
  <si>
    <t>HELPER PU</t>
  </si>
  <si>
    <t>RAJ NARYAN</t>
  </si>
  <si>
    <t>#  714,  SECTOR 38 A CHANDIGARH</t>
  </si>
  <si>
    <t>#  714/1,  SECTOR 38 A CHANDIGARH</t>
  </si>
  <si>
    <t xml:space="preserve">RUCHIKA </t>
  </si>
  <si>
    <t>UTTAM</t>
  </si>
  <si>
    <t>#  715,  SECTOR 38 A CHANDIGARH</t>
  </si>
  <si>
    <t>#  715/1,  SECTOR 38 A CHANDIGARH</t>
  </si>
  <si>
    <t>#  715/2,  SECTOR 38 A CHANDIGARH</t>
  </si>
  <si>
    <t>PALTI RAM</t>
  </si>
  <si>
    <t>HELPER MEDICAL STORE</t>
  </si>
  <si>
    <t>#  716,  SECTOR 38 A CHANDIGARH</t>
  </si>
  <si>
    <t>HELPER P.G.I</t>
  </si>
  <si>
    <t>#  718,  SECTOR 38 A CHANDIGARH</t>
  </si>
  <si>
    <t>#  719/1,  SECTOR 38 A CHANDIGARH</t>
  </si>
  <si>
    <t>ASHIMA DHAWAN</t>
  </si>
  <si>
    <t>#375 SECTOR-38-A CHANDIGARH</t>
  </si>
  <si>
    <t xml:space="preserve">RIYA </t>
  </si>
  <si>
    <t xml:space="preserve">RAJASTHAN </t>
  </si>
  <si>
    <t xml:space="preserve">SAVI </t>
  </si>
  <si>
    <t xml:space="preserve">#825/1 SEC 38 CHD </t>
  </si>
  <si>
    <t xml:space="preserve">MAGISTRATE JALABAD </t>
  </si>
  <si>
    <t>#  720,  SECTOR 38 A CHANDIGARH</t>
  </si>
  <si>
    <t>DHARYA GUPTA</t>
  </si>
  <si>
    <t>SANJAY GUPTA</t>
  </si>
  <si>
    <t>SHIVANI GUPTA</t>
  </si>
  <si>
    <t># 13/C SECTOR38A CHANDIGARH</t>
  </si>
  <si>
    <t>RAJIV SAO</t>
  </si>
  <si>
    <t>SHILPI SAO</t>
  </si>
  <si>
    <t># 14  SECTOR38A CHANDIGARH</t>
  </si>
  <si>
    <t xml:space="preserve">SENIOR ENGINEER </t>
  </si>
  <si>
    <t>ARTIST</t>
  </si>
  <si>
    <t>SHREYAS</t>
  </si>
  <si>
    <t>VIMAL KUMAR</t>
  </si>
  <si>
    <t># 14/A SECTOR38A CHANDIGARH</t>
  </si>
  <si>
    <t>CHIEF ENGINEER I</t>
  </si>
  <si>
    <t>APEKSHA SAINI</t>
  </si>
  <si>
    <t>DHARAM PAL SAINI</t>
  </si>
  <si>
    <t>SUMAN SAINI</t>
  </si>
  <si>
    <t># 15-B SECTOR38A CHANDIGARH</t>
  </si>
  <si>
    <t>RIYAN JAIN</t>
  </si>
  <si>
    <t>27-12-2011</t>
  </si>
  <si>
    <t>RAHUL JAIN</t>
  </si>
  <si>
    <t>PRITI JAIN</t>
  </si>
  <si>
    <t># 16-B SECTOR38A CHANDIGARH</t>
  </si>
  <si>
    <t>MINISTER OF DEFENCE SCIENTIST</t>
  </si>
  <si>
    <t>GVERNMENT SCIENTIST IN IT DEFENCE</t>
  </si>
  <si>
    <t>ROHAIL JAIN</t>
  </si>
  <si>
    <t>14-11-2009</t>
  </si>
  <si>
    <t>S.C KAUSHIK</t>
  </si>
  <si>
    <t>#  21/B SECTOR 38A CHANDIGARH</t>
  </si>
  <si>
    <t>PRINCIPAL DIRECTOR</t>
  </si>
  <si>
    <t>05-10-2007</t>
  </si>
  <si>
    <t>ARUN SINGH</t>
  </si>
  <si>
    <t>#  22-C/1  SECTOR38A CHANDIGARH</t>
  </si>
  <si>
    <t>PRIVATE MTS</t>
  </si>
  <si>
    <t>KRITKA</t>
  </si>
  <si>
    <t>16-09-2008</t>
  </si>
  <si>
    <t>PARANSHU</t>
  </si>
  <si>
    <t>RUCHI JAIN</t>
  </si>
  <si>
    <t>#  23 -A SECTOR38 A CHANDIGARH</t>
  </si>
  <si>
    <t>ENGINEER NIC</t>
  </si>
  <si>
    <t>AGAMJOT SINGH</t>
  </si>
  <si>
    <t>#  23 -B SECTOR38 A CHANDIGARH</t>
  </si>
  <si>
    <t>DIRECTOR  NIC</t>
  </si>
  <si>
    <t>BALTEG SINGH</t>
  </si>
  <si>
    <t>13-10-2007</t>
  </si>
  <si>
    <t>SAMEER KUMAR</t>
  </si>
  <si>
    <t>#  23 -C SECTOR38 A CHANDIGARH</t>
  </si>
  <si>
    <t>08-05-2013</t>
  </si>
  <si>
    <t>#24/B SECTOR38-A CHANDIGARH</t>
  </si>
  <si>
    <t>VIMANSHI</t>
  </si>
  <si>
    <t>JAPAN</t>
  </si>
  <si>
    <t>VIMAL HATWAL</t>
  </si>
  <si>
    <t>#24/C SECTOR38-A CHANDIGARH</t>
  </si>
  <si>
    <t>VIYOM</t>
  </si>
  <si>
    <t>26-01-2017</t>
  </si>
  <si>
    <t>26-02-2009</t>
  </si>
  <si>
    <t>GYANWATI</t>
  </si>
  <si>
    <t>31-07-2010</t>
  </si>
  <si>
    <t>SUMI</t>
  </si>
  <si>
    <t>#25/A SECTOR38-A CHANDIGARH</t>
  </si>
  <si>
    <t>02-02-2015</t>
  </si>
  <si>
    <t>16-06-2004</t>
  </si>
  <si>
    <t>SANJAY PANDAY</t>
  </si>
  <si>
    <t>#25/B SECTOR38-A CHANDIGARH</t>
  </si>
  <si>
    <t>21-10-2019</t>
  </si>
  <si>
    <t>SIDAK VIR SINGH</t>
  </si>
  <si>
    <t>GANGA NAGAR</t>
  </si>
  <si>
    <t>TANINDER JIT KAUR</t>
  </si>
  <si>
    <t>#  26 -C SECTOR 38 A CHANDIGARH</t>
  </si>
  <si>
    <t>11-07-2002</t>
  </si>
  <si>
    <t>#  27-A SECTOR 38 A CHANDIGARH</t>
  </si>
  <si>
    <t>ROOPAK</t>
  </si>
  <si>
    <t>SIRSA</t>
  </si>
  <si>
    <t>#  27-B SECTOR 38 A CHANDIGARH</t>
  </si>
  <si>
    <t>BSF COMANDER</t>
  </si>
  <si>
    <t>16-10-2018</t>
  </si>
  <si>
    <t>#  27-C SECTOR 38 A CHANDIGARH</t>
  </si>
  <si>
    <t>N.P SINGH</t>
  </si>
  <si>
    <t>RUPY SINGH</t>
  </si>
  <si>
    <t>#  28/B, SECTOR 38 A CHANDIGARH</t>
  </si>
  <si>
    <t>MEETKUMAR ROSHAN</t>
  </si>
  <si>
    <t>P.K ROSHAN</t>
  </si>
  <si>
    <t>RENUKA ROSHAN</t>
  </si>
  <si>
    <t>#  28/C SECTOR 38 A CHANDIGARH</t>
  </si>
  <si>
    <t>YASH KUMAR ROSHAN</t>
  </si>
  <si>
    <t>VASHU</t>
  </si>
  <si>
    <t>10-07-2018</t>
  </si>
  <si>
    <t>#  29/A SECTOR 38 A CHANDIGARH</t>
  </si>
  <si>
    <t>CHEHAK</t>
  </si>
  <si>
    <t>RAJESH MADAN</t>
  </si>
  <si>
    <t>BHAWNA MADAN</t>
  </si>
  <si>
    <t>#92 SECTOR 38-A CHANDIGARH</t>
  </si>
  <si>
    <t>ELECTRONIC SECTOR-18</t>
  </si>
  <si>
    <t>05-12-2004</t>
  </si>
  <si>
    <t>SHELLY HANS</t>
  </si>
  <si>
    <t>#92/2 SECTOR 38-A CHANDIGARH</t>
  </si>
  <si>
    <t>COACHING CENTER CHANDIGARH</t>
  </si>
  <si>
    <t>KINYA</t>
  </si>
  <si>
    <t>AARMIN</t>
  </si>
  <si>
    <t>30-12-2006</t>
  </si>
  <si>
    <t>#96 SECTOR 38-A CHANDIGARH</t>
  </si>
  <si>
    <t>KUNAL ARORA</t>
  </si>
  <si>
    <t>ANU ARORA</t>
  </si>
  <si>
    <t>#98/1 SECTOR 38-A CHANDIGARH</t>
  </si>
  <si>
    <t>MNC NOIDA</t>
  </si>
  <si>
    <t>26-02-2013</t>
  </si>
  <si>
    <t>24-09-2005</t>
  </si>
  <si>
    <t>SHYAM SHARMA</t>
  </si>
  <si>
    <t>#100/1 SECTOR 38-A CHANDIGARH</t>
  </si>
  <si>
    <t>AANVI</t>
  </si>
  <si>
    <t>10-10-2014</t>
  </si>
  <si>
    <t>AMIT SAINI</t>
  </si>
  <si>
    <t>TANNU SAINI</t>
  </si>
  <si>
    <t>#101 SECTOR 38 A CHANDIGARH</t>
  </si>
  <si>
    <t>MANAGER ZEE TV</t>
  </si>
  <si>
    <t>24-02-2003</t>
  </si>
  <si>
    <t>SUBBIN</t>
  </si>
  <si>
    <t>SIVANI</t>
  </si>
  <si>
    <t>#101/2 SECTOR 38 A CHANDIGARH</t>
  </si>
  <si>
    <t>GM</t>
  </si>
  <si>
    <t>BHAWIN</t>
  </si>
  <si>
    <t>ATUL BATRA</t>
  </si>
  <si>
    <t>NIDHI BATRA</t>
  </si>
  <si>
    <t>#102 SECTOR 38 A CHANDIGARH</t>
  </si>
  <si>
    <t>RADHE KRISHAN</t>
  </si>
  <si>
    <t>DEEPMALA</t>
  </si>
  <si>
    <t>#104 SECTOR 38 A CHANDIGARH</t>
  </si>
  <si>
    <t>10-09-2010</t>
  </si>
  <si>
    <t>#106/1 SECTOR 38-A CHANDIGARH</t>
  </si>
  <si>
    <t>GOLU</t>
  </si>
  <si>
    <t>05-08-2011</t>
  </si>
  <si>
    <t>STREET VENDER</t>
  </si>
  <si>
    <t>AAYINA</t>
  </si>
  <si>
    <t>09-05-2010</t>
  </si>
  <si>
    <t>VINOD CHAUHAN</t>
  </si>
  <si>
    <t>SURINDERA</t>
  </si>
  <si>
    <t>#105 SEC38A CHD</t>
  </si>
  <si>
    <t xml:space="preserve">ORCHID OWNER </t>
  </si>
  <si>
    <t>12-05-2016</t>
  </si>
  <si>
    <t>#105/1 SEC38A CHD</t>
  </si>
  <si>
    <t>RECEPTIONASIT</t>
  </si>
  <si>
    <t>PARTH GOYEL</t>
  </si>
  <si>
    <t>AJAY GOEL</t>
  </si>
  <si>
    <t>REENA GOEL</t>
  </si>
  <si>
    <t>#105/2 SEC38A CHD</t>
  </si>
  <si>
    <t>23-02-2006</t>
  </si>
  <si>
    <t>SITA RAM</t>
  </si>
  <si>
    <t>AKHIL KUMAR</t>
  </si>
  <si>
    <t>04-09-2010</t>
  </si>
  <si>
    <t>31-12-2011</t>
  </si>
  <si>
    <t>RAM LAL</t>
  </si>
  <si>
    <t>WORKER GOLD SHOP SECTOR 22</t>
  </si>
  <si>
    <t>CHARAG</t>
  </si>
  <si>
    <t>WORKER GOLD SHOP SECTOR 23</t>
  </si>
  <si>
    <t>NIKHIL ARORA</t>
  </si>
  <si>
    <t>#108 SECTOR 38-A CHANDIGARH</t>
  </si>
  <si>
    <t>MAHINDRA &amp; COMPANY (A.G.M)</t>
  </si>
  <si>
    <t>SURKHAB SINGH</t>
  </si>
  <si>
    <t>30-12-2017</t>
  </si>
  <si>
    <t>SUKHBEER KAUR</t>
  </si>
  <si>
    <t>#109 SECTOR 38-A CHANDIGARH</t>
  </si>
  <si>
    <t>#110 SECTOR 38-A CHANDIGARH</t>
  </si>
  <si>
    <t>FROZEN FOOD BUSINESS</t>
  </si>
  <si>
    <t>RHYME</t>
  </si>
  <si>
    <t>VINKALPREET</t>
  </si>
  <si>
    <t>#111 SECTOR 38-A CHANDIGARH</t>
  </si>
  <si>
    <t>HARSIMRAT KAUR</t>
  </si>
  <si>
    <t>SHUBHI</t>
  </si>
  <si>
    <t>RAMAN GUPTA</t>
  </si>
  <si>
    <t>#112 SECTOR 38-A CHANDIGARH</t>
  </si>
  <si>
    <t>PRABAL SAINI</t>
  </si>
  <si>
    <t>13-05-2003</t>
  </si>
  <si>
    <t>#113 SECTOR 38-A CHANDIGARH</t>
  </si>
  <si>
    <t>ATM SERVICE</t>
  </si>
  <si>
    <t>HARSH SAINI</t>
  </si>
  <si>
    <t>JUJHAR SINGH</t>
  </si>
  <si>
    <t>16-04-2014</t>
  </si>
  <si>
    <t>#114 SECTOR38A CHANDIGARH</t>
  </si>
  <si>
    <t>SANIDDHYA</t>
  </si>
  <si>
    <t>23-11-2007</t>
  </si>
  <si>
    <t>#116 SECTOR38ACHANDIGARH</t>
  </si>
  <si>
    <t>BONN BREAD DISTRIBUTOR</t>
  </si>
  <si>
    <t>YUDHVEER</t>
  </si>
  <si>
    <t>RAVI SHAH</t>
  </si>
  <si>
    <t>SHIFALI SHAH</t>
  </si>
  <si>
    <t>#116/2 SEC 38A CHD</t>
  </si>
  <si>
    <t>22-11-2009</t>
  </si>
  <si>
    <t>#119SECTOR38A CHANDIGARH</t>
  </si>
  <si>
    <t>#122 SECTOR 38A CHANDIGARH</t>
  </si>
  <si>
    <t>19-10-2005</t>
  </si>
  <si>
    <t>#122/2SECTOR38A CHANDIGARH</t>
  </si>
  <si>
    <t>GUARD</t>
  </si>
  <si>
    <t>KAMAKSHI</t>
  </si>
  <si>
    <t>08-07-2014</t>
  </si>
  <si>
    <t>#123/1 SECTOR 38ACHANDIGARH</t>
  </si>
  <si>
    <t>AKARSHIT</t>
  </si>
  <si>
    <t>#124 SECTOR38A CHANDIGARH</t>
  </si>
  <si>
    <t>CISF HEAD CONSTABLE</t>
  </si>
  <si>
    <t>14-11-2006</t>
  </si>
  <si>
    <t>#125 SECTOR38A CHANDIGARH</t>
  </si>
  <si>
    <t>AMIT TYAGI</t>
  </si>
  <si>
    <t>AARCHANA</t>
  </si>
  <si>
    <t>#126/2SECTOR38A CHANDIGARH</t>
  </si>
  <si>
    <t>DHFL SALESMAN</t>
  </si>
  <si>
    <t>SHERY</t>
  </si>
  <si>
    <t>#130SECTOR38A CHANDIGARH</t>
  </si>
  <si>
    <t>GUNDAAS KAUR</t>
  </si>
  <si>
    <t>13-05-2011</t>
  </si>
  <si>
    <t>17-08-2011</t>
  </si>
  <si>
    <t>SS PANNA</t>
  </si>
  <si>
    <t>#131 SECTOR 38 A CHANDIGARH</t>
  </si>
  <si>
    <t>SUNIL GARG</t>
  </si>
  <si>
    <t>#132 SECTOR38A CHANDIGARH</t>
  </si>
  <si>
    <t>ARUHI</t>
  </si>
  <si>
    <t xml:space="preserve">JAGJEET </t>
  </si>
  <si>
    <t>#133 SECTOR38A CHANDIGARH</t>
  </si>
  <si>
    <t xml:space="preserve">AADVIK </t>
  </si>
  <si>
    <t>30-06-2018</t>
  </si>
  <si>
    <t>#134 SECTOR38A CHANDIGARH</t>
  </si>
  <si>
    <t>AMEY</t>
  </si>
  <si>
    <t>SAWARJ ARORA</t>
  </si>
  <si>
    <t>#135 SECTOR38 A CHANDIGARH</t>
  </si>
  <si>
    <t xml:space="preserve">ADVOCATE PB </t>
  </si>
  <si>
    <t>ASHMITA</t>
  </si>
  <si>
    <t>27-10-2003</t>
  </si>
  <si>
    <t>ARUN MONGA</t>
  </si>
  <si>
    <t>TIMMI</t>
  </si>
  <si>
    <t>#135/1 SECTOR38 A CHANDIGARH</t>
  </si>
  <si>
    <t xml:space="preserve">INCOME TAX </t>
  </si>
  <si>
    <t>AJENIKA</t>
  </si>
  <si>
    <t>14-02-2008</t>
  </si>
  <si>
    <t>AJINDER</t>
  </si>
  <si>
    <t>#137 SECTOR38A CHANDIGARH</t>
  </si>
  <si>
    <t>IRON BUSSNIESS</t>
  </si>
  <si>
    <t>AJAIVIK</t>
  </si>
  <si>
    <t>15-06-2016</t>
  </si>
  <si>
    <t>#137/1 SECTOR 38 A CHANDIGARH</t>
  </si>
  <si>
    <t>INFOTEC</t>
  </si>
  <si>
    <t>MANAGER BANK</t>
  </si>
  <si>
    <t>VIRASAT KAUR</t>
  </si>
  <si>
    <t>01-10-2015</t>
  </si>
  <si>
    <t>VINNY</t>
  </si>
  <si>
    <t>#139 SEC 38 CHD</t>
  </si>
  <si>
    <t>COMPUTER BISS.</t>
  </si>
  <si>
    <t>EAKANSHI</t>
  </si>
  <si>
    <t>SUNIL AHLAWAT</t>
  </si>
  <si>
    <t>#139/1 SEC 38 CHD</t>
  </si>
  <si>
    <t>RIYYAN MAHAJAN</t>
  </si>
  <si>
    <t>ANUPAM MAHAJAN</t>
  </si>
  <si>
    <t>RIMPLE MAHAJAN</t>
  </si>
  <si>
    <t>#140 SECTOR 38 A CHANDIGARH</t>
  </si>
  <si>
    <t xml:space="preserve">BUSINESS  IN  CLOTHING </t>
  </si>
  <si>
    <t>BILASPUR HP</t>
  </si>
  <si>
    <t>ASHWNI KUMAR</t>
  </si>
  <si>
    <t>SHVETA</t>
  </si>
  <si>
    <t>#140/2 SECTOR 38 A CHANDIGARH</t>
  </si>
  <si>
    <t>GENERAL</t>
  </si>
  <si>
    <t>GURU NANAK PUBLIC SCHOOL, SECTOR 37 B</t>
  </si>
  <si>
    <t>STEPPING STONES SCHOOL, SECTOR 37 D</t>
  </si>
  <si>
    <t>GURU GOBIND SINGH PUBLIC SCHOOL, SECTOR 35</t>
  </si>
  <si>
    <t>PLAYWAY SMART SCHOOL, SECTOR 37</t>
  </si>
  <si>
    <t>GURU HARKRISHAN PUBLIC SCHOOL, SECTOR 38 D</t>
  </si>
  <si>
    <t>STEPPING STONES SCHOOL, SECTOR 38 A</t>
  </si>
  <si>
    <t>GURU NANAK PUBLIC SCHOOL ,SECTOR 36 B</t>
  </si>
  <si>
    <t>SAINT JOHNS SCHOOL, SECTOR 26</t>
  </si>
  <si>
    <t>BA 1 YEAR</t>
  </si>
  <si>
    <t>SAINT XAVIERS, SECTOR 44 C</t>
  </si>
  <si>
    <t>SAINT STEPHENS, SECTOR 45 B</t>
  </si>
  <si>
    <t>SUNSHINE MEADOWS, SECTOR 35 C</t>
  </si>
  <si>
    <t>SAINT ANNES, SECTOR 32 C</t>
  </si>
  <si>
    <t>MOUNT CARMEL SCHOOL, SECTOR 47 B</t>
  </si>
  <si>
    <t>KB DAV SECTOR 7 C</t>
  </si>
  <si>
    <t>MDAV HIGH SCHOOL, SECTOR 22 A</t>
  </si>
  <si>
    <t>VIVEK HIGH SCHOOL, SECTOR 38 A</t>
  </si>
  <si>
    <t xml:space="preserve">GOVT MODEL HIGH SCHOOL, SECTOR 38 W </t>
  </si>
  <si>
    <t>TENDER HEART PUBLIC SCHOOL, SECTOR 33 C</t>
  </si>
  <si>
    <t>SD PUBLIC SCHOOL , SECTOR 32 C</t>
  </si>
  <si>
    <t>KIDS R KIDS,SECTOR 42 C</t>
  </si>
  <si>
    <t>JOYLAND MONTESSORI SCHOOL, SECTOR 38 A</t>
  </si>
  <si>
    <t>GHS SECTOR-38 CHANDIGARH</t>
  </si>
  <si>
    <t xml:space="preserve">PLAY WAY SMART SCHOOL SEC 37 </t>
  </si>
  <si>
    <t>c</t>
  </si>
  <si>
    <t>AGE AS ON 01-04-2020</t>
  </si>
  <si>
    <t>14-08-2008</t>
  </si>
  <si>
    <t>JAISMEET</t>
  </si>
  <si>
    <t>SHEKHAR CHAUHAN</t>
  </si>
  <si>
    <t>#2003,SECTOR 37 C</t>
  </si>
  <si>
    <t>SHISHU NIKETAN SCHOOL, SECTOR 43</t>
  </si>
  <si>
    <t>AADRITI</t>
  </si>
  <si>
    <t>BAL NIKETAN MODEL SCHOOL, SECTOR 37 A</t>
  </si>
  <si>
    <t>GURU NANAK PUBILC SCHOOL, SECTOR 37B</t>
  </si>
  <si>
    <t>#2004/2, SECTOR 37 C</t>
  </si>
  <si>
    <t>STEPPING STONES SCHOOL, SECTOR 37C</t>
  </si>
  <si>
    <t>SAINT PETERS,SECTOR 37D</t>
  </si>
  <si>
    <t>25-10-2019</t>
  </si>
  <si>
    <t>DELHI PUBLIC SCHOOL, SECTOR 40 C</t>
  </si>
  <si>
    <t>GOVT MODEL SR SEC SCHOOL, SECTOR 35 B</t>
  </si>
  <si>
    <t>28-07-2004</t>
  </si>
  <si>
    <t>OPEN BOARD SECTOR 11</t>
  </si>
  <si>
    <t>19-07-2015</t>
  </si>
  <si>
    <t>09-11-2007</t>
  </si>
  <si>
    <t>PRITHA</t>
  </si>
  <si>
    <t>23-02-2019</t>
  </si>
  <si>
    <t>#2014/1,SECTOR 37 C</t>
  </si>
  <si>
    <t>INDER JIT</t>
  </si>
  <si>
    <t>SILKY</t>
  </si>
  <si>
    <t>#2016,SECTOR 37 C</t>
  </si>
  <si>
    <t>FIELD COMMANDER</t>
  </si>
  <si>
    <t>26-11-2011</t>
  </si>
  <si>
    <t>RAKESH BAHL</t>
  </si>
  <si>
    <t>SHIFALI</t>
  </si>
  <si>
    <t>#2017/2,SECTOR 37 C</t>
  </si>
  <si>
    <t>PARLOR</t>
  </si>
  <si>
    <t>04-12-2019</t>
  </si>
  <si>
    <t>02-05-2010</t>
  </si>
  <si>
    <t>AKWINDER SINGH</t>
  </si>
  <si>
    <t>#2026/2, SECTOR 37 C</t>
  </si>
  <si>
    <t>SHISHU NIKETAN SCHOOL SECTOR 22</t>
  </si>
  <si>
    <t>MURADABAD UP</t>
  </si>
  <si>
    <t>16-05-2019</t>
  </si>
  <si>
    <t>#2029/2,SECTOR 37 C</t>
  </si>
  <si>
    <t>23-11-2008</t>
  </si>
  <si>
    <t>08-05-2010</t>
  </si>
  <si>
    <t>GOVT MODEL SR SEC SCHOOL, SECTOR 44B</t>
  </si>
  <si>
    <t>17-06-2015</t>
  </si>
  <si>
    <t>02-11-2008</t>
  </si>
  <si>
    <t>13-11-2019</t>
  </si>
  <si>
    <t>SAGAR VERMA</t>
  </si>
  <si>
    <t>JYOTI VERMA</t>
  </si>
  <si>
    <t>#2038,SECTOR 37 C</t>
  </si>
  <si>
    <t>JEWELLOR</t>
  </si>
  <si>
    <t>GOVT MODEL SR SEC SCHOOL, SECTOR 23 A</t>
  </si>
  <si>
    <t>08-06-2007</t>
  </si>
  <si>
    <t>13-05-2010</t>
  </si>
  <si>
    <t>25-12-2004</t>
  </si>
  <si>
    <t>10-12-2015</t>
  </si>
  <si>
    <t>24-04-2017</t>
  </si>
  <si>
    <t>14-11-2008</t>
  </si>
  <si>
    <t>BHAWAN VIDYALAYA SECTOR 27 B</t>
  </si>
  <si>
    <t>GROUP 2</t>
  </si>
  <si>
    <t>SHIVALIK PUBLIC SCHOOL, SECTOR 41 A</t>
  </si>
  <si>
    <t>DAV PUBLIC SCHOOL SECTOR 8 C</t>
  </si>
  <si>
    <t>22-06-2003</t>
  </si>
  <si>
    <t>28-08-2015</t>
  </si>
  <si>
    <t>13-08-2007</t>
  </si>
  <si>
    <t>18-07-2007</t>
  </si>
  <si>
    <t>05-06-2010</t>
  </si>
  <si>
    <t>07-06-2012</t>
  </si>
  <si>
    <t>23-12-2012</t>
  </si>
  <si>
    <t>21-12-2012</t>
  </si>
  <si>
    <t>08-08-2015</t>
  </si>
  <si>
    <t>18-06-2014</t>
  </si>
  <si>
    <t>23-04-2012</t>
  </si>
  <si>
    <t>08-07-2005</t>
  </si>
  <si>
    <t>21-04-2008</t>
  </si>
  <si>
    <t>24-04-2003</t>
  </si>
  <si>
    <t>13-09-2004</t>
  </si>
  <si>
    <t>09-06-2014</t>
  </si>
  <si>
    <t>25-11-2005</t>
  </si>
  <si>
    <t>25-08-2012</t>
  </si>
  <si>
    <t>CARMEL CONVENT SCHOOL ,SECTOR 9 B</t>
  </si>
  <si>
    <t>#2470/1 SECTOR37 C</t>
  </si>
  <si>
    <t>13-11-2012</t>
  </si>
  <si>
    <t>16-08-2005</t>
  </si>
  <si>
    <t>10-07-2015</t>
  </si>
  <si>
    <t>20-07-2014</t>
  </si>
  <si>
    <t>02-07-2012</t>
  </si>
  <si>
    <t>SAINT PETER SCHOOL, SECTOR 37 B</t>
  </si>
  <si>
    <t>02-07-2005</t>
  </si>
  <si>
    <t>17-04-2012</t>
  </si>
  <si>
    <t>06-12-2012</t>
  </si>
  <si>
    <t>02-09-2003</t>
  </si>
  <si>
    <t>02-04-2012</t>
  </si>
  <si>
    <t>#2638, SECTOR 37 C</t>
  </si>
  <si>
    <t>GOVT MODEL SR SEC SCHOOL, SECTOR 35 D</t>
  </si>
  <si>
    <t>17-05-2006</t>
  </si>
  <si>
    <t>02-05-2006</t>
  </si>
  <si>
    <t>#2782, SECTOR 37 C</t>
  </si>
  <si>
    <t>02-04-2005</t>
  </si>
  <si>
    <t>#2798/1, SECTOR 37 C</t>
  </si>
  <si>
    <t>05-05-2012</t>
  </si>
  <si>
    <t xml:space="preserve"> # 2801/1, SECTOR 37 C</t>
  </si>
  <si>
    <t>03-09-2014</t>
  </si>
  <si>
    <t>31-05-2010</t>
  </si>
  <si>
    <t>01-07-2012</t>
  </si>
  <si>
    <t>#2857, SECTOR 37 C</t>
  </si>
  <si>
    <t>RYAN INTERNATIONAL SCHOOL, SECTOR 49 B</t>
  </si>
  <si>
    <t>#2909/2, SECTOR 37 C</t>
  </si>
  <si>
    <t>#2911, SECTOR 37 C</t>
  </si>
  <si>
    <t>#2913, SECTOR 37 C</t>
  </si>
  <si>
    <t xml:space="preserve">#2917/1, SECTOR 37 C </t>
  </si>
  <si>
    <t>17-09-2010</t>
  </si>
  <si>
    <t>23-04-2013</t>
  </si>
  <si>
    <t>04-03-2019</t>
  </si>
  <si>
    <t>27-03-2013</t>
  </si>
  <si>
    <t>#4063/G, SECTOR 37 C</t>
  </si>
  <si>
    <t>31-07-2014</t>
  </si>
  <si>
    <t>#4066 /B, SECTOR 37 C</t>
  </si>
  <si>
    <t>#4066 /C, SECTOR 37 C</t>
  </si>
  <si>
    <t>#4067 /A, SECTOR 37 C</t>
  </si>
  <si>
    <t>#4069 /A , SECTOR 37 C</t>
  </si>
  <si>
    <t>01-12-2013</t>
  </si>
  <si>
    <t>#4079 /C, SECTOR 37 C</t>
  </si>
  <si>
    <t>#4081 /C, SECTOR 37 C</t>
  </si>
  <si>
    <t>06-05-2012</t>
  </si>
  <si>
    <t>#4085 /B, SECTOR 37 C</t>
  </si>
  <si>
    <t>02-04-2008</t>
  </si>
  <si>
    <t>08-10-2013</t>
  </si>
  <si>
    <t>#4090 /A, SECTOR 37 C</t>
  </si>
  <si>
    <t>#4098/C, SECTOR 37 C</t>
  </si>
  <si>
    <t>#4101/1, SECTOR 37 C</t>
  </si>
  <si>
    <t>#4102/1, SECTOR 37 C</t>
  </si>
  <si>
    <t>24-12-2006</t>
  </si>
  <si>
    <t>#4106/B, SECTOR 37 C</t>
  </si>
  <si>
    <t>#4107/B, SECTOR 37 C</t>
  </si>
  <si>
    <t>#4108/B, SECTOR 37 C</t>
  </si>
  <si>
    <t>#4117/3, SECTOR 37 C</t>
  </si>
  <si>
    <t>#4119/1, SECTOR 37 C</t>
  </si>
  <si>
    <t>#4124/2, SECTOR 37 C</t>
  </si>
  <si>
    <t>#4131/1, SECTOR 37 C</t>
  </si>
</sst>
</file>

<file path=xl/styles.xml><?xml version="1.0" encoding="utf-8"?>
<styleSheet xmlns="http://schemas.openxmlformats.org/spreadsheetml/2006/main">
  <numFmts count="5">
    <numFmt numFmtId="164" formatCode="mm\-dd\-yyyy"/>
    <numFmt numFmtId="165" formatCode="dd\/mm\/yyyy"/>
    <numFmt numFmtId="166" formatCode="dd\-mm\-yyyy"/>
    <numFmt numFmtId="167" formatCode="dd/mm/yyyy;@"/>
    <numFmt numFmtId="168" formatCode="d/mm/yyyy;@"/>
  </numFmts>
  <fonts count="46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b/>
      <sz val="14"/>
      <color theme="1"/>
      <name val="Arial"/>
      <family val="2"/>
    </font>
    <font>
      <b/>
      <u/>
      <sz val="10"/>
      <color theme="1"/>
      <name val="Arial"/>
      <family val="2"/>
    </font>
    <font>
      <b/>
      <sz val="18"/>
      <color theme="1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  <font>
      <sz val="10"/>
      <color rgb="FF000000"/>
      <name val="Calibri"/>
      <family val="2"/>
      <scheme val="minor"/>
    </font>
    <font>
      <sz val="10"/>
      <color rgb="FF000000"/>
      <name val="Calibri"/>
      <family val="2"/>
    </font>
    <font>
      <sz val="10"/>
      <color indexed="8"/>
      <name val="Calibri"/>
      <family val="2"/>
      <charset val="1"/>
    </font>
    <font>
      <sz val="10"/>
      <name val="Calibri"/>
      <family val="2"/>
      <scheme val="minor"/>
    </font>
    <font>
      <sz val="10"/>
      <color rgb="FF000000"/>
      <name val="Calibri"/>
      <family val="2"/>
      <charset val="1"/>
    </font>
    <font>
      <b/>
      <sz val="18"/>
      <color rgb="FF000000"/>
      <name val="Arial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Arial Narrow"/>
      <family val="2"/>
    </font>
    <font>
      <b/>
      <u/>
      <sz val="10"/>
      <color rgb="FF000000"/>
      <name val="Arial"/>
      <family val="2"/>
    </font>
    <font>
      <sz val="9"/>
      <name val="Calibri"/>
      <family val="2"/>
    </font>
    <font>
      <sz val="11"/>
      <name val="Calibri"/>
      <family val="2"/>
    </font>
    <font>
      <sz val="9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11"/>
      <color indexed="8"/>
      <name val="Calibri"/>
      <family val="2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1"/>
      <color indexed="8"/>
      <name val="Calibri"/>
      <family val="2"/>
    </font>
    <font>
      <sz val="11"/>
      <color rgb="FF020F0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26"/>
      </patternFill>
    </fill>
    <fill>
      <patternFill patternType="solid">
        <fgColor theme="0"/>
        <bgColor rgb="FFF2F2F2"/>
      </patternFill>
    </fill>
    <fill>
      <patternFill patternType="solid">
        <fgColor theme="0"/>
        <bgColor rgb="FFFFFF00"/>
      </patternFill>
    </fill>
  </fills>
  <borders count="1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97">
    <xf numFmtId="0" fontId="0" fillId="0" borderId="0" xfId="0"/>
    <xf numFmtId="0" fontId="4" fillId="4" borderId="2" xfId="0" applyNumberFormat="1" applyFont="1" applyFill="1" applyBorder="1" applyAlignment="1" applyProtection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10" fillId="4" borderId="2" xfId="1" applyNumberFormat="1" applyFont="1" applyFill="1" applyBorder="1" applyAlignment="1" applyProtection="1">
      <alignment horizontal="center" wrapText="1"/>
    </xf>
    <xf numFmtId="0" fontId="9" fillId="4" borderId="2" xfId="0" applyFont="1" applyFill="1" applyBorder="1" applyAlignment="1">
      <alignment horizontal="center" wrapText="1"/>
    </xf>
    <xf numFmtId="0" fontId="9" fillId="4" borderId="2" xfId="0" applyFont="1" applyFill="1" applyBorder="1" applyAlignment="1">
      <alignment horizontal="center"/>
    </xf>
    <xf numFmtId="49" fontId="9" fillId="4" borderId="2" xfId="1" applyNumberFormat="1" applyFont="1" applyFill="1" applyBorder="1" applyAlignment="1" applyProtection="1">
      <alignment horizontal="center" wrapText="1"/>
    </xf>
    <xf numFmtId="166" fontId="9" fillId="4" borderId="2" xfId="0" applyNumberFormat="1" applyFont="1" applyFill="1" applyBorder="1" applyAlignment="1">
      <alignment horizontal="center"/>
    </xf>
    <xf numFmtId="14" fontId="9" fillId="4" borderId="2" xfId="0" applyNumberFormat="1" applyFont="1" applyFill="1" applyBorder="1" applyAlignment="1">
      <alignment horizontal="center"/>
    </xf>
    <xf numFmtId="0" fontId="10" fillId="4" borderId="2" xfId="0" applyFont="1" applyFill="1" applyBorder="1" applyAlignment="1">
      <alignment horizontal="center"/>
    </xf>
    <xf numFmtId="164" fontId="10" fillId="4" borderId="2" xfId="1" applyNumberFormat="1" applyFont="1" applyFill="1" applyBorder="1" applyAlignment="1" applyProtection="1">
      <alignment horizontal="center" wrapText="1"/>
    </xf>
    <xf numFmtId="0" fontId="9" fillId="4" borderId="2" xfId="0" applyFont="1" applyFill="1" applyBorder="1" applyAlignment="1">
      <alignment horizontal="center" vertical="top"/>
    </xf>
    <xf numFmtId="49" fontId="10" fillId="4" borderId="2" xfId="1" applyNumberFormat="1" applyFont="1" applyFill="1" applyBorder="1" applyAlignment="1" applyProtection="1">
      <alignment horizontal="center" wrapText="1"/>
    </xf>
    <xf numFmtId="0" fontId="10" fillId="4" borderId="2" xfId="0" applyFont="1" applyFill="1" applyBorder="1" applyAlignment="1">
      <alignment horizontal="center" wrapText="1"/>
    </xf>
    <xf numFmtId="164" fontId="10" fillId="4" borderId="2" xfId="0" applyNumberFormat="1" applyFont="1" applyFill="1" applyBorder="1" applyAlignment="1">
      <alignment horizontal="center"/>
    </xf>
    <xf numFmtId="14" fontId="10" fillId="4" borderId="2" xfId="0" applyNumberFormat="1" applyFont="1" applyFill="1" applyBorder="1" applyAlignment="1">
      <alignment horizontal="center"/>
    </xf>
    <xf numFmtId="14" fontId="10" fillId="4" borderId="2" xfId="1" applyNumberFormat="1" applyFont="1" applyFill="1" applyBorder="1" applyAlignment="1" applyProtection="1">
      <alignment horizontal="center" wrapText="1"/>
    </xf>
    <xf numFmtId="0" fontId="0" fillId="4" borderId="2" xfId="0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 applyProtection="1">
      <alignment horizontal="center" vertical="center" wrapText="1"/>
    </xf>
    <xf numFmtId="164" fontId="9" fillId="4" borderId="2" xfId="0" applyNumberFormat="1" applyFont="1" applyFill="1" applyBorder="1" applyAlignment="1">
      <alignment horizontal="center"/>
    </xf>
    <xf numFmtId="14" fontId="9" fillId="4" borderId="2" xfId="0" applyNumberFormat="1" applyFont="1" applyFill="1" applyBorder="1" applyAlignment="1">
      <alignment horizontal="center" wrapText="1"/>
    </xf>
    <xf numFmtId="0" fontId="9" fillId="4" borderId="2" xfId="1" applyNumberFormat="1" applyFont="1" applyFill="1" applyBorder="1" applyAlignment="1" applyProtection="1">
      <alignment horizontal="center" wrapText="1"/>
    </xf>
    <xf numFmtId="0" fontId="9" fillId="4" borderId="2" xfId="0" applyNumberFormat="1" applyFont="1" applyFill="1" applyBorder="1" applyAlignment="1" applyProtection="1">
      <alignment horizontal="center" vertical="top" wrapText="1"/>
    </xf>
    <xf numFmtId="0" fontId="10" fillId="4" borderId="2" xfId="0" applyNumberFormat="1" applyFont="1" applyFill="1" applyBorder="1" applyAlignment="1" applyProtection="1">
      <alignment horizontal="center" vertical="top" wrapText="1"/>
    </xf>
    <xf numFmtId="0" fontId="10" fillId="4" borderId="2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wrapText="1"/>
    </xf>
    <xf numFmtId="164" fontId="9" fillId="4" borderId="2" xfId="0" applyNumberFormat="1" applyFont="1" applyFill="1" applyBorder="1" applyAlignment="1">
      <alignment horizontal="center" wrapText="1"/>
    </xf>
    <xf numFmtId="165" fontId="9" fillId="4" borderId="2" xfId="0" applyNumberFormat="1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13" fillId="4" borderId="2" xfId="0" applyFont="1" applyFill="1" applyBorder="1" applyAlignment="1">
      <alignment horizontal="center"/>
    </xf>
    <xf numFmtId="0" fontId="10" fillId="4" borderId="2" xfId="1" applyNumberFormat="1" applyFont="1" applyFill="1" applyBorder="1" applyAlignment="1" applyProtection="1">
      <alignment horizontal="center"/>
    </xf>
    <xf numFmtId="164" fontId="10" fillId="4" borderId="2" xfId="0" applyNumberFormat="1" applyFont="1" applyFill="1" applyBorder="1" applyAlignment="1">
      <alignment horizontal="center" wrapText="1"/>
    </xf>
    <xf numFmtId="14" fontId="0" fillId="4" borderId="2" xfId="0" applyNumberFormat="1" applyFont="1" applyFill="1" applyBorder="1" applyAlignment="1">
      <alignment horizontal="center"/>
    </xf>
    <xf numFmtId="14" fontId="10" fillId="4" borderId="2" xfId="0" applyNumberFormat="1" applyFont="1" applyFill="1" applyBorder="1" applyAlignment="1">
      <alignment horizontal="center" wrapText="1"/>
    </xf>
    <xf numFmtId="0" fontId="9" fillId="4" borderId="2" xfId="1" applyNumberFormat="1" applyFont="1" applyFill="1" applyBorder="1" applyAlignment="1" applyProtection="1">
      <alignment horizontal="center"/>
    </xf>
    <xf numFmtId="164" fontId="10" fillId="4" borderId="2" xfId="0" applyNumberFormat="1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wrapText="1"/>
    </xf>
    <xf numFmtId="0" fontId="11" fillId="4" borderId="2" xfId="0" applyFont="1" applyFill="1" applyBorder="1" applyAlignment="1">
      <alignment horizontal="center"/>
    </xf>
    <xf numFmtId="164" fontId="11" fillId="4" borderId="2" xfId="0" applyNumberFormat="1" applyFont="1" applyFill="1" applyBorder="1" applyAlignment="1">
      <alignment horizontal="center"/>
    </xf>
    <xf numFmtId="0" fontId="10" fillId="4" borderId="2" xfId="0" applyFont="1" applyFill="1" applyBorder="1" applyAlignment="1">
      <alignment horizontal="center" vertical="top" wrapText="1"/>
    </xf>
    <xf numFmtId="14" fontId="11" fillId="4" borderId="2" xfId="0" applyNumberFormat="1" applyFont="1" applyFill="1" applyBorder="1" applyAlignment="1">
      <alignment horizontal="center"/>
    </xf>
    <xf numFmtId="0" fontId="9" fillId="4" borderId="2" xfId="0" quotePrefix="1" applyFont="1" applyFill="1" applyBorder="1" applyAlignment="1">
      <alignment horizontal="center"/>
    </xf>
    <xf numFmtId="0" fontId="9" fillId="4" borderId="2" xfId="0" applyFont="1" applyFill="1" applyBorder="1" applyAlignment="1">
      <alignment horizontal="center" vertical="top" wrapText="1"/>
    </xf>
    <xf numFmtId="14" fontId="9" fillId="4" borderId="2" xfId="0" applyNumberFormat="1" applyFont="1" applyFill="1" applyBorder="1" applyAlignment="1">
      <alignment horizontal="center" vertical="top" wrapText="1"/>
    </xf>
    <xf numFmtId="14" fontId="9" fillId="4" borderId="2" xfId="0" applyNumberFormat="1" applyFont="1" applyFill="1" applyBorder="1" applyAlignment="1">
      <alignment horizontal="center" vertical="top"/>
    </xf>
    <xf numFmtId="0" fontId="12" fillId="4" borderId="2" xfId="1" applyNumberFormat="1" applyFont="1" applyFill="1" applyBorder="1" applyAlignment="1" applyProtection="1">
      <alignment horizontal="center" wrapText="1"/>
    </xf>
    <xf numFmtId="164" fontId="12" fillId="4" borderId="2" xfId="1" applyNumberFormat="1" applyFont="1" applyFill="1" applyBorder="1" applyAlignment="1" applyProtection="1">
      <alignment horizontal="center" wrapText="1"/>
    </xf>
    <xf numFmtId="0" fontId="12" fillId="4" borderId="2" xfId="0" applyFont="1" applyFill="1" applyBorder="1" applyAlignment="1">
      <alignment horizontal="center"/>
    </xf>
    <xf numFmtId="49" fontId="12" fillId="4" borderId="2" xfId="1" applyNumberFormat="1" applyFont="1" applyFill="1" applyBorder="1" applyAlignment="1" applyProtection="1">
      <alignment horizontal="center" wrapText="1"/>
    </xf>
    <xf numFmtId="0" fontId="12" fillId="4" borderId="2" xfId="0" applyFont="1" applyFill="1" applyBorder="1" applyAlignment="1">
      <alignment horizontal="center" vertical="top" wrapText="1"/>
    </xf>
    <xf numFmtId="164" fontId="12" fillId="4" borderId="2" xfId="0" applyNumberFormat="1" applyFont="1" applyFill="1" applyBorder="1" applyAlignment="1">
      <alignment horizontal="center" vertical="top" wrapText="1"/>
    </xf>
    <xf numFmtId="14" fontId="12" fillId="4" borderId="2" xfId="0" applyNumberFormat="1" applyFont="1" applyFill="1" applyBorder="1" applyAlignment="1">
      <alignment horizontal="center" vertical="top" wrapText="1"/>
    </xf>
    <xf numFmtId="14" fontId="12" fillId="4" borderId="2" xfId="0" applyNumberFormat="1" applyFont="1" applyFill="1" applyBorder="1" applyAlignment="1">
      <alignment horizontal="center" vertical="center"/>
    </xf>
    <xf numFmtId="164" fontId="9" fillId="4" borderId="2" xfId="0" applyNumberFormat="1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center" vertical="center" wrapText="1"/>
    </xf>
    <xf numFmtId="0" fontId="8" fillId="4" borderId="2" xfId="1" applyNumberFormat="1" applyFont="1" applyFill="1" applyBorder="1" applyAlignment="1" applyProtection="1">
      <alignment horizontal="center" vertical="center" wrapText="1"/>
    </xf>
    <xf numFmtId="0" fontId="3" fillId="4" borderId="2" xfId="1" applyNumberFormat="1" applyFont="1" applyFill="1" applyBorder="1" applyAlignment="1" applyProtection="1">
      <alignment horizontal="center" vertical="center" wrapText="1"/>
    </xf>
    <xf numFmtId="0" fontId="3" fillId="4" borderId="2" xfId="1" applyNumberFormat="1" applyFont="1" applyFill="1" applyBorder="1" applyAlignment="1" applyProtection="1">
      <alignment horizontal="center" vertical="center" textRotation="90" wrapText="1"/>
    </xf>
    <xf numFmtId="0" fontId="3" fillId="4" borderId="2" xfId="0" applyNumberFormat="1" applyFont="1" applyFill="1" applyBorder="1" applyAlignment="1" applyProtection="1">
      <alignment horizontal="center" vertical="center" wrapText="1"/>
    </xf>
    <xf numFmtId="49" fontId="3" fillId="4" borderId="2" xfId="1" applyNumberFormat="1" applyFont="1" applyFill="1" applyBorder="1" applyAlignment="1" applyProtection="1">
      <alignment horizontal="center" vertical="center" wrapText="1"/>
    </xf>
    <xf numFmtId="0" fontId="14" fillId="3" borderId="2" xfId="0" applyFont="1" applyFill="1" applyBorder="1" applyAlignment="1">
      <alignment horizontal="center" wrapText="1"/>
    </xf>
    <xf numFmtId="0" fontId="14" fillId="3" borderId="2" xfId="0" applyFont="1" applyFill="1" applyBorder="1" applyAlignment="1">
      <alignment horizontal="center"/>
    </xf>
    <xf numFmtId="14" fontId="14" fillId="3" borderId="2" xfId="0" applyNumberFormat="1" applyFont="1" applyFill="1" applyBorder="1" applyAlignment="1">
      <alignment horizontal="center" wrapText="1"/>
    </xf>
    <xf numFmtId="0" fontId="14" fillId="3" borderId="2" xfId="1" applyNumberFormat="1" applyFont="1" applyFill="1" applyBorder="1" applyAlignment="1" applyProtection="1">
      <alignment horizontal="center" wrapText="1"/>
    </xf>
    <xf numFmtId="0" fontId="14" fillId="3" borderId="2" xfId="0" applyFont="1" applyFill="1" applyBorder="1" applyAlignment="1">
      <alignment horizontal="center" vertical="center" wrapText="1"/>
    </xf>
    <xf numFmtId="0" fontId="14" fillId="3" borderId="2" xfId="0" applyNumberFormat="1" applyFont="1" applyFill="1" applyBorder="1" applyAlignment="1" applyProtection="1">
      <alignment horizontal="center" vertical="top" wrapText="1"/>
    </xf>
    <xf numFmtId="0" fontId="6" fillId="4" borderId="2" xfId="0" applyNumberFormat="1" applyFont="1" applyFill="1" applyBorder="1" applyAlignment="1" applyProtection="1">
      <alignment horizontal="center" vertical="top"/>
    </xf>
    <xf numFmtId="49" fontId="6" fillId="4" borderId="2" xfId="0" applyNumberFormat="1" applyFont="1" applyFill="1" applyBorder="1" applyAlignment="1" applyProtection="1">
      <alignment horizontal="center" vertical="top"/>
    </xf>
    <xf numFmtId="0" fontId="4" fillId="4" borderId="2" xfId="0" applyFont="1" applyFill="1" applyBorder="1" applyAlignment="1">
      <alignment horizontal="center"/>
    </xf>
    <xf numFmtId="0" fontId="2" fillId="4" borderId="2" xfId="0" applyNumberFormat="1" applyFont="1" applyFill="1" applyBorder="1" applyAlignment="1" applyProtection="1">
      <alignment horizontal="center" vertical="top"/>
    </xf>
    <xf numFmtId="49" fontId="2" fillId="4" borderId="2" xfId="0" applyNumberFormat="1" applyFont="1" applyFill="1" applyBorder="1" applyAlignment="1" applyProtection="1">
      <alignment horizontal="center" vertical="top"/>
    </xf>
    <xf numFmtId="0" fontId="3" fillId="4" borderId="2" xfId="1" applyNumberFormat="1" applyFont="1" applyFill="1" applyBorder="1" applyAlignment="1" applyProtection="1">
      <alignment horizontal="center" vertical="center" wrapText="1"/>
    </xf>
    <xf numFmtId="0" fontId="0" fillId="0" borderId="0" xfId="0" applyFont="1" applyFill="1" applyAlignment="1">
      <alignment horizontal="left" wrapText="1"/>
    </xf>
    <xf numFmtId="49" fontId="0" fillId="0" borderId="0" xfId="0" applyNumberFormat="1" applyFont="1" applyFill="1" applyAlignment="1">
      <alignment horizontal="left" wrapText="1"/>
    </xf>
    <xf numFmtId="0" fontId="0" fillId="0" borderId="0" xfId="0" applyFont="1" applyFill="1" applyAlignment="1">
      <alignment wrapText="1"/>
    </xf>
    <xf numFmtId="0" fontId="0" fillId="0" borderId="0" xfId="0" applyFont="1" applyFill="1" applyAlignment="1">
      <alignment horizontal="center" wrapText="1"/>
    </xf>
    <xf numFmtId="0" fontId="6" fillId="0" borderId="0" xfId="0" applyNumberFormat="1" applyFont="1" applyFill="1" applyBorder="1" applyAlignment="1" applyProtection="1">
      <alignment horizontal="left" vertical="top"/>
    </xf>
    <xf numFmtId="49" fontId="6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15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>
      <alignment horizontal="left" vertical="center" wrapText="1"/>
    </xf>
    <xf numFmtId="0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horizontal="left" vertical="center" textRotation="90" wrapText="1"/>
    </xf>
    <xf numFmtId="0" fontId="5" fillId="0" borderId="2" xfId="0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 applyProtection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3" fillId="0" borderId="2" xfId="1" applyNumberFormat="1" applyFont="1" applyFill="1" applyBorder="1" applyAlignment="1" applyProtection="1">
      <alignment vertical="center" wrapText="1"/>
    </xf>
    <xf numFmtId="0" fontId="3" fillId="0" borderId="2" xfId="1" applyNumberFormat="1" applyFont="1" applyFill="1" applyBorder="1" applyAlignment="1" applyProtection="1">
      <alignment horizontal="center" vertical="center" wrapText="1"/>
    </xf>
    <xf numFmtId="0" fontId="8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vertical="center" wrapText="1"/>
    </xf>
    <xf numFmtId="0" fontId="16" fillId="0" borderId="0" xfId="0" applyFont="1" applyFill="1" applyAlignment="1">
      <alignment horizontal="center" vertical="center" wrapText="1"/>
    </xf>
    <xf numFmtId="0" fontId="0" fillId="4" borderId="2" xfId="0" applyFont="1" applyFill="1" applyBorder="1" applyAlignment="1">
      <alignment horizontal="left" vertical="top" wrapText="1"/>
    </xf>
    <xf numFmtId="49" fontId="0" fillId="4" borderId="2" xfId="0" applyNumberFormat="1" applyFont="1" applyFill="1" applyBorder="1" applyAlignment="1">
      <alignment horizontal="left" vertical="top"/>
    </xf>
    <xf numFmtId="14" fontId="0" fillId="4" borderId="2" xfId="0" applyNumberFormat="1" applyFill="1" applyBorder="1" applyAlignment="1">
      <alignment horizontal="left" vertical="top" wrapText="1"/>
    </xf>
    <xf numFmtId="0" fontId="0" fillId="4" borderId="2" xfId="0" applyFill="1" applyBorder="1" applyAlignment="1">
      <alignment horizontal="left" vertical="top" wrapText="1"/>
    </xf>
    <xf numFmtId="0" fontId="0" fillId="0" borderId="0" xfId="0" applyFont="1"/>
    <xf numFmtId="49" fontId="0" fillId="4" borderId="2" xfId="0" applyNumberFormat="1" applyFill="1" applyBorder="1" applyAlignment="1">
      <alignment horizontal="left" vertical="top"/>
    </xf>
    <xf numFmtId="14" fontId="0" fillId="4" borderId="2" xfId="0" applyNumberFormat="1" applyFont="1" applyFill="1" applyBorder="1" applyAlignment="1">
      <alignment horizontal="left" vertical="top"/>
    </xf>
    <xf numFmtId="14" fontId="17" fillId="4" borderId="2" xfId="0" applyNumberFormat="1" applyFont="1" applyFill="1" applyBorder="1" applyAlignment="1">
      <alignment horizontal="left" vertical="top" wrapText="1"/>
    </xf>
    <xf numFmtId="0" fontId="0" fillId="4" borderId="2" xfId="0" applyFont="1" applyFill="1" applyBorder="1" applyAlignment="1">
      <alignment horizontal="left" vertical="top"/>
    </xf>
    <xf numFmtId="49" fontId="17" fillId="4" borderId="2" xfId="0" applyNumberFormat="1" applyFont="1" applyFill="1" applyBorder="1" applyAlignment="1">
      <alignment horizontal="left" vertical="top"/>
    </xf>
    <xf numFmtId="0" fontId="17" fillId="4" borderId="2" xfId="0" applyFont="1" applyFill="1" applyBorder="1" applyAlignment="1">
      <alignment horizontal="left" vertical="top" wrapText="1"/>
    </xf>
    <xf numFmtId="49" fontId="17" fillId="4" borderId="2" xfId="0" applyNumberFormat="1" applyFont="1" applyFill="1" applyBorder="1" applyAlignment="1">
      <alignment horizontal="left" vertical="top" wrapText="1"/>
    </xf>
    <xf numFmtId="14" fontId="0" fillId="4" borderId="2" xfId="0" applyNumberFormat="1" applyFont="1" applyFill="1" applyBorder="1" applyAlignment="1">
      <alignment horizontal="left" vertical="top" wrapText="1"/>
    </xf>
    <xf numFmtId="0" fontId="0" fillId="4" borderId="0" xfId="0" applyFill="1"/>
    <xf numFmtId="0" fontId="17" fillId="0" borderId="2" xfId="0" applyFont="1" applyBorder="1" applyAlignment="1">
      <alignment horizontal="left" vertical="top" wrapText="1"/>
    </xf>
    <xf numFmtId="49" fontId="0" fillId="4" borderId="2" xfId="0" applyNumberFormat="1" applyFont="1" applyFill="1" applyBorder="1" applyAlignment="1">
      <alignment horizontal="left" vertical="top" wrapText="1"/>
    </xf>
    <xf numFmtId="49" fontId="0" fillId="4" borderId="2" xfId="0" applyNumberFormat="1" applyFill="1" applyBorder="1" applyAlignment="1">
      <alignment horizontal="left" vertical="top" wrapText="1"/>
    </xf>
    <xf numFmtId="14" fontId="17" fillId="4" borderId="2" xfId="0" applyNumberFormat="1" applyFont="1" applyFill="1" applyBorder="1" applyAlignment="1">
      <alignment horizontal="left" vertical="top"/>
    </xf>
    <xf numFmtId="0" fontId="17" fillId="4" borderId="2" xfId="0" applyFont="1" applyFill="1" applyBorder="1" applyAlignment="1">
      <alignment horizontal="left" vertical="top"/>
    </xf>
    <xf numFmtId="0" fontId="0" fillId="0" borderId="0" xfId="0" applyFill="1" applyAlignment="1">
      <alignment horizontal="left"/>
    </xf>
    <xf numFmtId="0" fontId="0" fillId="0" borderId="2" xfId="0" applyFont="1" applyBorder="1" applyAlignment="1">
      <alignment horizontal="left" vertical="top" wrapText="1"/>
    </xf>
    <xf numFmtId="49" fontId="0" fillId="0" borderId="2" xfId="0" applyNumberFormat="1" applyBorder="1" applyAlignment="1">
      <alignment horizontal="left" vertical="top"/>
    </xf>
    <xf numFmtId="0" fontId="0" fillId="0" borderId="2" xfId="0" applyBorder="1" applyAlignment="1">
      <alignment horizontal="left" vertical="top" wrapText="1"/>
    </xf>
    <xf numFmtId="0" fontId="0" fillId="0" borderId="2" xfId="0" applyFont="1" applyBorder="1" applyAlignment="1">
      <alignment horizontal="left" vertical="top"/>
    </xf>
    <xf numFmtId="49" fontId="0" fillId="0" borderId="2" xfId="0" applyNumberFormat="1" applyBorder="1" applyAlignment="1">
      <alignment horizontal="left" vertical="top" wrapText="1"/>
    </xf>
    <xf numFmtId="49" fontId="0" fillId="0" borderId="2" xfId="0" applyNumberFormat="1" applyFont="1" applyBorder="1" applyAlignment="1">
      <alignment horizontal="left" vertical="top"/>
    </xf>
    <xf numFmtId="49" fontId="0" fillId="0" borderId="2" xfId="0" applyNumberFormat="1" applyFont="1" applyBorder="1" applyAlignment="1">
      <alignment horizontal="left" vertical="top" wrapText="1"/>
    </xf>
    <xf numFmtId="14" fontId="0" fillId="0" borderId="2" xfId="0" applyNumberFormat="1" applyFont="1" applyBorder="1" applyAlignment="1">
      <alignment horizontal="left" vertical="top" wrapText="1"/>
    </xf>
    <xf numFmtId="49" fontId="17" fillId="0" borderId="2" xfId="0" applyNumberFormat="1" applyFont="1" applyBorder="1" applyAlignment="1">
      <alignment horizontal="left" vertical="top"/>
    </xf>
    <xf numFmtId="0" fontId="17" fillId="0" borderId="2" xfId="0" applyFont="1" applyBorder="1" applyAlignment="1">
      <alignment horizontal="left" vertical="top"/>
    </xf>
    <xf numFmtId="49" fontId="17" fillId="0" borderId="2" xfId="0" applyNumberFormat="1" applyFont="1" applyBorder="1" applyAlignment="1">
      <alignment horizontal="left" vertical="top" wrapText="1"/>
    </xf>
    <xf numFmtId="0" fontId="17" fillId="0" borderId="2" xfId="0" applyFont="1" applyFill="1" applyBorder="1" applyAlignment="1">
      <alignment horizontal="left" vertical="top" wrapText="1"/>
    </xf>
    <xf numFmtId="14" fontId="17" fillId="0" borderId="2" xfId="0" applyNumberFormat="1" applyFont="1" applyBorder="1" applyAlignment="1">
      <alignment horizontal="left" vertical="top" wrapText="1"/>
    </xf>
    <xf numFmtId="0" fontId="17" fillId="0" borderId="5" xfId="0" applyFont="1" applyFill="1" applyBorder="1" applyAlignment="1">
      <alignment horizontal="left" vertical="top" wrapText="1"/>
    </xf>
    <xf numFmtId="0" fontId="0" fillId="0" borderId="5" xfId="0" applyFont="1" applyFill="1" applyBorder="1" applyAlignment="1">
      <alignment horizontal="left" vertical="top" wrapText="1"/>
    </xf>
    <xf numFmtId="49" fontId="0" fillId="0" borderId="6" xfId="0" applyNumberFormat="1" applyFont="1" applyFill="1" applyBorder="1" applyAlignment="1">
      <alignment horizontal="left" vertical="top"/>
    </xf>
    <xf numFmtId="49" fontId="0" fillId="0" borderId="5" xfId="0" applyNumberFormat="1" applyFont="1" applyFill="1" applyBorder="1" applyAlignment="1">
      <alignment horizontal="left" vertical="top" wrapText="1"/>
    </xf>
    <xf numFmtId="49" fontId="0" fillId="0" borderId="0" xfId="0" applyNumberFormat="1" applyFont="1" applyFill="1" applyAlignment="1">
      <alignment horizontal="left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18" fillId="0" borderId="0" xfId="0" applyNumberFormat="1" applyFont="1" applyFill="1" applyBorder="1" applyAlignment="1" applyProtection="1">
      <alignment horizontal="left" vertical="top"/>
    </xf>
    <xf numFmtId="49" fontId="18" fillId="0" borderId="0" xfId="0" applyNumberFormat="1" applyFont="1" applyFill="1" applyBorder="1" applyAlignment="1" applyProtection="1">
      <alignment horizontal="left" vertical="top"/>
    </xf>
    <xf numFmtId="0" fontId="18" fillId="0" borderId="0" xfId="0" applyNumberFormat="1" applyFont="1" applyFill="1" applyBorder="1" applyAlignment="1" applyProtection="1">
      <alignment vertical="top"/>
    </xf>
    <xf numFmtId="0" fontId="18" fillId="4" borderId="0" xfId="0" applyNumberFormat="1" applyFont="1" applyFill="1" applyBorder="1" applyAlignment="1" applyProtection="1">
      <alignment horizontal="left" vertical="top"/>
    </xf>
    <xf numFmtId="0" fontId="18" fillId="0" borderId="0" xfId="0" applyNumberFormat="1" applyFont="1" applyFill="1" applyBorder="1" applyAlignment="1" applyProtection="1">
      <alignment horizontal="center" vertical="top"/>
    </xf>
    <xf numFmtId="0" fontId="18" fillId="4" borderId="2" xfId="0" applyFont="1" applyFill="1" applyBorder="1" applyAlignment="1">
      <alignment horizontal="left"/>
    </xf>
    <xf numFmtId="0" fontId="18" fillId="4" borderId="2" xfId="0" applyNumberFormat="1" applyFont="1" applyFill="1" applyBorder="1" applyAlignment="1" applyProtection="1">
      <alignment horizontal="left" vertical="top"/>
    </xf>
    <xf numFmtId="49" fontId="18" fillId="4" borderId="2" xfId="0" applyNumberFormat="1" applyFont="1" applyFill="1" applyBorder="1" applyAlignment="1" applyProtection="1">
      <alignment horizontal="left" vertical="top"/>
    </xf>
    <xf numFmtId="0" fontId="18" fillId="4" borderId="2" xfId="0" applyNumberFormat="1" applyFont="1" applyFill="1" applyBorder="1" applyAlignment="1" applyProtection="1">
      <alignment vertical="top"/>
    </xf>
    <xf numFmtId="0" fontId="18" fillId="4" borderId="2" xfId="0" applyNumberFormat="1" applyFont="1" applyFill="1" applyBorder="1" applyAlignment="1" applyProtection="1">
      <alignment horizontal="center" vertical="top"/>
    </xf>
    <xf numFmtId="0" fontId="3" fillId="4" borderId="2" xfId="0" applyNumberFormat="1" applyFont="1" applyFill="1" applyBorder="1" applyAlignment="1" applyProtection="1">
      <alignment vertical="center" wrapText="1"/>
    </xf>
    <xf numFmtId="0" fontId="3" fillId="4" borderId="2" xfId="1" applyNumberFormat="1" applyFont="1" applyFill="1" applyBorder="1" applyAlignment="1" applyProtection="1">
      <alignment vertical="center" wrapText="1"/>
    </xf>
    <xf numFmtId="49" fontId="3" fillId="4" borderId="2" xfId="1" applyNumberFormat="1" applyFont="1" applyFill="1" applyBorder="1" applyAlignment="1" applyProtection="1">
      <alignment vertical="center" wrapText="1"/>
    </xf>
    <xf numFmtId="0" fontId="3" fillId="4" borderId="2" xfId="1" applyNumberFormat="1" applyFont="1" applyFill="1" applyBorder="1" applyAlignment="1" applyProtection="1">
      <alignment vertical="center" textRotation="90" wrapText="1"/>
    </xf>
    <xf numFmtId="0" fontId="3" fillId="4" borderId="2" xfId="1" applyNumberFormat="1" applyFont="1" applyFill="1" applyBorder="1" applyAlignment="1" applyProtection="1">
      <alignment horizontal="left" vertical="center" wrapText="1"/>
    </xf>
    <xf numFmtId="0" fontId="3" fillId="4" borderId="2" xfId="1" applyNumberFormat="1" applyFont="1" applyFill="1" applyBorder="1" applyAlignment="1" applyProtection="1">
      <alignment horizontal="left" vertical="center" textRotation="90" wrapText="1"/>
    </xf>
    <xf numFmtId="0" fontId="19" fillId="4" borderId="2" xfId="0" applyFont="1" applyFill="1" applyBorder="1" applyAlignment="1">
      <alignment horizontal="left" vertical="center" wrapText="1"/>
    </xf>
    <xf numFmtId="49" fontId="3" fillId="4" borderId="2" xfId="1" applyNumberFormat="1" applyFont="1" applyFill="1" applyBorder="1" applyAlignment="1" applyProtection="1">
      <alignment horizontal="left" vertical="center" wrapText="1"/>
    </xf>
    <xf numFmtId="0" fontId="0" fillId="4" borderId="2" xfId="0" applyFont="1" applyFill="1" applyBorder="1" applyAlignment="1">
      <alignment horizontal="left" vertical="center" wrapText="1"/>
    </xf>
    <xf numFmtId="0" fontId="3" fillId="4" borderId="2" xfId="0" applyNumberFormat="1" applyFont="1" applyFill="1" applyBorder="1" applyAlignment="1" applyProtection="1">
      <alignment horizontal="left" vertical="center" wrapText="1"/>
    </xf>
    <xf numFmtId="0" fontId="18" fillId="4" borderId="2" xfId="0" applyNumberFormat="1" applyFont="1" applyFill="1" applyBorder="1" applyAlignment="1" applyProtection="1">
      <alignment horizontal="center" vertical="center" wrapText="1"/>
    </xf>
    <xf numFmtId="49" fontId="18" fillId="4" borderId="2" xfId="0" applyNumberFormat="1" applyFont="1" applyFill="1" applyBorder="1" applyAlignment="1" applyProtection="1">
      <alignment horizontal="center" vertical="center" wrapText="1"/>
    </xf>
    <xf numFmtId="0" fontId="18" fillId="4" borderId="2" xfId="0" applyNumberFormat="1" applyFont="1" applyFill="1" applyBorder="1" applyAlignment="1" applyProtection="1">
      <alignment vertical="center" wrapText="1"/>
    </xf>
    <xf numFmtId="0" fontId="13" fillId="4" borderId="2" xfId="0" applyFont="1" applyFill="1" applyBorder="1" applyAlignment="1">
      <alignment horizontal="center" vertical="center" wrapText="1"/>
    </xf>
    <xf numFmtId="49" fontId="13" fillId="4" borderId="2" xfId="0" applyNumberFormat="1" applyFont="1" applyFill="1" applyBorder="1" applyAlignment="1">
      <alignment horizontal="center" vertical="center" wrapText="1"/>
    </xf>
    <xf numFmtId="0" fontId="13" fillId="4" borderId="2" xfId="0" applyNumberFormat="1" applyFont="1" applyFill="1" applyBorder="1" applyAlignment="1">
      <alignment horizontal="center" vertical="center" wrapText="1"/>
    </xf>
    <xf numFmtId="0" fontId="20" fillId="4" borderId="2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vertical="top"/>
    </xf>
    <xf numFmtId="0" fontId="21" fillId="4" borderId="2" xfId="0" applyNumberFormat="1" applyFont="1" applyFill="1" applyBorder="1" applyAlignment="1">
      <alignment horizontal="center" vertical="top" wrapText="1"/>
    </xf>
    <xf numFmtId="0" fontId="20" fillId="4" borderId="2" xfId="0" applyFont="1" applyFill="1" applyBorder="1" applyAlignment="1">
      <alignment horizontal="left" vertical="top" wrapText="1"/>
    </xf>
    <xf numFmtId="0" fontId="21" fillId="5" borderId="2" xfId="0" applyNumberFormat="1" applyFont="1" applyFill="1" applyBorder="1" applyAlignment="1">
      <alignment horizontal="center" vertical="top" wrapText="1"/>
    </xf>
    <xf numFmtId="49" fontId="21" fillId="4" borderId="2" xfId="0" applyNumberFormat="1" applyFont="1" applyFill="1" applyBorder="1" applyAlignment="1">
      <alignment horizontal="center" vertical="top" wrapText="1"/>
    </xf>
    <xf numFmtId="1" fontId="21" fillId="4" borderId="2" xfId="0" applyNumberFormat="1" applyFont="1" applyFill="1" applyBorder="1" applyAlignment="1">
      <alignment horizontal="center" vertical="top" wrapText="1"/>
    </xf>
    <xf numFmtId="0" fontId="21" fillId="4" borderId="2" xfId="0" applyNumberFormat="1" applyFont="1" applyFill="1" applyBorder="1" applyAlignment="1">
      <alignment horizontal="center"/>
    </xf>
    <xf numFmtId="0" fontId="21" fillId="4" borderId="2" xfId="0" applyNumberFormat="1" applyFont="1" applyFill="1" applyBorder="1" applyAlignment="1">
      <alignment horizontal="left" vertical="top" wrapText="1"/>
    </xf>
    <xf numFmtId="0" fontId="21" fillId="4" borderId="2" xfId="0" applyNumberFormat="1" applyFont="1" applyFill="1" applyBorder="1" applyAlignment="1"/>
    <xf numFmtId="49" fontId="21" fillId="5" borderId="2" xfId="0" applyNumberFormat="1" applyFont="1" applyFill="1" applyBorder="1" applyAlignment="1">
      <alignment horizontal="center" vertical="top" wrapText="1"/>
    </xf>
    <xf numFmtId="0" fontId="22" fillId="4" borderId="2" xfId="0" applyFont="1" applyFill="1" applyBorder="1" applyAlignment="1">
      <alignment horizontal="center" vertical="center" wrapText="1"/>
    </xf>
    <xf numFmtId="1" fontId="13" fillId="4" borderId="2" xfId="0" applyNumberFormat="1" applyFont="1" applyFill="1" applyBorder="1" applyAlignment="1">
      <alignment horizontal="center" vertical="center" wrapText="1"/>
    </xf>
    <xf numFmtId="1" fontId="21" fillId="5" borderId="2" xfId="0" applyNumberFormat="1" applyFont="1" applyFill="1" applyBorder="1" applyAlignment="1">
      <alignment horizontal="center" vertical="top" wrapText="1"/>
    </xf>
    <xf numFmtId="0" fontId="22" fillId="6" borderId="2" xfId="0" applyFont="1" applyFill="1" applyBorder="1" applyAlignment="1">
      <alignment horizontal="center" vertical="center" wrapText="1"/>
    </xf>
    <xf numFmtId="49" fontId="22" fillId="4" borderId="2" xfId="0" applyNumberFormat="1" applyFont="1" applyFill="1" applyBorder="1" applyAlignment="1">
      <alignment horizontal="center" vertical="center" wrapText="1"/>
    </xf>
    <xf numFmtId="1" fontId="22" fillId="4" borderId="2" xfId="0" applyNumberFormat="1" applyFont="1" applyFill="1" applyBorder="1" applyAlignment="1">
      <alignment horizontal="center" vertical="center" wrapText="1"/>
    </xf>
    <xf numFmtId="0" fontId="22" fillId="4" borderId="2" xfId="0" applyNumberFormat="1" applyFont="1" applyFill="1" applyBorder="1" applyAlignment="1">
      <alignment horizontal="center" vertical="top" wrapText="1"/>
    </xf>
    <xf numFmtId="0" fontId="22" fillId="4" borderId="2" xfId="0" applyNumberFormat="1" applyFont="1" applyFill="1" applyBorder="1" applyAlignment="1">
      <alignment horizontal="center"/>
    </xf>
    <xf numFmtId="0" fontId="22" fillId="4" borderId="2" xfId="0" applyFont="1" applyFill="1" applyBorder="1" applyAlignment="1">
      <alignment horizontal="center" vertical="center"/>
    </xf>
    <xf numFmtId="49" fontId="22" fillId="6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left" wrapText="1"/>
    </xf>
    <xf numFmtId="0" fontId="23" fillId="4" borderId="2" xfId="0" applyFont="1" applyFill="1" applyBorder="1" applyAlignment="1">
      <alignment horizontal="center" vertical="center" wrapText="1"/>
    </xf>
    <xf numFmtId="0" fontId="24" fillId="4" borderId="2" xfId="0" applyFont="1" applyFill="1" applyBorder="1" applyAlignment="1">
      <alignment horizontal="center" vertical="center" wrapText="1"/>
    </xf>
    <xf numFmtId="0" fontId="24" fillId="7" borderId="2" xfId="0" applyFont="1" applyFill="1" applyBorder="1" applyAlignment="1">
      <alignment horizontal="center" vertical="center" wrapText="1"/>
    </xf>
    <xf numFmtId="49" fontId="24" fillId="4" borderId="2" xfId="0" applyNumberFormat="1" applyFont="1" applyFill="1" applyBorder="1" applyAlignment="1">
      <alignment horizontal="center" vertical="center" wrapText="1"/>
    </xf>
    <xf numFmtId="1" fontId="24" fillId="4" borderId="2" xfId="0" applyNumberFormat="1" applyFont="1" applyFill="1" applyBorder="1" applyAlignment="1">
      <alignment horizontal="center" vertical="center" wrapText="1"/>
    </xf>
    <xf numFmtId="0" fontId="24" fillId="4" borderId="2" xfId="0" applyFont="1" applyFill="1" applyBorder="1" applyAlignment="1">
      <alignment horizontal="center" vertical="top" wrapText="1"/>
    </xf>
    <xf numFmtId="0" fontId="24" fillId="4" borderId="2" xfId="0" applyFont="1" applyFill="1" applyBorder="1" applyAlignment="1">
      <alignment horizontal="center" vertical="center"/>
    </xf>
    <xf numFmtId="0" fontId="24" fillId="4" borderId="2" xfId="0" applyFont="1" applyFill="1" applyBorder="1" applyAlignment="1">
      <alignment horizontal="center"/>
    </xf>
    <xf numFmtId="49" fontId="24" fillId="7" borderId="2" xfId="0" applyNumberFormat="1" applyFont="1" applyFill="1" applyBorder="1" applyAlignment="1">
      <alignment horizontal="center" vertical="center" wrapText="1"/>
    </xf>
    <xf numFmtId="1" fontId="24" fillId="7" borderId="2" xfId="0" applyNumberFormat="1" applyFont="1" applyFill="1" applyBorder="1" applyAlignment="1">
      <alignment horizontal="center" vertical="center" wrapText="1"/>
    </xf>
    <xf numFmtId="0" fontId="24" fillId="7" borderId="2" xfId="0" applyFont="1" applyFill="1" applyBorder="1" applyAlignment="1">
      <alignment horizontal="center" vertical="center"/>
    </xf>
    <xf numFmtId="0" fontId="24" fillId="4" borderId="2" xfId="0" applyFont="1" applyFill="1" applyBorder="1" applyAlignment="1">
      <alignment horizontal="left" vertical="top" wrapText="1"/>
    </xf>
    <xf numFmtId="0" fontId="24" fillId="8" borderId="2" xfId="0" applyFont="1" applyFill="1" applyBorder="1" applyAlignment="1">
      <alignment horizontal="center" vertical="top" wrapText="1"/>
    </xf>
    <xf numFmtId="49" fontId="24" fillId="8" borderId="2" xfId="0" applyNumberFormat="1" applyFont="1" applyFill="1" applyBorder="1" applyAlignment="1">
      <alignment horizontal="center" vertical="top" wrapText="1"/>
    </xf>
    <xf numFmtId="1" fontId="24" fillId="8" borderId="2" xfId="0" applyNumberFormat="1" applyFont="1" applyFill="1" applyBorder="1" applyAlignment="1">
      <alignment horizontal="center" vertical="top" wrapText="1"/>
    </xf>
    <xf numFmtId="0" fontId="24" fillId="8" borderId="2" xfId="0" applyFont="1" applyFill="1" applyBorder="1" applyAlignment="1">
      <alignment horizontal="center" vertical="center" wrapText="1"/>
    </xf>
    <xf numFmtId="0" fontId="24" fillId="8" borderId="2" xfId="0" applyFont="1" applyFill="1" applyBorder="1" applyAlignment="1">
      <alignment horizontal="center"/>
    </xf>
    <xf numFmtId="0" fontId="21" fillId="8" borderId="2" xfId="0" applyFont="1" applyFill="1" applyBorder="1" applyAlignment="1">
      <alignment horizontal="center" vertical="top" wrapText="1"/>
    </xf>
    <xf numFmtId="14" fontId="13" fillId="4" borderId="2" xfId="0" applyNumberFormat="1" applyFont="1" applyFill="1" applyBorder="1" applyAlignment="1">
      <alignment horizontal="center" vertical="center" wrapText="1"/>
    </xf>
    <xf numFmtId="0" fontId="22" fillId="6" borderId="2" xfId="0" applyNumberFormat="1" applyFont="1" applyFill="1" applyBorder="1" applyAlignment="1">
      <alignment horizontal="center" vertical="top" wrapText="1"/>
    </xf>
    <xf numFmtId="0" fontId="22" fillId="4" borderId="2" xfId="0" applyFont="1" applyFill="1" applyBorder="1" applyAlignment="1">
      <alignment horizontal="center"/>
    </xf>
    <xf numFmtId="0" fontId="22" fillId="4" borderId="2" xfId="0" applyFont="1" applyFill="1" applyBorder="1" applyAlignment="1">
      <alignment horizontal="left" vertical="top" wrapText="1"/>
    </xf>
    <xf numFmtId="0" fontId="22" fillId="6" borderId="2" xfId="0" applyFont="1" applyFill="1" applyBorder="1" applyAlignment="1">
      <alignment horizontal="center" vertical="center"/>
    </xf>
    <xf numFmtId="0" fontId="0" fillId="4" borderId="0" xfId="0" applyFont="1" applyFill="1" applyAlignment="1">
      <alignment horizontal="left" wrapText="1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left" vertical="center" wrapText="1"/>
    </xf>
    <xf numFmtId="0" fontId="25" fillId="0" borderId="0" xfId="0" applyNumberFormat="1" applyFont="1" applyFill="1" applyBorder="1" applyAlignment="1" applyProtection="1">
      <alignment horizontal="center" vertical="top" wrapText="1"/>
    </xf>
    <xf numFmtId="0" fontId="26" fillId="0" borderId="0" xfId="0" applyFont="1" applyFill="1" applyBorder="1" applyAlignment="1">
      <alignment horizontal="left"/>
    </xf>
    <xf numFmtId="0" fontId="27" fillId="0" borderId="0" xfId="0" applyNumberFormat="1" applyFont="1" applyFill="1" applyBorder="1" applyAlignment="1" applyProtection="1">
      <alignment horizontal="left" vertical="top"/>
    </xf>
    <xf numFmtId="0" fontId="27" fillId="0" borderId="0" xfId="0" applyNumberFormat="1" applyFont="1" applyFill="1" applyBorder="1" applyAlignment="1" applyProtection="1">
      <alignment horizontal="center" vertical="center"/>
    </xf>
    <xf numFmtId="49" fontId="27" fillId="0" borderId="0" xfId="0" applyNumberFormat="1" applyFont="1" applyFill="1" applyBorder="1" applyAlignment="1" applyProtection="1">
      <alignment horizontal="center" vertical="top"/>
    </xf>
    <xf numFmtId="0" fontId="27" fillId="0" borderId="0" xfId="0" applyNumberFormat="1" applyFont="1" applyFill="1" applyBorder="1" applyAlignment="1" applyProtection="1">
      <alignment horizontal="center" vertical="top"/>
    </xf>
    <xf numFmtId="0" fontId="27" fillId="0" borderId="0" xfId="0" applyNumberFormat="1" applyFont="1" applyFill="1" applyBorder="1" applyAlignment="1" applyProtection="1">
      <alignment horizontal="left" vertical="center" wrapText="1"/>
    </xf>
    <xf numFmtId="0" fontId="27" fillId="0" borderId="0" xfId="0" applyNumberFormat="1" applyFont="1" applyFill="1" applyBorder="1" applyAlignment="1" applyProtection="1">
      <alignment horizontal="center" vertical="top" wrapText="1"/>
    </xf>
    <xf numFmtId="0" fontId="29" fillId="0" borderId="2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26" fillId="0" borderId="2" xfId="0" applyNumberFormat="1" applyFont="1" applyFill="1" applyBorder="1" applyAlignment="1" applyProtection="1">
      <alignment horizontal="center" vertical="center" wrapText="1"/>
    </xf>
    <xf numFmtId="49" fontId="26" fillId="0" borderId="2" xfId="0" applyNumberFormat="1" applyFont="1" applyFill="1" applyBorder="1" applyAlignment="1" applyProtection="1">
      <alignment horizontal="center" vertical="center" wrapText="1"/>
    </xf>
    <xf numFmtId="0" fontId="26" fillId="0" borderId="2" xfId="0" applyNumberFormat="1" applyFont="1" applyFill="1" applyBorder="1" applyAlignment="1" applyProtection="1">
      <alignment horizontal="left" vertical="center" wrapText="1"/>
    </xf>
    <xf numFmtId="0" fontId="30" fillId="0" borderId="2" xfId="0" applyNumberFormat="1" applyFont="1" applyFill="1" applyBorder="1" applyAlignment="1" applyProtection="1">
      <alignment horizontal="center" vertical="center" wrapText="1"/>
    </xf>
    <xf numFmtId="0" fontId="30" fillId="0" borderId="2" xfId="1" applyNumberFormat="1" applyFont="1" applyFill="1" applyBorder="1" applyAlignment="1" applyProtection="1">
      <alignment horizontal="left" vertical="center"/>
    </xf>
    <xf numFmtId="0" fontId="30" fillId="0" borderId="2" xfId="1" applyNumberFormat="1" applyFont="1" applyFill="1" applyBorder="1" applyAlignment="1" applyProtection="1">
      <alignment horizontal="center" vertical="center" wrapText="1"/>
    </xf>
    <xf numFmtId="167" fontId="30" fillId="0" borderId="2" xfId="1" applyNumberFormat="1" applyFont="1" applyFill="1" applyBorder="1" applyAlignment="1" applyProtection="1">
      <alignment horizontal="center" vertical="center" wrapText="1"/>
    </xf>
    <xf numFmtId="0" fontId="30" fillId="0" borderId="2" xfId="1" applyNumberFormat="1" applyFont="1" applyFill="1" applyBorder="1" applyAlignment="1" applyProtection="1">
      <alignment horizontal="left" vertical="center" wrapText="1"/>
    </xf>
    <xf numFmtId="49" fontId="30" fillId="0" borderId="2" xfId="1" applyNumberFormat="1" applyFont="1" applyFill="1" applyBorder="1" applyAlignment="1" applyProtection="1">
      <alignment horizontal="center" vertical="center" wrapText="1"/>
    </xf>
    <xf numFmtId="164" fontId="30" fillId="0" borderId="2" xfId="1" applyNumberFormat="1" applyFont="1" applyFill="1" applyBorder="1" applyAlignment="1" applyProtection="1">
      <alignment horizontal="center" vertical="center" wrapText="1"/>
    </xf>
    <xf numFmtId="0" fontId="31" fillId="0" borderId="0" xfId="0" applyFont="1" applyFill="1" applyBorder="1" applyAlignment="1">
      <alignment horizontal="center"/>
    </xf>
    <xf numFmtId="0" fontId="30" fillId="0" borderId="2" xfId="0" applyNumberFormat="1" applyFont="1" applyFill="1" applyBorder="1" applyAlignment="1" applyProtection="1">
      <alignment horizontal="left" vertical="center" wrapText="1"/>
    </xf>
    <xf numFmtId="0" fontId="30" fillId="0" borderId="2" xfId="1" applyNumberFormat="1" applyFont="1" applyFill="1" applyBorder="1" applyAlignment="1" applyProtection="1">
      <alignment horizontal="center" vertical="top" wrapText="1"/>
    </xf>
    <xf numFmtId="0" fontId="30" fillId="0" borderId="0" xfId="1" applyNumberFormat="1" applyFont="1" applyFill="1" applyBorder="1" applyAlignment="1" applyProtection="1">
      <alignment horizontal="left" vertical="center" wrapText="1"/>
    </xf>
    <xf numFmtId="0" fontId="30" fillId="0" borderId="2" xfId="0" applyFont="1" applyFill="1" applyBorder="1" applyAlignment="1">
      <alignment horizontal="center" wrapText="1"/>
    </xf>
    <xf numFmtId="0" fontId="31" fillId="0" borderId="0" xfId="0" applyFont="1" applyFill="1" applyBorder="1" applyAlignment="1">
      <alignment horizontal="left"/>
    </xf>
    <xf numFmtId="0" fontId="30" fillId="0" borderId="2" xfId="0" applyFont="1" applyFill="1" applyBorder="1" applyAlignment="1">
      <alignment horizontal="left"/>
    </xf>
    <xf numFmtId="0" fontId="30" fillId="0" borderId="2" xfId="0" applyFont="1" applyFill="1" applyBorder="1" applyAlignment="1">
      <alignment horizontal="center" vertical="center"/>
    </xf>
    <xf numFmtId="49" fontId="30" fillId="0" borderId="2" xfId="0" applyNumberFormat="1" applyFont="1" applyFill="1" applyBorder="1" applyAlignment="1">
      <alignment horizontal="center"/>
    </xf>
    <xf numFmtId="0" fontId="30" fillId="0" borderId="2" xfId="0" applyFont="1" applyFill="1" applyBorder="1" applyAlignment="1">
      <alignment horizontal="center"/>
    </xf>
    <xf numFmtId="0" fontId="30" fillId="0" borderId="2" xfId="0" applyFont="1" applyFill="1" applyBorder="1" applyAlignment="1">
      <alignment horizontal="left" vertical="center" wrapText="1"/>
    </xf>
    <xf numFmtId="0" fontId="30" fillId="0" borderId="2" xfId="1" applyNumberFormat="1" applyFont="1" applyFill="1" applyBorder="1" applyAlignment="1" applyProtection="1">
      <alignment horizontal="center" vertical="top"/>
    </xf>
    <xf numFmtId="0" fontId="30" fillId="0" borderId="2" xfId="0" applyFont="1" applyFill="1" applyBorder="1" applyAlignment="1">
      <alignment horizontal="center" vertical="center" wrapText="1"/>
    </xf>
    <xf numFmtId="167" fontId="30" fillId="0" borderId="2" xfId="0" applyNumberFormat="1" applyFont="1" applyFill="1" applyBorder="1" applyAlignment="1">
      <alignment horizontal="center"/>
    </xf>
    <xf numFmtId="0" fontId="30" fillId="0" borderId="2" xfId="0" applyFont="1" applyFill="1" applyBorder="1" applyAlignment="1">
      <alignment horizontal="left" vertical="center"/>
    </xf>
    <xf numFmtId="14" fontId="30" fillId="0" borderId="2" xfId="0" applyNumberFormat="1" applyFont="1" applyFill="1" applyBorder="1" applyAlignment="1">
      <alignment horizontal="center"/>
    </xf>
    <xf numFmtId="0" fontId="31" fillId="0" borderId="0" xfId="0" applyFont="1" applyFill="1" applyBorder="1" applyAlignment="1">
      <alignment horizontal="center" vertical="center"/>
    </xf>
    <xf numFmtId="0" fontId="30" fillId="0" borderId="2" xfId="1" applyNumberFormat="1" applyFont="1" applyFill="1" applyBorder="1" applyAlignment="1" applyProtection="1">
      <alignment horizontal="left" vertical="top" wrapText="1"/>
    </xf>
    <xf numFmtId="0" fontId="32" fillId="0" borderId="2" xfId="1" applyNumberFormat="1" applyFont="1" applyFill="1" applyBorder="1" applyAlignment="1" applyProtection="1">
      <alignment horizontal="left" wrapText="1"/>
    </xf>
    <xf numFmtId="0" fontId="31" fillId="0" borderId="0" xfId="0" applyFont="1" applyFill="1" applyBorder="1" applyAlignment="1">
      <alignment horizontal="center" vertical="center" wrapText="1"/>
    </xf>
    <xf numFmtId="14" fontId="30" fillId="0" borderId="2" xfId="1" applyNumberFormat="1" applyFont="1" applyFill="1" applyBorder="1" applyAlignment="1" applyProtection="1">
      <alignment horizontal="center" vertical="center" wrapText="1"/>
    </xf>
    <xf numFmtId="167" fontId="30" fillId="0" borderId="2" xfId="0" applyNumberFormat="1" applyFont="1" applyFill="1" applyBorder="1" applyAlignment="1" applyProtection="1">
      <alignment horizontal="center" vertical="center"/>
    </xf>
    <xf numFmtId="0" fontId="30" fillId="0" borderId="2" xfId="0" applyNumberFormat="1" applyFont="1" applyFill="1" applyBorder="1" applyAlignment="1" applyProtection="1">
      <alignment horizontal="center" vertical="center"/>
    </xf>
    <xf numFmtId="168" fontId="30" fillId="0" borderId="2" xfId="1" applyNumberFormat="1" applyFont="1" applyFill="1" applyBorder="1" applyAlignment="1" applyProtection="1">
      <alignment horizontal="center" vertical="center" wrapText="1"/>
    </xf>
    <xf numFmtId="167" fontId="30" fillId="0" borderId="2" xfId="0" applyNumberFormat="1" applyFont="1" applyFill="1" applyBorder="1" applyAlignment="1">
      <alignment horizontal="center" vertical="center"/>
    </xf>
    <xf numFmtId="49" fontId="30" fillId="0" borderId="2" xfId="0" applyNumberFormat="1" applyFont="1" applyFill="1" applyBorder="1" applyAlignment="1">
      <alignment horizontal="center" vertical="center"/>
    </xf>
    <xf numFmtId="0" fontId="30" fillId="0" borderId="2" xfId="1" applyNumberFormat="1" applyFont="1" applyFill="1" applyBorder="1" applyAlignment="1" applyProtection="1">
      <alignment horizontal="left" wrapText="1"/>
    </xf>
    <xf numFmtId="167" fontId="30" fillId="0" borderId="2" xfId="1" applyNumberFormat="1" applyFont="1" applyFill="1" applyBorder="1" applyAlignment="1" applyProtection="1">
      <alignment horizontal="left" wrapText="1"/>
    </xf>
    <xf numFmtId="49" fontId="30" fillId="0" borderId="2" xfId="1" applyNumberFormat="1" applyFont="1" applyFill="1" applyBorder="1" applyAlignment="1" applyProtection="1">
      <alignment horizontal="left" wrapText="1"/>
    </xf>
    <xf numFmtId="49" fontId="30" fillId="0" borderId="2" xfId="0" applyNumberFormat="1" applyFont="1" applyFill="1" applyBorder="1" applyAlignment="1">
      <alignment horizontal="left"/>
    </xf>
    <xf numFmtId="0" fontId="30" fillId="0" borderId="2" xfId="0" applyFont="1" applyFill="1" applyBorder="1" applyAlignment="1">
      <alignment horizontal="left" wrapText="1"/>
    </xf>
    <xf numFmtId="0" fontId="32" fillId="0" borderId="2" xfId="0" applyFont="1" applyFill="1" applyBorder="1" applyAlignment="1">
      <alignment horizontal="left"/>
    </xf>
    <xf numFmtId="0" fontId="32" fillId="0" borderId="2" xfId="0" applyFont="1" applyFill="1" applyBorder="1" applyAlignment="1">
      <alignment horizontal="left" vertical="center"/>
    </xf>
    <xf numFmtId="49" fontId="32" fillId="0" borderId="2" xfId="0" applyNumberFormat="1" applyFont="1" applyFill="1" applyBorder="1" applyAlignment="1">
      <alignment horizontal="left"/>
    </xf>
    <xf numFmtId="0" fontId="32" fillId="0" borderId="2" xfId="0" applyFont="1" applyFill="1" applyBorder="1" applyAlignment="1">
      <alignment horizontal="center" vertical="center"/>
    </xf>
    <xf numFmtId="0" fontId="32" fillId="0" borderId="2" xfId="1" applyNumberFormat="1" applyFont="1" applyFill="1" applyBorder="1" applyAlignment="1" applyProtection="1">
      <alignment horizontal="left" vertical="center" wrapText="1"/>
    </xf>
    <xf numFmtId="0" fontId="32" fillId="0" borderId="2" xfId="1" applyNumberFormat="1" applyFont="1" applyFill="1" applyBorder="1" applyAlignment="1" applyProtection="1">
      <alignment horizontal="center" vertical="center" wrapText="1"/>
    </xf>
    <xf numFmtId="0" fontId="32" fillId="0" borderId="2" xfId="0" applyFont="1" applyFill="1" applyBorder="1" applyAlignment="1">
      <alignment horizontal="center"/>
    </xf>
    <xf numFmtId="0" fontId="32" fillId="0" borderId="2" xfId="0" applyFont="1" applyFill="1" applyBorder="1" applyAlignment="1">
      <alignment horizontal="left" wrapText="1"/>
    </xf>
    <xf numFmtId="49" fontId="32" fillId="0" borderId="2" xfId="1" applyNumberFormat="1" applyFont="1" applyFill="1" applyBorder="1" applyAlignment="1" applyProtection="1">
      <alignment horizontal="left" wrapText="1"/>
    </xf>
    <xf numFmtId="0" fontId="32" fillId="0" borderId="2" xfId="1" applyNumberFormat="1" applyFont="1" applyFill="1" applyBorder="1" applyAlignment="1" applyProtection="1">
      <alignment horizontal="center" wrapText="1"/>
    </xf>
    <xf numFmtId="0" fontId="32" fillId="0" borderId="2" xfId="1" applyNumberFormat="1" applyFont="1" applyFill="1" applyBorder="1" applyAlignment="1" applyProtection="1">
      <alignment horizontal="left"/>
    </xf>
    <xf numFmtId="0" fontId="32" fillId="0" borderId="2" xfId="1" applyNumberFormat="1" applyFont="1" applyFill="1" applyBorder="1" applyAlignment="1" applyProtection="1">
      <alignment horizontal="left" vertical="center"/>
    </xf>
    <xf numFmtId="49" fontId="32" fillId="0" borderId="2" xfId="1" applyNumberFormat="1" applyFont="1" applyFill="1" applyBorder="1" applyAlignment="1" applyProtection="1">
      <alignment horizontal="left"/>
    </xf>
    <xf numFmtId="0" fontId="32" fillId="0" borderId="2" xfId="0" applyNumberFormat="1" applyFont="1" applyFill="1" applyBorder="1" applyAlignment="1" applyProtection="1">
      <alignment horizontal="center" vertical="center"/>
    </xf>
    <xf numFmtId="0" fontId="32" fillId="0" borderId="2" xfId="1" applyNumberFormat="1" applyFont="1" applyFill="1" applyBorder="1" applyAlignment="1" applyProtection="1">
      <alignment horizontal="center" vertical="center"/>
    </xf>
    <xf numFmtId="0" fontId="32" fillId="0" borderId="2" xfId="1" applyNumberFormat="1" applyFont="1" applyFill="1" applyBorder="1" applyAlignment="1" applyProtection="1">
      <alignment horizontal="center"/>
    </xf>
    <xf numFmtId="0" fontId="32" fillId="0" borderId="0" xfId="1" applyNumberFormat="1" applyFont="1" applyFill="1" applyBorder="1" applyAlignment="1" applyProtection="1">
      <alignment horizontal="left" vertical="center" wrapText="1"/>
    </xf>
    <xf numFmtId="0" fontId="17" fillId="0" borderId="0" xfId="0" applyFont="1" applyFill="1" applyBorder="1" applyAlignment="1">
      <alignment horizontal="left" vertical="center" wrapText="1"/>
    </xf>
    <xf numFmtId="0" fontId="32" fillId="0" borderId="2" xfId="0" applyNumberFormat="1" applyFont="1" applyFill="1" applyBorder="1" applyAlignment="1" applyProtection="1">
      <alignment horizontal="left"/>
    </xf>
    <xf numFmtId="0" fontId="32" fillId="0" borderId="2" xfId="0" applyNumberFormat="1" applyFont="1" applyFill="1" applyBorder="1" applyAlignment="1" applyProtection="1">
      <alignment horizontal="left" vertical="center"/>
    </xf>
    <xf numFmtId="49" fontId="32" fillId="0" borderId="2" xfId="0" applyNumberFormat="1" applyFont="1" applyFill="1" applyBorder="1" applyAlignment="1" applyProtection="1">
      <alignment horizontal="left"/>
    </xf>
    <xf numFmtId="0" fontId="33" fillId="0" borderId="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49" fontId="33" fillId="0" borderId="2" xfId="0" applyNumberFormat="1" applyFont="1" applyBorder="1" applyAlignment="1">
      <alignment horizontal="center"/>
    </xf>
    <xf numFmtId="0" fontId="33" fillId="0" borderId="2" xfId="0" applyNumberFormat="1" applyFont="1" applyBorder="1" applyAlignment="1">
      <alignment horizontal="center"/>
    </xf>
    <xf numFmtId="0" fontId="33" fillId="4" borderId="2" xfId="0" applyFont="1" applyFill="1" applyBorder="1" applyAlignment="1">
      <alignment horizontal="center"/>
    </xf>
    <xf numFmtId="0" fontId="37" fillId="0" borderId="2" xfId="0" applyFont="1" applyBorder="1" applyAlignment="1">
      <alignment horizontal="center" wrapText="1"/>
    </xf>
    <xf numFmtId="0" fontId="33" fillId="0" borderId="2" xfId="0" applyFont="1" applyBorder="1" applyAlignment="1">
      <alignment horizontal="center" wrapText="1"/>
    </xf>
    <xf numFmtId="0" fontId="0" fillId="0" borderId="2" xfId="0" applyFill="1" applyBorder="1" applyAlignment="1">
      <alignment horizontal="center"/>
    </xf>
    <xf numFmtId="0" fontId="0" fillId="0" borderId="2" xfId="0" applyFill="1" applyBorder="1" applyAlignment="1">
      <alignment horizontal="center" vertical="top" wrapText="1"/>
    </xf>
    <xf numFmtId="49" fontId="0" fillId="0" borderId="2" xfId="0" applyNumberFormat="1" applyFont="1" applyFill="1" applyBorder="1" applyAlignment="1">
      <alignment horizontal="center" vertical="top" wrapText="1"/>
    </xf>
    <xf numFmtId="0" fontId="0" fillId="0" borderId="2" xfId="0" applyNumberFormat="1" applyFill="1" applyBorder="1" applyAlignment="1">
      <alignment horizontal="center" vertical="top" wrapText="1"/>
    </xf>
    <xf numFmtId="0" fontId="0" fillId="0" borderId="2" xfId="0" applyFont="1" applyFill="1" applyBorder="1" applyAlignment="1">
      <alignment horizontal="center" vertical="top"/>
    </xf>
    <xf numFmtId="0" fontId="0" fillId="0" borderId="2" xfId="0" applyFont="1" applyFill="1" applyBorder="1" applyAlignment="1">
      <alignment horizontal="center"/>
    </xf>
    <xf numFmtId="49" fontId="0" fillId="0" borderId="2" xfId="0" applyNumberFormat="1" applyFill="1" applyBorder="1" applyAlignment="1">
      <alignment horizontal="center"/>
    </xf>
    <xf numFmtId="0" fontId="38" fillId="0" borderId="2" xfId="0" applyFont="1" applyFill="1" applyBorder="1" applyAlignment="1">
      <alignment horizontal="center"/>
    </xf>
    <xf numFmtId="49" fontId="38" fillId="0" borderId="2" xfId="0" applyNumberFormat="1" applyFont="1" applyFill="1" applyBorder="1" applyAlignment="1">
      <alignment horizontal="center"/>
    </xf>
    <xf numFmtId="0" fontId="0" fillId="0" borderId="2" xfId="0" applyFill="1" applyBorder="1" applyAlignment="1">
      <alignment horizontal="center" vertical="top"/>
    </xf>
    <xf numFmtId="167" fontId="0" fillId="0" borderId="2" xfId="0" applyNumberFormat="1" applyFill="1" applyBorder="1" applyAlignment="1">
      <alignment horizontal="center"/>
    </xf>
    <xf numFmtId="167" fontId="38" fillId="0" borderId="2" xfId="0" applyNumberFormat="1" applyFont="1" applyFill="1" applyBorder="1" applyAlignment="1">
      <alignment horizontal="center"/>
    </xf>
    <xf numFmtId="0" fontId="38" fillId="0" borderId="2" xfId="0" applyFont="1" applyFill="1" applyBorder="1" applyAlignment="1">
      <alignment horizontal="center" wrapText="1"/>
    </xf>
    <xf numFmtId="0" fontId="38" fillId="0" borderId="2" xfId="0" applyFont="1" applyFill="1" applyBorder="1" applyAlignment="1">
      <alignment horizontal="center" vertical="top"/>
    </xf>
    <xf numFmtId="49" fontId="38" fillId="0" borderId="2" xfId="0" applyNumberFormat="1" applyFont="1" applyFill="1" applyBorder="1" applyAlignment="1">
      <alignment horizontal="center" vertical="top"/>
    </xf>
    <xf numFmtId="49" fontId="0" fillId="0" borderId="2" xfId="0" applyNumberFormat="1" applyFill="1" applyBorder="1" applyAlignment="1">
      <alignment horizontal="center" vertical="top"/>
    </xf>
    <xf numFmtId="167" fontId="38" fillId="0" borderId="2" xfId="0" applyNumberFormat="1" applyFont="1" applyFill="1" applyBorder="1" applyAlignment="1">
      <alignment horizontal="center" vertical="top"/>
    </xf>
    <xf numFmtId="0" fontId="38" fillId="0" borderId="2" xfId="0" applyFont="1" applyFill="1" applyBorder="1" applyAlignment="1">
      <alignment horizontal="center" vertical="top" wrapText="1"/>
    </xf>
    <xf numFmtId="0" fontId="0" fillId="4" borderId="2" xfId="0" applyFill="1" applyBorder="1" applyAlignment="1">
      <alignment horizontal="center"/>
    </xf>
    <xf numFmtId="0" fontId="33" fillId="0" borderId="2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 vertical="top" wrapText="1"/>
    </xf>
    <xf numFmtId="49" fontId="0" fillId="0" borderId="2" xfId="0" applyNumberFormat="1" applyFill="1" applyBorder="1" applyAlignment="1">
      <alignment horizontal="center" vertical="top" wrapText="1"/>
    </xf>
    <xf numFmtId="0" fontId="0" fillId="0" borderId="2" xfId="0" quotePrefix="1" applyFont="1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167" fontId="0" fillId="0" borderId="2" xfId="0" applyNumberFormat="1" applyFill="1" applyBorder="1" applyAlignment="1">
      <alignment horizontal="center" vertical="center"/>
    </xf>
    <xf numFmtId="167" fontId="0" fillId="0" borderId="2" xfId="0" applyNumberFormat="1" applyFill="1" applyBorder="1" applyAlignment="1">
      <alignment horizontal="center" vertical="top"/>
    </xf>
    <xf numFmtId="0" fontId="38" fillId="0" borderId="2" xfId="0" applyFont="1" applyBorder="1" applyAlignment="1">
      <alignment horizontal="center"/>
    </xf>
    <xf numFmtId="49" fontId="38" fillId="0" borderId="2" xfId="0" applyNumberFormat="1" applyFont="1" applyBorder="1" applyAlignment="1">
      <alignment horizontal="center"/>
    </xf>
    <xf numFmtId="0" fontId="38" fillId="0" borderId="2" xfId="0" applyFont="1" applyBorder="1" applyAlignment="1">
      <alignment horizontal="center" vertical="top" wrapText="1"/>
    </xf>
    <xf numFmtId="0" fontId="38" fillId="0" borderId="5" xfId="0" applyFont="1" applyFill="1" applyBorder="1" applyAlignment="1">
      <alignment horizontal="center"/>
    </xf>
    <xf numFmtId="49" fontId="38" fillId="0" borderId="5" xfId="0" applyNumberFormat="1" applyFont="1" applyFill="1" applyBorder="1" applyAlignment="1">
      <alignment horizontal="center"/>
    </xf>
    <xf numFmtId="0" fontId="38" fillId="0" borderId="2" xfId="0" applyFont="1" applyBorder="1" applyAlignment="1">
      <alignment horizontal="center" vertical="top"/>
    </xf>
    <xf numFmtId="49" fontId="38" fillId="0" borderId="2" xfId="0" applyNumberFormat="1" applyFont="1" applyBorder="1" applyAlignment="1">
      <alignment horizontal="center" vertical="top"/>
    </xf>
    <xf numFmtId="0" fontId="38" fillId="0" borderId="2" xfId="0" applyFont="1" applyBorder="1" applyAlignment="1">
      <alignment horizontal="center" wrapText="1"/>
    </xf>
    <xf numFmtId="167" fontId="38" fillId="0" borderId="2" xfId="0" applyNumberFormat="1" applyFont="1" applyBorder="1" applyAlignment="1">
      <alignment horizontal="center"/>
    </xf>
    <xf numFmtId="0" fontId="38" fillId="4" borderId="2" xfId="0" applyFont="1" applyFill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167" fontId="0" fillId="0" borderId="2" xfId="0" applyNumberFormat="1" applyBorder="1" applyAlignment="1">
      <alignment horizontal="center"/>
    </xf>
    <xf numFmtId="49" fontId="0" fillId="4" borderId="2" xfId="0" applyNumberFormat="1" applyFill="1" applyBorder="1" applyAlignment="1">
      <alignment horizontal="center"/>
    </xf>
    <xf numFmtId="49" fontId="38" fillId="4" borderId="2" xfId="0" applyNumberFormat="1" applyFont="1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0" fontId="39" fillId="0" borderId="2" xfId="0" applyFont="1" applyFill="1" applyBorder="1" applyAlignment="1">
      <alignment horizontal="center"/>
    </xf>
    <xf numFmtId="2" fontId="38" fillId="0" borderId="2" xfId="0" applyNumberFormat="1" applyFont="1" applyFill="1" applyBorder="1" applyAlignment="1">
      <alignment horizontal="center"/>
    </xf>
    <xf numFmtId="0" fontId="0" fillId="0" borderId="2" xfId="0" quotePrefix="1" applyFont="1" applyFill="1" applyBorder="1" applyAlignment="1">
      <alignment horizontal="center" vertical="top"/>
    </xf>
    <xf numFmtId="14" fontId="0" fillId="0" borderId="2" xfId="0" applyNumberFormat="1" applyFill="1" applyBorder="1" applyAlignment="1">
      <alignment horizontal="center" vertical="top"/>
    </xf>
    <xf numFmtId="0" fontId="9" fillId="0" borderId="2" xfId="0" applyFont="1" applyFill="1" applyBorder="1" applyAlignment="1">
      <alignment horizontal="center" vertical="top"/>
    </xf>
    <xf numFmtId="0" fontId="40" fillId="0" borderId="2" xfId="0" applyFont="1" applyFill="1" applyBorder="1" applyAlignment="1">
      <alignment horizontal="center" vertical="top"/>
    </xf>
    <xf numFmtId="49" fontId="0" fillId="0" borderId="2" xfId="0" applyNumberFormat="1" applyFont="1" applyFill="1" applyBorder="1" applyAlignment="1">
      <alignment horizontal="center"/>
    </xf>
    <xf numFmtId="0" fontId="33" fillId="0" borderId="2" xfId="0" applyFont="1" applyFill="1" applyBorder="1" applyAlignment="1">
      <alignment horizontal="center" vertical="top"/>
    </xf>
    <xf numFmtId="49" fontId="0" fillId="0" borderId="2" xfId="0" applyNumberFormat="1" applyFont="1" applyFill="1" applyBorder="1" applyAlignment="1">
      <alignment horizontal="center" vertical="top"/>
    </xf>
    <xf numFmtId="167" fontId="0" fillId="0" borderId="2" xfId="0" applyNumberFormat="1" applyFont="1" applyFill="1" applyBorder="1" applyAlignment="1">
      <alignment horizontal="center"/>
    </xf>
    <xf numFmtId="167" fontId="0" fillId="0" borderId="2" xfId="0" applyNumberForma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38" fillId="4" borderId="2" xfId="0" applyFont="1" applyFill="1" applyBorder="1" applyAlignment="1">
      <alignment horizontal="center" vertical="top"/>
    </xf>
    <xf numFmtId="0" fontId="0" fillId="4" borderId="2" xfId="0" applyFill="1" applyBorder="1" applyAlignment="1">
      <alignment horizontal="center" vertical="top"/>
    </xf>
    <xf numFmtId="0" fontId="0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 vertical="top"/>
    </xf>
    <xf numFmtId="49" fontId="33" fillId="0" borderId="2" xfId="0" applyNumberFormat="1" applyFont="1" applyFill="1" applyBorder="1" applyAlignment="1">
      <alignment horizontal="center" vertical="top" wrapText="1"/>
    </xf>
    <xf numFmtId="0" fontId="33" fillId="0" borderId="2" xfId="0" applyFont="1" applyFill="1" applyBorder="1" applyAlignment="1">
      <alignment horizontal="center" vertical="top" wrapText="1"/>
    </xf>
    <xf numFmtId="0" fontId="37" fillId="0" borderId="2" xfId="0" applyFont="1" applyFill="1" applyBorder="1" applyAlignment="1">
      <alignment horizontal="center" wrapText="1"/>
    </xf>
    <xf numFmtId="0" fontId="37" fillId="0" borderId="2" xfId="0" applyFont="1" applyFill="1" applyBorder="1" applyAlignment="1">
      <alignment horizontal="center" vertical="top" wrapText="1"/>
    </xf>
    <xf numFmtId="0" fontId="33" fillId="0" borderId="2" xfId="0" applyFont="1" applyFill="1" applyBorder="1" applyAlignment="1">
      <alignment horizontal="center" wrapText="1"/>
    </xf>
    <xf numFmtId="0" fontId="38" fillId="0" borderId="2" xfId="0" applyNumberFormat="1" applyFont="1" applyFill="1" applyBorder="1" applyAlignment="1">
      <alignment horizontal="center"/>
    </xf>
    <xf numFmtId="0" fontId="38" fillId="0" borderId="2" xfId="0" applyNumberFormat="1" applyFont="1" applyBorder="1" applyAlignment="1">
      <alignment horizontal="center"/>
    </xf>
    <xf numFmtId="49" fontId="38" fillId="0" borderId="2" xfId="0" applyNumberFormat="1" applyFont="1" applyBorder="1" applyAlignment="1">
      <alignment horizontal="center" vertical="top" wrapText="1"/>
    </xf>
    <xf numFmtId="0" fontId="38" fillId="0" borderId="2" xfId="0" applyNumberFormat="1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wrapText="1"/>
    </xf>
    <xf numFmtId="0" fontId="23" fillId="0" borderId="2" xfId="0" applyFont="1" applyBorder="1" applyAlignment="1">
      <alignment horizontal="center" vertical="top" wrapText="1"/>
    </xf>
    <xf numFmtId="0" fontId="0" fillId="0" borderId="2" xfId="0" applyFill="1" applyBorder="1" applyAlignment="1">
      <alignment horizontal="center" wrapText="1"/>
    </xf>
    <xf numFmtId="0" fontId="0" fillId="0" borderId="2" xfId="0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wrapText="1"/>
    </xf>
    <xf numFmtId="0" fontId="41" fillId="0" borderId="2" xfId="0" applyFont="1" applyBorder="1" applyAlignment="1">
      <alignment horizontal="center"/>
    </xf>
    <xf numFmtId="167" fontId="38" fillId="0" borderId="2" xfId="0" applyNumberFormat="1" applyFont="1" applyBorder="1" applyAlignment="1">
      <alignment horizontal="center" vertical="top"/>
    </xf>
    <xf numFmtId="0" fontId="0" fillId="0" borderId="2" xfId="0" quotePrefix="1" applyFont="1" applyBorder="1" applyAlignment="1">
      <alignment horizontal="center"/>
    </xf>
    <xf numFmtId="1" fontId="0" fillId="0" borderId="2" xfId="0" applyNumberFormat="1" applyBorder="1" applyAlignment="1">
      <alignment horizontal="center" vertical="top"/>
    </xf>
    <xf numFmtId="0" fontId="42" fillId="0" borderId="0" xfId="0" applyNumberFormat="1" applyFont="1" applyFill="1" applyBorder="1" applyAlignment="1" applyProtection="1">
      <alignment horizontal="left" vertical="top"/>
    </xf>
    <xf numFmtId="49" fontId="42" fillId="0" borderId="0" xfId="0" applyNumberFormat="1" applyFont="1" applyFill="1" applyBorder="1" applyAlignment="1" applyProtection="1">
      <alignment horizontal="left" vertical="top"/>
    </xf>
    <xf numFmtId="0" fontId="42" fillId="0" borderId="0" xfId="0" applyNumberFormat="1" applyFont="1" applyFill="1" applyBorder="1" applyAlignment="1" applyProtection="1">
      <alignment vertical="top"/>
    </xf>
    <xf numFmtId="0" fontId="42" fillId="0" borderId="0" xfId="0" applyNumberFormat="1" applyFont="1" applyFill="1" applyBorder="1" applyAlignment="1" applyProtection="1">
      <alignment horizontal="center" vertical="top"/>
    </xf>
    <xf numFmtId="0" fontId="42" fillId="0" borderId="0" xfId="0" applyFont="1" applyFill="1" applyAlignment="1">
      <alignment horizontal="left"/>
    </xf>
    <xf numFmtId="0" fontId="42" fillId="0" borderId="0" xfId="0" applyFont="1" applyFill="1" applyAlignment="1">
      <alignment horizontal="left" vertical="center" wrapText="1"/>
    </xf>
    <xf numFmtId="0" fontId="43" fillId="0" borderId="2" xfId="0" applyFont="1" applyFill="1" applyBorder="1" applyAlignment="1">
      <alignment horizontal="left" vertical="center" wrapText="1"/>
    </xf>
    <xf numFmtId="0" fontId="42" fillId="0" borderId="2" xfId="0" applyFont="1" applyFill="1" applyBorder="1" applyAlignment="1">
      <alignment horizontal="left" vertical="center" wrapText="1"/>
    </xf>
    <xf numFmtId="0" fontId="42" fillId="0" borderId="2" xfId="0" applyFont="1" applyFill="1" applyBorder="1" applyAlignment="1">
      <alignment horizontal="left" vertical="center"/>
    </xf>
    <xf numFmtId="166" fontId="42" fillId="0" borderId="2" xfId="0" applyNumberFormat="1" applyFont="1" applyFill="1" applyBorder="1" applyAlignment="1">
      <alignment horizontal="left" vertical="center"/>
    </xf>
    <xf numFmtId="49" fontId="42" fillId="0" borderId="2" xfId="0" applyNumberFormat="1" applyFont="1" applyFill="1" applyBorder="1" applyAlignment="1">
      <alignment horizontal="left" vertical="center"/>
    </xf>
    <xf numFmtId="0" fontId="42" fillId="0" borderId="0" xfId="0" applyFont="1" applyFill="1" applyAlignment="1">
      <alignment horizontal="left" vertical="center"/>
    </xf>
    <xf numFmtId="49" fontId="42" fillId="0" borderId="2" xfId="0" applyNumberFormat="1" applyFont="1" applyFill="1" applyBorder="1" applyAlignment="1">
      <alignment horizontal="left"/>
    </xf>
    <xf numFmtId="0" fontId="42" fillId="0" borderId="2" xfId="0" applyFont="1" applyFill="1" applyBorder="1" applyAlignment="1">
      <alignment horizontal="left" wrapText="1"/>
    </xf>
    <xf numFmtId="49" fontId="42" fillId="0" borderId="8" xfId="0" applyNumberFormat="1" applyFont="1" applyFill="1" applyBorder="1" applyAlignment="1">
      <alignment horizontal="left" vertical="center"/>
    </xf>
    <xf numFmtId="49" fontId="42" fillId="0" borderId="2" xfId="0" applyNumberFormat="1" applyFont="1" applyFill="1" applyBorder="1" applyAlignment="1">
      <alignment horizontal="left" vertical="center" wrapText="1"/>
    </xf>
    <xf numFmtId="0" fontId="44" fillId="0" borderId="2" xfId="0" applyFont="1" applyFill="1" applyBorder="1" applyAlignment="1">
      <alignment horizontal="left" vertical="center" wrapText="1"/>
    </xf>
    <xf numFmtId="0" fontId="42" fillId="0" borderId="2" xfId="0" applyFont="1" applyFill="1" applyBorder="1" applyAlignment="1">
      <alignment horizontal="left"/>
    </xf>
    <xf numFmtId="166" fontId="42" fillId="0" borderId="2" xfId="0" applyNumberFormat="1" applyFont="1" applyFill="1" applyBorder="1" applyAlignment="1">
      <alignment horizontal="left"/>
    </xf>
    <xf numFmtId="166" fontId="42" fillId="0" borderId="2" xfId="1" applyNumberFormat="1" applyFont="1" applyFill="1" applyBorder="1" applyAlignment="1" applyProtection="1">
      <alignment horizontal="left" vertical="center" wrapText="1"/>
    </xf>
    <xf numFmtId="166" fontId="42" fillId="0" borderId="2" xfId="0" applyNumberFormat="1" applyFont="1" applyFill="1" applyBorder="1" applyAlignment="1">
      <alignment horizontal="left" vertical="center" wrapText="1"/>
    </xf>
    <xf numFmtId="49" fontId="42" fillId="0" borderId="5" xfId="0" applyNumberFormat="1" applyFont="1" applyFill="1" applyBorder="1" applyAlignment="1">
      <alignment horizontal="left" vertical="center"/>
    </xf>
    <xf numFmtId="166" fontId="42" fillId="0" borderId="0" xfId="0" applyNumberFormat="1" applyFont="1" applyFill="1" applyAlignment="1">
      <alignment horizontal="left"/>
    </xf>
    <xf numFmtId="0" fontId="42" fillId="0" borderId="2" xfId="0" applyNumberFormat="1" applyFont="1" applyFill="1" applyBorder="1" applyAlignment="1">
      <alignment horizontal="left" vertical="center"/>
    </xf>
    <xf numFmtId="166" fontId="42" fillId="0" borderId="2" xfId="0" applyNumberFormat="1" applyFont="1" applyFill="1" applyBorder="1" applyAlignment="1">
      <alignment horizontal="left" wrapText="1"/>
    </xf>
    <xf numFmtId="14" fontId="42" fillId="0" borderId="2" xfId="0" applyNumberFormat="1" applyFont="1" applyFill="1" applyBorder="1" applyAlignment="1">
      <alignment horizontal="left"/>
    </xf>
    <xf numFmtId="0" fontId="42" fillId="0" borderId="8" xfId="1" applyNumberFormat="1" applyFont="1" applyFill="1" applyBorder="1" applyAlignment="1" applyProtection="1">
      <alignment horizontal="left" vertical="center" wrapText="1"/>
    </xf>
    <xf numFmtId="166" fontId="42" fillId="0" borderId="8" xfId="1" applyNumberFormat="1" applyFont="1" applyFill="1" applyBorder="1" applyAlignment="1" applyProtection="1">
      <alignment horizontal="left" vertical="center" wrapText="1"/>
    </xf>
    <xf numFmtId="0" fontId="42" fillId="0" borderId="8" xfId="0" applyNumberFormat="1" applyFont="1" applyFill="1" applyBorder="1" applyAlignment="1" applyProtection="1">
      <alignment horizontal="left" vertical="center" wrapText="1"/>
    </xf>
    <xf numFmtId="0" fontId="42" fillId="0" borderId="0" xfId="0" applyFont="1" applyFill="1" applyAlignment="1">
      <alignment horizontal="left" wrapText="1"/>
    </xf>
    <xf numFmtId="49" fontId="44" fillId="0" borderId="2" xfId="0" applyNumberFormat="1" applyFont="1" applyFill="1" applyBorder="1" applyAlignment="1">
      <alignment horizontal="left" vertical="center" wrapText="1"/>
    </xf>
    <xf numFmtId="0" fontId="42" fillId="0" borderId="8" xfId="0" applyFont="1" applyFill="1" applyBorder="1" applyAlignment="1">
      <alignment horizontal="left" vertical="center"/>
    </xf>
    <xf numFmtId="0" fontId="42" fillId="0" borderId="2" xfId="0" applyFont="1" applyFill="1" applyBorder="1" applyAlignment="1">
      <alignment horizontal="left" vertical="center" textRotation="180" wrapText="1"/>
    </xf>
    <xf numFmtId="166" fontId="42" fillId="0" borderId="0" xfId="0" applyNumberFormat="1" applyFont="1" applyFill="1" applyAlignment="1">
      <alignment horizontal="left" vertical="center"/>
    </xf>
    <xf numFmtId="49" fontId="42" fillId="0" borderId="0" xfId="0" applyNumberFormat="1" applyFont="1" applyFill="1" applyBorder="1" applyAlignment="1">
      <alignment horizontal="left" vertical="center"/>
    </xf>
    <xf numFmtId="49" fontId="42" fillId="0" borderId="7" xfId="0" applyNumberFormat="1" applyFont="1" applyFill="1" applyBorder="1" applyAlignment="1">
      <alignment horizontal="left" vertical="center"/>
    </xf>
    <xf numFmtId="49" fontId="42" fillId="0" borderId="5" xfId="0" applyNumberFormat="1" applyFont="1" applyFill="1" applyBorder="1" applyAlignment="1">
      <alignment horizontal="left"/>
    </xf>
    <xf numFmtId="49" fontId="44" fillId="0" borderId="2" xfId="0" applyNumberFormat="1" applyFont="1" applyFill="1" applyBorder="1" applyAlignment="1">
      <alignment horizontal="left"/>
    </xf>
    <xf numFmtId="49" fontId="42" fillId="0" borderId="0" xfId="0" applyNumberFormat="1" applyFont="1" applyFill="1" applyBorder="1" applyAlignment="1">
      <alignment horizontal="left"/>
    </xf>
    <xf numFmtId="49" fontId="42" fillId="0" borderId="2" xfId="1" applyNumberFormat="1" applyFont="1" applyFill="1" applyBorder="1" applyAlignment="1" applyProtection="1">
      <alignment horizontal="left" vertical="center" textRotation="255" wrapText="1"/>
    </xf>
    <xf numFmtId="49" fontId="44" fillId="0" borderId="2" xfId="0" applyNumberFormat="1" applyFont="1" applyFill="1" applyBorder="1" applyAlignment="1">
      <alignment horizontal="left" vertical="center"/>
    </xf>
    <xf numFmtId="166" fontId="42" fillId="0" borderId="2" xfId="0" applyNumberFormat="1" applyFont="1" applyFill="1" applyBorder="1" applyAlignment="1">
      <alignment horizontal="left" vertical="top"/>
    </xf>
    <xf numFmtId="0" fontId="42" fillId="0" borderId="2" xfId="0" applyFont="1" applyFill="1" applyBorder="1" applyAlignment="1">
      <alignment horizontal="left" vertical="top" wrapText="1"/>
    </xf>
    <xf numFmtId="166" fontId="42" fillId="0" borderId="2" xfId="0" applyNumberFormat="1" applyFont="1" applyFill="1" applyBorder="1" applyAlignment="1">
      <alignment horizontal="left" vertical="top" wrapText="1"/>
    </xf>
    <xf numFmtId="0" fontId="42" fillId="0" borderId="2" xfId="0" applyFont="1" applyFill="1" applyBorder="1" applyAlignment="1">
      <alignment horizontal="left" vertical="top"/>
    </xf>
    <xf numFmtId="0" fontId="44" fillId="0" borderId="2" xfId="0" applyFont="1" applyFill="1" applyBorder="1" applyAlignment="1">
      <alignment horizontal="left" vertical="center"/>
    </xf>
    <xf numFmtId="49" fontId="42" fillId="0" borderId="2" xfId="1" applyNumberFormat="1" applyFont="1" applyFill="1" applyBorder="1" applyAlignment="1" applyProtection="1">
      <alignment horizontal="left" vertical="top" wrapText="1"/>
    </xf>
    <xf numFmtId="166" fontId="42" fillId="0" borderId="2" xfId="1" applyNumberFormat="1" applyFont="1" applyFill="1" applyBorder="1" applyAlignment="1" applyProtection="1">
      <alignment horizontal="left" wrapText="1"/>
    </xf>
    <xf numFmtId="49" fontId="42" fillId="0" borderId="2" xfId="0" applyNumberFormat="1" applyFont="1" applyFill="1" applyBorder="1" applyAlignment="1">
      <alignment horizontal="left" wrapText="1"/>
    </xf>
    <xf numFmtId="49" fontId="42" fillId="0" borderId="2" xfId="0" applyNumberFormat="1" applyFont="1" applyFill="1" applyBorder="1" applyAlignment="1">
      <alignment horizontal="left" vertical="top" wrapText="1"/>
    </xf>
    <xf numFmtId="49" fontId="45" fillId="0" borderId="2" xfId="0" applyNumberFormat="1" applyFont="1" applyFill="1" applyBorder="1" applyAlignment="1">
      <alignment horizontal="left"/>
    </xf>
    <xf numFmtId="166" fontId="45" fillId="0" borderId="2" xfId="0" applyNumberFormat="1" applyFont="1" applyFill="1" applyBorder="1" applyAlignment="1">
      <alignment horizontal="left"/>
    </xf>
    <xf numFmtId="49" fontId="42" fillId="0" borderId="2" xfId="0" applyNumberFormat="1" applyFont="1" applyFill="1" applyBorder="1" applyAlignment="1" applyProtection="1">
      <alignment horizontal="left" vertical="center" wrapText="1"/>
    </xf>
    <xf numFmtId="166" fontId="42" fillId="0" borderId="2" xfId="0" applyNumberFormat="1" applyFont="1" applyFill="1" applyBorder="1" applyAlignment="1" applyProtection="1">
      <alignment horizontal="left" vertical="center"/>
    </xf>
    <xf numFmtId="14" fontId="42" fillId="0" borderId="2" xfId="0" applyNumberFormat="1" applyFont="1" applyFill="1" applyBorder="1" applyAlignment="1">
      <alignment horizontal="left" vertical="center"/>
    </xf>
    <xf numFmtId="166" fontId="42" fillId="0" borderId="0" xfId="0" applyNumberFormat="1" applyFont="1" applyFill="1" applyAlignment="1">
      <alignment horizontal="left" wrapText="1"/>
    </xf>
    <xf numFmtId="166" fontId="0" fillId="0" borderId="0" xfId="0" applyNumberFormat="1" applyFont="1" applyFill="1" applyAlignment="1">
      <alignment horizontal="left"/>
    </xf>
    <xf numFmtId="0" fontId="42" fillId="0" borderId="2" xfId="1" applyNumberFormat="1" applyFont="1" applyFill="1" applyBorder="1" applyAlignment="1" applyProtection="1">
      <alignment horizontal="left" vertical="center" wrapText="1"/>
    </xf>
    <xf numFmtId="0" fontId="42" fillId="0" borderId="2" xfId="1" applyNumberFormat="1" applyFont="1" applyFill="1" applyBorder="1" applyAlignment="1" applyProtection="1">
      <alignment horizontal="left" vertical="center" textRotation="90" wrapText="1"/>
    </xf>
    <xf numFmtId="0" fontId="42" fillId="0" borderId="2" xfId="0" applyNumberFormat="1" applyFont="1" applyFill="1" applyBorder="1" applyAlignment="1" applyProtection="1">
      <alignment horizontal="left" vertical="center" wrapText="1"/>
    </xf>
    <xf numFmtId="49" fontId="42" fillId="0" borderId="2" xfId="1" applyNumberFormat="1" applyFont="1" applyFill="1" applyBorder="1" applyAlignment="1" applyProtection="1">
      <alignment horizontal="left" vertical="center" wrapText="1"/>
    </xf>
    <xf numFmtId="0" fontId="42" fillId="0" borderId="2" xfId="1" applyNumberFormat="1" applyFont="1" applyFill="1" applyBorder="1" applyAlignment="1" applyProtection="1">
      <alignment vertical="center" wrapText="1"/>
    </xf>
    <xf numFmtId="0" fontId="42" fillId="0" borderId="2" xfId="1" applyNumberFormat="1" applyFont="1" applyFill="1" applyBorder="1" applyAlignment="1" applyProtection="1">
      <alignment horizontal="center" vertical="center" wrapText="1"/>
    </xf>
    <xf numFmtId="0" fontId="28" fillId="0" borderId="2" xfId="1" applyNumberFormat="1" applyFont="1" applyFill="1" applyBorder="1" applyAlignment="1" applyProtection="1">
      <alignment horizontal="center" vertical="center" textRotation="90" wrapText="1"/>
    </xf>
    <xf numFmtId="0" fontId="28" fillId="0" borderId="2" xfId="1" applyNumberFormat="1" applyFont="1" applyFill="1" applyBorder="1" applyAlignment="1" applyProtection="1">
      <alignment horizontal="left" vertical="center" wrapText="1"/>
    </xf>
    <xf numFmtId="0" fontId="28" fillId="0" borderId="2" xfId="0" applyNumberFormat="1" applyFont="1" applyFill="1" applyBorder="1" applyAlignment="1" applyProtection="1">
      <alignment horizontal="center" vertical="center" wrapText="1"/>
    </xf>
    <xf numFmtId="0" fontId="28" fillId="0" borderId="2" xfId="1" applyNumberFormat="1" applyFont="1" applyFill="1" applyBorder="1" applyAlignment="1" applyProtection="1">
      <alignment horizontal="center" vertical="center" wrapText="1"/>
    </xf>
    <xf numFmtId="0" fontId="25" fillId="0" borderId="0" xfId="0" applyNumberFormat="1" applyFont="1" applyFill="1" applyBorder="1" applyAlignment="1" applyProtection="1">
      <alignment horizontal="center" vertical="top"/>
    </xf>
    <xf numFmtId="49" fontId="28" fillId="0" borderId="2" xfId="1" applyNumberFormat="1" applyFont="1" applyFill="1" applyBorder="1" applyAlignment="1" applyProtection="1">
      <alignment horizontal="center" vertical="center" wrapText="1"/>
    </xf>
    <xf numFmtId="0" fontId="28" fillId="0" borderId="3" xfId="1" applyNumberFormat="1" applyFont="1" applyFill="1" applyBorder="1" applyAlignment="1" applyProtection="1">
      <alignment vertical="center" wrapText="1"/>
    </xf>
    <xf numFmtId="0" fontId="28" fillId="0" borderId="4" xfId="1" applyNumberFormat="1" applyFont="1" applyFill="1" applyBorder="1" applyAlignment="1" applyProtection="1">
      <alignment vertical="center" wrapText="1"/>
    </xf>
    <xf numFmtId="0" fontId="28" fillId="0" borderId="9" xfId="1" applyNumberFormat="1" applyFont="1" applyFill="1" applyBorder="1" applyAlignment="1" applyProtection="1">
      <alignment vertical="center" wrapText="1"/>
    </xf>
    <xf numFmtId="0" fontId="30" fillId="4" borderId="2" xfId="0" applyNumberFormat="1" applyFont="1" applyFill="1" applyBorder="1" applyAlignment="1" applyProtection="1">
      <alignment horizontal="center" vertical="center" wrapText="1"/>
    </xf>
    <xf numFmtId="0" fontId="30" fillId="4" borderId="2" xfId="0" applyFont="1" applyFill="1" applyBorder="1" applyAlignment="1">
      <alignment horizontal="left"/>
    </xf>
    <xf numFmtId="0" fontId="30" fillId="4" borderId="2" xfId="0" applyFont="1" applyFill="1" applyBorder="1" applyAlignment="1">
      <alignment horizontal="center"/>
    </xf>
    <xf numFmtId="167" fontId="30" fillId="4" borderId="2" xfId="1" applyNumberFormat="1" applyFont="1" applyFill="1" applyBorder="1" applyAlignment="1" applyProtection="1">
      <alignment horizontal="center" vertical="center" wrapText="1"/>
    </xf>
    <xf numFmtId="0" fontId="30" fillId="4" borderId="2" xfId="1" applyNumberFormat="1" applyFont="1" applyFill="1" applyBorder="1" applyAlignment="1" applyProtection="1">
      <alignment horizontal="center" vertical="center" wrapText="1"/>
    </xf>
    <xf numFmtId="0" fontId="30" fillId="4" borderId="2" xfId="1" applyNumberFormat="1" applyFont="1" applyFill="1" applyBorder="1" applyAlignment="1" applyProtection="1">
      <alignment horizontal="left" vertical="center" wrapText="1"/>
    </xf>
    <xf numFmtId="0" fontId="38" fillId="4" borderId="0" xfId="0" applyFont="1" applyFill="1"/>
    <xf numFmtId="0" fontId="33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37" fillId="0" borderId="2" xfId="0" applyFont="1" applyBorder="1" applyAlignment="1">
      <alignment horizontal="center" vertical="top" wrapText="1"/>
    </xf>
    <xf numFmtId="0" fontId="33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 wrapText="1"/>
    </xf>
    <xf numFmtId="0" fontId="3" fillId="4" borderId="2" xfId="1" applyNumberFormat="1" applyFont="1" applyFill="1" applyBorder="1" applyAlignment="1" applyProtection="1">
      <alignment horizontal="center" vertical="center" wrapText="1"/>
    </xf>
    <xf numFmtId="0" fontId="3" fillId="4" borderId="2" xfId="1" applyNumberFormat="1" applyFont="1" applyFill="1" applyBorder="1" applyAlignment="1" applyProtection="1">
      <alignment horizontal="center" vertical="center" textRotation="90" wrapText="1"/>
    </xf>
    <xf numFmtId="0" fontId="3" fillId="4" borderId="2" xfId="0" applyNumberFormat="1" applyFont="1" applyFill="1" applyBorder="1" applyAlignment="1" applyProtection="1">
      <alignment horizontal="center" vertical="center" wrapText="1"/>
    </xf>
    <xf numFmtId="49" fontId="3" fillId="4" borderId="2" xfId="1" applyNumberFormat="1" applyFont="1" applyFill="1" applyBorder="1" applyAlignment="1" applyProtection="1">
      <alignment horizontal="center" vertical="center" wrapText="1"/>
    </xf>
    <xf numFmtId="0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horizontal="left" vertical="center" textRotation="90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3" xfId="1" applyNumberFormat="1" applyFont="1" applyFill="1" applyBorder="1" applyAlignment="1" applyProtection="1">
      <alignment horizontal="center" vertical="center" wrapText="1"/>
    </xf>
    <xf numFmtId="0" fontId="3" fillId="0" borderId="4" xfId="1" applyNumberFormat="1" applyFont="1" applyFill="1" applyBorder="1" applyAlignment="1" applyProtection="1">
      <alignment horizontal="center" vertical="center" wrapText="1"/>
    </xf>
    <xf numFmtId="49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vertical="center" wrapText="1"/>
    </xf>
    <xf numFmtId="0" fontId="3" fillId="0" borderId="2" xfId="1" applyNumberFormat="1" applyFont="1" applyFill="1" applyBorder="1" applyAlignment="1" applyProtection="1">
      <alignment horizontal="center" vertical="center" wrapText="1"/>
    </xf>
    <xf numFmtId="0" fontId="42" fillId="0" borderId="2" xfId="1" applyNumberFormat="1" applyFont="1" applyFill="1" applyBorder="1" applyAlignment="1" applyProtection="1">
      <alignment horizontal="left" vertical="center" wrapText="1"/>
    </xf>
    <xf numFmtId="0" fontId="42" fillId="0" borderId="2" xfId="1" applyNumberFormat="1" applyFont="1" applyFill="1" applyBorder="1" applyAlignment="1" applyProtection="1">
      <alignment horizontal="left" vertical="center" textRotation="90" wrapText="1"/>
    </xf>
    <xf numFmtId="0" fontId="42" fillId="0" borderId="2" xfId="0" applyNumberFormat="1" applyFont="1" applyFill="1" applyBorder="1" applyAlignment="1" applyProtection="1">
      <alignment horizontal="left" vertical="center" wrapText="1"/>
    </xf>
    <xf numFmtId="0" fontId="42" fillId="0" borderId="3" xfId="1" applyNumberFormat="1" applyFont="1" applyFill="1" applyBorder="1" applyAlignment="1" applyProtection="1">
      <alignment horizontal="center" vertical="center" wrapText="1"/>
    </xf>
    <xf numFmtId="0" fontId="42" fillId="0" borderId="4" xfId="1" applyNumberFormat="1" applyFont="1" applyFill="1" applyBorder="1" applyAlignment="1" applyProtection="1">
      <alignment horizontal="center" vertical="center" wrapText="1"/>
    </xf>
    <xf numFmtId="49" fontId="42" fillId="0" borderId="2" xfId="1" applyNumberFormat="1" applyFont="1" applyFill="1" applyBorder="1" applyAlignment="1" applyProtection="1">
      <alignment horizontal="left" vertical="center" wrapText="1"/>
    </xf>
    <xf numFmtId="0" fontId="42" fillId="0" borderId="2" xfId="1" applyNumberFormat="1" applyFont="1" applyFill="1" applyBorder="1" applyAlignment="1" applyProtection="1">
      <alignment vertical="center" wrapText="1"/>
    </xf>
    <xf numFmtId="0" fontId="42" fillId="0" borderId="2" xfId="1" applyNumberFormat="1" applyFont="1" applyFill="1" applyBorder="1" applyAlignment="1" applyProtection="1">
      <alignment horizontal="center" vertical="center" wrapText="1"/>
    </xf>
    <xf numFmtId="0" fontId="25" fillId="0" borderId="0" xfId="0" applyNumberFormat="1" applyFont="1" applyFill="1" applyBorder="1" applyAlignment="1" applyProtection="1">
      <alignment horizontal="center" vertical="top"/>
    </xf>
    <xf numFmtId="0" fontId="28" fillId="0" borderId="2" xfId="0" applyNumberFormat="1" applyFont="1" applyFill="1" applyBorder="1" applyAlignment="1" applyProtection="1">
      <alignment horizontal="left" vertical="center" wrapText="1"/>
    </xf>
    <xf numFmtId="0" fontId="28" fillId="0" borderId="2" xfId="1" applyNumberFormat="1" applyFont="1" applyFill="1" applyBorder="1" applyAlignment="1" applyProtection="1">
      <alignment horizontal="left" vertical="center" wrapText="1"/>
    </xf>
    <xf numFmtId="49" fontId="28" fillId="0" borderId="2" xfId="1" applyNumberFormat="1" applyFont="1" applyFill="1" applyBorder="1" applyAlignment="1" applyProtection="1">
      <alignment horizontal="center" vertical="center" wrapText="1"/>
    </xf>
    <xf numFmtId="0" fontId="28" fillId="0" borderId="2" xfId="1" applyNumberFormat="1" applyFont="1" applyFill="1" applyBorder="1" applyAlignment="1" applyProtection="1">
      <alignment horizontal="center" vertical="center" wrapText="1"/>
    </xf>
    <xf numFmtId="0" fontId="28" fillId="0" borderId="2" xfId="1" applyNumberFormat="1" applyFont="1" applyFill="1" applyBorder="1" applyAlignment="1" applyProtection="1">
      <alignment horizontal="center" vertical="center" textRotation="90" wrapText="1"/>
    </xf>
    <xf numFmtId="0" fontId="28" fillId="0" borderId="2" xfId="0" applyNumberFormat="1" applyFont="1" applyFill="1" applyBorder="1" applyAlignment="1" applyProtection="1">
      <alignment horizontal="center" vertical="center" wrapText="1"/>
    </xf>
    <xf numFmtId="0" fontId="33" fillId="0" borderId="2" xfId="0" applyFont="1" applyBorder="1" applyAlignment="1">
      <alignment horizontal="center" vertical="top" wrapText="1"/>
    </xf>
    <xf numFmtId="0" fontId="33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/>
    </xf>
    <xf numFmtId="0" fontId="37" fillId="0" borderId="2" xfId="0" applyFont="1" applyBorder="1" applyAlignment="1">
      <alignment horizontal="center" vertical="top" wrapText="1"/>
    </xf>
    <xf numFmtId="0" fontId="34" fillId="0" borderId="2" xfId="0" applyFont="1" applyBorder="1" applyAlignment="1">
      <alignment horizontal="center"/>
    </xf>
    <xf numFmtId="0" fontId="35" fillId="0" borderId="2" xfId="0" applyFont="1" applyBorder="1" applyAlignment="1">
      <alignment horizontal="center"/>
    </xf>
    <xf numFmtId="0" fontId="36" fillId="0" borderId="2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33" fillId="0" borderId="2" xfId="0" applyNumberFormat="1" applyFont="1" applyBorder="1" applyAlignment="1">
      <alignment horizontal="center" vertical="top" wrapText="1"/>
    </xf>
    <xf numFmtId="0" fontId="33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 wrapText="1"/>
    </xf>
  </cellXfs>
  <cellStyles count="2">
    <cellStyle name="Normal" xfId="0" builtinId="0"/>
    <cellStyle name="Output" xfId="1" builtinId="21"/>
  </cellStyles>
  <dxfs count="0"/>
  <tableStyles count="0" defaultTableStyle="TableStyleMedium9" defaultPivotStyle="PivotStyleLight16"/>
  <colors>
    <mruColors>
      <color rgb="FF00CC66"/>
      <color rgb="FF05BB35"/>
      <color rgb="FF66FF99"/>
      <color rgb="FFFF2929"/>
      <color rgb="FFD7EFF7"/>
      <color rgb="FF00FFFF"/>
      <color rgb="FFCCFF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610"/>
  <sheetViews>
    <sheetView workbookViewId="0">
      <selection activeCell="N227" sqref="N227"/>
    </sheetView>
  </sheetViews>
  <sheetFormatPr defaultRowHeight="15"/>
  <cols>
    <col min="1" max="1" width="9.140625" style="29"/>
    <col min="2" max="2" width="21" style="29" customWidth="1"/>
    <col min="3" max="4" width="9.140625" style="29"/>
    <col min="5" max="5" width="10.42578125" style="29" bestFit="1" customWidth="1"/>
    <col min="6" max="6" width="9.140625" style="29"/>
    <col min="7" max="7" width="14.140625" style="29" customWidth="1"/>
    <col min="8" max="8" width="18.42578125" style="29" customWidth="1"/>
    <col min="9" max="9" width="14.140625" style="29" customWidth="1"/>
    <col min="10" max="10" width="28.140625" style="29" customWidth="1"/>
    <col min="11" max="12" width="14.140625" style="29" customWidth="1"/>
    <col min="13" max="13" width="36.42578125" style="29" customWidth="1"/>
    <col min="14" max="23" width="9.140625" style="29"/>
    <col min="24" max="24" width="25.28515625" style="29" customWidth="1"/>
    <col min="25" max="16384" width="9.140625" style="29"/>
  </cols>
  <sheetData>
    <row r="1" spans="1:24" ht="23.25">
      <c r="A1" s="67" t="s">
        <v>2500</v>
      </c>
      <c r="B1" s="67"/>
      <c r="C1" s="67"/>
      <c r="D1" s="67"/>
      <c r="E1" s="68"/>
      <c r="F1" s="67"/>
      <c r="G1" s="67" t="s">
        <v>2501</v>
      </c>
      <c r="H1" s="67"/>
      <c r="I1" s="67"/>
      <c r="J1" s="67"/>
      <c r="K1" s="67"/>
      <c r="L1" s="67"/>
      <c r="M1" s="67" t="s">
        <v>30</v>
      </c>
      <c r="N1" s="67"/>
      <c r="O1" s="67"/>
      <c r="P1" s="67"/>
      <c r="Q1" s="67"/>
      <c r="R1" s="67"/>
      <c r="S1" s="67"/>
      <c r="T1" s="67"/>
      <c r="U1" s="67"/>
      <c r="V1" s="67"/>
      <c r="W1" s="67"/>
    </row>
    <row r="2" spans="1:24" ht="18">
      <c r="A2" s="69" t="s">
        <v>39</v>
      </c>
      <c r="B2" s="70"/>
      <c r="C2" s="70"/>
      <c r="D2" s="70"/>
      <c r="E2" s="71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</row>
    <row r="3" spans="1:24" ht="16.5">
      <c r="A3" s="461" t="s">
        <v>1</v>
      </c>
      <c r="B3" s="459" t="s">
        <v>2</v>
      </c>
      <c r="C3" s="459" t="s">
        <v>3</v>
      </c>
      <c r="D3" s="459"/>
      <c r="E3" s="462" t="s">
        <v>4</v>
      </c>
      <c r="F3" s="459" t="s">
        <v>32</v>
      </c>
      <c r="G3" s="459" t="s">
        <v>5</v>
      </c>
      <c r="H3" s="459" t="s">
        <v>6</v>
      </c>
      <c r="I3" s="459"/>
      <c r="J3" s="459" t="s">
        <v>7</v>
      </c>
      <c r="K3" s="459" t="s">
        <v>8</v>
      </c>
      <c r="L3" s="459"/>
      <c r="M3" s="459" t="s">
        <v>9</v>
      </c>
      <c r="N3" s="459" t="s">
        <v>10</v>
      </c>
      <c r="O3" s="459" t="s">
        <v>11</v>
      </c>
      <c r="P3" s="459" t="s">
        <v>12</v>
      </c>
      <c r="Q3" s="459"/>
      <c r="R3" s="459"/>
      <c r="S3" s="460" t="s">
        <v>31</v>
      </c>
      <c r="T3" s="460" t="s">
        <v>36</v>
      </c>
      <c r="U3" s="459" t="s">
        <v>13</v>
      </c>
      <c r="V3" s="459"/>
      <c r="W3" s="461" t="s">
        <v>37</v>
      </c>
    </row>
    <row r="4" spans="1:24" ht="82.5">
      <c r="A4" s="461"/>
      <c r="B4" s="459"/>
      <c r="C4" s="57" t="s">
        <v>14</v>
      </c>
      <c r="D4" s="57" t="s">
        <v>15</v>
      </c>
      <c r="E4" s="462"/>
      <c r="F4" s="459"/>
      <c r="G4" s="459"/>
      <c r="H4" s="57" t="s">
        <v>16</v>
      </c>
      <c r="I4" s="57" t="s">
        <v>17</v>
      </c>
      <c r="J4" s="459"/>
      <c r="K4" s="57" t="s">
        <v>18</v>
      </c>
      <c r="L4" s="57" t="s">
        <v>19</v>
      </c>
      <c r="M4" s="459"/>
      <c r="N4" s="459"/>
      <c r="O4" s="459"/>
      <c r="P4" s="57" t="s">
        <v>20</v>
      </c>
      <c r="Q4" s="57" t="s">
        <v>21</v>
      </c>
      <c r="R4" s="57" t="s">
        <v>22</v>
      </c>
      <c r="S4" s="460"/>
      <c r="T4" s="460"/>
      <c r="U4" s="58" t="s">
        <v>34</v>
      </c>
      <c r="V4" s="58" t="s">
        <v>38</v>
      </c>
      <c r="W4" s="461"/>
    </row>
    <row r="5" spans="1:24" ht="63.75">
      <c r="A5" s="55" t="s">
        <v>0</v>
      </c>
      <c r="B5" s="57"/>
      <c r="C5" s="57"/>
      <c r="D5" s="57"/>
      <c r="E5" s="60" t="s">
        <v>23</v>
      </c>
      <c r="F5" s="57"/>
      <c r="G5" s="57"/>
      <c r="H5" s="57"/>
      <c r="I5" s="17"/>
      <c r="J5" s="57" t="s">
        <v>24</v>
      </c>
      <c r="K5" s="57"/>
      <c r="L5" s="57"/>
      <c r="M5" s="57"/>
      <c r="N5" s="57"/>
      <c r="O5" s="56" t="s">
        <v>25</v>
      </c>
      <c r="P5" s="56" t="s">
        <v>35</v>
      </c>
      <c r="Q5" s="56" t="s">
        <v>35</v>
      </c>
      <c r="R5" s="56" t="s">
        <v>35</v>
      </c>
      <c r="S5" s="56"/>
      <c r="T5" s="56" t="s">
        <v>26</v>
      </c>
      <c r="U5" s="58"/>
      <c r="V5" s="58"/>
      <c r="W5" s="59"/>
    </row>
    <row r="6" spans="1:24" ht="18">
      <c r="A6" s="1">
        <v>1</v>
      </c>
      <c r="B6" s="1">
        <v>2</v>
      </c>
      <c r="C6" s="1">
        <v>3</v>
      </c>
      <c r="D6" s="1">
        <v>4</v>
      </c>
      <c r="E6" s="18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  <c r="S6" s="1">
        <v>19</v>
      </c>
      <c r="T6" s="1">
        <v>20</v>
      </c>
      <c r="U6" s="1">
        <v>21</v>
      </c>
      <c r="V6" s="1">
        <v>22</v>
      </c>
      <c r="W6" s="1">
        <v>23</v>
      </c>
    </row>
    <row r="7" spans="1:24">
      <c r="A7" s="4">
        <v>1</v>
      </c>
      <c r="B7" s="4" t="s">
        <v>40</v>
      </c>
      <c r="C7" s="5" t="s">
        <v>41</v>
      </c>
      <c r="D7" s="42"/>
      <c r="E7" s="19">
        <v>38818</v>
      </c>
      <c r="F7" s="21" t="s">
        <v>42</v>
      </c>
      <c r="G7" s="5" t="s">
        <v>43</v>
      </c>
      <c r="H7" s="5" t="s">
        <v>44</v>
      </c>
      <c r="I7" s="5" t="s">
        <v>45</v>
      </c>
      <c r="J7" s="5" t="s">
        <v>46</v>
      </c>
      <c r="K7" s="5" t="s">
        <v>47</v>
      </c>
      <c r="L7" s="5" t="s">
        <v>48</v>
      </c>
      <c r="M7" s="4" t="s">
        <v>2490</v>
      </c>
      <c r="N7" s="5">
        <v>8</v>
      </c>
      <c r="O7" s="2" t="s">
        <v>27</v>
      </c>
      <c r="P7" s="2" t="s">
        <v>28</v>
      </c>
      <c r="Q7" s="2" t="s">
        <v>28</v>
      </c>
      <c r="R7" s="2" t="s">
        <v>27</v>
      </c>
      <c r="S7" s="2" t="s">
        <v>29</v>
      </c>
      <c r="T7" s="2" t="s">
        <v>27</v>
      </c>
      <c r="U7" s="2" t="s">
        <v>28</v>
      </c>
      <c r="V7" s="2" t="s">
        <v>28</v>
      </c>
      <c r="W7" s="2" t="s">
        <v>28</v>
      </c>
      <c r="X7" s="2" t="s">
        <v>262</v>
      </c>
    </row>
    <row r="8" spans="1:24">
      <c r="A8" s="29">
        <v>2</v>
      </c>
      <c r="B8" s="4" t="s">
        <v>49</v>
      </c>
      <c r="C8" s="5" t="s">
        <v>41</v>
      </c>
      <c r="D8" s="42"/>
      <c r="E8" s="19" t="s">
        <v>50</v>
      </c>
      <c r="F8" s="35" t="s">
        <v>119</v>
      </c>
      <c r="G8" s="5" t="s">
        <v>43</v>
      </c>
      <c r="H8" s="5" t="s">
        <v>44</v>
      </c>
      <c r="I8" s="5" t="s">
        <v>45</v>
      </c>
      <c r="J8" s="5" t="s">
        <v>51</v>
      </c>
      <c r="K8" s="5" t="s">
        <v>47</v>
      </c>
      <c r="L8" s="5" t="s">
        <v>48</v>
      </c>
      <c r="M8" s="4" t="s">
        <v>2490</v>
      </c>
      <c r="N8" s="5">
        <v>5</v>
      </c>
      <c r="O8" s="2" t="s">
        <v>27</v>
      </c>
      <c r="P8" s="2" t="s">
        <v>28</v>
      </c>
      <c r="Q8" s="2" t="s">
        <v>28</v>
      </c>
      <c r="R8" s="2" t="s">
        <v>27</v>
      </c>
      <c r="S8" s="2" t="s">
        <v>29</v>
      </c>
      <c r="T8" s="2" t="s">
        <v>27</v>
      </c>
      <c r="U8" s="2" t="s">
        <v>28</v>
      </c>
      <c r="V8" s="2" t="s">
        <v>28</v>
      </c>
      <c r="W8" s="2" t="s">
        <v>28</v>
      </c>
    </row>
    <row r="9" spans="1:24">
      <c r="A9" s="4">
        <v>3</v>
      </c>
      <c r="B9" s="4" t="s">
        <v>52</v>
      </c>
      <c r="C9" s="42"/>
      <c r="D9" s="6" t="s">
        <v>15</v>
      </c>
      <c r="E9" s="19">
        <v>39363</v>
      </c>
      <c r="F9" s="5" t="s">
        <v>120</v>
      </c>
      <c r="G9" s="5" t="s">
        <v>43</v>
      </c>
      <c r="H9" s="5" t="s">
        <v>54</v>
      </c>
      <c r="I9" s="5" t="s">
        <v>55</v>
      </c>
      <c r="J9" s="5" t="s">
        <v>56</v>
      </c>
      <c r="K9" s="5" t="s">
        <v>57</v>
      </c>
      <c r="L9" s="5" t="s">
        <v>58</v>
      </c>
      <c r="M9" s="4" t="s">
        <v>1023</v>
      </c>
      <c r="N9" s="5">
        <v>6</v>
      </c>
      <c r="O9" s="2" t="s">
        <v>27</v>
      </c>
      <c r="P9" s="2" t="s">
        <v>28</v>
      </c>
      <c r="Q9" s="2" t="s">
        <v>28</v>
      </c>
      <c r="R9" s="2" t="s">
        <v>27</v>
      </c>
      <c r="S9" s="2" t="s">
        <v>29</v>
      </c>
      <c r="T9" s="2" t="s">
        <v>27</v>
      </c>
      <c r="U9" s="2" t="s">
        <v>28</v>
      </c>
      <c r="V9" s="2" t="s">
        <v>28</v>
      </c>
      <c r="W9" s="2" t="s">
        <v>28</v>
      </c>
    </row>
    <row r="10" spans="1:24">
      <c r="A10" s="29">
        <v>4</v>
      </c>
      <c r="B10" s="4" t="s">
        <v>121</v>
      </c>
      <c r="C10" s="5"/>
      <c r="D10" s="6" t="s">
        <v>15</v>
      </c>
      <c r="E10" s="19">
        <v>42434</v>
      </c>
      <c r="F10" s="5" t="s">
        <v>122</v>
      </c>
      <c r="G10" s="5" t="s">
        <v>123</v>
      </c>
      <c r="H10" s="5" t="s">
        <v>124</v>
      </c>
      <c r="I10" s="5" t="s">
        <v>125</v>
      </c>
      <c r="J10" s="5" t="s">
        <v>59</v>
      </c>
      <c r="K10" s="5" t="s">
        <v>86</v>
      </c>
      <c r="L10" s="5" t="s">
        <v>60</v>
      </c>
      <c r="M10" s="4" t="s">
        <v>28</v>
      </c>
      <c r="N10" s="5" t="s">
        <v>28</v>
      </c>
      <c r="O10" s="2" t="s">
        <v>27</v>
      </c>
      <c r="P10" s="2" t="s">
        <v>28</v>
      </c>
      <c r="Q10" s="2" t="s">
        <v>28</v>
      </c>
      <c r="R10" s="2" t="s">
        <v>27</v>
      </c>
      <c r="S10" s="2" t="s">
        <v>29</v>
      </c>
      <c r="T10" s="2" t="s">
        <v>27</v>
      </c>
      <c r="U10" s="2" t="s">
        <v>28</v>
      </c>
      <c r="V10" s="2" t="s">
        <v>28</v>
      </c>
      <c r="W10" s="2" t="s">
        <v>28</v>
      </c>
    </row>
    <row r="11" spans="1:24">
      <c r="A11" s="4">
        <v>5</v>
      </c>
      <c r="B11" s="4" t="s">
        <v>126</v>
      </c>
      <c r="C11" s="5"/>
      <c r="D11" s="6" t="s">
        <v>15</v>
      </c>
      <c r="E11" s="19">
        <v>42835</v>
      </c>
      <c r="F11" s="5" t="s">
        <v>164</v>
      </c>
      <c r="G11" s="5" t="s">
        <v>43</v>
      </c>
      <c r="H11" s="5" t="s">
        <v>62</v>
      </c>
      <c r="I11" s="5" t="s">
        <v>63</v>
      </c>
      <c r="J11" s="5" t="s">
        <v>64</v>
      </c>
      <c r="K11" s="5" t="s">
        <v>65</v>
      </c>
      <c r="L11" s="5" t="s">
        <v>65</v>
      </c>
      <c r="M11" s="4" t="s">
        <v>28</v>
      </c>
      <c r="N11" s="5" t="s">
        <v>28</v>
      </c>
      <c r="O11" s="2" t="s">
        <v>27</v>
      </c>
      <c r="P11" s="2" t="s">
        <v>28</v>
      </c>
      <c r="Q11" s="2" t="s">
        <v>28</v>
      </c>
      <c r="R11" s="2" t="s">
        <v>27</v>
      </c>
      <c r="S11" s="2" t="s">
        <v>29</v>
      </c>
      <c r="T11" s="2" t="s">
        <v>27</v>
      </c>
      <c r="U11" s="2" t="s">
        <v>28</v>
      </c>
      <c r="V11" s="2" t="s">
        <v>28</v>
      </c>
      <c r="W11" s="2" t="s">
        <v>28</v>
      </c>
    </row>
    <row r="12" spans="1:24">
      <c r="A12" s="29">
        <v>6</v>
      </c>
      <c r="B12" s="4" t="s">
        <v>66</v>
      </c>
      <c r="C12" s="5"/>
      <c r="D12" s="6" t="s">
        <v>15</v>
      </c>
      <c r="E12" s="19">
        <v>38028</v>
      </c>
      <c r="F12" s="5" t="s">
        <v>127</v>
      </c>
      <c r="G12" s="5" t="s">
        <v>43</v>
      </c>
      <c r="H12" s="5" t="s">
        <v>67</v>
      </c>
      <c r="I12" s="5" t="s">
        <v>68</v>
      </c>
      <c r="J12" s="5" t="s">
        <v>69</v>
      </c>
      <c r="K12" s="5" t="s">
        <v>70</v>
      </c>
      <c r="L12" s="5" t="s">
        <v>60</v>
      </c>
      <c r="M12" s="5" t="s">
        <v>71</v>
      </c>
      <c r="N12" s="5">
        <v>10</v>
      </c>
      <c r="O12" s="2" t="s">
        <v>27</v>
      </c>
      <c r="P12" s="2" t="s">
        <v>28</v>
      </c>
      <c r="Q12" s="2" t="s">
        <v>28</v>
      </c>
      <c r="R12" s="2" t="s">
        <v>27</v>
      </c>
      <c r="S12" s="2" t="s">
        <v>29</v>
      </c>
      <c r="T12" s="2" t="s">
        <v>27</v>
      </c>
      <c r="U12" s="2" t="s">
        <v>28</v>
      </c>
      <c r="V12" s="2" t="s">
        <v>28</v>
      </c>
      <c r="W12" s="2" t="s">
        <v>28</v>
      </c>
    </row>
    <row r="13" spans="1:24">
      <c r="A13" s="4">
        <v>7</v>
      </c>
      <c r="B13" s="4" t="s">
        <v>128</v>
      </c>
      <c r="C13" s="5"/>
      <c r="D13" s="5" t="s">
        <v>15</v>
      </c>
      <c r="E13" s="19">
        <v>42491</v>
      </c>
      <c r="F13" s="5" t="s">
        <v>122</v>
      </c>
      <c r="G13" s="5" t="s">
        <v>72</v>
      </c>
      <c r="H13" s="5" t="s">
        <v>73</v>
      </c>
      <c r="I13" s="5" t="s">
        <v>74</v>
      </c>
      <c r="J13" s="5" t="s">
        <v>75</v>
      </c>
      <c r="K13" s="5" t="s">
        <v>76</v>
      </c>
      <c r="L13" s="5" t="s">
        <v>60</v>
      </c>
      <c r="M13" s="5" t="s">
        <v>132</v>
      </c>
      <c r="N13" s="5" t="s">
        <v>129</v>
      </c>
      <c r="O13" s="2" t="s">
        <v>27</v>
      </c>
      <c r="P13" s="2" t="s">
        <v>28</v>
      </c>
      <c r="Q13" s="2" t="s">
        <v>28</v>
      </c>
      <c r="R13" s="2" t="s">
        <v>27</v>
      </c>
      <c r="S13" s="2" t="s">
        <v>29</v>
      </c>
      <c r="T13" s="2" t="s">
        <v>27</v>
      </c>
      <c r="U13" s="2" t="s">
        <v>28</v>
      </c>
      <c r="V13" s="2" t="s">
        <v>28</v>
      </c>
      <c r="W13" s="2" t="s">
        <v>28</v>
      </c>
    </row>
    <row r="14" spans="1:24">
      <c r="A14" s="29">
        <v>8</v>
      </c>
      <c r="B14" s="4" t="s">
        <v>77</v>
      </c>
      <c r="C14" s="5"/>
      <c r="D14" s="5" t="s">
        <v>15</v>
      </c>
      <c r="E14" s="19" t="s">
        <v>78</v>
      </c>
      <c r="F14" s="5" t="s">
        <v>61</v>
      </c>
      <c r="G14" s="5" t="s">
        <v>80</v>
      </c>
      <c r="H14" s="5" t="s">
        <v>81</v>
      </c>
      <c r="I14" s="5" t="s">
        <v>82</v>
      </c>
      <c r="J14" s="5" t="s">
        <v>83</v>
      </c>
      <c r="K14" s="5" t="s">
        <v>84</v>
      </c>
      <c r="L14" s="5" t="s">
        <v>60</v>
      </c>
      <c r="M14" s="5" t="s">
        <v>85</v>
      </c>
      <c r="N14" s="5">
        <v>3</v>
      </c>
      <c r="O14" s="2" t="s">
        <v>27</v>
      </c>
      <c r="P14" s="2" t="s">
        <v>28</v>
      </c>
      <c r="Q14" s="2" t="s">
        <v>28</v>
      </c>
      <c r="R14" s="2" t="s">
        <v>27</v>
      </c>
      <c r="S14" s="2" t="s">
        <v>29</v>
      </c>
      <c r="T14" s="2" t="s">
        <v>27</v>
      </c>
      <c r="U14" s="2" t="s">
        <v>28</v>
      </c>
      <c r="V14" s="2" t="s">
        <v>28</v>
      </c>
      <c r="W14" s="2" t="s">
        <v>28</v>
      </c>
    </row>
    <row r="15" spans="1:24">
      <c r="A15" s="4">
        <v>9</v>
      </c>
      <c r="B15" s="4" t="s">
        <v>87</v>
      </c>
      <c r="C15" s="5" t="s">
        <v>41</v>
      </c>
      <c r="D15" s="5"/>
      <c r="E15" s="19" t="s">
        <v>88</v>
      </c>
      <c r="F15" s="5" t="s">
        <v>33</v>
      </c>
      <c r="G15" s="5" t="s">
        <v>43</v>
      </c>
      <c r="H15" s="4" t="s">
        <v>89</v>
      </c>
      <c r="I15" s="5" t="s">
        <v>90</v>
      </c>
      <c r="J15" s="5" t="s">
        <v>91</v>
      </c>
      <c r="K15" s="5" t="s">
        <v>92</v>
      </c>
      <c r="L15" s="5" t="s">
        <v>60</v>
      </c>
      <c r="M15" s="5" t="s">
        <v>85</v>
      </c>
      <c r="N15" s="5">
        <v>10</v>
      </c>
      <c r="O15" s="2" t="s">
        <v>27</v>
      </c>
      <c r="P15" s="2" t="s">
        <v>28</v>
      </c>
      <c r="Q15" s="2" t="s">
        <v>28</v>
      </c>
      <c r="R15" s="2" t="s">
        <v>27</v>
      </c>
      <c r="S15" s="2" t="s">
        <v>29</v>
      </c>
      <c r="T15" s="2" t="s">
        <v>27</v>
      </c>
      <c r="U15" s="2" t="s">
        <v>28</v>
      </c>
      <c r="V15" s="2" t="s">
        <v>28</v>
      </c>
      <c r="W15" s="2" t="s">
        <v>28</v>
      </c>
    </row>
    <row r="16" spans="1:24">
      <c r="A16" s="29">
        <v>10</v>
      </c>
      <c r="B16" s="4" t="s">
        <v>130</v>
      </c>
      <c r="C16" s="5" t="s">
        <v>41</v>
      </c>
      <c r="D16" s="5"/>
      <c r="E16" s="19" t="s">
        <v>93</v>
      </c>
      <c r="F16" s="5" t="s">
        <v>127</v>
      </c>
      <c r="G16" s="5" t="s">
        <v>43</v>
      </c>
      <c r="H16" s="5" t="s">
        <v>94</v>
      </c>
      <c r="I16" s="5" t="s">
        <v>95</v>
      </c>
      <c r="J16" s="5" t="s">
        <v>96</v>
      </c>
      <c r="K16" s="5" t="s">
        <v>97</v>
      </c>
      <c r="L16" s="5" t="s">
        <v>58</v>
      </c>
      <c r="M16" s="5" t="s">
        <v>2493</v>
      </c>
      <c r="N16" s="5">
        <v>9</v>
      </c>
      <c r="O16" s="2" t="s">
        <v>27</v>
      </c>
      <c r="P16" s="2" t="s">
        <v>28</v>
      </c>
      <c r="Q16" s="2" t="s">
        <v>28</v>
      </c>
      <c r="R16" s="2" t="s">
        <v>27</v>
      </c>
      <c r="S16" s="2" t="s">
        <v>29</v>
      </c>
      <c r="T16" s="2" t="s">
        <v>27</v>
      </c>
      <c r="U16" s="2" t="s">
        <v>28</v>
      </c>
      <c r="V16" s="2" t="s">
        <v>28</v>
      </c>
      <c r="W16" s="2" t="s">
        <v>28</v>
      </c>
    </row>
    <row r="17" spans="1:24">
      <c r="A17" s="4">
        <v>11</v>
      </c>
      <c r="B17" s="4" t="s">
        <v>98</v>
      </c>
      <c r="C17" s="5" t="s">
        <v>41</v>
      </c>
      <c r="D17" s="5"/>
      <c r="E17" s="19" t="s">
        <v>99</v>
      </c>
      <c r="F17" s="5" t="s">
        <v>127</v>
      </c>
      <c r="G17" s="5" t="s">
        <v>43</v>
      </c>
      <c r="H17" s="5" t="s">
        <v>100</v>
      </c>
      <c r="I17" s="5" t="s">
        <v>101</v>
      </c>
      <c r="J17" s="5" t="s">
        <v>102</v>
      </c>
      <c r="K17" s="5" t="s">
        <v>103</v>
      </c>
      <c r="L17" s="5" t="s">
        <v>60</v>
      </c>
      <c r="M17" s="5" t="s">
        <v>104</v>
      </c>
      <c r="N17" s="5">
        <v>9</v>
      </c>
      <c r="O17" s="2" t="s">
        <v>27</v>
      </c>
      <c r="P17" s="2" t="s">
        <v>28</v>
      </c>
      <c r="Q17" s="2" t="s">
        <v>28</v>
      </c>
      <c r="R17" s="2" t="s">
        <v>27</v>
      </c>
      <c r="S17" s="2" t="s">
        <v>29</v>
      </c>
      <c r="T17" s="2" t="s">
        <v>27</v>
      </c>
      <c r="U17" s="2" t="s">
        <v>28</v>
      </c>
      <c r="V17" s="2" t="s">
        <v>28</v>
      </c>
      <c r="W17" s="2" t="s">
        <v>28</v>
      </c>
    </row>
    <row r="18" spans="1:24">
      <c r="A18" s="29">
        <v>12</v>
      </c>
      <c r="B18" s="4" t="s">
        <v>105</v>
      </c>
      <c r="C18" s="5"/>
      <c r="D18" s="6" t="s">
        <v>15</v>
      </c>
      <c r="E18" s="19">
        <v>38089</v>
      </c>
      <c r="F18" s="5" t="s">
        <v>127</v>
      </c>
      <c r="G18" s="5" t="s">
        <v>43</v>
      </c>
      <c r="H18" s="5" t="s">
        <v>106</v>
      </c>
      <c r="I18" s="5" t="s">
        <v>107</v>
      </c>
      <c r="J18" s="5" t="s">
        <v>108</v>
      </c>
      <c r="K18" s="5" t="s">
        <v>103</v>
      </c>
      <c r="L18" s="5" t="s">
        <v>60</v>
      </c>
      <c r="M18" s="5" t="s">
        <v>104</v>
      </c>
      <c r="N18" s="5">
        <v>9</v>
      </c>
      <c r="O18" s="2" t="s">
        <v>27</v>
      </c>
      <c r="P18" s="2" t="s">
        <v>28</v>
      </c>
      <c r="Q18" s="2" t="s">
        <v>28</v>
      </c>
      <c r="R18" s="2" t="s">
        <v>27</v>
      </c>
      <c r="S18" s="2" t="s">
        <v>29</v>
      </c>
      <c r="T18" s="2" t="s">
        <v>27</v>
      </c>
      <c r="U18" s="2" t="s">
        <v>28</v>
      </c>
      <c r="V18" s="2" t="s">
        <v>28</v>
      </c>
      <c r="W18" s="2" t="s">
        <v>28</v>
      </c>
    </row>
    <row r="19" spans="1:24">
      <c r="A19" s="4">
        <v>13</v>
      </c>
      <c r="B19" s="4" t="s">
        <v>109</v>
      </c>
      <c r="C19" s="5" t="s">
        <v>41</v>
      </c>
      <c r="D19" s="5"/>
      <c r="E19" s="19" t="s">
        <v>110</v>
      </c>
      <c r="F19" s="5" t="s">
        <v>131</v>
      </c>
      <c r="G19" s="5" t="s">
        <v>43</v>
      </c>
      <c r="H19" s="5" t="s">
        <v>106</v>
      </c>
      <c r="I19" s="5" t="s">
        <v>107</v>
      </c>
      <c r="J19" s="5" t="s">
        <v>111</v>
      </c>
      <c r="K19" s="5" t="s">
        <v>103</v>
      </c>
      <c r="L19" s="5" t="s">
        <v>60</v>
      </c>
      <c r="M19" s="5" t="s">
        <v>132</v>
      </c>
      <c r="N19" s="5">
        <v>2</v>
      </c>
      <c r="O19" s="2" t="s">
        <v>27</v>
      </c>
      <c r="P19" s="2" t="s">
        <v>28</v>
      </c>
      <c r="Q19" s="2" t="s">
        <v>28</v>
      </c>
      <c r="R19" s="2" t="s">
        <v>27</v>
      </c>
      <c r="S19" s="2" t="s">
        <v>29</v>
      </c>
      <c r="T19" s="2" t="s">
        <v>27</v>
      </c>
      <c r="U19" s="2" t="s">
        <v>28</v>
      </c>
      <c r="V19" s="2" t="s">
        <v>28</v>
      </c>
      <c r="W19" s="2" t="s">
        <v>28</v>
      </c>
    </row>
    <row r="20" spans="1:24">
      <c r="A20" s="29">
        <v>14</v>
      </c>
      <c r="B20" s="4" t="s">
        <v>112</v>
      </c>
      <c r="C20" s="5"/>
      <c r="D20" s="5" t="s">
        <v>15</v>
      </c>
      <c r="E20" s="19">
        <v>41615</v>
      </c>
      <c r="F20" s="5" t="s">
        <v>131</v>
      </c>
      <c r="G20" s="5" t="s">
        <v>113</v>
      </c>
      <c r="H20" s="5" t="s">
        <v>114</v>
      </c>
      <c r="I20" s="5" t="s">
        <v>115</v>
      </c>
      <c r="J20" s="5" t="s">
        <v>116</v>
      </c>
      <c r="K20" s="5" t="s">
        <v>117</v>
      </c>
      <c r="L20" s="5" t="s">
        <v>60</v>
      </c>
      <c r="M20" s="4" t="s">
        <v>1387</v>
      </c>
      <c r="N20" s="5">
        <v>2</v>
      </c>
      <c r="O20" s="2" t="s">
        <v>27</v>
      </c>
      <c r="P20" s="2" t="s">
        <v>28</v>
      </c>
      <c r="Q20" s="2" t="s">
        <v>28</v>
      </c>
      <c r="R20" s="2" t="s">
        <v>27</v>
      </c>
      <c r="S20" s="2" t="s">
        <v>29</v>
      </c>
      <c r="T20" s="2" t="s">
        <v>27</v>
      </c>
      <c r="U20" s="2" t="s">
        <v>28</v>
      </c>
      <c r="V20" s="2" t="s">
        <v>28</v>
      </c>
      <c r="W20" s="2" t="s">
        <v>28</v>
      </c>
    </row>
    <row r="21" spans="1:24">
      <c r="A21" s="4">
        <v>15</v>
      </c>
      <c r="B21" s="4" t="s">
        <v>118</v>
      </c>
      <c r="C21" s="5" t="s">
        <v>41</v>
      </c>
      <c r="D21" s="5"/>
      <c r="E21" s="19">
        <v>40824</v>
      </c>
      <c r="F21" s="5" t="s">
        <v>61</v>
      </c>
      <c r="G21" s="5" t="s">
        <v>113</v>
      </c>
      <c r="H21" s="5" t="s">
        <v>114</v>
      </c>
      <c r="I21" s="5" t="s">
        <v>115</v>
      </c>
      <c r="J21" s="5" t="s">
        <v>116</v>
      </c>
      <c r="K21" s="5" t="s">
        <v>117</v>
      </c>
      <c r="L21" s="5" t="s">
        <v>60</v>
      </c>
      <c r="M21" s="4" t="s">
        <v>1387</v>
      </c>
      <c r="N21" s="5">
        <v>3</v>
      </c>
      <c r="O21" s="2" t="s">
        <v>27</v>
      </c>
      <c r="P21" s="2" t="s">
        <v>28</v>
      </c>
      <c r="Q21" s="2" t="s">
        <v>28</v>
      </c>
      <c r="R21" s="2" t="s">
        <v>27</v>
      </c>
      <c r="S21" s="2" t="s">
        <v>29</v>
      </c>
      <c r="T21" s="2" t="s">
        <v>27</v>
      </c>
      <c r="U21" s="2" t="s">
        <v>28</v>
      </c>
      <c r="V21" s="2" t="s">
        <v>28</v>
      </c>
      <c r="W21" s="2" t="s">
        <v>28</v>
      </c>
    </row>
    <row r="22" spans="1:24" ht="23.25">
      <c r="A22" s="29">
        <v>16</v>
      </c>
      <c r="B22" s="4" t="s">
        <v>609</v>
      </c>
      <c r="C22" s="5" t="s">
        <v>41</v>
      </c>
      <c r="D22" s="5"/>
      <c r="E22" s="8">
        <v>39775</v>
      </c>
      <c r="F22" s="5" t="s">
        <v>53</v>
      </c>
      <c r="G22" s="5" t="s">
        <v>43</v>
      </c>
      <c r="H22" s="5" t="s">
        <v>612</v>
      </c>
      <c r="I22" s="5" t="s">
        <v>613</v>
      </c>
      <c r="J22" s="4" t="s">
        <v>614</v>
      </c>
      <c r="K22" s="5" t="s">
        <v>615</v>
      </c>
      <c r="L22" s="5" t="s">
        <v>616</v>
      </c>
      <c r="M22" s="5" t="s">
        <v>71</v>
      </c>
      <c r="N22" s="5">
        <v>5</v>
      </c>
      <c r="O22" s="2" t="s">
        <v>27</v>
      </c>
      <c r="P22" s="2" t="s">
        <v>28</v>
      </c>
      <c r="Q22" s="2" t="s">
        <v>28</v>
      </c>
      <c r="R22" s="2" t="s">
        <v>27</v>
      </c>
      <c r="S22" s="2" t="s">
        <v>29</v>
      </c>
      <c r="T22" s="2" t="s">
        <v>27</v>
      </c>
      <c r="U22" s="2" t="s">
        <v>28</v>
      </c>
      <c r="V22" s="2" t="s">
        <v>28</v>
      </c>
      <c r="W22" s="2" t="s">
        <v>28</v>
      </c>
      <c r="X22" s="29" t="s">
        <v>623</v>
      </c>
    </row>
    <row r="23" spans="1:24" ht="23.25">
      <c r="A23" s="4">
        <v>17</v>
      </c>
      <c r="B23" s="9" t="s">
        <v>617</v>
      </c>
      <c r="C23" s="5" t="s">
        <v>41</v>
      </c>
      <c r="D23" s="5"/>
      <c r="E23" s="8">
        <v>41483</v>
      </c>
      <c r="F23" s="5" t="s">
        <v>131</v>
      </c>
      <c r="G23" s="5" t="s">
        <v>43</v>
      </c>
      <c r="H23" s="5" t="s">
        <v>612</v>
      </c>
      <c r="I23" s="5" t="s">
        <v>613</v>
      </c>
      <c r="J23" s="4" t="s">
        <v>614</v>
      </c>
      <c r="K23" s="5" t="s">
        <v>615</v>
      </c>
      <c r="L23" s="5" t="s">
        <v>616</v>
      </c>
      <c r="M23" s="5" t="s">
        <v>71</v>
      </c>
      <c r="N23" s="5">
        <v>2</v>
      </c>
      <c r="O23" s="2" t="s">
        <v>27</v>
      </c>
      <c r="P23" s="2" t="s">
        <v>28</v>
      </c>
      <c r="Q23" s="2" t="s">
        <v>28</v>
      </c>
      <c r="R23" s="2" t="s">
        <v>27</v>
      </c>
      <c r="S23" s="2" t="s">
        <v>29</v>
      </c>
      <c r="T23" s="2" t="s">
        <v>27</v>
      </c>
      <c r="U23" s="2" t="s">
        <v>28</v>
      </c>
      <c r="V23" s="2" t="s">
        <v>28</v>
      </c>
      <c r="W23" s="2" t="s">
        <v>28</v>
      </c>
    </row>
    <row r="24" spans="1:24" ht="23.25">
      <c r="A24" s="29">
        <v>18</v>
      </c>
      <c r="B24" s="4" t="s">
        <v>588</v>
      </c>
      <c r="C24" s="4" t="s">
        <v>41</v>
      </c>
      <c r="D24" s="6"/>
      <c r="E24" s="20" t="s">
        <v>589</v>
      </c>
      <c r="F24" s="5" t="s">
        <v>247</v>
      </c>
      <c r="G24" s="5" t="s">
        <v>43</v>
      </c>
      <c r="H24" s="4" t="s">
        <v>590</v>
      </c>
      <c r="I24" s="4" t="s">
        <v>591</v>
      </c>
      <c r="J24" s="4" t="s">
        <v>592</v>
      </c>
      <c r="K24" s="4" t="s">
        <v>593</v>
      </c>
      <c r="L24" s="5" t="s">
        <v>60</v>
      </c>
      <c r="M24" s="4" t="s">
        <v>594</v>
      </c>
      <c r="N24" s="4">
        <v>4</v>
      </c>
      <c r="O24" s="2" t="s">
        <v>27</v>
      </c>
      <c r="P24" s="2" t="s">
        <v>28</v>
      </c>
      <c r="Q24" s="2" t="s">
        <v>28</v>
      </c>
      <c r="R24" s="2" t="s">
        <v>27</v>
      </c>
      <c r="S24" s="2" t="s">
        <v>29</v>
      </c>
      <c r="T24" s="2" t="s">
        <v>27</v>
      </c>
      <c r="U24" s="2" t="s">
        <v>28</v>
      </c>
      <c r="V24" s="2" t="s">
        <v>28</v>
      </c>
      <c r="W24" s="2" t="s">
        <v>28</v>
      </c>
      <c r="X24" s="2"/>
    </row>
    <row r="25" spans="1:24" ht="23.25">
      <c r="A25" s="4">
        <v>19</v>
      </c>
      <c r="B25" s="4" t="s">
        <v>595</v>
      </c>
      <c r="C25" s="4"/>
      <c r="D25" s="6" t="s">
        <v>15</v>
      </c>
      <c r="E25" s="20" t="s">
        <v>596</v>
      </c>
      <c r="F25" s="5" t="s">
        <v>127</v>
      </c>
      <c r="G25" s="5" t="s">
        <v>43</v>
      </c>
      <c r="H25" s="4" t="s">
        <v>597</v>
      </c>
      <c r="I25" s="4" t="s">
        <v>598</v>
      </c>
      <c r="J25" s="4" t="s">
        <v>599</v>
      </c>
      <c r="K25" s="4" t="s">
        <v>600</v>
      </c>
      <c r="L25" s="5" t="s">
        <v>60</v>
      </c>
      <c r="M25" s="5" t="s">
        <v>71</v>
      </c>
      <c r="N25" s="4">
        <v>10</v>
      </c>
      <c r="O25" s="2" t="s">
        <v>27</v>
      </c>
      <c r="P25" s="2" t="s">
        <v>28</v>
      </c>
      <c r="Q25" s="2" t="s">
        <v>28</v>
      </c>
      <c r="R25" s="2" t="s">
        <v>27</v>
      </c>
      <c r="S25" s="2" t="s">
        <v>29</v>
      </c>
      <c r="T25" s="2" t="s">
        <v>27</v>
      </c>
      <c r="U25" s="2" t="s">
        <v>28</v>
      </c>
      <c r="V25" s="2" t="s">
        <v>28</v>
      </c>
      <c r="W25" s="2" t="s">
        <v>28</v>
      </c>
      <c r="X25" s="2"/>
    </row>
    <row r="26" spans="1:24" ht="23.25">
      <c r="A26" s="29">
        <v>20</v>
      </c>
      <c r="B26" s="4" t="s">
        <v>601</v>
      </c>
      <c r="C26" s="4"/>
      <c r="D26" s="6" t="s">
        <v>15</v>
      </c>
      <c r="E26" s="20" t="s">
        <v>602</v>
      </c>
      <c r="F26" s="4" t="s">
        <v>53</v>
      </c>
      <c r="G26" s="5" t="s">
        <v>43</v>
      </c>
      <c r="H26" s="4" t="s">
        <v>597</v>
      </c>
      <c r="I26" s="4" t="s">
        <v>598</v>
      </c>
      <c r="J26" s="4" t="s">
        <v>599</v>
      </c>
      <c r="K26" s="4" t="s">
        <v>600</v>
      </c>
      <c r="L26" s="5" t="s">
        <v>60</v>
      </c>
      <c r="M26" s="5" t="s">
        <v>71</v>
      </c>
      <c r="N26" s="4">
        <v>6</v>
      </c>
      <c r="O26" s="2" t="s">
        <v>27</v>
      </c>
      <c r="P26" s="2" t="s">
        <v>28</v>
      </c>
      <c r="Q26" s="2" t="s">
        <v>28</v>
      </c>
      <c r="R26" s="2" t="s">
        <v>27</v>
      </c>
      <c r="S26" s="2" t="s">
        <v>29</v>
      </c>
      <c r="T26" s="2" t="s">
        <v>27</v>
      </c>
      <c r="U26" s="2" t="s">
        <v>28</v>
      </c>
      <c r="V26" s="2" t="s">
        <v>28</v>
      </c>
      <c r="W26" s="2" t="s">
        <v>28</v>
      </c>
      <c r="X26" s="2"/>
    </row>
    <row r="27" spans="1:24" ht="23.25">
      <c r="A27" s="4">
        <v>21</v>
      </c>
      <c r="B27" s="4" t="s">
        <v>603</v>
      </c>
      <c r="C27" s="4"/>
      <c r="D27" s="6" t="s">
        <v>15</v>
      </c>
      <c r="E27" s="20" t="s">
        <v>602</v>
      </c>
      <c r="F27" s="4" t="s">
        <v>53</v>
      </c>
      <c r="G27" s="5" t="s">
        <v>43</v>
      </c>
      <c r="H27" s="4" t="s">
        <v>597</v>
      </c>
      <c r="I27" s="4" t="s">
        <v>598</v>
      </c>
      <c r="J27" s="4" t="s">
        <v>599</v>
      </c>
      <c r="K27" s="4" t="s">
        <v>600</v>
      </c>
      <c r="L27" s="5" t="s">
        <v>60</v>
      </c>
      <c r="M27" s="5" t="s">
        <v>71</v>
      </c>
      <c r="N27" s="4">
        <v>6</v>
      </c>
      <c r="O27" s="2" t="s">
        <v>27</v>
      </c>
      <c r="P27" s="2" t="s">
        <v>28</v>
      </c>
      <c r="Q27" s="2" t="s">
        <v>28</v>
      </c>
      <c r="R27" s="2" t="s">
        <v>27</v>
      </c>
      <c r="S27" s="2" t="s">
        <v>29</v>
      </c>
      <c r="T27" s="2" t="s">
        <v>27</v>
      </c>
      <c r="U27" s="2" t="s">
        <v>28</v>
      </c>
      <c r="V27" s="2" t="s">
        <v>28</v>
      </c>
      <c r="W27" s="2" t="s">
        <v>28</v>
      </c>
      <c r="X27" s="2"/>
    </row>
    <row r="28" spans="1:24" ht="23.25">
      <c r="A28" s="29">
        <v>22</v>
      </c>
      <c r="B28" s="4" t="s">
        <v>604</v>
      </c>
      <c r="C28" s="4" t="s">
        <v>41</v>
      </c>
      <c r="D28" s="4"/>
      <c r="E28" s="20">
        <v>38085</v>
      </c>
      <c r="F28" s="5" t="s">
        <v>127</v>
      </c>
      <c r="G28" s="5" t="s">
        <v>43</v>
      </c>
      <c r="H28" s="4" t="s">
        <v>605</v>
      </c>
      <c r="I28" s="4" t="s">
        <v>606</v>
      </c>
      <c r="J28" s="4" t="s">
        <v>607</v>
      </c>
      <c r="K28" s="4" t="s">
        <v>608</v>
      </c>
      <c r="L28" s="5" t="s">
        <v>60</v>
      </c>
      <c r="M28" s="43" t="s">
        <v>1110</v>
      </c>
      <c r="N28" s="4">
        <v>10</v>
      </c>
      <c r="O28" s="2" t="s">
        <v>27</v>
      </c>
      <c r="P28" s="2" t="s">
        <v>28</v>
      </c>
      <c r="Q28" s="2" t="s">
        <v>28</v>
      </c>
      <c r="R28" s="2" t="s">
        <v>27</v>
      </c>
      <c r="S28" s="2" t="s">
        <v>29</v>
      </c>
      <c r="T28" s="2" t="s">
        <v>27</v>
      </c>
      <c r="U28" s="2" t="s">
        <v>28</v>
      </c>
      <c r="V28" s="2" t="s">
        <v>28</v>
      </c>
      <c r="W28" s="2" t="s">
        <v>28</v>
      </c>
      <c r="X28" s="2"/>
    </row>
    <row r="29" spans="1:24">
      <c r="A29" s="4">
        <v>23</v>
      </c>
      <c r="B29" s="4" t="s">
        <v>610</v>
      </c>
      <c r="C29" s="4" t="s">
        <v>41</v>
      </c>
      <c r="D29" s="4"/>
      <c r="E29" s="20">
        <v>43462</v>
      </c>
      <c r="F29" s="5" t="s">
        <v>272</v>
      </c>
      <c r="G29" s="5" t="s">
        <v>618</v>
      </c>
      <c r="H29" s="4" t="s">
        <v>619</v>
      </c>
      <c r="I29" s="4" t="s">
        <v>620</v>
      </c>
      <c r="J29" s="4" t="s">
        <v>621</v>
      </c>
      <c r="K29" s="4" t="s">
        <v>622</v>
      </c>
      <c r="L29" s="5" t="s">
        <v>616</v>
      </c>
      <c r="M29" s="4" t="s">
        <v>28</v>
      </c>
      <c r="N29" s="5" t="s">
        <v>28</v>
      </c>
      <c r="O29" s="2" t="s">
        <v>27</v>
      </c>
      <c r="P29" s="2" t="s">
        <v>28</v>
      </c>
      <c r="Q29" s="2" t="s">
        <v>28</v>
      </c>
      <c r="R29" s="2" t="s">
        <v>27</v>
      </c>
      <c r="S29" s="2" t="s">
        <v>624</v>
      </c>
      <c r="T29" s="2" t="s">
        <v>27</v>
      </c>
      <c r="U29" s="2" t="s">
        <v>28</v>
      </c>
      <c r="V29" s="2" t="s">
        <v>28</v>
      </c>
      <c r="W29" s="2" t="s">
        <v>28</v>
      </c>
      <c r="X29" s="2"/>
    </row>
    <row r="30" spans="1:24">
      <c r="A30" s="29">
        <v>24</v>
      </c>
      <c r="B30" s="4" t="s">
        <v>611</v>
      </c>
      <c r="C30" s="4" t="s">
        <v>41</v>
      </c>
      <c r="D30" s="4"/>
      <c r="E30" s="20">
        <v>43462</v>
      </c>
      <c r="F30" s="5" t="s">
        <v>272</v>
      </c>
      <c r="G30" s="5" t="s">
        <v>618</v>
      </c>
      <c r="H30" s="4" t="s">
        <v>619</v>
      </c>
      <c r="I30" s="4" t="s">
        <v>620</v>
      </c>
      <c r="J30" s="4" t="s">
        <v>621</v>
      </c>
      <c r="K30" s="4" t="s">
        <v>622</v>
      </c>
      <c r="L30" s="5" t="s">
        <v>616</v>
      </c>
      <c r="M30" s="4" t="s">
        <v>28</v>
      </c>
      <c r="N30" s="5" t="s">
        <v>28</v>
      </c>
      <c r="O30" s="2" t="s">
        <v>27</v>
      </c>
      <c r="P30" s="2" t="s">
        <v>28</v>
      </c>
      <c r="Q30" s="2" t="s">
        <v>28</v>
      </c>
      <c r="R30" s="2" t="s">
        <v>27</v>
      </c>
      <c r="S30" s="2" t="s">
        <v>624</v>
      </c>
      <c r="T30" s="2" t="s">
        <v>27</v>
      </c>
      <c r="U30" s="2" t="s">
        <v>28</v>
      </c>
      <c r="V30" s="2" t="s">
        <v>28</v>
      </c>
      <c r="W30" s="2" t="s">
        <v>28</v>
      </c>
      <c r="X30" s="2"/>
    </row>
    <row r="31" spans="1:24">
      <c r="A31" s="4">
        <v>25</v>
      </c>
      <c r="B31" s="4" t="s">
        <v>136</v>
      </c>
      <c r="C31" s="4" t="s">
        <v>41</v>
      </c>
      <c r="D31" s="4"/>
      <c r="E31" s="20" t="s">
        <v>137</v>
      </c>
      <c r="F31" s="5" t="s">
        <v>127</v>
      </c>
      <c r="G31" s="4" t="s">
        <v>138</v>
      </c>
      <c r="H31" s="4" t="s">
        <v>139</v>
      </c>
      <c r="I31" s="4" t="s">
        <v>140</v>
      </c>
      <c r="J31" s="4" t="s">
        <v>141</v>
      </c>
      <c r="K31" s="4" t="s">
        <v>142</v>
      </c>
      <c r="L31" s="5" t="s">
        <v>60</v>
      </c>
      <c r="M31" s="5" t="s">
        <v>132</v>
      </c>
      <c r="N31" s="4">
        <v>9</v>
      </c>
      <c r="O31" s="2" t="s">
        <v>27</v>
      </c>
      <c r="P31" s="2" t="s">
        <v>28</v>
      </c>
      <c r="Q31" s="2" t="s">
        <v>28</v>
      </c>
      <c r="R31" s="2" t="s">
        <v>27</v>
      </c>
      <c r="S31" s="2" t="s">
        <v>29</v>
      </c>
      <c r="T31" s="2" t="s">
        <v>27</v>
      </c>
      <c r="U31" s="2" t="s">
        <v>28</v>
      </c>
      <c r="V31" s="2" t="s">
        <v>28</v>
      </c>
      <c r="W31" s="2" t="s">
        <v>28</v>
      </c>
      <c r="X31" s="4"/>
    </row>
    <row r="32" spans="1:24" ht="23.25">
      <c r="A32" s="29">
        <v>26</v>
      </c>
      <c r="B32" s="4" t="s">
        <v>143</v>
      </c>
      <c r="C32" s="4"/>
      <c r="D32" s="4" t="s">
        <v>15</v>
      </c>
      <c r="E32" s="20">
        <v>39331</v>
      </c>
      <c r="F32" s="5" t="s">
        <v>120</v>
      </c>
      <c r="G32" s="4" t="s">
        <v>144</v>
      </c>
      <c r="H32" s="4" t="s">
        <v>139</v>
      </c>
      <c r="I32" s="4" t="s">
        <v>140</v>
      </c>
      <c r="J32" s="4" t="s">
        <v>145</v>
      </c>
      <c r="K32" s="4" t="s">
        <v>142</v>
      </c>
      <c r="L32" s="5" t="s">
        <v>60</v>
      </c>
      <c r="M32" s="5" t="s">
        <v>132</v>
      </c>
      <c r="N32" s="4">
        <v>7</v>
      </c>
      <c r="O32" s="2" t="s">
        <v>27</v>
      </c>
      <c r="P32" s="2" t="s">
        <v>28</v>
      </c>
      <c r="Q32" s="2" t="s">
        <v>28</v>
      </c>
      <c r="R32" s="2" t="s">
        <v>27</v>
      </c>
      <c r="S32" s="2" t="s">
        <v>29</v>
      </c>
      <c r="T32" s="2" t="s">
        <v>27</v>
      </c>
      <c r="U32" s="2" t="s">
        <v>28</v>
      </c>
      <c r="V32" s="2" t="s">
        <v>28</v>
      </c>
      <c r="W32" s="2" t="s">
        <v>28</v>
      </c>
      <c r="X32" s="4"/>
    </row>
    <row r="33" spans="1:24" ht="23.25">
      <c r="A33" s="4">
        <v>27</v>
      </c>
      <c r="B33" s="4" t="s">
        <v>149</v>
      </c>
      <c r="C33" s="4"/>
      <c r="D33" s="6" t="s">
        <v>15</v>
      </c>
      <c r="E33" s="20">
        <v>39756</v>
      </c>
      <c r="F33" s="4" t="s">
        <v>53</v>
      </c>
      <c r="G33" s="5" t="s">
        <v>43</v>
      </c>
      <c r="H33" s="4" t="s">
        <v>146</v>
      </c>
      <c r="I33" s="4" t="s">
        <v>147</v>
      </c>
      <c r="J33" s="4" t="s">
        <v>150</v>
      </c>
      <c r="K33" s="4" t="s">
        <v>151</v>
      </c>
      <c r="L33" s="5" t="s">
        <v>60</v>
      </c>
      <c r="M33" s="4" t="s">
        <v>148</v>
      </c>
      <c r="N33" s="4">
        <v>6</v>
      </c>
      <c r="O33" s="2" t="s">
        <v>27</v>
      </c>
      <c r="P33" s="2" t="s">
        <v>28</v>
      </c>
      <c r="Q33" s="2" t="s">
        <v>28</v>
      </c>
      <c r="R33" s="2" t="s">
        <v>27</v>
      </c>
      <c r="S33" s="2" t="s">
        <v>29</v>
      </c>
      <c r="T33" s="2" t="s">
        <v>27</v>
      </c>
      <c r="U33" s="2" t="s">
        <v>28</v>
      </c>
      <c r="V33" s="2" t="s">
        <v>28</v>
      </c>
      <c r="W33" s="2" t="s">
        <v>28</v>
      </c>
      <c r="X33" s="4"/>
    </row>
    <row r="34" spans="1:24">
      <c r="A34" s="29">
        <v>28</v>
      </c>
      <c r="B34" s="4" t="s">
        <v>264</v>
      </c>
      <c r="C34" s="4"/>
      <c r="D34" s="6" t="s">
        <v>15</v>
      </c>
      <c r="E34" s="20">
        <v>41017</v>
      </c>
      <c r="F34" s="4" t="s">
        <v>79</v>
      </c>
      <c r="G34" s="5" t="s">
        <v>160</v>
      </c>
      <c r="H34" s="4" t="s">
        <v>161</v>
      </c>
      <c r="I34" s="4" t="s">
        <v>162</v>
      </c>
      <c r="J34" s="4" t="s">
        <v>163</v>
      </c>
      <c r="K34" s="4" t="s">
        <v>135</v>
      </c>
      <c r="L34" s="5" t="s">
        <v>60</v>
      </c>
      <c r="M34" s="4" t="s">
        <v>298</v>
      </c>
      <c r="N34" s="4">
        <v>2</v>
      </c>
      <c r="O34" s="2" t="s">
        <v>27</v>
      </c>
      <c r="P34" s="2" t="s">
        <v>28</v>
      </c>
      <c r="Q34" s="2" t="s">
        <v>28</v>
      </c>
      <c r="R34" s="2" t="s">
        <v>27</v>
      </c>
      <c r="S34" s="2" t="s">
        <v>29</v>
      </c>
      <c r="T34" s="2" t="s">
        <v>27</v>
      </c>
      <c r="U34" s="2" t="s">
        <v>28</v>
      </c>
      <c r="V34" s="2" t="s">
        <v>28</v>
      </c>
      <c r="W34" s="2" t="s">
        <v>28</v>
      </c>
      <c r="X34" s="4"/>
    </row>
    <row r="35" spans="1:24">
      <c r="A35" s="4">
        <v>29</v>
      </c>
      <c r="B35" s="4" t="s">
        <v>152</v>
      </c>
      <c r="C35" s="4"/>
      <c r="D35" s="4" t="s">
        <v>15</v>
      </c>
      <c r="E35" s="20" t="s">
        <v>153</v>
      </c>
      <c r="F35" s="5" t="s">
        <v>164</v>
      </c>
      <c r="G35" s="4" t="s">
        <v>43</v>
      </c>
      <c r="H35" s="4" t="s">
        <v>154</v>
      </c>
      <c r="I35" s="4" t="s">
        <v>155</v>
      </c>
      <c r="J35" s="4" t="s">
        <v>156</v>
      </c>
      <c r="K35" s="4" t="s">
        <v>157</v>
      </c>
      <c r="L35" s="5" t="s">
        <v>60</v>
      </c>
      <c r="M35" s="4" t="s">
        <v>28</v>
      </c>
      <c r="N35" s="5" t="s">
        <v>28</v>
      </c>
      <c r="O35" s="2" t="s">
        <v>27</v>
      </c>
      <c r="P35" s="2" t="s">
        <v>28</v>
      </c>
      <c r="Q35" s="2" t="s">
        <v>28</v>
      </c>
      <c r="R35" s="2" t="s">
        <v>27</v>
      </c>
      <c r="S35" s="2" t="s">
        <v>29</v>
      </c>
      <c r="T35" s="2" t="s">
        <v>27</v>
      </c>
      <c r="U35" s="2" t="s">
        <v>28</v>
      </c>
      <c r="V35" s="2" t="s">
        <v>28</v>
      </c>
      <c r="W35" s="2" t="s">
        <v>28</v>
      </c>
      <c r="X35" s="4"/>
    </row>
    <row r="36" spans="1:24">
      <c r="A36" s="29">
        <v>30</v>
      </c>
      <c r="B36" s="4" t="s">
        <v>158</v>
      </c>
      <c r="C36" s="4"/>
      <c r="D36" s="6" t="s">
        <v>15</v>
      </c>
      <c r="E36" s="20">
        <v>41155</v>
      </c>
      <c r="F36" s="5" t="s">
        <v>61</v>
      </c>
      <c r="G36" s="4" t="s">
        <v>43</v>
      </c>
      <c r="H36" s="4" t="s">
        <v>154</v>
      </c>
      <c r="I36" s="4" t="s">
        <v>155</v>
      </c>
      <c r="J36" s="4" t="s">
        <v>156</v>
      </c>
      <c r="K36" s="4" t="s">
        <v>157</v>
      </c>
      <c r="L36" s="5" t="s">
        <v>60</v>
      </c>
      <c r="M36" s="4" t="s">
        <v>159</v>
      </c>
      <c r="N36" s="4">
        <v>3</v>
      </c>
      <c r="O36" s="2" t="s">
        <v>27</v>
      </c>
      <c r="P36" s="2" t="s">
        <v>28</v>
      </c>
      <c r="Q36" s="2" t="s">
        <v>28</v>
      </c>
      <c r="R36" s="2" t="s">
        <v>27</v>
      </c>
      <c r="S36" s="2" t="s">
        <v>29</v>
      </c>
      <c r="T36" s="2" t="s">
        <v>27</v>
      </c>
      <c r="U36" s="2" t="s">
        <v>28</v>
      </c>
      <c r="V36" s="2" t="s">
        <v>28</v>
      </c>
      <c r="W36" s="2" t="s">
        <v>28</v>
      </c>
      <c r="X36" s="4"/>
    </row>
    <row r="37" spans="1:24" s="5" customFormat="1" ht="11.25">
      <c r="A37" s="4">
        <v>31</v>
      </c>
      <c r="B37" s="4" t="s">
        <v>1919</v>
      </c>
      <c r="C37" s="5" t="s">
        <v>41</v>
      </c>
      <c r="E37" s="7" t="s">
        <v>1920</v>
      </c>
      <c r="F37" s="5" t="s">
        <v>1223</v>
      </c>
      <c r="G37" s="5" t="s">
        <v>1921</v>
      </c>
      <c r="H37" s="5" t="s">
        <v>1922</v>
      </c>
      <c r="I37" s="5" t="s">
        <v>1734</v>
      </c>
      <c r="J37" s="5" t="s">
        <v>1923</v>
      </c>
      <c r="K37" s="5" t="s">
        <v>1924</v>
      </c>
      <c r="L37" s="5" t="s">
        <v>177</v>
      </c>
      <c r="M37" s="4" t="s">
        <v>2498</v>
      </c>
      <c r="N37" s="5">
        <v>9</v>
      </c>
      <c r="O37" s="5" t="s">
        <v>27</v>
      </c>
      <c r="P37" s="2" t="s">
        <v>28</v>
      </c>
      <c r="Q37" s="5" t="s">
        <v>28</v>
      </c>
      <c r="R37" s="22" t="s">
        <v>27</v>
      </c>
      <c r="S37" s="2" t="s">
        <v>29</v>
      </c>
      <c r="T37" s="5" t="s">
        <v>27</v>
      </c>
      <c r="U37" s="5" t="s">
        <v>28</v>
      </c>
      <c r="V37" s="5" t="s">
        <v>28</v>
      </c>
      <c r="W37" s="5" t="s">
        <v>28</v>
      </c>
      <c r="X37" s="5" t="s">
        <v>2484</v>
      </c>
    </row>
    <row r="38" spans="1:24" s="5" customFormat="1">
      <c r="A38" s="29">
        <v>32</v>
      </c>
      <c r="B38" s="4" t="s">
        <v>1925</v>
      </c>
      <c r="C38" s="5" t="s">
        <v>41</v>
      </c>
      <c r="E38" s="7">
        <v>40425</v>
      </c>
      <c r="F38" s="5" t="s">
        <v>247</v>
      </c>
      <c r="G38" s="5" t="s">
        <v>43</v>
      </c>
      <c r="H38" s="5" t="s">
        <v>1922</v>
      </c>
      <c r="I38" s="5" t="s">
        <v>1734</v>
      </c>
      <c r="J38" s="5" t="s">
        <v>1926</v>
      </c>
      <c r="K38" s="5" t="s">
        <v>1924</v>
      </c>
      <c r="L38" s="5" t="s">
        <v>177</v>
      </c>
      <c r="M38" s="4" t="s">
        <v>2498</v>
      </c>
      <c r="N38" s="5">
        <v>3</v>
      </c>
      <c r="O38" s="5" t="s">
        <v>27</v>
      </c>
      <c r="P38" s="2" t="s">
        <v>28</v>
      </c>
      <c r="Q38" s="5" t="s">
        <v>28</v>
      </c>
      <c r="R38" s="22" t="s">
        <v>27</v>
      </c>
      <c r="S38" s="2" t="s">
        <v>29</v>
      </c>
      <c r="T38" s="5" t="s">
        <v>27</v>
      </c>
      <c r="U38" s="5" t="s">
        <v>28</v>
      </c>
      <c r="V38" s="5" t="s">
        <v>28</v>
      </c>
      <c r="W38" s="5" t="s">
        <v>28</v>
      </c>
    </row>
    <row r="39" spans="1:24" s="5" customFormat="1" ht="11.25">
      <c r="A39" s="4">
        <v>33</v>
      </c>
      <c r="B39" s="4" t="s">
        <v>1927</v>
      </c>
      <c r="D39" s="6" t="s">
        <v>15</v>
      </c>
      <c r="E39" s="7">
        <v>38647</v>
      </c>
      <c r="F39" s="5" t="s">
        <v>257</v>
      </c>
      <c r="G39" s="5" t="s">
        <v>43</v>
      </c>
      <c r="H39" s="5" t="s">
        <v>1928</v>
      </c>
      <c r="I39" s="5" t="s">
        <v>1929</v>
      </c>
      <c r="J39" s="5" t="s">
        <v>1930</v>
      </c>
      <c r="K39" s="5" t="s">
        <v>1931</v>
      </c>
      <c r="L39" s="5" t="s">
        <v>60</v>
      </c>
      <c r="M39" s="4" t="s">
        <v>925</v>
      </c>
      <c r="N39" s="5">
        <v>8</v>
      </c>
      <c r="O39" s="5" t="s">
        <v>27</v>
      </c>
      <c r="P39" s="2" t="s">
        <v>28</v>
      </c>
      <c r="Q39" s="5" t="s">
        <v>28</v>
      </c>
      <c r="R39" s="22" t="s">
        <v>27</v>
      </c>
      <c r="S39" s="2" t="s">
        <v>29</v>
      </c>
      <c r="T39" s="5" t="s">
        <v>27</v>
      </c>
      <c r="U39" s="5" t="s">
        <v>28</v>
      </c>
      <c r="V39" s="5" t="s">
        <v>28</v>
      </c>
      <c r="W39" s="5" t="s">
        <v>28</v>
      </c>
    </row>
    <row r="40" spans="1:24" s="5" customFormat="1">
      <c r="A40" s="29">
        <v>34</v>
      </c>
      <c r="B40" s="4" t="s">
        <v>1932</v>
      </c>
      <c r="C40" s="5" t="s">
        <v>41</v>
      </c>
      <c r="E40" s="7" t="s">
        <v>1933</v>
      </c>
      <c r="F40" s="4" t="s">
        <v>79</v>
      </c>
      <c r="G40" s="5" t="s">
        <v>43</v>
      </c>
      <c r="H40" s="5" t="s">
        <v>1928</v>
      </c>
      <c r="I40" s="5" t="s">
        <v>1929</v>
      </c>
      <c r="J40" s="5" t="s">
        <v>1930</v>
      </c>
      <c r="K40" s="5" t="s">
        <v>1931</v>
      </c>
      <c r="L40" s="5" t="s">
        <v>60</v>
      </c>
      <c r="M40" s="4" t="s">
        <v>917</v>
      </c>
      <c r="N40" s="4">
        <v>2</v>
      </c>
      <c r="O40" s="5" t="s">
        <v>27</v>
      </c>
      <c r="P40" s="2" t="s">
        <v>28</v>
      </c>
      <c r="Q40" s="5" t="s">
        <v>28</v>
      </c>
      <c r="R40" s="22" t="s">
        <v>27</v>
      </c>
      <c r="S40" s="2" t="s">
        <v>29</v>
      </c>
      <c r="T40" s="5" t="s">
        <v>27</v>
      </c>
      <c r="U40" s="5" t="s">
        <v>28</v>
      </c>
      <c r="V40" s="5" t="s">
        <v>28</v>
      </c>
      <c r="W40" s="5" t="s">
        <v>28</v>
      </c>
    </row>
    <row r="41" spans="1:24" s="5" customFormat="1" ht="11.25">
      <c r="A41" s="4">
        <v>35</v>
      </c>
      <c r="B41" s="4" t="s">
        <v>1934</v>
      </c>
      <c r="C41" s="5" t="s">
        <v>41</v>
      </c>
      <c r="E41" s="7">
        <v>38497</v>
      </c>
      <c r="F41" s="5" t="s">
        <v>257</v>
      </c>
      <c r="G41" s="5" t="s">
        <v>1935</v>
      </c>
      <c r="H41" s="5" t="s">
        <v>1936</v>
      </c>
      <c r="I41" s="5" t="s">
        <v>1937</v>
      </c>
      <c r="J41" s="5" t="s">
        <v>1938</v>
      </c>
      <c r="K41" s="5" t="s">
        <v>1939</v>
      </c>
      <c r="L41" s="5" t="s">
        <v>1940</v>
      </c>
      <c r="M41" s="4" t="s">
        <v>2498</v>
      </c>
      <c r="N41" s="5">
        <v>9</v>
      </c>
      <c r="O41" s="5" t="s">
        <v>27</v>
      </c>
      <c r="P41" s="2" t="s">
        <v>28</v>
      </c>
      <c r="Q41" s="5" t="s">
        <v>28</v>
      </c>
      <c r="R41" s="22" t="s">
        <v>27</v>
      </c>
      <c r="S41" s="2" t="s">
        <v>29</v>
      </c>
      <c r="T41" s="5" t="s">
        <v>27</v>
      </c>
      <c r="U41" s="5" t="s">
        <v>28</v>
      </c>
      <c r="V41" s="5" t="s">
        <v>28</v>
      </c>
      <c r="W41" s="5" t="s">
        <v>28</v>
      </c>
    </row>
    <row r="42" spans="1:24" s="5" customFormat="1">
      <c r="A42" s="29">
        <v>36</v>
      </c>
      <c r="B42" s="4" t="s">
        <v>1941</v>
      </c>
      <c r="D42" s="6" t="s">
        <v>15</v>
      </c>
      <c r="E42" s="7">
        <v>40669</v>
      </c>
      <c r="F42" s="5" t="s">
        <v>61</v>
      </c>
      <c r="G42" s="5" t="s">
        <v>43</v>
      </c>
      <c r="H42" s="5" t="s">
        <v>1936</v>
      </c>
      <c r="I42" s="5" t="s">
        <v>1937</v>
      </c>
      <c r="J42" s="5" t="s">
        <v>1938</v>
      </c>
      <c r="K42" s="5" t="s">
        <v>1939</v>
      </c>
      <c r="L42" s="5" t="s">
        <v>1940</v>
      </c>
      <c r="M42" s="4" t="s">
        <v>2499</v>
      </c>
      <c r="N42" s="5">
        <v>3</v>
      </c>
      <c r="O42" s="5" t="s">
        <v>27</v>
      </c>
      <c r="P42" s="2" t="s">
        <v>28</v>
      </c>
      <c r="Q42" s="5" t="s">
        <v>28</v>
      </c>
      <c r="R42" s="22" t="s">
        <v>27</v>
      </c>
      <c r="S42" s="2" t="s">
        <v>29</v>
      </c>
      <c r="T42" s="5" t="s">
        <v>27</v>
      </c>
      <c r="U42" s="5" t="s">
        <v>28</v>
      </c>
      <c r="V42" s="5" t="s">
        <v>28</v>
      </c>
      <c r="W42" s="5" t="s">
        <v>28</v>
      </c>
    </row>
    <row r="43" spans="1:24" s="5" customFormat="1" ht="11.25">
      <c r="A43" s="4">
        <v>37</v>
      </c>
      <c r="B43" s="4" t="s">
        <v>1942</v>
      </c>
      <c r="C43" s="5" t="s">
        <v>41</v>
      </c>
      <c r="E43" s="7">
        <v>41936</v>
      </c>
      <c r="F43" s="5" t="s">
        <v>248</v>
      </c>
      <c r="G43" s="5" t="s">
        <v>618</v>
      </c>
      <c r="H43" s="5" t="s">
        <v>1943</v>
      </c>
      <c r="I43" s="5" t="s">
        <v>438</v>
      </c>
      <c r="J43" s="5" t="s">
        <v>1944</v>
      </c>
      <c r="K43" s="5" t="s">
        <v>76</v>
      </c>
      <c r="L43" s="5" t="s">
        <v>1945</v>
      </c>
      <c r="M43" s="4" t="s">
        <v>2498</v>
      </c>
      <c r="N43" s="5">
        <v>1</v>
      </c>
      <c r="O43" s="5" t="s">
        <v>27</v>
      </c>
      <c r="P43" s="2" t="s">
        <v>28</v>
      </c>
      <c r="Q43" s="5" t="s">
        <v>28</v>
      </c>
      <c r="R43" s="22" t="s">
        <v>27</v>
      </c>
      <c r="S43" s="2" t="s">
        <v>29</v>
      </c>
      <c r="T43" s="5" t="s">
        <v>27</v>
      </c>
      <c r="U43" s="5" t="s">
        <v>28</v>
      </c>
      <c r="V43" s="5" t="s">
        <v>28</v>
      </c>
      <c r="W43" s="5" t="s">
        <v>28</v>
      </c>
    </row>
    <row r="44" spans="1:24" s="5" customFormat="1">
      <c r="A44" s="29">
        <v>38</v>
      </c>
      <c r="B44" s="4" t="s">
        <v>1946</v>
      </c>
      <c r="C44" s="5" t="s">
        <v>41</v>
      </c>
      <c r="E44" s="7">
        <v>42753</v>
      </c>
      <c r="F44" s="4" t="s">
        <v>201</v>
      </c>
      <c r="G44" s="5" t="s">
        <v>618</v>
      </c>
      <c r="H44" s="5" t="s">
        <v>1943</v>
      </c>
      <c r="I44" s="5" t="s">
        <v>438</v>
      </c>
      <c r="J44" s="5" t="s">
        <v>1944</v>
      </c>
      <c r="K44" s="5" t="s">
        <v>76</v>
      </c>
      <c r="L44" s="5" t="s">
        <v>1945</v>
      </c>
      <c r="M44" s="4" t="s">
        <v>2499</v>
      </c>
      <c r="N44" s="5" t="s">
        <v>1250</v>
      </c>
      <c r="O44" s="5" t="s">
        <v>27</v>
      </c>
      <c r="P44" s="2" t="s">
        <v>28</v>
      </c>
      <c r="Q44" s="5" t="s">
        <v>28</v>
      </c>
      <c r="R44" s="22" t="s">
        <v>27</v>
      </c>
      <c r="S44" s="2" t="s">
        <v>29</v>
      </c>
      <c r="T44" s="5" t="s">
        <v>27</v>
      </c>
      <c r="U44" s="5" t="s">
        <v>28</v>
      </c>
      <c r="V44" s="5" t="s">
        <v>28</v>
      </c>
      <c r="W44" s="5" t="s">
        <v>28</v>
      </c>
    </row>
    <row r="45" spans="1:24" s="5" customFormat="1" ht="11.25">
      <c r="A45" s="4">
        <v>39</v>
      </c>
      <c r="B45" s="4" t="s">
        <v>1947</v>
      </c>
      <c r="D45" s="5" t="s">
        <v>15</v>
      </c>
      <c r="E45" s="7">
        <v>42166</v>
      </c>
      <c r="F45" s="4" t="s">
        <v>201</v>
      </c>
      <c r="G45" s="5" t="s">
        <v>43</v>
      </c>
      <c r="H45" s="5" t="s">
        <v>1948</v>
      </c>
      <c r="I45" s="5" t="s">
        <v>702</v>
      </c>
      <c r="J45" s="5" t="s">
        <v>1944</v>
      </c>
      <c r="K45" s="5" t="s">
        <v>76</v>
      </c>
      <c r="L45" s="5" t="s">
        <v>1949</v>
      </c>
      <c r="M45" s="4" t="s">
        <v>2499</v>
      </c>
      <c r="N45" s="5" t="s">
        <v>190</v>
      </c>
      <c r="O45" s="5" t="s">
        <v>27</v>
      </c>
      <c r="P45" s="2" t="s">
        <v>28</v>
      </c>
      <c r="Q45" s="5" t="s">
        <v>28</v>
      </c>
      <c r="R45" s="22" t="s">
        <v>27</v>
      </c>
      <c r="S45" s="2" t="s">
        <v>29</v>
      </c>
      <c r="T45" s="5" t="s">
        <v>27</v>
      </c>
      <c r="U45" s="5" t="s">
        <v>28</v>
      </c>
      <c r="V45" s="5" t="s">
        <v>28</v>
      </c>
      <c r="W45" s="5" t="s">
        <v>28</v>
      </c>
    </row>
    <row r="46" spans="1:24" s="5" customFormat="1">
      <c r="A46" s="29">
        <v>40</v>
      </c>
      <c r="B46" s="4" t="s">
        <v>1950</v>
      </c>
      <c r="D46" s="6" t="s">
        <v>15</v>
      </c>
      <c r="E46" s="7">
        <v>40611</v>
      </c>
      <c r="F46" s="5" t="s">
        <v>61</v>
      </c>
      <c r="G46" s="4" t="s">
        <v>340</v>
      </c>
      <c r="H46" s="5" t="s">
        <v>1630</v>
      </c>
      <c r="I46" s="5" t="s">
        <v>1951</v>
      </c>
      <c r="J46" s="5" t="s">
        <v>1952</v>
      </c>
      <c r="K46" s="5" t="s">
        <v>207</v>
      </c>
      <c r="L46" s="5" t="s">
        <v>60</v>
      </c>
      <c r="M46" s="4" t="s">
        <v>925</v>
      </c>
      <c r="N46" s="5">
        <v>3</v>
      </c>
      <c r="O46" s="5" t="s">
        <v>27</v>
      </c>
      <c r="P46" s="2" t="s">
        <v>28</v>
      </c>
      <c r="Q46" s="5" t="s">
        <v>28</v>
      </c>
      <c r="R46" s="22" t="s">
        <v>27</v>
      </c>
      <c r="S46" s="2" t="s">
        <v>29</v>
      </c>
      <c r="T46" s="5" t="s">
        <v>27</v>
      </c>
      <c r="U46" s="5" t="s">
        <v>28</v>
      </c>
      <c r="V46" s="5" t="s">
        <v>28</v>
      </c>
      <c r="W46" s="5" t="s">
        <v>28</v>
      </c>
    </row>
    <row r="47" spans="1:24" s="5" customFormat="1" ht="11.25">
      <c r="A47" s="4">
        <v>41</v>
      </c>
      <c r="B47" s="4" t="s">
        <v>1953</v>
      </c>
      <c r="D47" s="5" t="s">
        <v>15</v>
      </c>
      <c r="E47" s="19">
        <v>42344</v>
      </c>
      <c r="F47" s="5" t="s">
        <v>122</v>
      </c>
      <c r="G47" s="5" t="s">
        <v>426</v>
      </c>
      <c r="H47" s="5" t="s">
        <v>1630</v>
      </c>
      <c r="I47" s="5" t="s">
        <v>1951</v>
      </c>
      <c r="J47" s="5" t="s">
        <v>1952</v>
      </c>
      <c r="K47" s="5" t="s">
        <v>207</v>
      </c>
      <c r="L47" s="5" t="s">
        <v>60</v>
      </c>
      <c r="M47" s="4" t="s">
        <v>925</v>
      </c>
      <c r="N47" s="5" t="s">
        <v>190</v>
      </c>
      <c r="O47" s="5" t="s">
        <v>27</v>
      </c>
      <c r="P47" s="2" t="s">
        <v>28</v>
      </c>
      <c r="Q47" s="5" t="s">
        <v>28</v>
      </c>
      <c r="R47" s="22" t="s">
        <v>27</v>
      </c>
      <c r="S47" s="2" t="s">
        <v>29</v>
      </c>
      <c r="T47" s="5" t="s">
        <v>27</v>
      </c>
      <c r="U47" s="5" t="s">
        <v>28</v>
      </c>
      <c r="V47" s="5" t="s">
        <v>28</v>
      </c>
      <c r="W47" s="5" t="s">
        <v>28</v>
      </c>
    </row>
    <row r="48" spans="1:24" s="5" customFormat="1">
      <c r="A48" s="29">
        <v>42</v>
      </c>
      <c r="B48" s="4" t="s">
        <v>720</v>
      </c>
      <c r="D48" s="6" t="s">
        <v>15</v>
      </c>
      <c r="E48" s="7" t="s">
        <v>1954</v>
      </c>
      <c r="F48" s="5" t="s">
        <v>33</v>
      </c>
      <c r="G48" s="5" t="s">
        <v>43</v>
      </c>
      <c r="H48" s="5" t="s">
        <v>1955</v>
      </c>
      <c r="I48" s="5" t="s">
        <v>1956</v>
      </c>
      <c r="J48" s="5" t="s">
        <v>1957</v>
      </c>
      <c r="K48" s="5" t="s">
        <v>1637</v>
      </c>
      <c r="L48" s="5" t="s">
        <v>60</v>
      </c>
      <c r="M48" s="5" t="s">
        <v>71</v>
      </c>
      <c r="N48" s="5">
        <v>10</v>
      </c>
      <c r="O48" s="5" t="s">
        <v>27</v>
      </c>
      <c r="P48" s="2" t="s">
        <v>28</v>
      </c>
      <c r="Q48" s="5" t="s">
        <v>28</v>
      </c>
      <c r="R48" s="22" t="s">
        <v>27</v>
      </c>
      <c r="S48" s="2" t="s">
        <v>29</v>
      </c>
      <c r="T48" s="5" t="s">
        <v>27</v>
      </c>
      <c r="U48" s="5" t="s">
        <v>28</v>
      </c>
      <c r="V48" s="5" t="s">
        <v>28</v>
      </c>
      <c r="W48" s="5" t="s">
        <v>28</v>
      </c>
    </row>
    <row r="49" spans="1:24" s="5" customFormat="1" ht="11.25">
      <c r="A49" s="4">
        <v>43</v>
      </c>
      <c r="B49" s="4" t="s">
        <v>1958</v>
      </c>
      <c r="D49" s="6" t="s">
        <v>15</v>
      </c>
      <c r="E49" s="19" t="s">
        <v>1959</v>
      </c>
      <c r="F49" s="5" t="s">
        <v>133</v>
      </c>
      <c r="G49" s="5" t="s">
        <v>407</v>
      </c>
      <c r="H49" s="5" t="s">
        <v>1960</v>
      </c>
      <c r="I49" s="5" t="s">
        <v>1961</v>
      </c>
      <c r="J49" s="5" t="s">
        <v>1962</v>
      </c>
      <c r="K49" s="5" t="s">
        <v>92</v>
      </c>
      <c r="L49" s="5" t="s">
        <v>60</v>
      </c>
      <c r="M49" s="5" t="s">
        <v>1963</v>
      </c>
      <c r="N49" s="5">
        <v>8</v>
      </c>
      <c r="O49" s="5" t="s">
        <v>27</v>
      </c>
      <c r="P49" s="2" t="s">
        <v>28</v>
      </c>
      <c r="Q49" s="5" t="s">
        <v>28</v>
      </c>
      <c r="R49" s="22" t="s">
        <v>27</v>
      </c>
      <c r="S49" s="2" t="s">
        <v>29</v>
      </c>
      <c r="T49" s="5" t="s">
        <v>27</v>
      </c>
      <c r="U49" s="5" t="s">
        <v>28</v>
      </c>
      <c r="V49" s="5" t="s">
        <v>28</v>
      </c>
      <c r="W49" s="5" t="s">
        <v>28</v>
      </c>
      <c r="X49" s="5" t="s">
        <v>2485</v>
      </c>
    </row>
    <row r="50" spans="1:24" s="5" customFormat="1">
      <c r="A50" s="29">
        <v>44</v>
      </c>
      <c r="B50" s="4" t="s">
        <v>1964</v>
      </c>
      <c r="C50" s="5" t="s">
        <v>14</v>
      </c>
      <c r="D50" s="6"/>
      <c r="E50" s="19" t="s">
        <v>1965</v>
      </c>
      <c r="F50" s="4" t="s">
        <v>79</v>
      </c>
      <c r="G50" s="5" t="s">
        <v>43</v>
      </c>
      <c r="H50" s="5" t="s">
        <v>1960</v>
      </c>
      <c r="I50" s="5" t="s">
        <v>1961</v>
      </c>
      <c r="J50" s="5" t="s">
        <v>1962</v>
      </c>
      <c r="K50" s="5" t="s">
        <v>92</v>
      </c>
      <c r="L50" s="5" t="s">
        <v>60</v>
      </c>
      <c r="M50" s="5" t="s">
        <v>1963</v>
      </c>
      <c r="N50" s="4">
        <v>2</v>
      </c>
      <c r="O50" s="5" t="s">
        <v>27</v>
      </c>
      <c r="P50" s="2" t="s">
        <v>28</v>
      </c>
      <c r="Q50" s="5" t="s">
        <v>28</v>
      </c>
      <c r="R50" s="22" t="s">
        <v>27</v>
      </c>
      <c r="S50" s="2" t="s">
        <v>29</v>
      </c>
      <c r="T50" s="5" t="s">
        <v>27</v>
      </c>
      <c r="U50" s="5" t="s">
        <v>28</v>
      </c>
      <c r="V50" s="5" t="s">
        <v>28</v>
      </c>
      <c r="W50" s="5" t="s">
        <v>28</v>
      </c>
    </row>
    <row r="51" spans="1:24" s="5" customFormat="1" ht="11.25">
      <c r="A51" s="4">
        <v>45</v>
      </c>
      <c r="B51" s="4" t="s">
        <v>140</v>
      </c>
      <c r="D51" s="6" t="s">
        <v>15</v>
      </c>
      <c r="E51" s="7">
        <v>43044</v>
      </c>
      <c r="F51" s="5" t="s">
        <v>164</v>
      </c>
      <c r="G51" s="5" t="s">
        <v>43</v>
      </c>
      <c r="H51" s="5" t="s">
        <v>1966</v>
      </c>
      <c r="I51" s="5" t="s">
        <v>463</v>
      </c>
      <c r="J51" s="5" t="s">
        <v>1967</v>
      </c>
      <c r="K51" s="5" t="s">
        <v>1968</v>
      </c>
      <c r="L51" s="5" t="s">
        <v>60</v>
      </c>
      <c r="M51" s="4" t="s">
        <v>28</v>
      </c>
      <c r="N51" s="5" t="s">
        <v>28</v>
      </c>
      <c r="O51" s="5" t="s">
        <v>27</v>
      </c>
      <c r="P51" s="2" t="s">
        <v>28</v>
      </c>
      <c r="Q51" s="5" t="s">
        <v>28</v>
      </c>
      <c r="R51" s="22" t="s">
        <v>27</v>
      </c>
      <c r="S51" s="2" t="s">
        <v>29</v>
      </c>
      <c r="T51" s="5" t="s">
        <v>27</v>
      </c>
      <c r="U51" s="5" t="s">
        <v>28</v>
      </c>
      <c r="V51" s="5" t="s">
        <v>28</v>
      </c>
      <c r="W51" s="5" t="s">
        <v>28</v>
      </c>
    </row>
    <row r="52" spans="1:24" s="5" customFormat="1">
      <c r="A52" s="29">
        <v>46</v>
      </c>
      <c r="B52" s="4" t="s">
        <v>1024</v>
      </c>
      <c r="D52" s="6" t="s">
        <v>15</v>
      </c>
      <c r="E52" s="7">
        <v>38604</v>
      </c>
      <c r="F52" s="5" t="s">
        <v>133</v>
      </c>
      <c r="G52" s="5" t="s">
        <v>43</v>
      </c>
      <c r="H52" s="5" t="s">
        <v>1969</v>
      </c>
      <c r="I52" s="5" t="s">
        <v>641</v>
      </c>
      <c r="J52" s="5" t="s">
        <v>1970</v>
      </c>
      <c r="K52" s="5" t="s">
        <v>1971</v>
      </c>
      <c r="L52" s="5" t="s">
        <v>60</v>
      </c>
      <c r="M52" s="4" t="s">
        <v>148</v>
      </c>
      <c r="N52" s="5">
        <v>8</v>
      </c>
      <c r="O52" s="5" t="s">
        <v>27</v>
      </c>
      <c r="P52" s="2" t="s">
        <v>28</v>
      </c>
      <c r="Q52" s="5" t="s">
        <v>28</v>
      </c>
      <c r="R52" s="22" t="s">
        <v>27</v>
      </c>
      <c r="S52" s="2" t="s">
        <v>29</v>
      </c>
      <c r="T52" s="5" t="s">
        <v>27</v>
      </c>
      <c r="U52" s="5" t="s">
        <v>28</v>
      </c>
      <c r="V52" s="5" t="s">
        <v>28</v>
      </c>
      <c r="W52" s="5" t="s">
        <v>28</v>
      </c>
    </row>
    <row r="53" spans="1:24" s="5" customFormat="1" ht="11.25">
      <c r="A53" s="4">
        <v>47</v>
      </c>
      <c r="B53" s="4" t="s">
        <v>1972</v>
      </c>
      <c r="C53" s="5" t="s">
        <v>41</v>
      </c>
      <c r="E53" s="7" t="s">
        <v>1973</v>
      </c>
      <c r="F53" s="5" t="s">
        <v>61</v>
      </c>
      <c r="G53" s="5" t="s">
        <v>43</v>
      </c>
      <c r="H53" s="5" t="s">
        <v>1974</v>
      </c>
      <c r="I53" s="5" t="s">
        <v>641</v>
      </c>
      <c r="J53" s="5" t="s">
        <v>1975</v>
      </c>
      <c r="K53" s="5" t="s">
        <v>1976</v>
      </c>
      <c r="L53" s="5" t="s">
        <v>60</v>
      </c>
      <c r="M53" s="4" t="s">
        <v>1977</v>
      </c>
      <c r="N53" s="4">
        <v>2</v>
      </c>
      <c r="O53" s="5" t="s">
        <v>27</v>
      </c>
      <c r="P53" s="2" t="s">
        <v>28</v>
      </c>
      <c r="Q53" s="5" t="s">
        <v>28</v>
      </c>
      <c r="R53" s="22" t="s">
        <v>27</v>
      </c>
      <c r="S53" s="2" t="s">
        <v>29</v>
      </c>
      <c r="T53" s="5" t="s">
        <v>27</v>
      </c>
      <c r="U53" s="5" t="s">
        <v>28</v>
      </c>
      <c r="V53" s="5" t="s">
        <v>28</v>
      </c>
      <c r="W53" s="5" t="s">
        <v>28</v>
      </c>
    </row>
    <row r="54" spans="1:24" s="5" customFormat="1">
      <c r="A54" s="29">
        <v>48</v>
      </c>
      <c r="B54" s="4" t="s">
        <v>1991</v>
      </c>
      <c r="C54" s="5" t="s">
        <v>41</v>
      </c>
      <c r="D54" s="6"/>
      <c r="E54" s="8">
        <v>37626</v>
      </c>
      <c r="F54" s="5" t="s">
        <v>279</v>
      </c>
      <c r="G54" s="5" t="s">
        <v>43</v>
      </c>
      <c r="H54" s="5" t="s">
        <v>389</v>
      </c>
      <c r="I54" s="5" t="s">
        <v>1992</v>
      </c>
      <c r="J54" s="5" t="s">
        <v>1993</v>
      </c>
      <c r="K54" s="5" t="s">
        <v>1994</v>
      </c>
      <c r="L54" s="5" t="s">
        <v>616</v>
      </c>
      <c r="M54" s="4" t="s">
        <v>1387</v>
      </c>
      <c r="N54" s="4">
        <v>12</v>
      </c>
      <c r="O54" s="5" t="s">
        <v>27</v>
      </c>
      <c r="P54" s="2" t="s">
        <v>28</v>
      </c>
      <c r="Q54" s="5" t="s">
        <v>28</v>
      </c>
      <c r="R54" s="22" t="s">
        <v>27</v>
      </c>
      <c r="S54" s="2" t="s">
        <v>29</v>
      </c>
      <c r="T54" s="5" t="s">
        <v>27</v>
      </c>
      <c r="U54" s="5" t="s">
        <v>28</v>
      </c>
      <c r="V54" s="5" t="s">
        <v>28</v>
      </c>
      <c r="W54" s="5" t="s">
        <v>28</v>
      </c>
    </row>
    <row r="55" spans="1:24" s="5" customFormat="1" ht="11.25">
      <c r="A55" s="4">
        <v>49</v>
      </c>
      <c r="B55" s="4" t="s">
        <v>1978</v>
      </c>
      <c r="C55" s="5" t="s">
        <v>41</v>
      </c>
      <c r="E55" s="8" t="s">
        <v>1979</v>
      </c>
      <c r="F55" s="5" t="s">
        <v>133</v>
      </c>
      <c r="G55" s="5" t="s">
        <v>43</v>
      </c>
      <c r="H55" s="5" t="s">
        <v>1980</v>
      </c>
      <c r="I55" s="5" t="s">
        <v>1981</v>
      </c>
      <c r="J55" s="5" t="s">
        <v>1982</v>
      </c>
      <c r="K55" s="5" t="s">
        <v>1983</v>
      </c>
      <c r="L55" s="5" t="s">
        <v>60</v>
      </c>
      <c r="M55" s="4" t="s">
        <v>520</v>
      </c>
      <c r="N55" s="5">
        <v>8</v>
      </c>
      <c r="O55" s="5" t="s">
        <v>27</v>
      </c>
      <c r="P55" s="2" t="s">
        <v>28</v>
      </c>
      <c r="Q55" s="5" t="s">
        <v>28</v>
      </c>
      <c r="R55" s="22" t="s">
        <v>27</v>
      </c>
      <c r="S55" s="2" t="s">
        <v>29</v>
      </c>
      <c r="T55" s="5" t="s">
        <v>27</v>
      </c>
      <c r="U55" s="5" t="s">
        <v>28</v>
      </c>
      <c r="V55" s="5" t="s">
        <v>28</v>
      </c>
      <c r="W55" s="5" t="s">
        <v>28</v>
      </c>
    </row>
    <row r="56" spans="1:24" s="5" customFormat="1">
      <c r="A56" s="29">
        <v>50</v>
      </c>
      <c r="B56" s="4" t="s">
        <v>1989</v>
      </c>
      <c r="D56" s="6" t="s">
        <v>15</v>
      </c>
      <c r="E56" s="8">
        <v>41717</v>
      </c>
      <c r="F56" s="5" t="s">
        <v>131</v>
      </c>
      <c r="G56" s="5" t="s">
        <v>43</v>
      </c>
      <c r="H56" s="5" t="s">
        <v>1995</v>
      </c>
      <c r="I56" s="5" t="s">
        <v>444</v>
      </c>
      <c r="J56" s="5" t="s">
        <v>1996</v>
      </c>
      <c r="K56" s="5" t="s">
        <v>1997</v>
      </c>
      <c r="L56" s="5" t="s">
        <v>1949</v>
      </c>
      <c r="M56" s="5" t="s">
        <v>2493</v>
      </c>
      <c r="N56" s="5">
        <v>2</v>
      </c>
      <c r="O56" s="5" t="s">
        <v>27</v>
      </c>
      <c r="P56" s="2" t="s">
        <v>28</v>
      </c>
      <c r="Q56" s="5" t="s">
        <v>28</v>
      </c>
      <c r="R56" s="22" t="s">
        <v>27</v>
      </c>
      <c r="S56" s="2" t="s">
        <v>29</v>
      </c>
      <c r="T56" s="5" t="s">
        <v>27</v>
      </c>
      <c r="U56" s="5" t="s">
        <v>28</v>
      </c>
      <c r="V56" s="5" t="s">
        <v>28</v>
      </c>
      <c r="W56" s="5" t="s">
        <v>28</v>
      </c>
    </row>
    <row r="57" spans="1:24" s="5" customFormat="1" ht="11.25">
      <c r="A57" s="4">
        <v>51</v>
      </c>
      <c r="B57" s="4" t="s">
        <v>1990</v>
      </c>
      <c r="C57" s="5" t="s">
        <v>41</v>
      </c>
      <c r="D57" s="6"/>
      <c r="E57" s="8">
        <v>38418</v>
      </c>
      <c r="F57" s="5" t="s">
        <v>257</v>
      </c>
      <c r="G57" s="5" t="s">
        <v>43</v>
      </c>
      <c r="H57" s="5" t="s">
        <v>1998</v>
      </c>
      <c r="I57" s="5" t="s">
        <v>1999</v>
      </c>
      <c r="J57" s="5" t="s">
        <v>2000</v>
      </c>
      <c r="K57" s="5" t="s">
        <v>1779</v>
      </c>
      <c r="L57" s="5" t="s">
        <v>616</v>
      </c>
      <c r="M57" s="5" t="s">
        <v>71</v>
      </c>
      <c r="N57" s="4">
        <v>9</v>
      </c>
      <c r="O57" s="5" t="s">
        <v>27</v>
      </c>
      <c r="P57" s="2" t="s">
        <v>28</v>
      </c>
      <c r="Q57" s="5" t="s">
        <v>28</v>
      </c>
      <c r="R57" s="22" t="s">
        <v>27</v>
      </c>
      <c r="S57" s="2" t="s">
        <v>29</v>
      </c>
      <c r="T57" s="5" t="s">
        <v>27</v>
      </c>
      <c r="U57" s="5" t="s">
        <v>28</v>
      </c>
      <c r="V57" s="5" t="s">
        <v>28</v>
      </c>
      <c r="W57" s="5" t="s">
        <v>28</v>
      </c>
    </row>
    <row r="58" spans="1:24" s="5" customFormat="1">
      <c r="A58" s="29">
        <v>52</v>
      </c>
      <c r="B58" s="5" t="s">
        <v>2001</v>
      </c>
      <c r="D58" s="5" t="s">
        <v>15</v>
      </c>
      <c r="E58" s="8">
        <v>39298</v>
      </c>
      <c r="F58" s="5" t="s">
        <v>120</v>
      </c>
      <c r="G58" s="5" t="s">
        <v>43</v>
      </c>
      <c r="H58" s="5" t="s">
        <v>1998</v>
      </c>
      <c r="I58" s="5" t="s">
        <v>1999</v>
      </c>
      <c r="J58" s="5" t="s">
        <v>2000</v>
      </c>
      <c r="K58" s="5" t="s">
        <v>1779</v>
      </c>
      <c r="L58" s="5" t="s">
        <v>616</v>
      </c>
      <c r="M58" s="5" t="s">
        <v>71</v>
      </c>
      <c r="N58" s="5">
        <v>7</v>
      </c>
      <c r="O58" s="5" t="s">
        <v>27</v>
      </c>
      <c r="P58" s="2" t="s">
        <v>28</v>
      </c>
      <c r="Q58" s="5" t="s">
        <v>28</v>
      </c>
      <c r="R58" s="22" t="s">
        <v>27</v>
      </c>
      <c r="S58" s="2" t="s">
        <v>29</v>
      </c>
      <c r="T58" s="5" t="s">
        <v>27</v>
      </c>
      <c r="U58" s="5" t="s">
        <v>28</v>
      </c>
      <c r="V58" s="5" t="s">
        <v>28</v>
      </c>
      <c r="W58" s="5" t="s">
        <v>28</v>
      </c>
    </row>
    <row r="59" spans="1:24" s="5" customFormat="1" ht="11.25">
      <c r="A59" s="4">
        <v>53</v>
      </c>
      <c r="B59" s="4" t="s">
        <v>1984</v>
      </c>
      <c r="C59" s="5" t="s">
        <v>41</v>
      </c>
      <c r="E59" s="8">
        <v>36598</v>
      </c>
      <c r="F59" s="35" t="s">
        <v>119</v>
      </c>
      <c r="G59" s="5" t="s">
        <v>1985</v>
      </c>
      <c r="H59" s="5" t="s">
        <v>294</v>
      </c>
      <c r="I59" s="5" t="s">
        <v>641</v>
      </c>
      <c r="J59" s="5" t="s">
        <v>1986</v>
      </c>
      <c r="K59" s="5" t="s">
        <v>1987</v>
      </c>
      <c r="L59" s="5" t="s">
        <v>60</v>
      </c>
      <c r="M59" s="5" t="s">
        <v>71</v>
      </c>
      <c r="N59" s="5">
        <v>5</v>
      </c>
      <c r="O59" s="5" t="s">
        <v>27</v>
      </c>
      <c r="P59" s="2" t="s">
        <v>28</v>
      </c>
      <c r="Q59" s="5" t="s">
        <v>28</v>
      </c>
      <c r="R59" s="22" t="s">
        <v>27</v>
      </c>
      <c r="S59" s="2" t="s">
        <v>29</v>
      </c>
      <c r="T59" s="5" t="s">
        <v>27</v>
      </c>
      <c r="U59" s="5" t="s">
        <v>28</v>
      </c>
      <c r="V59" s="5" t="s">
        <v>28</v>
      </c>
      <c r="W59" s="5" t="s">
        <v>28</v>
      </c>
    </row>
    <row r="60" spans="1:24" s="5" customFormat="1">
      <c r="A60" s="29">
        <v>54</v>
      </c>
      <c r="B60" s="4" t="s">
        <v>1988</v>
      </c>
      <c r="C60" s="5" t="s">
        <v>41</v>
      </c>
      <c r="E60" s="8">
        <v>41676</v>
      </c>
      <c r="F60" s="5" t="s">
        <v>248</v>
      </c>
      <c r="G60" s="5" t="s">
        <v>1985</v>
      </c>
      <c r="H60" s="5" t="s">
        <v>294</v>
      </c>
      <c r="I60" s="5" t="s">
        <v>641</v>
      </c>
      <c r="J60" s="5" t="s">
        <v>1986</v>
      </c>
      <c r="K60" s="5" t="s">
        <v>1987</v>
      </c>
      <c r="L60" s="5" t="s">
        <v>60</v>
      </c>
      <c r="M60" s="5" t="s">
        <v>71</v>
      </c>
      <c r="N60" s="5" t="s">
        <v>637</v>
      </c>
      <c r="O60" s="5" t="s">
        <v>27</v>
      </c>
      <c r="P60" s="2" t="s">
        <v>28</v>
      </c>
      <c r="Q60" s="5" t="s">
        <v>28</v>
      </c>
      <c r="R60" s="22" t="s">
        <v>27</v>
      </c>
      <c r="S60" s="2" t="s">
        <v>29</v>
      </c>
      <c r="T60" s="5" t="s">
        <v>27</v>
      </c>
      <c r="U60" s="5" t="s">
        <v>28</v>
      </c>
      <c r="V60" s="5" t="s">
        <v>28</v>
      </c>
      <c r="W60" s="5" t="s">
        <v>28</v>
      </c>
    </row>
    <row r="61" spans="1:24" s="5" customFormat="1" ht="11.25">
      <c r="A61" s="4">
        <v>55</v>
      </c>
      <c r="B61" s="4" t="s">
        <v>1596</v>
      </c>
      <c r="C61" s="5" t="s">
        <v>41</v>
      </c>
      <c r="D61" s="6"/>
      <c r="E61" s="8">
        <v>39562</v>
      </c>
      <c r="F61" s="5" t="s">
        <v>585</v>
      </c>
      <c r="G61" s="5" t="s">
        <v>43</v>
      </c>
      <c r="H61" s="5" t="s">
        <v>1598</v>
      </c>
      <c r="I61" s="5" t="s">
        <v>1599</v>
      </c>
      <c r="J61" s="5" t="s">
        <v>1552</v>
      </c>
      <c r="K61" s="5" t="s">
        <v>483</v>
      </c>
      <c r="L61" s="5" t="s">
        <v>578</v>
      </c>
      <c r="M61" s="5" t="s">
        <v>71</v>
      </c>
      <c r="N61" s="5">
        <v>6</v>
      </c>
      <c r="O61" s="5" t="s">
        <v>27</v>
      </c>
      <c r="P61" s="2" t="s">
        <v>28</v>
      </c>
      <c r="Q61" s="5" t="s">
        <v>374</v>
      </c>
      <c r="R61" s="22" t="s">
        <v>27</v>
      </c>
      <c r="S61" s="2" t="s">
        <v>29</v>
      </c>
      <c r="T61" s="5" t="s">
        <v>27</v>
      </c>
      <c r="U61" s="5" t="s">
        <v>28</v>
      </c>
      <c r="V61" s="5" t="s">
        <v>28</v>
      </c>
      <c r="W61" s="5" t="s">
        <v>28</v>
      </c>
      <c r="X61" s="5" t="s">
        <v>1602</v>
      </c>
    </row>
    <row r="62" spans="1:24" s="5" customFormat="1">
      <c r="A62" s="29">
        <v>56</v>
      </c>
      <c r="B62" s="4" t="s">
        <v>1553</v>
      </c>
      <c r="C62" s="5" t="s">
        <v>41</v>
      </c>
      <c r="E62" s="8">
        <v>42100</v>
      </c>
      <c r="F62" s="5" t="s">
        <v>122</v>
      </c>
      <c r="G62" s="5" t="s">
        <v>43</v>
      </c>
      <c r="H62" s="4" t="s">
        <v>1554</v>
      </c>
      <c r="I62" s="5" t="s">
        <v>963</v>
      </c>
      <c r="J62" s="5" t="s">
        <v>1555</v>
      </c>
      <c r="K62" s="5" t="s">
        <v>1556</v>
      </c>
      <c r="L62" s="5" t="s">
        <v>60</v>
      </c>
      <c r="M62" s="4" t="s">
        <v>2499</v>
      </c>
      <c r="N62" s="5" t="s">
        <v>190</v>
      </c>
      <c r="O62" s="5" t="s">
        <v>27</v>
      </c>
      <c r="P62" s="2" t="s">
        <v>28</v>
      </c>
      <c r="Q62" s="5" t="s">
        <v>374</v>
      </c>
      <c r="R62" s="22" t="s">
        <v>27</v>
      </c>
      <c r="S62" s="2" t="s">
        <v>29</v>
      </c>
      <c r="T62" s="5" t="s">
        <v>27</v>
      </c>
      <c r="U62" s="5" t="s">
        <v>28</v>
      </c>
      <c r="V62" s="5" t="s">
        <v>28</v>
      </c>
      <c r="W62" s="5" t="s">
        <v>28</v>
      </c>
    </row>
    <row r="63" spans="1:24" s="5" customFormat="1" ht="11.25">
      <c r="A63" s="4">
        <v>57</v>
      </c>
      <c r="B63" s="4" t="s">
        <v>1557</v>
      </c>
      <c r="D63" s="5" t="s">
        <v>15</v>
      </c>
      <c r="E63" s="8" t="s">
        <v>1558</v>
      </c>
      <c r="F63" s="4" t="s">
        <v>201</v>
      </c>
      <c r="G63" s="5" t="s">
        <v>43</v>
      </c>
      <c r="H63" s="4" t="s">
        <v>1554</v>
      </c>
      <c r="I63" s="5" t="s">
        <v>963</v>
      </c>
      <c r="J63" s="5" t="s">
        <v>1555</v>
      </c>
      <c r="K63" s="5" t="s">
        <v>1556</v>
      </c>
      <c r="L63" s="5" t="s">
        <v>60</v>
      </c>
      <c r="M63" s="4" t="s">
        <v>2499</v>
      </c>
      <c r="N63" s="5" t="s">
        <v>1250</v>
      </c>
      <c r="O63" s="5" t="s">
        <v>27</v>
      </c>
      <c r="P63" s="2" t="s">
        <v>28</v>
      </c>
      <c r="Q63" s="5" t="s">
        <v>374</v>
      </c>
      <c r="R63" s="22" t="s">
        <v>27</v>
      </c>
      <c r="S63" s="2" t="s">
        <v>29</v>
      </c>
      <c r="T63" s="5" t="s">
        <v>27</v>
      </c>
      <c r="U63" s="5" t="s">
        <v>28</v>
      </c>
      <c r="V63" s="5" t="s">
        <v>28</v>
      </c>
      <c r="W63" s="5" t="s">
        <v>28</v>
      </c>
    </row>
    <row r="64" spans="1:24" s="5" customFormat="1">
      <c r="A64" s="29">
        <v>58</v>
      </c>
      <c r="B64" s="4" t="s">
        <v>1559</v>
      </c>
      <c r="C64" s="5" t="s">
        <v>41</v>
      </c>
      <c r="E64" s="8" t="s">
        <v>1560</v>
      </c>
      <c r="F64" s="5" t="s">
        <v>120</v>
      </c>
      <c r="G64" s="5" t="s">
        <v>43</v>
      </c>
      <c r="H64" s="5" t="s">
        <v>1561</v>
      </c>
      <c r="I64" s="5" t="s">
        <v>1562</v>
      </c>
      <c r="J64" s="5" t="s">
        <v>1563</v>
      </c>
      <c r="K64" s="5" t="s">
        <v>1564</v>
      </c>
      <c r="L64" s="5" t="s">
        <v>60</v>
      </c>
      <c r="M64" s="4" t="s">
        <v>1977</v>
      </c>
      <c r="N64" s="5">
        <v>6</v>
      </c>
      <c r="O64" s="5" t="s">
        <v>27</v>
      </c>
      <c r="P64" s="2" t="s">
        <v>28</v>
      </c>
      <c r="Q64" s="5" t="s">
        <v>374</v>
      </c>
      <c r="R64" s="22" t="s">
        <v>27</v>
      </c>
      <c r="S64" s="2" t="s">
        <v>29</v>
      </c>
      <c r="T64" s="5" t="s">
        <v>27</v>
      </c>
      <c r="U64" s="5" t="s">
        <v>28</v>
      </c>
      <c r="V64" s="5" t="s">
        <v>28</v>
      </c>
      <c r="W64" s="5" t="s">
        <v>28</v>
      </c>
    </row>
    <row r="65" spans="1:24" s="5" customFormat="1" ht="11.25">
      <c r="A65" s="4">
        <v>59</v>
      </c>
      <c r="B65" s="4" t="s">
        <v>1597</v>
      </c>
      <c r="C65" s="5" t="s">
        <v>41</v>
      </c>
      <c r="E65" s="8">
        <v>38009</v>
      </c>
      <c r="F65" s="5" t="s">
        <v>1223</v>
      </c>
      <c r="G65" s="5" t="s">
        <v>43</v>
      </c>
      <c r="H65" s="5" t="s">
        <v>822</v>
      </c>
      <c r="I65" s="5" t="s">
        <v>1600</v>
      </c>
      <c r="J65" s="5" t="s">
        <v>1563</v>
      </c>
      <c r="K65" s="5" t="s">
        <v>1601</v>
      </c>
      <c r="L65" s="5" t="s">
        <v>578</v>
      </c>
      <c r="M65" s="5" t="s">
        <v>515</v>
      </c>
      <c r="N65" s="5">
        <v>10</v>
      </c>
      <c r="O65" s="5" t="s">
        <v>27</v>
      </c>
      <c r="P65" s="2" t="s">
        <v>28</v>
      </c>
      <c r="Q65" s="5" t="s">
        <v>374</v>
      </c>
      <c r="R65" s="22" t="s">
        <v>27</v>
      </c>
      <c r="S65" s="2" t="s">
        <v>624</v>
      </c>
      <c r="T65" s="5" t="s">
        <v>27</v>
      </c>
      <c r="U65" s="5" t="s">
        <v>28</v>
      </c>
      <c r="V65" s="5" t="s">
        <v>28</v>
      </c>
      <c r="W65" s="5" t="s">
        <v>28</v>
      </c>
    </row>
    <row r="66" spans="1:24" s="5" customFormat="1" ht="23.25">
      <c r="A66" s="29">
        <v>60</v>
      </c>
      <c r="B66" s="4" t="s">
        <v>1565</v>
      </c>
      <c r="C66" s="5" t="s">
        <v>41</v>
      </c>
      <c r="D66" s="6"/>
      <c r="E66" s="8" t="s">
        <v>1566</v>
      </c>
      <c r="F66" s="21" t="s">
        <v>42</v>
      </c>
      <c r="G66" s="5" t="s">
        <v>1567</v>
      </c>
      <c r="H66" s="5" t="s">
        <v>1568</v>
      </c>
      <c r="I66" s="4" t="s">
        <v>1569</v>
      </c>
      <c r="J66" s="5" t="s">
        <v>1570</v>
      </c>
      <c r="K66" s="5" t="s">
        <v>1571</v>
      </c>
      <c r="L66" s="5" t="s">
        <v>1571</v>
      </c>
      <c r="M66" s="5" t="s">
        <v>1572</v>
      </c>
      <c r="N66" s="5">
        <v>8</v>
      </c>
      <c r="O66" s="5" t="s">
        <v>27</v>
      </c>
      <c r="P66" s="2" t="s">
        <v>28</v>
      </c>
      <c r="Q66" s="5" t="s">
        <v>374</v>
      </c>
      <c r="R66" s="22" t="s">
        <v>27</v>
      </c>
      <c r="S66" s="2" t="s">
        <v>29</v>
      </c>
      <c r="T66" s="5" t="s">
        <v>27</v>
      </c>
      <c r="U66" s="5" t="s">
        <v>28</v>
      </c>
      <c r="V66" s="5" t="s">
        <v>28</v>
      </c>
      <c r="W66" s="5" t="s">
        <v>28</v>
      </c>
    </row>
    <row r="67" spans="1:24" s="5" customFormat="1" ht="11.25">
      <c r="A67" s="4">
        <v>61</v>
      </c>
      <c r="B67" s="4" t="s">
        <v>1573</v>
      </c>
      <c r="C67" s="5" t="s">
        <v>41</v>
      </c>
      <c r="D67" s="6"/>
      <c r="E67" s="8" t="s">
        <v>1574</v>
      </c>
      <c r="F67" s="5" t="s">
        <v>61</v>
      </c>
      <c r="G67" s="5" t="s">
        <v>1083</v>
      </c>
      <c r="H67" s="5" t="s">
        <v>1575</v>
      </c>
      <c r="I67" s="4" t="s">
        <v>1576</v>
      </c>
      <c r="J67" s="5" t="s">
        <v>1577</v>
      </c>
      <c r="K67" s="5" t="s">
        <v>1578</v>
      </c>
      <c r="L67" s="5" t="s">
        <v>1579</v>
      </c>
      <c r="M67" s="5" t="s">
        <v>71</v>
      </c>
      <c r="N67" s="5">
        <v>3</v>
      </c>
      <c r="O67" s="5" t="s">
        <v>27</v>
      </c>
      <c r="P67" s="2" t="s">
        <v>28</v>
      </c>
      <c r="Q67" s="5" t="s">
        <v>374</v>
      </c>
      <c r="R67" s="22" t="s">
        <v>27</v>
      </c>
      <c r="S67" s="2" t="s">
        <v>29</v>
      </c>
      <c r="T67" s="5" t="s">
        <v>27</v>
      </c>
      <c r="U67" s="5" t="s">
        <v>28</v>
      </c>
      <c r="V67" s="5" t="s">
        <v>28</v>
      </c>
      <c r="W67" s="5" t="s">
        <v>28</v>
      </c>
    </row>
    <row r="68" spans="1:24" s="5" customFormat="1">
      <c r="A68" s="29">
        <v>62</v>
      </c>
      <c r="B68" s="4" t="s">
        <v>1046</v>
      </c>
      <c r="C68" s="5" t="s">
        <v>41</v>
      </c>
      <c r="D68" s="6"/>
      <c r="E68" s="8">
        <v>43321</v>
      </c>
      <c r="F68" s="5" t="s">
        <v>272</v>
      </c>
      <c r="G68" s="5" t="s">
        <v>43</v>
      </c>
      <c r="H68" s="5" t="s">
        <v>1575</v>
      </c>
      <c r="I68" s="4" t="s">
        <v>1576</v>
      </c>
      <c r="J68" s="5" t="s">
        <v>1577</v>
      </c>
      <c r="K68" s="5" t="s">
        <v>1578</v>
      </c>
      <c r="L68" s="5" t="s">
        <v>1579</v>
      </c>
      <c r="M68" s="5" t="s">
        <v>28</v>
      </c>
      <c r="N68" s="5" t="s">
        <v>28</v>
      </c>
      <c r="O68" s="5" t="s">
        <v>27</v>
      </c>
      <c r="P68" s="2" t="s">
        <v>28</v>
      </c>
      <c r="Q68" s="5" t="s">
        <v>374</v>
      </c>
      <c r="R68" s="22" t="s">
        <v>27</v>
      </c>
      <c r="S68" s="2" t="s">
        <v>29</v>
      </c>
      <c r="T68" s="5" t="s">
        <v>27</v>
      </c>
      <c r="U68" s="5" t="s">
        <v>28</v>
      </c>
      <c r="V68" s="5" t="s">
        <v>28</v>
      </c>
      <c r="W68" s="5" t="s">
        <v>28</v>
      </c>
    </row>
    <row r="69" spans="1:24" s="5" customFormat="1" ht="11.25">
      <c r="A69" s="4">
        <v>63</v>
      </c>
      <c r="B69" s="4" t="s">
        <v>1586</v>
      </c>
      <c r="D69" s="6" t="s">
        <v>15</v>
      </c>
      <c r="E69" s="8" t="s">
        <v>1587</v>
      </c>
      <c r="F69" s="5" t="s">
        <v>1223</v>
      </c>
      <c r="G69" s="5" t="s">
        <v>43</v>
      </c>
      <c r="H69" s="4" t="s">
        <v>1582</v>
      </c>
      <c r="I69" s="5" t="s">
        <v>1583</v>
      </c>
      <c r="J69" s="5" t="s">
        <v>1588</v>
      </c>
      <c r="K69" s="5" t="s">
        <v>1585</v>
      </c>
      <c r="L69" s="5" t="s">
        <v>60</v>
      </c>
      <c r="M69" s="4" t="s">
        <v>2498</v>
      </c>
      <c r="N69" s="4">
        <v>9</v>
      </c>
      <c r="O69" s="5" t="s">
        <v>27</v>
      </c>
      <c r="P69" s="2" t="s">
        <v>28</v>
      </c>
      <c r="Q69" s="5" t="s">
        <v>374</v>
      </c>
      <c r="R69" s="22" t="s">
        <v>27</v>
      </c>
      <c r="S69" s="2" t="s">
        <v>29</v>
      </c>
      <c r="T69" s="5" t="s">
        <v>27</v>
      </c>
      <c r="U69" s="5" t="s">
        <v>28</v>
      </c>
      <c r="V69" s="5" t="s">
        <v>28</v>
      </c>
      <c r="W69" s="5" t="s">
        <v>28</v>
      </c>
    </row>
    <row r="70" spans="1:24" s="5" customFormat="1">
      <c r="A70" s="29">
        <v>64</v>
      </c>
      <c r="B70" s="4" t="s">
        <v>1580</v>
      </c>
      <c r="D70" s="6" t="s">
        <v>15</v>
      </c>
      <c r="E70" s="8" t="s">
        <v>1581</v>
      </c>
      <c r="F70" s="4" t="s">
        <v>585</v>
      </c>
      <c r="G70" s="5" t="s">
        <v>43</v>
      </c>
      <c r="H70" s="4" t="s">
        <v>1582</v>
      </c>
      <c r="I70" s="5" t="s">
        <v>1583</v>
      </c>
      <c r="J70" s="5" t="s">
        <v>1584</v>
      </c>
      <c r="K70" s="5" t="s">
        <v>1585</v>
      </c>
      <c r="L70" s="5" t="s">
        <v>60</v>
      </c>
      <c r="M70" s="4" t="s">
        <v>2498</v>
      </c>
      <c r="N70" s="5">
        <v>5</v>
      </c>
      <c r="O70" s="5" t="s">
        <v>27</v>
      </c>
      <c r="P70" s="2" t="s">
        <v>28</v>
      </c>
      <c r="Q70" s="5" t="s">
        <v>374</v>
      </c>
      <c r="R70" s="22" t="s">
        <v>27</v>
      </c>
      <c r="S70" s="2" t="s">
        <v>29</v>
      </c>
      <c r="T70" s="5" t="s">
        <v>27</v>
      </c>
      <c r="U70" s="5" t="s">
        <v>28</v>
      </c>
      <c r="V70" s="5" t="s">
        <v>28</v>
      </c>
      <c r="W70" s="5" t="s">
        <v>28</v>
      </c>
    </row>
    <row r="71" spans="1:24" s="5" customFormat="1" ht="11.25">
      <c r="A71" s="4">
        <v>65</v>
      </c>
      <c r="B71" s="4" t="s">
        <v>1589</v>
      </c>
      <c r="C71" s="5" t="s">
        <v>41</v>
      </c>
      <c r="E71" s="8" t="s">
        <v>1590</v>
      </c>
      <c r="F71" s="5" t="s">
        <v>247</v>
      </c>
      <c r="G71" s="5" t="s">
        <v>43</v>
      </c>
      <c r="H71" s="4" t="s">
        <v>1591</v>
      </c>
      <c r="I71" s="5" t="s">
        <v>1592</v>
      </c>
      <c r="J71" s="5" t="s">
        <v>1584</v>
      </c>
      <c r="K71" s="5" t="s">
        <v>1593</v>
      </c>
      <c r="L71" s="5" t="s">
        <v>60</v>
      </c>
      <c r="M71" s="5" t="s">
        <v>71</v>
      </c>
      <c r="N71" s="5">
        <v>4</v>
      </c>
      <c r="O71" s="5" t="s">
        <v>27</v>
      </c>
      <c r="P71" s="2" t="s">
        <v>28</v>
      </c>
      <c r="Q71" s="5" t="s">
        <v>374</v>
      </c>
      <c r="R71" s="22" t="s">
        <v>27</v>
      </c>
      <c r="S71" s="2" t="s">
        <v>29</v>
      </c>
      <c r="T71" s="5" t="s">
        <v>27</v>
      </c>
      <c r="U71" s="5" t="s">
        <v>28</v>
      </c>
      <c r="V71" s="5" t="s">
        <v>28</v>
      </c>
      <c r="W71" s="5" t="s">
        <v>28</v>
      </c>
    </row>
    <row r="72" spans="1:24" s="5" customFormat="1">
      <c r="A72" s="29">
        <v>66</v>
      </c>
      <c r="B72" s="4" t="s">
        <v>1594</v>
      </c>
      <c r="D72" s="6" t="s">
        <v>15</v>
      </c>
      <c r="E72" s="8" t="s">
        <v>1595</v>
      </c>
      <c r="F72" s="5" t="s">
        <v>131</v>
      </c>
      <c r="G72" s="5" t="s">
        <v>43</v>
      </c>
      <c r="H72" s="4" t="s">
        <v>1591</v>
      </c>
      <c r="I72" s="5" t="s">
        <v>1592</v>
      </c>
      <c r="J72" s="5" t="s">
        <v>1584</v>
      </c>
      <c r="K72" s="5" t="s">
        <v>1593</v>
      </c>
      <c r="L72" s="5" t="s">
        <v>60</v>
      </c>
      <c r="M72" s="5" t="s">
        <v>71</v>
      </c>
      <c r="N72" s="5">
        <v>2</v>
      </c>
      <c r="O72" s="5" t="s">
        <v>27</v>
      </c>
      <c r="P72" s="2" t="s">
        <v>28</v>
      </c>
      <c r="Q72" s="5" t="s">
        <v>374</v>
      </c>
      <c r="R72" s="22" t="s">
        <v>27</v>
      </c>
      <c r="S72" s="2" t="s">
        <v>29</v>
      </c>
      <c r="T72" s="5" t="s">
        <v>27</v>
      </c>
      <c r="U72" s="5" t="s">
        <v>28</v>
      </c>
      <c r="V72" s="5" t="s">
        <v>28</v>
      </c>
      <c r="W72" s="5" t="s">
        <v>28</v>
      </c>
    </row>
    <row r="73" spans="1:24" s="5" customFormat="1" ht="22.5">
      <c r="A73" s="4">
        <v>67</v>
      </c>
      <c r="B73" s="4" t="s">
        <v>985</v>
      </c>
      <c r="C73" s="4"/>
      <c r="D73" s="6" t="s">
        <v>15</v>
      </c>
      <c r="E73" s="20">
        <v>38276</v>
      </c>
      <c r="F73" s="5" t="s">
        <v>127</v>
      </c>
      <c r="G73" s="5" t="s">
        <v>43</v>
      </c>
      <c r="H73" s="6" t="s">
        <v>986</v>
      </c>
      <c r="I73" s="6" t="s">
        <v>987</v>
      </c>
      <c r="J73" s="21" t="s">
        <v>988</v>
      </c>
      <c r="K73" s="6" t="s">
        <v>989</v>
      </c>
      <c r="L73" s="5" t="s">
        <v>60</v>
      </c>
      <c r="M73" s="21" t="s">
        <v>2494</v>
      </c>
      <c r="N73" s="21">
        <v>10</v>
      </c>
      <c r="O73" s="4" t="s">
        <v>27</v>
      </c>
      <c r="P73" s="2" t="s">
        <v>28</v>
      </c>
      <c r="Q73" s="5" t="s">
        <v>374</v>
      </c>
      <c r="R73" s="22" t="s">
        <v>27</v>
      </c>
      <c r="S73" s="2" t="s">
        <v>29</v>
      </c>
      <c r="T73" s="5" t="s">
        <v>27</v>
      </c>
      <c r="U73" s="5" t="s">
        <v>28</v>
      </c>
      <c r="V73" s="5" t="s">
        <v>28</v>
      </c>
      <c r="W73" s="5" t="s">
        <v>28</v>
      </c>
      <c r="X73" s="5" t="s">
        <v>2002</v>
      </c>
    </row>
    <row r="74" spans="1:24" s="5" customFormat="1" ht="23.25">
      <c r="A74" s="29">
        <v>68</v>
      </c>
      <c r="B74" s="4" t="s">
        <v>990</v>
      </c>
      <c r="C74" s="6" t="s">
        <v>14</v>
      </c>
      <c r="D74" s="6"/>
      <c r="E74" s="20" t="s">
        <v>991</v>
      </c>
      <c r="F74" s="5" t="s">
        <v>247</v>
      </c>
      <c r="G74" s="5" t="s">
        <v>43</v>
      </c>
      <c r="H74" s="6" t="s">
        <v>986</v>
      </c>
      <c r="I74" s="6" t="s">
        <v>987</v>
      </c>
      <c r="J74" s="21" t="s">
        <v>988</v>
      </c>
      <c r="K74" s="6" t="s">
        <v>989</v>
      </c>
      <c r="L74" s="5" t="s">
        <v>60</v>
      </c>
      <c r="M74" s="4" t="s">
        <v>925</v>
      </c>
      <c r="N74" s="5">
        <v>4</v>
      </c>
      <c r="O74" s="4" t="s">
        <v>27</v>
      </c>
      <c r="P74" s="2" t="s">
        <v>28</v>
      </c>
      <c r="Q74" s="5" t="s">
        <v>374</v>
      </c>
      <c r="R74" s="22" t="s">
        <v>27</v>
      </c>
      <c r="S74" s="2" t="s">
        <v>29</v>
      </c>
      <c r="T74" s="5" t="s">
        <v>27</v>
      </c>
      <c r="U74" s="5" t="s">
        <v>28</v>
      </c>
      <c r="V74" s="5" t="s">
        <v>28</v>
      </c>
      <c r="W74" s="5" t="s">
        <v>28</v>
      </c>
    </row>
    <row r="75" spans="1:24" s="5" customFormat="1" ht="22.5">
      <c r="A75" s="4">
        <v>69</v>
      </c>
      <c r="B75" s="4" t="s">
        <v>992</v>
      </c>
      <c r="C75" s="6" t="s">
        <v>14</v>
      </c>
      <c r="D75" s="6"/>
      <c r="E75" s="20" t="s">
        <v>991</v>
      </c>
      <c r="F75" s="5" t="s">
        <v>247</v>
      </c>
      <c r="G75" s="5" t="s">
        <v>43</v>
      </c>
      <c r="H75" s="6" t="s">
        <v>986</v>
      </c>
      <c r="I75" s="6" t="s">
        <v>987</v>
      </c>
      <c r="J75" s="21" t="s">
        <v>993</v>
      </c>
      <c r="K75" s="6" t="s">
        <v>989</v>
      </c>
      <c r="L75" s="5" t="s">
        <v>60</v>
      </c>
      <c r="M75" s="4" t="s">
        <v>925</v>
      </c>
      <c r="N75" s="5">
        <v>4</v>
      </c>
      <c r="O75" s="4" t="s">
        <v>27</v>
      </c>
      <c r="P75" s="2" t="s">
        <v>28</v>
      </c>
      <c r="Q75" s="5" t="s">
        <v>374</v>
      </c>
      <c r="R75" s="22" t="s">
        <v>27</v>
      </c>
      <c r="S75" s="2" t="s">
        <v>29</v>
      </c>
      <c r="T75" s="5" t="s">
        <v>27</v>
      </c>
      <c r="U75" s="5" t="s">
        <v>28</v>
      </c>
      <c r="V75" s="5" t="s">
        <v>28</v>
      </c>
      <c r="W75" s="5" t="s">
        <v>28</v>
      </c>
    </row>
    <row r="76" spans="1:24" s="5" customFormat="1">
      <c r="A76" s="29">
        <v>70</v>
      </c>
      <c r="B76" s="4" t="s">
        <v>994</v>
      </c>
      <c r="C76" s="6"/>
      <c r="D76" s="6" t="s">
        <v>15</v>
      </c>
      <c r="E76" s="20">
        <v>39722</v>
      </c>
      <c r="F76" s="4" t="s">
        <v>53</v>
      </c>
      <c r="G76" s="21" t="s">
        <v>995</v>
      </c>
      <c r="H76" s="6" t="s">
        <v>996</v>
      </c>
      <c r="I76" s="6" t="s">
        <v>997</v>
      </c>
      <c r="J76" s="21" t="s">
        <v>998</v>
      </c>
      <c r="K76" s="6" t="s">
        <v>999</v>
      </c>
      <c r="L76" s="5" t="s">
        <v>60</v>
      </c>
      <c r="M76" s="9" t="s">
        <v>1000</v>
      </c>
      <c r="N76" s="21">
        <v>6</v>
      </c>
      <c r="O76" s="4" t="s">
        <v>27</v>
      </c>
      <c r="P76" s="2" t="s">
        <v>28</v>
      </c>
      <c r="Q76" s="5" t="s">
        <v>374</v>
      </c>
      <c r="R76" s="22" t="s">
        <v>27</v>
      </c>
      <c r="S76" s="2" t="s">
        <v>29</v>
      </c>
      <c r="T76" s="5" t="s">
        <v>27</v>
      </c>
      <c r="U76" s="5" t="s">
        <v>28</v>
      </c>
      <c r="V76" s="5" t="s">
        <v>28</v>
      </c>
      <c r="W76" s="5" t="s">
        <v>28</v>
      </c>
    </row>
    <row r="77" spans="1:24" s="5" customFormat="1" ht="12">
      <c r="A77" s="4">
        <v>71</v>
      </c>
      <c r="B77" s="4" t="s">
        <v>1001</v>
      </c>
      <c r="C77" s="4"/>
      <c r="D77" s="6" t="s">
        <v>15</v>
      </c>
      <c r="E77" s="20" t="s">
        <v>1002</v>
      </c>
      <c r="F77" s="5" t="s">
        <v>248</v>
      </c>
      <c r="G77" s="21" t="s">
        <v>995</v>
      </c>
      <c r="H77" s="6" t="s">
        <v>996</v>
      </c>
      <c r="I77" s="6" t="s">
        <v>997</v>
      </c>
      <c r="J77" s="21" t="s">
        <v>1003</v>
      </c>
      <c r="K77" s="6" t="s">
        <v>999</v>
      </c>
      <c r="L77" s="5" t="s">
        <v>60</v>
      </c>
      <c r="M77" s="9" t="s">
        <v>1000</v>
      </c>
      <c r="N77" s="5">
        <v>1</v>
      </c>
      <c r="O77" s="4" t="s">
        <v>27</v>
      </c>
      <c r="P77" s="2" t="s">
        <v>28</v>
      </c>
      <c r="Q77" s="5" t="s">
        <v>374</v>
      </c>
      <c r="R77" s="22" t="s">
        <v>27</v>
      </c>
      <c r="S77" s="2" t="s">
        <v>29</v>
      </c>
      <c r="T77" s="5" t="s">
        <v>27</v>
      </c>
      <c r="U77" s="5" t="s">
        <v>28</v>
      </c>
      <c r="V77" s="5" t="s">
        <v>28</v>
      </c>
      <c r="W77" s="5" t="s">
        <v>28</v>
      </c>
    </row>
    <row r="78" spans="1:24" s="5" customFormat="1">
      <c r="A78" s="29">
        <v>72</v>
      </c>
      <c r="B78" s="4" t="s">
        <v>1064</v>
      </c>
      <c r="C78" s="4" t="s">
        <v>41</v>
      </c>
      <c r="D78" s="6"/>
      <c r="E78" s="20">
        <v>37728</v>
      </c>
      <c r="F78" s="5" t="s">
        <v>33</v>
      </c>
      <c r="G78" s="21" t="s">
        <v>1072</v>
      </c>
      <c r="H78" s="6" t="s">
        <v>1074</v>
      </c>
      <c r="I78" s="6" t="s">
        <v>1073</v>
      </c>
      <c r="J78" s="21" t="s">
        <v>1075</v>
      </c>
      <c r="K78" s="6" t="s">
        <v>477</v>
      </c>
      <c r="L78" s="5" t="s">
        <v>321</v>
      </c>
      <c r="M78" s="5" t="s">
        <v>71</v>
      </c>
      <c r="N78" s="5">
        <v>11</v>
      </c>
      <c r="O78" s="4" t="s">
        <v>27</v>
      </c>
      <c r="P78" s="2" t="s">
        <v>28</v>
      </c>
      <c r="Q78" s="5" t="s">
        <v>374</v>
      </c>
      <c r="R78" s="22" t="s">
        <v>27</v>
      </c>
      <c r="S78" s="2" t="s">
        <v>29</v>
      </c>
      <c r="T78" s="5" t="s">
        <v>27</v>
      </c>
      <c r="U78" s="5" t="s">
        <v>28</v>
      </c>
      <c r="V78" s="5" t="s">
        <v>28</v>
      </c>
      <c r="W78" s="5" t="s">
        <v>28</v>
      </c>
    </row>
    <row r="79" spans="1:24" s="5" customFormat="1" ht="22.5">
      <c r="A79" s="4">
        <v>73</v>
      </c>
      <c r="B79" s="4" t="s">
        <v>1004</v>
      </c>
      <c r="C79" s="4"/>
      <c r="D79" s="6" t="s">
        <v>15</v>
      </c>
      <c r="E79" s="20" t="s">
        <v>1005</v>
      </c>
      <c r="F79" s="5" t="s">
        <v>247</v>
      </c>
      <c r="G79" s="21" t="s">
        <v>1006</v>
      </c>
      <c r="H79" s="6" t="s">
        <v>1007</v>
      </c>
      <c r="I79" s="6" t="s">
        <v>1008</v>
      </c>
      <c r="J79" s="21" t="s">
        <v>1009</v>
      </c>
      <c r="K79" s="6" t="s">
        <v>907</v>
      </c>
      <c r="L79" s="5" t="s">
        <v>60</v>
      </c>
      <c r="M79" s="4" t="s">
        <v>520</v>
      </c>
      <c r="N79" s="5">
        <v>4</v>
      </c>
      <c r="O79" s="4" t="s">
        <v>27</v>
      </c>
      <c r="P79" s="2" t="s">
        <v>28</v>
      </c>
      <c r="Q79" s="5" t="s">
        <v>374</v>
      </c>
      <c r="R79" s="22" t="s">
        <v>27</v>
      </c>
      <c r="S79" s="2" t="s">
        <v>29</v>
      </c>
      <c r="T79" s="5" t="s">
        <v>27</v>
      </c>
      <c r="U79" s="5" t="s">
        <v>28</v>
      </c>
      <c r="V79" s="5" t="s">
        <v>28</v>
      </c>
      <c r="W79" s="5" t="s">
        <v>28</v>
      </c>
    </row>
    <row r="80" spans="1:24" s="5" customFormat="1" ht="23.25">
      <c r="A80" s="29">
        <v>74</v>
      </c>
      <c r="B80" s="4" t="s">
        <v>1010</v>
      </c>
      <c r="C80" s="4" t="s">
        <v>41</v>
      </c>
      <c r="D80" s="6"/>
      <c r="E80" s="20">
        <v>42132</v>
      </c>
      <c r="F80" s="5" t="s">
        <v>122</v>
      </c>
      <c r="G80" s="21" t="s">
        <v>1006</v>
      </c>
      <c r="H80" s="6" t="s">
        <v>1007</v>
      </c>
      <c r="I80" s="6" t="s">
        <v>1008</v>
      </c>
      <c r="J80" s="21" t="s">
        <v>1009</v>
      </c>
      <c r="K80" s="6" t="s">
        <v>907</v>
      </c>
      <c r="L80" s="5" t="s">
        <v>60</v>
      </c>
      <c r="M80" s="21" t="s">
        <v>28</v>
      </c>
      <c r="N80" s="5" t="s">
        <v>28</v>
      </c>
      <c r="O80" s="4" t="s">
        <v>27</v>
      </c>
      <c r="P80" s="2" t="s">
        <v>28</v>
      </c>
      <c r="Q80" s="5" t="s">
        <v>374</v>
      </c>
      <c r="R80" s="22" t="s">
        <v>27</v>
      </c>
      <c r="S80" s="2" t="s">
        <v>29</v>
      </c>
      <c r="T80" s="5" t="s">
        <v>27</v>
      </c>
      <c r="U80" s="5" t="s">
        <v>28</v>
      </c>
      <c r="V80" s="5" t="s">
        <v>28</v>
      </c>
      <c r="W80" s="5" t="s">
        <v>28</v>
      </c>
    </row>
    <row r="81" spans="1:23" s="5" customFormat="1" ht="11.25">
      <c r="A81" s="4">
        <v>75</v>
      </c>
      <c r="B81" s="4" t="s">
        <v>1011</v>
      </c>
      <c r="C81" s="4" t="s">
        <v>41</v>
      </c>
      <c r="D81" s="4"/>
      <c r="E81" s="20" t="s">
        <v>1012</v>
      </c>
      <c r="F81" s="5" t="s">
        <v>61</v>
      </c>
      <c r="G81" s="5" t="s">
        <v>618</v>
      </c>
      <c r="H81" s="4" t="s">
        <v>1013</v>
      </c>
      <c r="I81" s="4" t="s">
        <v>1014</v>
      </c>
      <c r="J81" s="4" t="s">
        <v>1015</v>
      </c>
      <c r="K81" s="4" t="s">
        <v>65</v>
      </c>
      <c r="L81" s="4" t="s">
        <v>1016</v>
      </c>
      <c r="M81" s="4" t="s">
        <v>925</v>
      </c>
      <c r="N81" s="4">
        <v>3</v>
      </c>
      <c r="O81" s="4" t="s">
        <v>27</v>
      </c>
      <c r="P81" s="2" t="s">
        <v>28</v>
      </c>
      <c r="Q81" s="5" t="s">
        <v>374</v>
      </c>
      <c r="R81" s="22" t="s">
        <v>27</v>
      </c>
      <c r="S81" s="2" t="s">
        <v>29</v>
      </c>
      <c r="T81" s="5" t="s">
        <v>27</v>
      </c>
      <c r="U81" s="5" t="s">
        <v>28</v>
      </c>
      <c r="V81" s="5" t="s">
        <v>28</v>
      </c>
      <c r="W81" s="5" t="s">
        <v>28</v>
      </c>
    </row>
    <row r="82" spans="1:23" s="5" customFormat="1" ht="23.25">
      <c r="A82" s="29">
        <v>76</v>
      </c>
      <c r="B82" s="4" t="s">
        <v>1017</v>
      </c>
      <c r="C82" s="4"/>
      <c r="D82" s="4" t="s">
        <v>15</v>
      </c>
      <c r="E82" s="20" t="s">
        <v>1018</v>
      </c>
      <c r="F82" s="5" t="s">
        <v>127</v>
      </c>
      <c r="G82" s="5" t="s">
        <v>43</v>
      </c>
      <c r="H82" s="4" t="s">
        <v>1019</v>
      </c>
      <c r="I82" s="4" t="s">
        <v>1020</v>
      </c>
      <c r="J82" s="4" t="s">
        <v>1021</v>
      </c>
      <c r="K82" s="4" t="s">
        <v>1022</v>
      </c>
      <c r="L82" s="5" t="s">
        <v>60</v>
      </c>
      <c r="M82" s="4" t="s">
        <v>1023</v>
      </c>
      <c r="N82" s="4">
        <v>10</v>
      </c>
      <c r="O82" s="4" t="s">
        <v>27</v>
      </c>
      <c r="P82" s="2" t="s">
        <v>28</v>
      </c>
      <c r="Q82" s="5" t="s">
        <v>374</v>
      </c>
      <c r="R82" s="22" t="s">
        <v>27</v>
      </c>
      <c r="S82" s="2" t="s">
        <v>29</v>
      </c>
      <c r="T82" s="5" t="s">
        <v>27</v>
      </c>
      <c r="U82" s="5" t="s">
        <v>28</v>
      </c>
      <c r="V82" s="5" t="s">
        <v>28</v>
      </c>
      <c r="W82" s="5" t="s">
        <v>28</v>
      </c>
    </row>
    <row r="83" spans="1:23" s="5" customFormat="1" ht="11.25">
      <c r="A83" s="4">
        <v>77</v>
      </c>
      <c r="B83" s="4" t="s">
        <v>1024</v>
      </c>
      <c r="C83" s="4"/>
      <c r="D83" s="4" t="s">
        <v>15</v>
      </c>
      <c r="E83" s="20">
        <v>38329</v>
      </c>
      <c r="F83" s="5" t="s">
        <v>127</v>
      </c>
      <c r="G83" s="5" t="s">
        <v>618</v>
      </c>
      <c r="H83" s="4" t="s">
        <v>1025</v>
      </c>
      <c r="I83" s="4" t="s">
        <v>403</v>
      </c>
      <c r="J83" s="4" t="s">
        <v>1026</v>
      </c>
      <c r="K83" s="4" t="s">
        <v>76</v>
      </c>
      <c r="L83" s="4" t="s">
        <v>321</v>
      </c>
      <c r="M83" s="4" t="s">
        <v>1027</v>
      </c>
      <c r="N83" s="4">
        <v>10</v>
      </c>
      <c r="O83" s="4" t="s">
        <v>27</v>
      </c>
      <c r="P83" s="2" t="s">
        <v>28</v>
      </c>
      <c r="Q83" s="5" t="s">
        <v>374</v>
      </c>
      <c r="R83" s="22" t="s">
        <v>27</v>
      </c>
      <c r="S83" s="2" t="s">
        <v>29</v>
      </c>
      <c r="T83" s="5" t="s">
        <v>27</v>
      </c>
      <c r="U83" s="5" t="s">
        <v>28</v>
      </c>
      <c r="V83" s="5" t="s">
        <v>28</v>
      </c>
      <c r="W83" s="5" t="s">
        <v>28</v>
      </c>
    </row>
    <row r="84" spans="1:23" s="5" customFormat="1">
      <c r="A84" s="29">
        <v>78</v>
      </c>
      <c r="B84" s="4" t="s">
        <v>1028</v>
      </c>
      <c r="C84" s="4" t="s">
        <v>41</v>
      </c>
      <c r="D84" s="4"/>
      <c r="E84" s="20">
        <v>39672</v>
      </c>
      <c r="F84" s="4" t="s">
        <v>53</v>
      </c>
      <c r="G84" s="4" t="s">
        <v>1029</v>
      </c>
      <c r="H84" s="4" t="s">
        <v>1025</v>
      </c>
      <c r="I84" s="4" t="s">
        <v>403</v>
      </c>
      <c r="J84" s="4" t="s">
        <v>1026</v>
      </c>
      <c r="K84" s="4" t="s">
        <v>76</v>
      </c>
      <c r="L84" s="4" t="s">
        <v>321</v>
      </c>
      <c r="M84" s="4" t="s">
        <v>1030</v>
      </c>
      <c r="N84" s="4">
        <v>6</v>
      </c>
      <c r="O84" s="4" t="s">
        <v>27</v>
      </c>
      <c r="P84" s="2" t="s">
        <v>28</v>
      </c>
      <c r="Q84" s="5" t="s">
        <v>374</v>
      </c>
      <c r="R84" s="22" t="s">
        <v>27</v>
      </c>
      <c r="S84" s="2" t="s">
        <v>29</v>
      </c>
      <c r="T84" s="5" t="s">
        <v>27</v>
      </c>
      <c r="U84" s="5" t="s">
        <v>28</v>
      </c>
      <c r="V84" s="5" t="s">
        <v>28</v>
      </c>
      <c r="W84" s="5" t="s">
        <v>28</v>
      </c>
    </row>
    <row r="85" spans="1:23" s="5" customFormat="1" ht="11.25">
      <c r="A85" s="4">
        <v>79</v>
      </c>
      <c r="B85" s="4" t="s">
        <v>1065</v>
      </c>
      <c r="C85" s="4" t="s">
        <v>41</v>
      </c>
      <c r="D85" s="4"/>
      <c r="E85" s="20">
        <v>39145</v>
      </c>
      <c r="F85" s="4" t="s">
        <v>133</v>
      </c>
      <c r="G85" s="4" t="s">
        <v>401</v>
      </c>
      <c r="H85" s="4" t="s">
        <v>389</v>
      </c>
      <c r="I85" s="4" t="s">
        <v>1076</v>
      </c>
      <c r="J85" s="4" t="s">
        <v>1026</v>
      </c>
      <c r="K85" s="4" t="s">
        <v>554</v>
      </c>
      <c r="L85" s="4" t="s">
        <v>60</v>
      </c>
      <c r="M85" s="4" t="s">
        <v>1077</v>
      </c>
      <c r="N85" s="4">
        <v>8</v>
      </c>
      <c r="O85" s="4" t="s">
        <v>27</v>
      </c>
      <c r="P85" s="2" t="s">
        <v>28</v>
      </c>
      <c r="Q85" s="5" t="s">
        <v>374</v>
      </c>
      <c r="R85" s="22" t="s">
        <v>27</v>
      </c>
      <c r="S85" s="2" t="s">
        <v>246</v>
      </c>
      <c r="T85" s="5" t="s">
        <v>27</v>
      </c>
      <c r="U85" s="5" t="s">
        <v>28</v>
      </c>
      <c r="V85" s="5" t="s">
        <v>28</v>
      </c>
      <c r="W85" s="5" t="s">
        <v>28</v>
      </c>
    </row>
    <row r="86" spans="1:23" s="5" customFormat="1" ht="23.25">
      <c r="A86" s="29">
        <v>80</v>
      </c>
      <c r="B86" s="4" t="s">
        <v>1031</v>
      </c>
      <c r="C86" s="4" t="s">
        <v>41</v>
      </c>
      <c r="D86" s="4"/>
      <c r="E86" s="20" t="s">
        <v>1032</v>
      </c>
      <c r="F86" s="5" t="s">
        <v>61</v>
      </c>
      <c r="G86" s="5" t="s">
        <v>43</v>
      </c>
      <c r="H86" s="4" t="s">
        <v>1033</v>
      </c>
      <c r="I86" s="4" t="s">
        <v>1034</v>
      </c>
      <c r="J86" s="4" t="s">
        <v>1035</v>
      </c>
      <c r="K86" s="6" t="s">
        <v>989</v>
      </c>
      <c r="L86" s="4" t="s">
        <v>321</v>
      </c>
      <c r="M86" s="4" t="s">
        <v>1036</v>
      </c>
      <c r="N86" s="4">
        <v>3</v>
      </c>
      <c r="O86" s="4" t="s">
        <v>27</v>
      </c>
      <c r="P86" s="2" t="s">
        <v>28</v>
      </c>
      <c r="Q86" s="5" t="s">
        <v>374</v>
      </c>
      <c r="R86" s="22" t="s">
        <v>27</v>
      </c>
      <c r="S86" s="2" t="s">
        <v>29</v>
      </c>
      <c r="T86" s="5" t="s">
        <v>27</v>
      </c>
      <c r="U86" s="5" t="s">
        <v>28</v>
      </c>
      <c r="V86" s="5" t="s">
        <v>28</v>
      </c>
      <c r="W86" s="5" t="s">
        <v>28</v>
      </c>
    </row>
    <row r="87" spans="1:23" s="5" customFormat="1" ht="22.5">
      <c r="A87" s="4">
        <v>81</v>
      </c>
      <c r="B87" s="4" t="s">
        <v>1037</v>
      </c>
      <c r="C87" s="4"/>
      <c r="D87" s="6" t="s">
        <v>15</v>
      </c>
      <c r="E87" s="20">
        <v>41621</v>
      </c>
      <c r="F87" s="5" t="s">
        <v>131</v>
      </c>
      <c r="G87" s="5" t="s">
        <v>43</v>
      </c>
      <c r="H87" s="4" t="s">
        <v>1033</v>
      </c>
      <c r="I87" s="4" t="s">
        <v>1034</v>
      </c>
      <c r="J87" s="4" t="s">
        <v>1035</v>
      </c>
      <c r="K87" s="6" t="s">
        <v>989</v>
      </c>
      <c r="L87" s="4" t="s">
        <v>321</v>
      </c>
      <c r="M87" s="4" t="s">
        <v>1036</v>
      </c>
      <c r="N87" s="5">
        <v>2</v>
      </c>
      <c r="O87" s="4" t="s">
        <v>27</v>
      </c>
      <c r="P87" s="2" t="s">
        <v>28</v>
      </c>
      <c r="Q87" s="5" t="s">
        <v>374</v>
      </c>
      <c r="R87" s="22" t="s">
        <v>27</v>
      </c>
      <c r="S87" s="2" t="s">
        <v>29</v>
      </c>
      <c r="T87" s="5" t="s">
        <v>27</v>
      </c>
      <c r="U87" s="5" t="s">
        <v>28</v>
      </c>
      <c r="V87" s="5" t="s">
        <v>28</v>
      </c>
      <c r="W87" s="5" t="s">
        <v>28</v>
      </c>
    </row>
    <row r="88" spans="1:23" s="5" customFormat="1">
      <c r="A88" s="29">
        <v>82</v>
      </c>
      <c r="B88" s="4" t="s">
        <v>1066</v>
      </c>
      <c r="C88" s="4" t="s">
        <v>41</v>
      </c>
      <c r="D88" s="6"/>
      <c r="E88" s="20">
        <v>39498</v>
      </c>
      <c r="F88" s="5" t="s">
        <v>120</v>
      </c>
      <c r="G88" s="5" t="s">
        <v>1078</v>
      </c>
      <c r="H88" s="4" t="s">
        <v>1079</v>
      </c>
      <c r="I88" s="4" t="s">
        <v>1080</v>
      </c>
      <c r="J88" s="4" t="s">
        <v>1081</v>
      </c>
      <c r="K88" s="6" t="s">
        <v>1082</v>
      </c>
      <c r="L88" s="4" t="s">
        <v>60</v>
      </c>
      <c r="M88" s="4" t="s">
        <v>2498</v>
      </c>
      <c r="N88" s="4">
        <v>7</v>
      </c>
      <c r="O88" s="4" t="s">
        <v>27</v>
      </c>
      <c r="P88" s="2" t="s">
        <v>28</v>
      </c>
      <c r="Q88" s="5" t="s">
        <v>374</v>
      </c>
      <c r="R88" s="22" t="s">
        <v>27</v>
      </c>
      <c r="S88" s="2" t="s">
        <v>29</v>
      </c>
      <c r="T88" s="5" t="s">
        <v>27</v>
      </c>
      <c r="U88" s="5" t="s">
        <v>28</v>
      </c>
      <c r="V88" s="5" t="s">
        <v>28</v>
      </c>
      <c r="W88" s="5" t="s">
        <v>28</v>
      </c>
    </row>
    <row r="89" spans="1:23" s="5" customFormat="1" ht="11.25">
      <c r="A89" s="4">
        <v>83</v>
      </c>
      <c r="B89" s="4" t="s">
        <v>1067</v>
      </c>
      <c r="C89" s="4"/>
      <c r="D89" s="6" t="s">
        <v>15</v>
      </c>
      <c r="E89" s="20">
        <v>41176</v>
      </c>
      <c r="F89" s="4" t="s">
        <v>79</v>
      </c>
      <c r="G89" s="5" t="s">
        <v>1078</v>
      </c>
      <c r="H89" s="4" t="s">
        <v>1079</v>
      </c>
      <c r="I89" s="4" t="s">
        <v>1080</v>
      </c>
      <c r="J89" s="4" t="s">
        <v>1081</v>
      </c>
      <c r="K89" s="6" t="s">
        <v>1082</v>
      </c>
      <c r="L89" s="4" t="s">
        <v>60</v>
      </c>
      <c r="M89" s="5" t="s">
        <v>212</v>
      </c>
      <c r="N89" s="4">
        <v>2</v>
      </c>
      <c r="O89" s="4" t="s">
        <v>27</v>
      </c>
      <c r="P89" s="2" t="s">
        <v>28</v>
      </c>
      <c r="Q89" s="5" t="s">
        <v>374</v>
      </c>
      <c r="R89" s="22" t="s">
        <v>27</v>
      </c>
      <c r="S89" s="2" t="s">
        <v>29</v>
      </c>
      <c r="T89" s="5" t="s">
        <v>27</v>
      </c>
      <c r="U89" s="5" t="s">
        <v>28</v>
      </c>
      <c r="V89" s="5" t="s">
        <v>28</v>
      </c>
      <c r="W89" s="5" t="s">
        <v>28</v>
      </c>
    </row>
    <row r="90" spans="1:23" s="5" customFormat="1" ht="23.25">
      <c r="A90" s="29">
        <v>84</v>
      </c>
      <c r="B90" s="4" t="s">
        <v>1038</v>
      </c>
      <c r="C90" s="4" t="s">
        <v>41</v>
      </c>
      <c r="D90" s="6"/>
      <c r="E90" s="20">
        <v>41581</v>
      </c>
      <c r="F90" s="5" t="s">
        <v>131</v>
      </c>
      <c r="G90" s="4" t="s">
        <v>426</v>
      </c>
      <c r="H90" s="4" t="s">
        <v>1039</v>
      </c>
      <c r="I90" s="4" t="s">
        <v>1040</v>
      </c>
      <c r="J90" s="4" t="s">
        <v>1041</v>
      </c>
      <c r="K90" s="4" t="s">
        <v>1042</v>
      </c>
      <c r="L90" s="5" t="s">
        <v>60</v>
      </c>
      <c r="M90" s="4" t="s">
        <v>189</v>
      </c>
      <c r="N90" s="5">
        <v>2</v>
      </c>
      <c r="O90" s="4" t="s">
        <v>27</v>
      </c>
      <c r="P90" s="2" t="s">
        <v>28</v>
      </c>
      <c r="Q90" s="5" t="s">
        <v>374</v>
      </c>
      <c r="R90" s="22" t="s">
        <v>27</v>
      </c>
      <c r="S90" s="2" t="s">
        <v>29</v>
      </c>
      <c r="T90" s="5" t="s">
        <v>27</v>
      </c>
      <c r="U90" s="5" t="s">
        <v>28</v>
      </c>
      <c r="V90" s="5" t="s">
        <v>28</v>
      </c>
      <c r="W90" s="5" t="s">
        <v>28</v>
      </c>
    </row>
    <row r="91" spans="1:23" s="5" customFormat="1" ht="11.25">
      <c r="A91" s="4">
        <v>85</v>
      </c>
      <c r="B91" s="4" t="s">
        <v>1043</v>
      </c>
      <c r="C91" s="4" t="s">
        <v>41</v>
      </c>
      <c r="D91" s="6"/>
      <c r="E91" s="20">
        <v>40818</v>
      </c>
      <c r="F91" s="5" t="s">
        <v>61</v>
      </c>
      <c r="G91" s="4" t="s">
        <v>43</v>
      </c>
      <c r="H91" s="4" t="s">
        <v>1044</v>
      </c>
      <c r="I91" s="4" t="s">
        <v>1045</v>
      </c>
      <c r="J91" s="4" t="s">
        <v>1041</v>
      </c>
      <c r="K91" s="4" t="s">
        <v>321</v>
      </c>
      <c r="L91" s="5" t="s">
        <v>60</v>
      </c>
      <c r="M91" s="4" t="s">
        <v>925</v>
      </c>
      <c r="N91" s="4">
        <v>3</v>
      </c>
      <c r="O91" s="4" t="s">
        <v>27</v>
      </c>
      <c r="P91" s="2" t="s">
        <v>28</v>
      </c>
      <c r="Q91" s="5" t="s">
        <v>374</v>
      </c>
      <c r="R91" s="22" t="s">
        <v>27</v>
      </c>
      <c r="S91" s="2" t="s">
        <v>29</v>
      </c>
      <c r="T91" s="5" t="s">
        <v>27</v>
      </c>
      <c r="U91" s="5" t="s">
        <v>28</v>
      </c>
      <c r="V91" s="5" t="s">
        <v>28</v>
      </c>
      <c r="W91" s="5" t="s">
        <v>28</v>
      </c>
    </row>
    <row r="92" spans="1:23" s="5" customFormat="1">
      <c r="A92" s="29">
        <v>86</v>
      </c>
      <c r="B92" s="4" t="s">
        <v>1046</v>
      </c>
      <c r="C92" s="4"/>
      <c r="D92" s="6" t="s">
        <v>1047</v>
      </c>
      <c r="E92" s="20">
        <v>43166</v>
      </c>
      <c r="F92" s="5" t="s">
        <v>164</v>
      </c>
      <c r="G92" s="4" t="s">
        <v>340</v>
      </c>
      <c r="H92" s="4" t="s">
        <v>1044</v>
      </c>
      <c r="I92" s="4" t="s">
        <v>1045</v>
      </c>
      <c r="J92" s="4" t="s">
        <v>1041</v>
      </c>
      <c r="K92" s="4" t="s">
        <v>321</v>
      </c>
      <c r="L92" s="5" t="s">
        <v>60</v>
      </c>
      <c r="M92" s="4" t="s">
        <v>28</v>
      </c>
      <c r="N92" s="5" t="s">
        <v>28</v>
      </c>
      <c r="O92" s="4" t="s">
        <v>27</v>
      </c>
      <c r="P92" s="2" t="s">
        <v>28</v>
      </c>
      <c r="Q92" s="5" t="s">
        <v>374</v>
      </c>
      <c r="R92" s="22" t="s">
        <v>27</v>
      </c>
      <c r="S92" s="2" t="s">
        <v>29</v>
      </c>
      <c r="T92" s="5" t="s">
        <v>27</v>
      </c>
      <c r="U92" s="5" t="s">
        <v>28</v>
      </c>
      <c r="V92" s="5" t="s">
        <v>28</v>
      </c>
      <c r="W92" s="5" t="s">
        <v>28</v>
      </c>
    </row>
    <row r="93" spans="1:23" s="5" customFormat="1" ht="11.25">
      <c r="A93" s="4">
        <v>87</v>
      </c>
      <c r="B93" s="4" t="s">
        <v>1048</v>
      </c>
      <c r="C93" s="4" t="s">
        <v>41</v>
      </c>
      <c r="D93" s="4"/>
      <c r="E93" s="20" t="s">
        <v>1049</v>
      </c>
      <c r="F93" s="5" t="s">
        <v>248</v>
      </c>
      <c r="G93" s="5" t="s">
        <v>43</v>
      </c>
      <c r="H93" s="4" t="s">
        <v>1050</v>
      </c>
      <c r="I93" s="4" t="s">
        <v>1040</v>
      </c>
      <c r="J93" s="4" t="s">
        <v>1051</v>
      </c>
      <c r="K93" s="4" t="s">
        <v>1052</v>
      </c>
      <c r="L93" s="5" t="s">
        <v>60</v>
      </c>
      <c r="M93" s="4" t="s">
        <v>1053</v>
      </c>
      <c r="N93" s="5">
        <v>1</v>
      </c>
      <c r="O93" s="4" t="s">
        <v>27</v>
      </c>
      <c r="P93" s="2" t="s">
        <v>28</v>
      </c>
      <c r="Q93" s="5" t="s">
        <v>374</v>
      </c>
      <c r="R93" s="22" t="s">
        <v>27</v>
      </c>
      <c r="S93" s="2" t="s">
        <v>29</v>
      </c>
      <c r="T93" s="5" t="s">
        <v>27</v>
      </c>
      <c r="U93" s="5" t="s">
        <v>28</v>
      </c>
      <c r="V93" s="5" t="s">
        <v>28</v>
      </c>
      <c r="W93" s="5" t="s">
        <v>28</v>
      </c>
    </row>
    <row r="94" spans="1:23" s="5" customFormat="1">
      <c r="A94" s="29">
        <v>88</v>
      </c>
      <c r="B94" s="4" t="s">
        <v>1031</v>
      </c>
      <c r="C94" s="4" t="s">
        <v>41</v>
      </c>
      <c r="D94" s="4"/>
      <c r="E94" s="20" t="s">
        <v>1054</v>
      </c>
      <c r="F94" s="5" t="s">
        <v>257</v>
      </c>
      <c r="G94" s="5" t="s">
        <v>43</v>
      </c>
      <c r="H94" s="4" t="s">
        <v>1055</v>
      </c>
      <c r="I94" s="4" t="s">
        <v>1056</v>
      </c>
      <c r="J94" s="4" t="s">
        <v>1057</v>
      </c>
      <c r="K94" s="4" t="s">
        <v>1058</v>
      </c>
      <c r="L94" s="5" t="s">
        <v>60</v>
      </c>
      <c r="M94" s="4" t="s">
        <v>1059</v>
      </c>
      <c r="N94" s="4">
        <v>9</v>
      </c>
      <c r="O94" s="4" t="s">
        <v>27</v>
      </c>
      <c r="P94" s="2" t="s">
        <v>28</v>
      </c>
      <c r="Q94" s="5" t="s">
        <v>374</v>
      </c>
      <c r="R94" s="22" t="s">
        <v>27</v>
      </c>
      <c r="S94" s="5" t="s">
        <v>392</v>
      </c>
      <c r="T94" s="5" t="s">
        <v>27</v>
      </c>
      <c r="U94" s="5" t="s">
        <v>28</v>
      </c>
      <c r="V94" s="5" t="s">
        <v>28</v>
      </c>
      <c r="W94" s="5" t="s">
        <v>28</v>
      </c>
    </row>
    <row r="95" spans="1:23" s="5" customFormat="1" ht="11.25">
      <c r="A95" s="4">
        <v>89</v>
      </c>
      <c r="B95" s="4" t="s">
        <v>1060</v>
      </c>
      <c r="C95" s="4"/>
      <c r="D95" s="6" t="s">
        <v>15</v>
      </c>
      <c r="E95" s="20" t="s">
        <v>1061</v>
      </c>
      <c r="F95" s="4" t="s">
        <v>79</v>
      </c>
      <c r="G95" s="5" t="s">
        <v>43</v>
      </c>
      <c r="H95" s="4" t="s">
        <v>1055</v>
      </c>
      <c r="I95" s="4" t="s">
        <v>1056</v>
      </c>
      <c r="J95" s="4" t="s">
        <v>1057</v>
      </c>
      <c r="K95" s="4" t="s">
        <v>1058</v>
      </c>
      <c r="L95" s="5" t="s">
        <v>60</v>
      </c>
      <c r="M95" s="4" t="s">
        <v>189</v>
      </c>
      <c r="N95" s="4">
        <v>2</v>
      </c>
      <c r="O95" s="4" t="s">
        <v>27</v>
      </c>
      <c r="P95" s="2" t="s">
        <v>28</v>
      </c>
      <c r="Q95" s="5" t="s">
        <v>374</v>
      </c>
      <c r="R95" s="22" t="s">
        <v>27</v>
      </c>
      <c r="S95" s="5" t="s">
        <v>392</v>
      </c>
      <c r="T95" s="5" t="s">
        <v>27</v>
      </c>
      <c r="U95" s="5" t="s">
        <v>28</v>
      </c>
      <c r="V95" s="5" t="s">
        <v>28</v>
      </c>
      <c r="W95" s="5" t="s">
        <v>28</v>
      </c>
    </row>
    <row r="96" spans="1:23" s="5" customFormat="1">
      <c r="A96" s="29">
        <v>90</v>
      </c>
      <c r="B96" s="4" t="s">
        <v>1070</v>
      </c>
      <c r="C96" s="4" t="s">
        <v>41</v>
      </c>
      <c r="D96" s="6"/>
      <c r="E96" s="20">
        <v>40665</v>
      </c>
      <c r="F96" s="5" t="s">
        <v>61</v>
      </c>
      <c r="G96" s="5" t="s">
        <v>1083</v>
      </c>
      <c r="H96" s="4" t="s">
        <v>1084</v>
      </c>
      <c r="I96" s="4" t="s">
        <v>1085</v>
      </c>
      <c r="J96" s="4" t="s">
        <v>1086</v>
      </c>
      <c r="K96" s="4" t="s">
        <v>1087</v>
      </c>
      <c r="L96" s="5" t="s">
        <v>60</v>
      </c>
      <c r="M96" s="4" t="s">
        <v>925</v>
      </c>
      <c r="N96" s="4">
        <v>3</v>
      </c>
      <c r="O96" s="4" t="s">
        <v>27</v>
      </c>
      <c r="P96" s="2" t="s">
        <v>28</v>
      </c>
      <c r="Q96" s="5" t="s">
        <v>374</v>
      </c>
      <c r="R96" s="22" t="s">
        <v>27</v>
      </c>
      <c r="S96" s="5" t="s">
        <v>29</v>
      </c>
      <c r="T96" s="5" t="s">
        <v>27</v>
      </c>
      <c r="U96" s="5" t="s">
        <v>28</v>
      </c>
      <c r="V96" s="5" t="s">
        <v>28</v>
      </c>
      <c r="W96" s="5" t="s">
        <v>28</v>
      </c>
    </row>
    <row r="97" spans="1:24" s="5" customFormat="1" ht="11.25">
      <c r="A97" s="4">
        <v>91</v>
      </c>
      <c r="B97" s="5" t="s">
        <v>1071</v>
      </c>
      <c r="C97" s="4" t="s">
        <v>41</v>
      </c>
      <c r="D97" s="6"/>
      <c r="E97" s="20">
        <v>42503</v>
      </c>
      <c r="F97" s="4" t="s">
        <v>201</v>
      </c>
      <c r="G97" s="5" t="s">
        <v>1083</v>
      </c>
      <c r="H97" s="4" t="s">
        <v>1084</v>
      </c>
      <c r="I97" s="4" t="s">
        <v>1085</v>
      </c>
      <c r="J97" s="4" t="s">
        <v>1086</v>
      </c>
      <c r="K97" s="4" t="s">
        <v>1087</v>
      </c>
      <c r="L97" s="5" t="s">
        <v>60</v>
      </c>
      <c r="M97" s="5" t="s">
        <v>132</v>
      </c>
      <c r="N97" s="4" t="s">
        <v>190</v>
      </c>
      <c r="O97" s="4" t="s">
        <v>27</v>
      </c>
      <c r="P97" s="2" t="s">
        <v>28</v>
      </c>
      <c r="Q97" s="5" t="s">
        <v>374</v>
      </c>
      <c r="R97" s="22" t="s">
        <v>27</v>
      </c>
      <c r="S97" s="5" t="s">
        <v>29</v>
      </c>
      <c r="T97" s="5" t="s">
        <v>27</v>
      </c>
      <c r="U97" s="5" t="s">
        <v>28</v>
      </c>
      <c r="V97" s="5" t="s">
        <v>28</v>
      </c>
      <c r="W97" s="5" t="s">
        <v>28</v>
      </c>
    </row>
    <row r="98" spans="1:24" s="5" customFormat="1" ht="23.25">
      <c r="A98" s="29">
        <v>92</v>
      </c>
      <c r="B98" s="4" t="s">
        <v>1068</v>
      </c>
      <c r="C98" s="4"/>
      <c r="D98" s="6" t="s">
        <v>15</v>
      </c>
      <c r="E98" s="20">
        <v>40303</v>
      </c>
      <c r="F98" s="5" t="s">
        <v>247</v>
      </c>
      <c r="G98" s="5" t="s">
        <v>1088</v>
      </c>
      <c r="H98" s="4" t="s">
        <v>1089</v>
      </c>
      <c r="I98" s="4" t="s">
        <v>1090</v>
      </c>
      <c r="J98" s="4" t="s">
        <v>1063</v>
      </c>
      <c r="K98" s="4" t="s">
        <v>1091</v>
      </c>
      <c r="L98" s="5" t="s">
        <v>60</v>
      </c>
      <c r="M98" s="4" t="s">
        <v>579</v>
      </c>
      <c r="N98" s="4">
        <v>4</v>
      </c>
      <c r="O98" s="4" t="s">
        <v>27</v>
      </c>
      <c r="P98" s="2" t="s">
        <v>28</v>
      </c>
      <c r="Q98" s="5" t="s">
        <v>374</v>
      </c>
      <c r="R98" s="22" t="s">
        <v>27</v>
      </c>
      <c r="S98" s="5" t="s">
        <v>29</v>
      </c>
      <c r="T98" s="5" t="s">
        <v>27</v>
      </c>
      <c r="U98" s="5" t="s">
        <v>28</v>
      </c>
      <c r="V98" s="5" t="s">
        <v>28</v>
      </c>
      <c r="W98" s="5" t="s">
        <v>28</v>
      </c>
    </row>
    <row r="99" spans="1:24" s="5" customFormat="1" ht="22.5">
      <c r="A99" s="4">
        <v>93</v>
      </c>
      <c r="B99" s="4" t="s">
        <v>1069</v>
      </c>
      <c r="C99" s="4" t="s">
        <v>41</v>
      </c>
      <c r="D99" s="6"/>
      <c r="E99" s="20">
        <v>41378</v>
      </c>
      <c r="F99" s="5" t="s">
        <v>131</v>
      </c>
      <c r="G99" s="5" t="s">
        <v>1088</v>
      </c>
      <c r="H99" s="4" t="s">
        <v>1089</v>
      </c>
      <c r="I99" s="4" t="s">
        <v>1090</v>
      </c>
      <c r="J99" s="4" t="s">
        <v>1063</v>
      </c>
      <c r="K99" s="4" t="s">
        <v>1091</v>
      </c>
      <c r="L99" s="5" t="s">
        <v>60</v>
      </c>
      <c r="M99" s="4" t="s">
        <v>1092</v>
      </c>
      <c r="N99" s="5">
        <v>2</v>
      </c>
      <c r="O99" s="4" t="s">
        <v>27</v>
      </c>
      <c r="P99" s="2" t="s">
        <v>28</v>
      </c>
      <c r="Q99" s="5" t="s">
        <v>374</v>
      </c>
      <c r="R99" s="22" t="s">
        <v>27</v>
      </c>
      <c r="S99" s="5" t="s">
        <v>29</v>
      </c>
      <c r="T99" s="5" t="s">
        <v>27</v>
      </c>
      <c r="U99" s="5" t="s">
        <v>28</v>
      </c>
      <c r="V99" s="5" t="s">
        <v>28</v>
      </c>
      <c r="W99" s="5" t="s">
        <v>28</v>
      </c>
    </row>
    <row r="100" spans="1:24" s="5" customFormat="1">
      <c r="A100" s="29">
        <v>94</v>
      </c>
      <c r="B100" s="4" t="s">
        <v>1909</v>
      </c>
      <c r="C100" s="4" t="s">
        <v>41</v>
      </c>
      <c r="D100" s="6"/>
      <c r="E100" s="20">
        <v>43488</v>
      </c>
      <c r="F100" s="5" t="s">
        <v>2486</v>
      </c>
      <c r="G100" s="5" t="s">
        <v>43</v>
      </c>
      <c r="H100" s="4" t="s">
        <v>1913</v>
      </c>
      <c r="I100" s="4" t="s">
        <v>140</v>
      </c>
      <c r="J100" s="5" t="s">
        <v>1914</v>
      </c>
      <c r="K100" s="4" t="s">
        <v>1915</v>
      </c>
      <c r="L100" s="5" t="s">
        <v>578</v>
      </c>
      <c r="M100" s="4" t="s">
        <v>28</v>
      </c>
      <c r="N100" s="5" t="s">
        <v>28</v>
      </c>
      <c r="O100" s="4" t="s">
        <v>27</v>
      </c>
      <c r="P100" s="2" t="s">
        <v>28</v>
      </c>
      <c r="Q100" s="5" t="s">
        <v>28</v>
      </c>
      <c r="R100" s="22" t="s">
        <v>27</v>
      </c>
      <c r="S100" s="5" t="s">
        <v>29</v>
      </c>
      <c r="T100" s="5" t="s">
        <v>27</v>
      </c>
      <c r="U100" s="5" t="s">
        <v>28</v>
      </c>
      <c r="V100" s="5" t="s">
        <v>28</v>
      </c>
      <c r="W100" s="5" t="s">
        <v>28</v>
      </c>
      <c r="X100" s="5" t="s">
        <v>1918</v>
      </c>
    </row>
    <row r="101" spans="1:24" s="5" customFormat="1" ht="11.25">
      <c r="A101" s="4">
        <v>95</v>
      </c>
      <c r="B101" s="4" t="s">
        <v>1881</v>
      </c>
      <c r="D101" s="6" t="s">
        <v>15</v>
      </c>
      <c r="E101" s="8">
        <v>40960</v>
      </c>
      <c r="F101" s="4" t="s">
        <v>79</v>
      </c>
      <c r="G101" s="5" t="s">
        <v>43</v>
      </c>
      <c r="H101" s="5" t="s">
        <v>1882</v>
      </c>
      <c r="I101" s="5" t="s">
        <v>1883</v>
      </c>
      <c r="J101" s="5" t="s">
        <v>1911</v>
      </c>
      <c r="K101" s="5" t="s">
        <v>989</v>
      </c>
      <c r="L101" s="5" t="s">
        <v>1513</v>
      </c>
      <c r="M101" s="4" t="s">
        <v>2498</v>
      </c>
      <c r="N101" s="4">
        <v>2</v>
      </c>
      <c r="O101" s="4" t="s">
        <v>27</v>
      </c>
      <c r="P101" s="2" t="s">
        <v>28</v>
      </c>
      <c r="Q101" s="5" t="s">
        <v>28</v>
      </c>
      <c r="R101" s="22" t="s">
        <v>27</v>
      </c>
      <c r="S101" s="2" t="s">
        <v>29</v>
      </c>
      <c r="T101" s="5" t="s">
        <v>27</v>
      </c>
      <c r="U101" s="5" t="s">
        <v>28</v>
      </c>
      <c r="V101" s="5" t="s">
        <v>28</v>
      </c>
      <c r="W101" s="5" t="s">
        <v>28</v>
      </c>
    </row>
    <row r="102" spans="1:24" s="5" customFormat="1">
      <c r="A102" s="29">
        <v>96</v>
      </c>
      <c r="B102" s="4" t="s">
        <v>1884</v>
      </c>
      <c r="C102" s="5" t="s">
        <v>41</v>
      </c>
      <c r="D102" s="6"/>
      <c r="E102" s="8" t="s">
        <v>1885</v>
      </c>
      <c r="F102" s="4" t="s">
        <v>201</v>
      </c>
      <c r="G102" s="5" t="s">
        <v>43</v>
      </c>
      <c r="H102" s="5" t="s">
        <v>1882</v>
      </c>
      <c r="I102" s="5" t="s">
        <v>1883</v>
      </c>
      <c r="J102" s="5" t="s">
        <v>1912</v>
      </c>
      <c r="K102" s="5" t="s">
        <v>989</v>
      </c>
      <c r="L102" s="5" t="s">
        <v>1513</v>
      </c>
      <c r="M102" s="4" t="s">
        <v>2499</v>
      </c>
      <c r="N102" s="5" t="s">
        <v>1250</v>
      </c>
      <c r="O102" s="4" t="s">
        <v>27</v>
      </c>
      <c r="P102" s="2" t="s">
        <v>28</v>
      </c>
      <c r="Q102" s="5" t="s">
        <v>28</v>
      </c>
      <c r="R102" s="22" t="s">
        <v>27</v>
      </c>
      <c r="S102" s="2" t="s">
        <v>29</v>
      </c>
      <c r="T102" s="5" t="s">
        <v>27</v>
      </c>
      <c r="U102" s="5" t="s">
        <v>28</v>
      </c>
      <c r="V102" s="5" t="s">
        <v>28</v>
      </c>
      <c r="W102" s="5" t="s">
        <v>28</v>
      </c>
    </row>
    <row r="103" spans="1:24" s="5" customFormat="1" ht="11.25">
      <c r="A103" s="4">
        <v>97</v>
      </c>
      <c r="B103" s="4" t="s">
        <v>1886</v>
      </c>
      <c r="D103" s="6" t="s">
        <v>15</v>
      </c>
      <c r="E103" s="8">
        <v>38626</v>
      </c>
      <c r="F103" s="5" t="s">
        <v>257</v>
      </c>
      <c r="G103" s="5" t="s">
        <v>43</v>
      </c>
      <c r="H103" s="5" t="s">
        <v>1857</v>
      </c>
      <c r="I103" s="5" t="s">
        <v>1187</v>
      </c>
      <c r="J103" s="5" t="s">
        <v>1880</v>
      </c>
      <c r="K103" s="5" t="s">
        <v>425</v>
      </c>
      <c r="L103" s="5" t="s">
        <v>60</v>
      </c>
      <c r="M103" s="5" t="s">
        <v>212</v>
      </c>
      <c r="N103" s="5">
        <v>8</v>
      </c>
      <c r="O103" s="4" t="s">
        <v>27</v>
      </c>
      <c r="P103" s="2" t="s">
        <v>28</v>
      </c>
      <c r="Q103" s="5" t="s">
        <v>28</v>
      </c>
      <c r="R103" s="22" t="s">
        <v>27</v>
      </c>
      <c r="S103" s="2" t="s">
        <v>29</v>
      </c>
      <c r="T103" s="5" t="s">
        <v>27</v>
      </c>
      <c r="U103" s="5" t="s">
        <v>28</v>
      </c>
      <c r="V103" s="5" t="s">
        <v>28</v>
      </c>
      <c r="W103" s="5" t="s">
        <v>28</v>
      </c>
    </row>
    <row r="104" spans="1:24" s="5" customFormat="1">
      <c r="A104" s="29">
        <v>98</v>
      </c>
      <c r="B104" s="4" t="s">
        <v>1887</v>
      </c>
      <c r="C104" s="5" t="s">
        <v>41</v>
      </c>
      <c r="E104" s="8" t="s">
        <v>1888</v>
      </c>
      <c r="F104" s="35" t="s">
        <v>119</v>
      </c>
      <c r="G104" s="5" t="s">
        <v>1083</v>
      </c>
      <c r="H104" s="5" t="s">
        <v>1857</v>
      </c>
      <c r="I104" s="5" t="s">
        <v>1187</v>
      </c>
      <c r="J104" s="5" t="s">
        <v>1880</v>
      </c>
      <c r="K104" s="5" t="s">
        <v>425</v>
      </c>
      <c r="L104" s="5" t="s">
        <v>60</v>
      </c>
      <c r="M104" s="5" t="s">
        <v>1889</v>
      </c>
      <c r="N104" s="5">
        <v>5</v>
      </c>
      <c r="O104" s="4" t="s">
        <v>27</v>
      </c>
      <c r="P104" s="2" t="s">
        <v>28</v>
      </c>
      <c r="Q104" s="5" t="s">
        <v>28</v>
      </c>
      <c r="R104" s="22" t="s">
        <v>27</v>
      </c>
      <c r="S104" s="2" t="s">
        <v>29</v>
      </c>
      <c r="T104" s="5" t="s">
        <v>27</v>
      </c>
      <c r="U104" s="5" t="s">
        <v>28</v>
      </c>
      <c r="V104" s="5" t="s">
        <v>28</v>
      </c>
      <c r="W104" s="5" t="s">
        <v>28</v>
      </c>
    </row>
    <row r="105" spans="1:24" s="5" customFormat="1" ht="11.25">
      <c r="A105" s="4">
        <v>99</v>
      </c>
      <c r="B105" s="4" t="s">
        <v>1890</v>
      </c>
      <c r="C105" s="5" t="s">
        <v>41</v>
      </c>
      <c r="D105" s="6"/>
      <c r="E105" s="8">
        <v>37896</v>
      </c>
      <c r="F105" s="5" t="s">
        <v>33</v>
      </c>
      <c r="G105" s="5" t="s">
        <v>1891</v>
      </c>
      <c r="H105" s="5" t="s">
        <v>1892</v>
      </c>
      <c r="I105" s="5" t="s">
        <v>1893</v>
      </c>
      <c r="J105" s="5" t="s">
        <v>1894</v>
      </c>
      <c r="K105" s="5" t="s">
        <v>477</v>
      </c>
      <c r="L105" s="5" t="s">
        <v>321</v>
      </c>
      <c r="M105" s="5" t="s">
        <v>1895</v>
      </c>
      <c r="N105" s="5">
        <v>10</v>
      </c>
      <c r="O105" s="4" t="s">
        <v>27</v>
      </c>
      <c r="P105" s="2" t="s">
        <v>28</v>
      </c>
      <c r="Q105" s="5" t="s">
        <v>28</v>
      </c>
      <c r="R105" s="22" t="s">
        <v>27</v>
      </c>
      <c r="S105" s="2" t="s">
        <v>29</v>
      </c>
      <c r="T105" s="5" t="s">
        <v>27</v>
      </c>
      <c r="U105" s="5" t="s">
        <v>28</v>
      </c>
      <c r="V105" s="5" t="s">
        <v>28</v>
      </c>
      <c r="W105" s="5" t="s">
        <v>28</v>
      </c>
    </row>
    <row r="106" spans="1:24" s="5" customFormat="1">
      <c r="A106" s="29">
        <v>100</v>
      </c>
      <c r="B106" s="4" t="s">
        <v>1896</v>
      </c>
      <c r="D106" s="6" t="s">
        <v>15</v>
      </c>
      <c r="E106" s="8" t="s">
        <v>1897</v>
      </c>
      <c r="F106" s="5" t="s">
        <v>164</v>
      </c>
      <c r="G106" s="5" t="s">
        <v>43</v>
      </c>
      <c r="H106" s="5" t="s">
        <v>1898</v>
      </c>
      <c r="I106" s="5" t="s">
        <v>1899</v>
      </c>
      <c r="J106" s="5" t="s">
        <v>1900</v>
      </c>
      <c r="K106" s="5" t="s">
        <v>1901</v>
      </c>
      <c r="L106" s="5" t="s">
        <v>726</v>
      </c>
      <c r="M106" s="5" t="s">
        <v>28</v>
      </c>
      <c r="N106" s="5" t="s">
        <v>28</v>
      </c>
      <c r="O106" s="4" t="s">
        <v>27</v>
      </c>
      <c r="P106" s="2" t="s">
        <v>28</v>
      </c>
      <c r="Q106" s="5" t="s">
        <v>28</v>
      </c>
      <c r="R106" s="22" t="s">
        <v>27</v>
      </c>
      <c r="S106" s="2" t="s">
        <v>29</v>
      </c>
      <c r="T106" s="5" t="s">
        <v>27</v>
      </c>
      <c r="U106" s="5" t="s">
        <v>28</v>
      </c>
      <c r="V106" s="5" t="s">
        <v>28</v>
      </c>
      <c r="W106" s="5" t="s">
        <v>28</v>
      </c>
    </row>
    <row r="107" spans="1:24" s="5" customFormat="1" ht="11.25">
      <c r="A107" s="4">
        <v>101</v>
      </c>
      <c r="B107" s="4" t="s">
        <v>1910</v>
      </c>
      <c r="D107" s="6" t="s">
        <v>15</v>
      </c>
      <c r="E107" s="8">
        <v>43538</v>
      </c>
      <c r="F107" s="5" t="s">
        <v>2486</v>
      </c>
      <c r="G107" s="5" t="s">
        <v>43</v>
      </c>
      <c r="H107" s="5" t="s">
        <v>1916</v>
      </c>
      <c r="I107" s="5" t="s">
        <v>458</v>
      </c>
      <c r="J107" s="5" t="s">
        <v>1917</v>
      </c>
      <c r="K107" s="5" t="s">
        <v>207</v>
      </c>
      <c r="L107" s="5" t="s">
        <v>207</v>
      </c>
      <c r="M107" s="5" t="s">
        <v>28</v>
      </c>
      <c r="N107" s="5" t="s">
        <v>28</v>
      </c>
      <c r="O107" s="4" t="s">
        <v>27</v>
      </c>
      <c r="P107" s="2" t="s">
        <v>28</v>
      </c>
      <c r="Q107" s="5" t="s">
        <v>28</v>
      </c>
      <c r="R107" s="22" t="s">
        <v>27</v>
      </c>
      <c r="S107" s="2" t="s">
        <v>29</v>
      </c>
      <c r="T107" s="5" t="s">
        <v>27</v>
      </c>
      <c r="U107" s="5" t="s">
        <v>28</v>
      </c>
      <c r="V107" s="5" t="s">
        <v>28</v>
      </c>
      <c r="W107" s="5" t="s">
        <v>28</v>
      </c>
    </row>
    <row r="108" spans="1:24" s="5" customFormat="1">
      <c r="A108" s="29">
        <v>102</v>
      </c>
      <c r="B108" s="4" t="s">
        <v>1902</v>
      </c>
      <c r="C108" s="5" t="s">
        <v>41</v>
      </c>
      <c r="E108" s="8">
        <v>39788</v>
      </c>
      <c r="F108" s="4" t="s">
        <v>53</v>
      </c>
      <c r="G108" s="5" t="s">
        <v>43</v>
      </c>
      <c r="H108" s="5" t="s">
        <v>1903</v>
      </c>
      <c r="I108" s="5" t="s">
        <v>1904</v>
      </c>
      <c r="J108" s="5" t="s">
        <v>1905</v>
      </c>
      <c r="K108" s="5" t="s">
        <v>1906</v>
      </c>
      <c r="L108" s="5" t="s">
        <v>60</v>
      </c>
      <c r="M108" s="5" t="s">
        <v>515</v>
      </c>
      <c r="N108" s="5">
        <v>5</v>
      </c>
      <c r="O108" s="4" t="s">
        <v>27</v>
      </c>
      <c r="P108" s="2" t="s">
        <v>28</v>
      </c>
      <c r="Q108" s="5" t="s">
        <v>28</v>
      </c>
      <c r="R108" s="22" t="s">
        <v>27</v>
      </c>
      <c r="S108" s="2" t="s">
        <v>29</v>
      </c>
      <c r="T108" s="5" t="s">
        <v>27</v>
      </c>
      <c r="U108" s="5" t="s">
        <v>28</v>
      </c>
      <c r="V108" s="5" t="s">
        <v>28</v>
      </c>
      <c r="W108" s="5" t="s">
        <v>28</v>
      </c>
    </row>
    <row r="109" spans="1:24" s="5" customFormat="1" ht="11.25">
      <c r="A109" s="4">
        <v>103</v>
      </c>
      <c r="B109" s="4" t="s">
        <v>1907</v>
      </c>
      <c r="C109" s="5" t="s">
        <v>41</v>
      </c>
      <c r="E109" s="8" t="s">
        <v>1908</v>
      </c>
      <c r="F109" s="5" t="s">
        <v>61</v>
      </c>
      <c r="G109" s="5" t="s">
        <v>43</v>
      </c>
      <c r="H109" s="5" t="s">
        <v>1903</v>
      </c>
      <c r="I109" s="5" t="s">
        <v>1904</v>
      </c>
      <c r="J109" s="5" t="s">
        <v>1905</v>
      </c>
      <c r="K109" s="5" t="s">
        <v>1906</v>
      </c>
      <c r="L109" s="5" t="s">
        <v>60</v>
      </c>
      <c r="M109" s="5" t="s">
        <v>515</v>
      </c>
      <c r="N109" s="4">
        <v>3</v>
      </c>
      <c r="O109" s="4" t="s">
        <v>27</v>
      </c>
      <c r="P109" s="2" t="s">
        <v>28</v>
      </c>
      <c r="Q109" s="5" t="s">
        <v>28</v>
      </c>
      <c r="R109" s="22" t="s">
        <v>27</v>
      </c>
      <c r="S109" s="2" t="s">
        <v>29</v>
      </c>
      <c r="T109" s="5" t="s">
        <v>27</v>
      </c>
      <c r="U109" s="5" t="s">
        <v>28</v>
      </c>
      <c r="V109" s="5" t="s">
        <v>28</v>
      </c>
      <c r="W109" s="5" t="s">
        <v>28</v>
      </c>
    </row>
    <row r="110" spans="1:24" s="5" customFormat="1">
      <c r="A110" s="29">
        <v>104</v>
      </c>
      <c r="B110" s="5" t="s">
        <v>1200</v>
      </c>
      <c r="C110" s="6" t="s">
        <v>41</v>
      </c>
      <c r="D110" s="6"/>
      <c r="E110" s="8" t="s">
        <v>1201</v>
      </c>
      <c r="F110" s="5" t="s">
        <v>127</v>
      </c>
      <c r="G110" s="5" t="s">
        <v>43</v>
      </c>
      <c r="H110" s="6" t="s">
        <v>1202</v>
      </c>
      <c r="I110" s="6" t="s">
        <v>1203</v>
      </c>
      <c r="J110" s="21" t="s">
        <v>1204</v>
      </c>
      <c r="K110" s="6" t="s">
        <v>1205</v>
      </c>
      <c r="L110" s="5" t="s">
        <v>60</v>
      </c>
      <c r="M110" s="4" t="s">
        <v>925</v>
      </c>
      <c r="N110" s="21">
        <v>9</v>
      </c>
      <c r="O110" s="21" t="s">
        <v>1206</v>
      </c>
      <c r="P110" s="2" t="s">
        <v>28</v>
      </c>
      <c r="Q110" s="5" t="s">
        <v>374</v>
      </c>
      <c r="R110" s="22" t="s">
        <v>27</v>
      </c>
      <c r="S110" s="2" t="s">
        <v>29</v>
      </c>
      <c r="T110" s="5" t="s">
        <v>27</v>
      </c>
      <c r="U110" s="5" t="s">
        <v>28</v>
      </c>
      <c r="V110" s="5" t="s">
        <v>28</v>
      </c>
      <c r="W110" s="5" t="s">
        <v>28</v>
      </c>
      <c r="X110" s="5" t="s">
        <v>1297</v>
      </c>
    </row>
    <row r="111" spans="1:24" s="5" customFormat="1" ht="11.25">
      <c r="A111" s="4">
        <v>105</v>
      </c>
      <c r="B111" s="5" t="s">
        <v>1295</v>
      </c>
      <c r="C111" s="6"/>
      <c r="D111" s="6" t="s">
        <v>15</v>
      </c>
      <c r="E111" s="8">
        <v>42500</v>
      </c>
      <c r="F111" s="4" t="s">
        <v>201</v>
      </c>
      <c r="G111" s="5" t="s">
        <v>43</v>
      </c>
      <c r="H111" s="6" t="s">
        <v>1460</v>
      </c>
      <c r="I111" s="6" t="s">
        <v>1461</v>
      </c>
      <c r="J111" s="21" t="s">
        <v>1462</v>
      </c>
      <c r="K111" s="6" t="s">
        <v>1463</v>
      </c>
      <c r="L111" s="5" t="s">
        <v>578</v>
      </c>
      <c r="M111" s="4" t="s">
        <v>1387</v>
      </c>
      <c r="N111" s="21" t="s">
        <v>190</v>
      </c>
      <c r="O111" s="21" t="s">
        <v>1206</v>
      </c>
      <c r="P111" s="2" t="s">
        <v>28</v>
      </c>
      <c r="Q111" s="5" t="s">
        <v>374</v>
      </c>
      <c r="R111" s="22" t="s">
        <v>27</v>
      </c>
      <c r="S111" s="2" t="s">
        <v>29</v>
      </c>
      <c r="T111" s="5" t="s">
        <v>27</v>
      </c>
      <c r="U111" s="5" t="s">
        <v>28</v>
      </c>
      <c r="V111" s="5" t="s">
        <v>28</v>
      </c>
      <c r="W111" s="5" t="s">
        <v>28</v>
      </c>
    </row>
    <row r="112" spans="1:24" s="5" customFormat="1">
      <c r="A112" s="29">
        <v>106</v>
      </c>
      <c r="B112" s="5" t="s">
        <v>1207</v>
      </c>
      <c r="C112" s="6"/>
      <c r="D112" s="6" t="s">
        <v>15</v>
      </c>
      <c r="E112" s="8">
        <v>42092</v>
      </c>
      <c r="F112" s="5" t="s">
        <v>248</v>
      </c>
      <c r="G112" s="5" t="s">
        <v>426</v>
      </c>
      <c r="H112" s="6" t="s">
        <v>1208</v>
      </c>
      <c r="I112" s="6" t="s">
        <v>1209</v>
      </c>
      <c r="J112" s="21" t="s">
        <v>1210</v>
      </c>
      <c r="K112" s="6" t="s">
        <v>1211</v>
      </c>
      <c r="L112" s="5" t="s">
        <v>60</v>
      </c>
      <c r="M112" s="4" t="s">
        <v>1387</v>
      </c>
      <c r="N112" s="5" t="s">
        <v>637</v>
      </c>
      <c r="O112" s="21" t="s">
        <v>1206</v>
      </c>
      <c r="P112" s="2" t="s">
        <v>28</v>
      </c>
      <c r="Q112" s="5" t="s">
        <v>374</v>
      </c>
      <c r="R112" s="22" t="s">
        <v>27</v>
      </c>
      <c r="S112" s="2" t="s">
        <v>29</v>
      </c>
      <c r="T112" s="5" t="s">
        <v>27</v>
      </c>
      <c r="U112" s="5" t="s">
        <v>28</v>
      </c>
      <c r="V112" s="5" t="s">
        <v>28</v>
      </c>
      <c r="W112" s="5" t="s">
        <v>28</v>
      </c>
    </row>
    <row r="113" spans="1:23" s="5" customFormat="1" ht="11.25">
      <c r="A113" s="4">
        <v>107</v>
      </c>
      <c r="B113" s="5" t="s">
        <v>1212</v>
      </c>
      <c r="C113" s="6"/>
      <c r="D113" s="6" t="s">
        <v>15</v>
      </c>
      <c r="E113" s="8" t="s">
        <v>1213</v>
      </c>
      <c r="F113" s="5" t="s">
        <v>122</v>
      </c>
      <c r="G113" s="5" t="s">
        <v>1083</v>
      </c>
      <c r="H113" s="6" t="s">
        <v>1214</v>
      </c>
      <c r="I113" s="6" t="s">
        <v>1215</v>
      </c>
      <c r="J113" s="21" t="s">
        <v>1204</v>
      </c>
      <c r="K113" s="6" t="s">
        <v>321</v>
      </c>
      <c r="L113" s="5" t="s">
        <v>60</v>
      </c>
      <c r="M113" s="4" t="s">
        <v>28</v>
      </c>
      <c r="N113" s="5" t="s">
        <v>28</v>
      </c>
      <c r="O113" s="21" t="s">
        <v>1206</v>
      </c>
      <c r="P113" s="2" t="s">
        <v>28</v>
      </c>
      <c r="Q113" s="5" t="s">
        <v>374</v>
      </c>
      <c r="R113" s="22" t="s">
        <v>27</v>
      </c>
      <c r="S113" s="2" t="s">
        <v>29</v>
      </c>
      <c r="T113" s="5" t="s">
        <v>27</v>
      </c>
      <c r="U113" s="5" t="s">
        <v>28</v>
      </c>
      <c r="V113" s="5" t="s">
        <v>28</v>
      </c>
      <c r="W113" s="5" t="s">
        <v>28</v>
      </c>
    </row>
    <row r="114" spans="1:23" s="5" customFormat="1">
      <c r="A114" s="29">
        <v>108</v>
      </c>
      <c r="B114" s="4" t="s">
        <v>1219</v>
      </c>
      <c r="C114" s="5" t="s">
        <v>41</v>
      </c>
      <c r="E114" s="8" t="s">
        <v>1220</v>
      </c>
      <c r="F114" s="5" t="s">
        <v>120</v>
      </c>
      <c r="G114" s="5" t="s">
        <v>43</v>
      </c>
      <c r="H114" s="5" t="s">
        <v>1216</v>
      </c>
      <c r="I114" s="5" t="s">
        <v>1217</v>
      </c>
      <c r="J114" s="5" t="s">
        <v>1221</v>
      </c>
      <c r="K114" s="5" t="s">
        <v>955</v>
      </c>
      <c r="L114" s="5" t="s">
        <v>1218</v>
      </c>
      <c r="M114" s="5" t="s">
        <v>71</v>
      </c>
      <c r="N114" s="5">
        <v>7</v>
      </c>
      <c r="O114" s="21" t="s">
        <v>1206</v>
      </c>
      <c r="P114" s="2" t="s">
        <v>28</v>
      </c>
      <c r="Q114" s="5" t="s">
        <v>374</v>
      </c>
      <c r="R114" s="22" t="s">
        <v>27</v>
      </c>
      <c r="S114" s="2" t="s">
        <v>29</v>
      </c>
      <c r="T114" s="5" t="s">
        <v>27</v>
      </c>
      <c r="U114" s="5" t="s">
        <v>28</v>
      </c>
      <c r="V114" s="5" t="s">
        <v>28</v>
      </c>
      <c r="W114" s="5" t="s">
        <v>28</v>
      </c>
    </row>
    <row r="115" spans="1:23" s="5" customFormat="1" ht="11.25">
      <c r="A115" s="4">
        <v>109</v>
      </c>
      <c r="B115" s="4" t="s">
        <v>1222</v>
      </c>
      <c r="C115" s="5" t="s">
        <v>41</v>
      </c>
      <c r="E115" s="8">
        <v>37749</v>
      </c>
      <c r="F115" s="5" t="s">
        <v>33</v>
      </c>
      <c r="G115" s="5" t="s">
        <v>43</v>
      </c>
      <c r="H115" s="4" t="s">
        <v>1224</v>
      </c>
      <c r="I115" s="5" t="s">
        <v>1225</v>
      </c>
      <c r="J115" s="5" t="s">
        <v>1226</v>
      </c>
      <c r="K115" s="5" t="s">
        <v>1227</v>
      </c>
      <c r="L115" s="5" t="s">
        <v>1228</v>
      </c>
      <c r="M115" s="4" t="s">
        <v>925</v>
      </c>
      <c r="N115" s="5">
        <v>10</v>
      </c>
      <c r="O115" s="21" t="s">
        <v>1206</v>
      </c>
      <c r="P115" s="2" t="s">
        <v>28</v>
      </c>
      <c r="Q115" s="5" t="s">
        <v>374</v>
      </c>
      <c r="R115" s="22" t="s">
        <v>27</v>
      </c>
      <c r="S115" s="2" t="s">
        <v>29</v>
      </c>
      <c r="T115" s="5" t="s">
        <v>27</v>
      </c>
      <c r="U115" s="5" t="s">
        <v>28</v>
      </c>
      <c r="V115" s="5" t="s">
        <v>28</v>
      </c>
      <c r="W115" s="5" t="s">
        <v>28</v>
      </c>
    </row>
    <row r="116" spans="1:23" s="5" customFormat="1">
      <c r="A116" s="29">
        <v>110</v>
      </c>
      <c r="B116" s="5" t="s">
        <v>205</v>
      </c>
      <c r="D116" s="5" t="s">
        <v>15</v>
      </c>
      <c r="E116" s="8" t="s">
        <v>1229</v>
      </c>
      <c r="F116" s="5" t="s">
        <v>131</v>
      </c>
      <c r="G116" s="5" t="s">
        <v>580</v>
      </c>
      <c r="H116" s="5" t="s">
        <v>1230</v>
      </c>
      <c r="I116" s="5" t="s">
        <v>1231</v>
      </c>
      <c r="J116" s="21" t="s">
        <v>1232</v>
      </c>
      <c r="K116" s="5" t="s">
        <v>1233</v>
      </c>
      <c r="L116" s="5" t="s">
        <v>60</v>
      </c>
      <c r="M116" s="5" t="s">
        <v>1234</v>
      </c>
      <c r="N116" s="5">
        <v>2</v>
      </c>
      <c r="O116" s="21" t="s">
        <v>1206</v>
      </c>
      <c r="P116" s="2" t="s">
        <v>28</v>
      </c>
      <c r="Q116" s="5" t="s">
        <v>374</v>
      </c>
      <c r="R116" s="22" t="s">
        <v>27</v>
      </c>
      <c r="S116" s="2" t="s">
        <v>29</v>
      </c>
      <c r="T116" s="5" t="s">
        <v>27</v>
      </c>
      <c r="U116" s="5" t="s">
        <v>28</v>
      </c>
      <c r="V116" s="5" t="s">
        <v>28</v>
      </c>
      <c r="W116" s="5" t="s">
        <v>28</v>
      </c>
    </row>
    <row r="117" spans="1:23" s="5" customFormat="1" ht="11.25">
      <c r="A117" s="4">
        <v>111</v>
      </c>
      <c r="B117" s="5" t="s">
        <v>1235</v>
      </c>
      <c r="C117" s="5" t="s">
        <v>41</v>
      </c>
      <c r="E117" s="8" t="s">
        <v>1236</v>
      </c>
      <c r="F117" s="5" t="s">
        <v>122</v>
      </c>
      <c r="G117" s="5" t="s">
        <v>580</v>
      </c>
      <c r="H117" s="5" t="s">
        <v>1230</v>
      </c>
      <c r="I117" s="5" t="s">
        <v>1231</v>
      </c>
      <c r="J117" s="21" t="s">
        <v>1232</v>
      </c>
      <c r="K117" s="5" t="s">
        <v>1233</v>
      </c>
      <c r="L117" s="5" t="s">
        <v>60</v>
      </c>
      <c r="M117" s="5" t="s">
        <v>1234</v>
      </c>
      <c r="N117" s="5" t="s">
        <v>190</v>
      </c>
      <c r="O117" s="21" t="s">
        <v>1206</v>
      </c>
      <c r="P117" s="2" t="s">
        <v>28</v>
      </c>
      <c r="Q117" s="5" t="s">
        <v>374</v>
      </c>
      <c r="R117" s="22" t="s">
        <v>27</v>
      </c>
      <c r="S117" s="2" t="s">
        <v>29</v>
      </c>
      <c r="T117" s="5" t="s">
        <v>27</v>
      </c>
      <c r="U117" s="5" t="s">
        <v>28</v>
      </c>
      <c r="V117" s="5" t="s">
        <v>28</v>
      </c>
      <c r="W117" s="5" t="s">
        <v>28</v>
      </c>
    </row>
    <row r="118" spans="1:23" s="5" customFormat="1">
      <c r="A118" s="29">
        <v>112</v>
      </c>
      <c r="B118" s="4" t="s">
        <v>1238</v>
      </c>
      <c r="C118" s="5" t="s">
        <v>41</v>
      </c>
      <c r="E118" s="8" t="s">
        <v>1239</v>
      </c>
      <c r="F118" s="21" t="s">
        <v>42</v>
      </c>
      <c r="G118" s="5" t="s">
        <v>43</v>
      </c>
      <c r="H118" s="5" t="s">
        <v>1240</v>
      </c>
      <c r="I118" s="5" t="s">
        <v>1241</v>
      </c>
      <c r="J118" s="5" t="s">
        <v>1242</v>
      </c>
      <c r="K118" s="5" t="s">
        <v>1243</v>
      </c>
      <c r="L118" s="5" t="s">
        <v>1244</v>
      </c>
      <c r="M118" s="4" t="s">
        <v>260</v>
      </c>
      <c r="N118" s="5">
        <v>8</v>
      </c>
      <c r="O118" s="21" t="s">
        <v>1206</v>
      </c>
      <c r="P118" s="2" t="s">
        <v>28</v>
      </c>
      <c r="Q118" s="5" t="s">
        <v>374</v>
      </c>
      <c r="R118" s="22" t="s">
        <v>27</v>
      </c>
      <c r="S118" s="2" t="s">
        <v>29</v>
      </c>
      <c r="T118" s="5" t="s">
        <v>27</v>
      </c>
      <c r="U118" s="5" t="s">
        <v>28</v>
      </c>
      <c r="V118" s="5" t="s">
        <v>28</v>
      </c>
      <c r="W118" s="5" t="s">
        <v>28</v>
      </c>
    </row>
    <row r="119" spans="1:23" s="5" customFormat="1" ht="11.25">
      <c r="A119" s="4">
        <v>113</v>
      </c>
      <c r="B119" s="4" t="s">
        <v>1245</v>
      </c>
      <c r="C119" s="5" t="s">
        <v>41</v>
      </c>
      <c r="E119" s="8" t="s">
        <v>1246</v>
      </c>
      <c r="F119" s="5" t="s">
        <v>33</v>
      </c>
      <c r="G119" s="5" t="s">
        <v>43</v>
      </c>
      <c r="H119" s="5" t="s">
        <v>1247</v>
      </c>
      <c r="I119" s="5" t="s">
        <v>1248</v>
      </c>
      <c r="J119" s="5" t="s">
        <v>1249</v>
      </c>
      <c r="K119" s="5" t="s">
        <v>1243</v>
      </c>
      <c r="L119" s="5" t="s">
        <v>60</v>
      </c>
      <c r="M119" s="4" t="s">
        <v>260</v>
      </c>
      <c r="N119" s="5">
        <v>11</v>
      </c>
      <c r="O119" s="21" t="s">
        <v>1206</v>
      </c>
      <c r="P119" s="2" t="s">
        <v>28</v>
      </c>
      <c r="Q119" s="5" t="s">
        <v>374</v>
      </c>
      <c r="R119" s="22" t="s">
        <v>27</v>
      </c>
      <c r="S119" s="2" t="s">
        <v>29</v>
      </c>
      <c r="T119" s="5" t="s">
        <v>27</v>
      </c>
      <c r="U119" s="5" t="s">
        <v>28</v>
      </c>
      <c r="V119" s="5" t="s">
        <v>28</v>
      </c>
      <c r="W119" s="5" t="s">
        <v>28</v>
      </c>
    </row>
    <row r="120" spans="1:23" s="5" customFormat="1">
      <c r="A120" s="29">
        <v>114</v>
      </c>
      <c r="B120" s="4" t="s">
        <v>1251</v>
      </c>
      <c r="D120" s="6" t="s">
        <v>15</v>
      </c>
      <c r="E120" s="8" t="s">
        <v>1252</v>
      </c>
      <c r="F120" s="5" t="s">
        <v>61</v>
      </c>
      <c r="G120" s="5" t="s">
        <v>43</v>
      </c>
      <c r="H120" s="5" t="s">
        <v>1253</v>
      </c>
      <c r="I120" s="5" t="s">
        <v>1254</v>
      </c>
      <c r="J120" s="5" t="s">
        <v>1255</v>
      </c>
      <c r="K120" s="5" t="s">
        <v>1256</v>
      </c>
      <c r="L120" s="5" t="s">
        <v>60</v>
      </c>
      <c r="M120" s="5" t="s">
        <v>1257</v>
      </c>
      <c r="N120" s="4">
        <v>3</v>
      </c>
      <c r="O120" s="21" t="s">
        <v>1206</v>
      </c>
      <c r="P120" s="2" t="s">
        <v>28</v>
      </c>
      <c r="Q120" s="5" t="s">
        <v>374</v>
      </c>
      <c r="R120" s="22" t="s">
        <v>27</v>
      </c>
      <c r="S120" s="2" t="s">
        <v>29</v>
      </c>
      <c r="T120" s="5" t="s">
        <v>27</v>
      </c>
      <c r="U120" s="5" t="s">
        <v>28</v>
      </c>
      <c r="V120" s="5" t="s">
        <v>28</v>
      </c>
      <c r="W120" s="5" t="s">
        <v>28</v>
      </c>
    </row>
    <row r="121" spans="1:23" s="5" customFormat="1" ht="11.25">
      <c r="A121" s="4">
        <v>115</v>
      </c>
      <c r="B121" s="4" t="s">
        <v>1296</v>
      </c>
      <c r="D121" s="6" t="s">
        <v>15</v>
      </c>
      <c r="E121" s="8">
        <v>42983</v>
      </c>
      <c r="F121" s="5" t="s">
        <v>164</v>
      </c>
      <c r="G121" s="5" t="s">
        <v>319</v>
      </c>
      <c r="H121" s="5" t="s">
        <v>1253</v>
      </c>
      <c r="I121" s="5" t="s">
        <v>1254</v>
      </c>
      <c r="J121" s="5" t="s">
        <v>1255</v>
      </c>
      <c r="K121" s="5" t="s">
        <v>1256</v>
      </c>
      <c r="L121" s="5" t="s">
        <v>60</v>
      </c>
      <c r="M121" s="5" t="s">
        <v>28</v>
      </c>
      <c r="N121" s="5" t="s">
        <v>28</v>
      </c>
      <c r="O121" s="21" t="s">
        <v>1206</v>
      </c>
      <c r="P121" s="2" t="s">
        <v>28</v>
      </c>
      <c r="Q121" s="5" t="s">
        <v>374</v>
      </c>
      <c r="R121" s="22" t="s">
        <v>27</v>
      </c>
      <c r="S121" s="2" t="s">
        <v>29</v>
      </c>
      <c r="T121" s="5" t="s">
        <v>27</v>
      </c>
      <c r="U121" s="5" t="s">
        <v>28</v>
      </c>
      <c r="V121" s="5" t="s">
        <v>28</v>
      </c>
      <c r="W121" s="5" t="s">
        <v>28</v>
      </c>
    </row>
    <row r="122" spans="1:23" s="5" customFormat="1">
      <c r="A122" s="29">
        <v>116</v>
      </c>
      <c r="B122" s="4" t="s">
        <v>1258</v>
      </c>
      <c r="C122" s="5" t="s">
        <v>41</v>
      </c>
      <c r="E122" s="8">
        <v>37909</v>
      </c>
      <c r="F122" s="5" t="s">
        <v>33</v>
      </c>
      <c r="G122" s="4" t="s">
        <v>1259</v>
      </c>
      <c r="H122" s="5" t="s">
        <v>1260</v>
      </c>
      <c r="I122" s="5" t="s">
        <v>1261</v>
      </c>
      <c r="J122" s="5" t="s">
        <v>1262</v>
      </c>
      <c r="K122" s="5" t="s">
        <v>76</v>
      </c>
      <c r="L122" s="5" t="s">
        <v>60</v>
      </c>
      <c r="M122" s="5" t="s">
        <v>1263</v>
      </c>
      <c r="N122" s="5">
        <v>11</v>
      </c>
      <c r="O122" s="21" t="s">
        <v>1206</v>
      </c>
      <c r="P122" s="2" t="s">
        <v>28</v>
      </c>
      <c r="Q122" s="5" t="s">
        <v>374</v>
      </c>
      <c r="R122" s="22" t="s">
        <v>27</v>
      </c>
      <c r="S122" s="2" t="s">
        <v>29</v>
      </c>
      <c r="T122" s="5" t="s">
        <v>27</v>
      </c>
      <c r="U122" s="5" t="s">
        <v>28</v>
      </c>
      <c r="V122" s="5" t="s">
        <v>28</v>
      </c>
      <c r="W122" s="5" t="s">
        <v>28</v>
      </c>
    </row>
    <row r="123" spans="1:23" s="5" customFormat="1" ht="11.25">
      <c r="A123" s="4">
        <v>117</v>
      </c>
      <c r="B123" s="4" t="s">
        <v>1264</v>
      </c>
      <c r="D123" s="6" t="s">
        <v>15</v>
      </c>
      <c r="E123" s="8">
        <v>39758</v>
      </c>
      <c r="F123" s="4" t="s">
        <v>585</v>
      </c>
      <c r="G123" s="5" t="s">
        <v>43</v>
      </c>
      <c r="H123" s="5" t="s">
        <v>1260</v>
      </c>
      <c r="I123" s="5" t="s">
        <v>1261</v>
      </c>
      <c r="J123" s="5" t="s">
        <v>1262</v>
      </c>
      <c r="K123" s="5" t="s">
        <v>76</v>
      </c>
      <c r="L123" s="5" t="s">
        <v>60</v>
      </c>
      <c r="M123" s="5" t="s">
        <v>1263</v>
      </c>
      <c r="N123" s="5">
        <v>6</v>
      </c>
      <c r="O123" s="21" t="s">
        <v>1206</v>
      </c>
      <c r="P123" s="2" t="s">
        <v>28</v>
      </c>
      <c r="Q123" s="5" t="s">
        <v>374</v>
      </c>
      <c r="R123" s="22" t="s">
        <v>27</v>
      </c>
      <c r="S123" s="2" t="s">
        <v>29</v>
      </c>
      <c r="T123" s="5" t="s">
        <v>27</v>
      </c>
      <c r="U123" s="5" t="s">
        <v>28</v>
      </c>
      <c r="V123" s="5" t="s">
        <v>28</v>
      </c>
      <c r="W123" s="5" t="s">
        <v>28</v>
      </c>
    </row>
    <row r="124" spans="1:23" s="5" customFormat="1">
      <c r="A124" s="29">
        <v>118</v>
      </c>
      <c r="B124" s="4" t="s">
        <v>1266</v>
      </c>
      <c r="C124" s="5" t="s">
        <v>41</v>
      </c>
      <c r="E124" s="8">
        <v>38139</v>
      </c>
      <c r="F124" s="5" t="s">
        <v>1223</v>
      </c>
      <c r="G124" s="5" t="s">
        <v>1267</v>
      </c>
      <c r="H124" s="4" t="s">
        <v>1268</v>
      </c>
      <c r="I124" s="5" t="s">
        <v>1269</v>
      </c>
      <c r="J124" s="5" t="s">
        <v>1270</v>
      </c>
      <c r="K124" s="5" t="s">
        <v>981</v>
      </c>
      <c r="L124" s="5" t="s">
        <v>60</v>
      </c>
      <c r="M124" s="5" t="s">
        <v>71</v>
      </c>
      <c r="N124" s="5">
        <v>10</v>
      </c>
      <c r="O124" s="21" t="s">
        <v>1206</v>
      </c>
      <c r="P124" s="2" t="s">
        <v>28</v>
      </c>
      <c r="Q124" s="5" t="s">
        <v>374</v>
      </c>
      <c r="R124" s="22" t="s">
        <v>27</v>
      </c>
      <c r="S124" s="2" t="s">
        <v>29</v>
      </c>
      <c r="T124" s="5" t="s">
        <v>27</v>
      </c>
      <c r="U124" s="5" t="s">
        <v>28</v>
      </c>
      <c r="V124" s="5" t="s">
        <v>28</v>
      </c>
      <c r="W124" s="5" t="s">
        <v>28</v>
      </c>
    </row>
    <row r="125" spans="1:23" s="5" customFormat="1" ht="11.25">
      <c r="A125" s="4">
        <v>119</v>
      </c>
      <c r="B125" s="4" t="s">
        <v>1271</v>
      </c>
      <c r="C125" s="5" t="s">
        <v>41</v>
      </c>
      <c r="E125" s="8">
        <v>39722</v>
      </c>
      <c r="F125" s="4" t="s">
        <v>585</v>
      </c>
      <c r="G125" s="5" t="s">
        <v>43</v>
      </c>
      <c r="H125" s="4" t="s">
        <v>1268</v>
      </c>
      <c r="I125" s="5" t="s">
        <v>1269</v>
      </c>
      <c r="J125" s="5" t="s">
        <v>1270</v>
      </c>
      <c r="K125" s="5" t="s">
        <v>981</v>
      </c>
      <c r="L125" s="5" t="s">
        <v>60</v>
      </c>
      <c r="M125" s="5" t="s">
        <v>71</v>
      </c>
      <c r="N125" s="4">
        <v>5</v>
      </c>
      <c r="O125" s="21" t="s">
        <v>1206</v>
      </c>
      <c r="P125" s="2" t="s">
        <v>28</v>
      </c>
      <c r="Q125" s="5" t="s">
        <v>374</v>
      </c>
      <c r="R125" s="22" t="s">
        <v>27</v>
      </c>
      <c r="S125" s="2" t="s">
        <v>29</v>
      </c>
      <c r="T125" s="5" t="s">
        <v>27</v>
      </c>
      <c r="U125" s="5" t="s">
        <v>28</v>
      </c>
      <c r="V125" s="5" t="s">
        <v>28</v>
      </c>
      <c r="W125" s="5" t="s">
        <v>28</v>
      </c>
    </row>
    <row r="126" spans="1:23" s="5" customFormat="1">
      <c r="A126" s="29">
        <v>120</v>
      </c>
      <c r="B126" s="4" t="s">
        <v>1272</v>
      </c>
      <c r="C126" s="5" t="s">
        <v>41</v>
      </c>
      <c r="E126" s="8" t="s">
        <v>1273</v>
      </c>
      <c r="F126" s="5" t="s">
        <v>122</v>
      </c>
      <c r="G126" s="5" t="s">
        <v>43</v>
      </c>
      <c r="H126" s="4" t="s">
        <v>1268</v>
      </c>
      <c r="I126" s="5" t="s">
        <v>1269</v>
      </c>
      <c r="J126" s="5" t="s">
        <v>1274</v>
      </c>
      <c r="K126" s="5" t="s">
        <v>981</v>
      </c>
      <c r="L126" s="5" t="s">
        <v>60</v>
      </c>
      <c r="M126" s="4" t="s">
        <v>189</v>
      </c>
      <c r="N126" s="5" t="s">
        <v>190</v>
      </c>
      <c r="O126" s="21" t="s">
        <v>1206</v>
      </c>
      <c r="P126" s="2" t="s">
        <v>28</v>
      </c>
      <c r="Q126" s="5" t="s">
        <v>374</v>
      </c>
      <c r="R126" s="22" t="s">
        <v>27</v>
      </c>
      <c r="S126" s="2" t="s">
        <v>29</v>
      </c>
      <c r="T126" s="5" t="s">
        <v>27</v>
      </c>
      <c r="U126" s="5" t="s">
        <v>28</v>
      </c>
      <c r="V126" s="5" t="s">
        <v>28</v>
      </c>
      <c r="W126" s="5" t="s">
        <v>28</v>
      </c>
    </row>
    <row r="127" spans="1:23" s="5" customFormat="1" ht="11.25">
      <c r="A127" s="4">
        <v>121</v>
      </c>
      <c r="B127" s="4" t="s">
        <v>1276</v>
      </c>
      <c r="C127" s="5" t="s">
        <v>41</v>
      </c>
      <c r="E127" s="8">
        <v>37876</v>
      </c>
      <c r="F127" s="5" t="s">
        <v>33</v>
      </c>
      <c r="G127" s="5" t="s">
        <v>43</v>
      </c>
      <c r="H127" s="5" t="s">
        <v>1277</v>
      </c>
      <c r="I127" s="5" t="s">
        <v>1278</v>
      </c>
      <c r="J127" s="5" t="s">
        <v>1275</v>
      </c>
      <c r="K127" s="5" t="s">
        <v>1279</v>
      </c>
      <c r="L127" s="5" t="s">
        <v>460</v>
      </c>
      <c r="M127" s="4" t="s">
        <v>1977</v>
      </c>
      <c r="N127" s="5">
        <v>11</v>
      </c>
      <c r="O127" s="21" t="s">
        <v>1206</v>
      </c>
      <c r="P127" s="2" t="s">
        <v>28</v>
      </c>
      <c r="Q127" s="5" t="s">
        <v>374</v>
      </c>
      <c r="R127" s="22" t="s">
        <v>27</v>
      </c>
      <c r="S127" s="2" t="s">
        <v>29</v>
      </c>
      <c r="T127" s="5" t="s">
        <v>27</v>
      </c>
      <c r="U127" s="5" t="s">
        <v>28</v>
      </c>
      <c r="V127" s="5" t="s">
        <v>28</v>
      </c>
      <c r="W127" s="5" t="s">
        <v>28</v>
      </c>
    </row>
    <row r="128" spans="1:23" s="5" customFormat="1">
      <c r="A128" s="29">
        <v>122</v>
      </c>
      <c r="B128" s="4" t="s">
        <v>1280</v>
      </c>
      <c r="C128" s="5" t="s">
        <v>41</v>
      </c>
      <c r="E128" s="8">
        <v>39025</v>
      </c>
      <c r="F128" s="21" t="s">
        <v>133</v>
      </c>
      <c r="G128" s="5" t="s">
        <v>43</v>
      </c>
      <c r="H128" s="5" t="s">
        <v>1277</v>
      </c>
      <c r="I128" s="5" t="s">
        <v>1278</v>
      </c>
      <c r="J128" s="5" t="s">
        <v>1275</v>
      </c>
      <c r="K128" s="5" t="s">
        <v>1279</v>
      </c>
      <c r="L128" s="5" t="s">
        <v>460</v>
      </c>
      <c r="M128" s="4" t="s">
        <v>1977</v>
      </c>
      <c r="N128" s="5">
        <v>8</v>
      </c>
      <c r="O128" s="21" t="s">
        <v>1206</v>
      </c>
      <c r="P128" s="2" t="s">
        <v>28</v>
      </c>
      <c r="Q128" s="5" t="s">
        <v>374</v>
      </c>
      <c r="R128" s="22" t="s">
        <v>27</v>
      </c>
      <c r="S128" s="2" t="s">
        <v>29</v>
      </c>
      <c r="T128" s="5" t="s">
        <v>27</v>
      </c>
      <c r="U128" s="5" t="s">
        <v>28</v>
      </c>
      <c r="V128" s="5" t="s">
        <v>28</v>
      </c>
      <c r="W128" s="5" t="s">
        <v>28</v>
      </c>
    </row>
    <row r="129" spans="1:24" s="5" customFormat="1" ht="11.25">
      <c r="A129" s="4">
        <v>123</v>
      </c>
      <c r="B129" s="4" t="s">
        <v>1281</v>
      </c>
      <c r="D129" s="6" t="s">
        <v>15</v>
      </c>
      <c r="E129" s="8" t="s">
        <v>1282</v>
      </c>
      <c r="F129" s="21" t="s">
        <v>127</v>
      </c>
      <c r="G129" s="5" t="s">
        <v>43</v>
      </c>
      <c r="H129" s="5" t="s">
        <v>1283</v>
      </c>
      <c r="I129" s="5" t="s">
        <v>1284</v>
      </c>
      <c r="J129" s="5" t="s">
        <v>1285</v>
      </c>
      <c r="K129" s="5" t="s">
        <v>1279</v>
      </c>
      <c r="L129" s="5" t="s">
        <v>460</v>
      </c>
      <c r="M129" s="4" t="s">
        <v>579</v>
      </c>
      <c r="N129" s="5">
        <v>10</v>
      </c>
      <c r="O129" s="21" t="s">
        <v>1206</v>
      </c>
      <c r="P129" s="2" t="s">
        <v>28</v>
      </c>
      <c r="Q129" s="5" t="s">
        <v>374</v>
      </c>
      <c r="R129" s="22" t="s">
        <v>27</v>
      </c>
      <c r="S129" s="2" t="s">
        <v>29</v>
      </c>
      <c r="T129" s="5" t="s">
        <v>27</v>
      </c>
      <c r="U129" s="5" t="s">
        <v>28</v>
      </c>
      <c r="V129" s="5" t="s">
        <v>28</v>
      </c>
      <c r="W129" s="5" t="s">
        <v>28</v>
      </c>
    </row>
    <row r="130" spans="1:24" s="5" customFormat="1">
      <c r="A130" s="29">
        <v>124</v>
      </c>
      <c r="B130" s="4" t="s">
        <v>1286</v>
      </c>
      <c r="D130" s="6" t="s">
        <v>15</v>
      </c>
      <c r="E130" s="8" t="s">
        <v>1287</v>
      </c>
      <c r="F130" s="5" t="s">
        <v>585</v>
      </c>
      <c r="G130" s="5" t="s">
        <v>43</v>
      </c>
      <c r="H130" s="5" t="s">
        <v>1283</v>
      </c>
      <c r="I130" s="5" t="s">
        <v>1284</v>
      </c>
      <c r="J130" s="5" t="s">
        <v>1285</v>
      </c>
      <c r="K130" s="5" t="s">
        <v>1279</v>
      </c>
      <c r="L130" s="5" t="s">
        <v>460</v>
      </c>
      <c r="M130" s="4" t="s">
        <v>579</v>
      </c>
      <c r="N130" s="5">
        <v>5</v>
      </c>
      <c r="O130" s="21" t="s">
        <v>1206</v>
      </c>
      <c r="P130" s="2" t="s">
        <v>28</v>
      </c>
      <c r="Q130" s="5" t="s">
        <v>374</v>
      </c>
      <c r="R130" s="22" t="s">
        <v>27</v>
      </c>
      <c r="S130" s="2" t="s">
        <v>29</v>
      </c>
      <c r="T130" s="5" t="s">
        <v>27</v>
      </c>
      <c r="U130" s="5" t="s">
        <v>28</v>
      </c>
      <c r="V130" s="5" t="s">
        <v>28</v>
      </c>
      <c r="W130" s="5" t="s">
        <v>28</v>
      </c>
    </row>
    <row r="131" spans="1:24" s="5" customFormat="1" ht="11.25">
      <c r="A131" s="4">
        <v>125</v>
      </c>
      <c r="B131" s="4" t="s">
        <v>1288</v>
      </c>
      <c r="D131" s="5" t="s">
        <v>15</v>
      </c>
      <c r="E131" s="8" t="s">
        <v>394</v>
      </c>
      <c r="F131" s="4" t="s">
        <v>201</v>
      </c>
      <c r="G131" s="5" t="s">
        <v>43</v>
      </c>
      <c r="H131" s="5" t="s">
        <v>1289</v>
      </c>
      <c r="I131" s="5" t="s">
        <v>1290</v>
      </c>
      <c r="J131" s="5" t="s">
        <v>1291</v>
      </c>
      <c r="K131" s="5" t="s">
        <v>1292</v>
      </c>
      <c r="L131" s="5" t="s">
        <v>60</v>
      </c>
      <c r="M131" s="5" t="s">
        <v>28</v>
      </c>
      <c r="N131" s="5" t="s">
        <v>28</v>
      </c>
      <c r="O131" s="21" t="s">
        <v>1206</v>
      </c>
      <c r="P131" s="2" t="s">
        <v>28</v>
      </c>
      <c r="Q131" s="5" t="s">
        <v>374</v>
      </c>
      <c r="R131" s="22" t="s">
        <v>27</v>
      </c>
      <c r="S131" s="2" t="s">
        <v>29</v>
      </c>
      <c r="T131" s="5" t="s">
        <v>27</v>
      </c>
      <c r="U131" s="5" t="s">
        <v>28</v>
      </c>
      <c r="V131" s="5" t="s">
        <v>28</v>
      </c>
      <c r="W131" s="5" t="s">
        <v>28</v>
      </c>
    </row>
    <row r="132" spans="1:24" s="5" customFormat="1">
      <c r="A132" s="29">
        <v>126</v>
      </c>
      <c r="B132" s="4" t="s">
        <v>1293</v>
      </c>
      <c r="D132" s="6" t="s">
        <v>15</v>
      </c>
      <c r="E132" s="8" t="s">
        <v>1294</v>
      </c>
      <c r="F132" s="5" t="s">
        <v>131</v>
      </c>
      <c r="G132" s="5" t="s">
        <v>43</v>
      </c>
      <c r="H132" s="5" t="s">
        <v>1289</v>
      </c>
      <c r="I132" s="5" t="s">
        <v>1290</v>
      </c>
      <c r="J132" s="5" t="s">
        <v>1291</v>
      </c>
      <c r="K132" s="5" t="s">
        <v>1292</v>
      </c>
      <c r="L132" s="5" t="s">
        <v>60</v>
      </c>
      <c r="M132" s="5" t="s">
        <v>71</v>
      </c>
      <c r="N132" s="5">
        <v>2</v>
      </c>
      <c r="O132" s="21" t="s">
        <v>1206</v>
      </c>
      <c r="P132" s="2" t="s">
        <v>28</v>
      </c>
      <c r="Q132" s="5" t="s">
        <v>374</v>
      </c>
      <c r="R132" s="22" t="s">
        <v>27</v>
      </c>
      <c r="S132" s="2" t="s">
        <v>29</v>
      </c>
      <c r="T132" s="5" t="s">
        <v>27</v>
      </c>
      <c r="U132" s="5" t="s">
        <v>28</v>
      </c>
      <c r="V132" s="5" t="s">
        <v>28</v>
      </c>
      <c r="W132" s="5" t="s">
        <v>28</v>
      </c>
    </row>
    <row r="133" spans="1:24" s="5" customFormat="1" ht="11.25">
      <c r="A133" s="4">
        <v>127</v>
      </c>
      <c r="B133" s="4" t="s">
        <v>961</v>
      </c>
      <c r="C133" s="5" t="s">
        <v>41</v>
      </c>
      <c r="D133" s="6"/>
      <c r="E133" s="8">
        <v>43198</v>
      </c>
      <c r="F133" s="5" t="s">
        <v>272</v>
      </c>
      <c r="G133" s="5" t="s">
        <v>43</v>
      </c>
      <c r="H133" s="5" t="s">
        <v>962</v>
      </c>
      <c r="I133" s="5" t="s">
        <v>963</v>
      </c>
      <c r="J133" s="5" t="s">
        <v>964</v>
      </c>
      <c r="K133" s="5" t="s">
        <v>965</v>
      </c>
      <c r="L133" s="5" t="s">
        <v>60</v>
      </c>
      <c r="M133" s="5" t="s">
        <v>28</v>
      </c>
      <c r="N133" s="5" t="s">
        <v>28</v>
      </c>
      <c r="O133" s="5" t="s">
        <v>27</v>
      </c>
      <c r="P133" s="2" t="s">
        <v>28</v>
      </c>
      <c r="Q133" s="5" t="s">
        <v>28</v>
      </c>
      <c r="R133" s="22" t="s">
        <v>27</v>
      </c>
      <c r="S133" s="2" t="s">
        <v>29</v>
      </c>
      <c r="T133" s="5" t="s">
        <v>27</v>
      </c>
      <c r="U133" s="5" t="s">
        <v>28</v>
      </c>
      <c r="V133" s="5" t="s">
        <v>28</v>
      </c>
      <c r="W133" s="5" t="s">
        <v>28</v>
      </c>
      <c r="X133" s="5" t="s">
        <v>984</v>
      </c>
    </row>
    <row r="134" spans="1:24" s="5" customFormat="1">
      <c r="A134" s="29">
        <v>128</v>
      </c>
      <c r="B134" s="4" t="s">
        <v>966</v>
      </c>
      <c r="D134" s="6" t="s">
        <v>15</v>
      </c>
      <c r="E134" s="8">
        <v>41332</v>
      </c>
      <c r="F134" s="5" t="s">
        <v>131</v>
      </c>
      <c r="G134" s="5" t="s">
        <v>195</v>
      </c>
      <c r="H134" s="5" t="s">
        <v>967</v>
      </c>
      <c r="I134" s="5" t="s">
        <v>698</v>
      </c>
      <c r="J134" s="5" t="s">
        <v>968</v>
      </c>
      <c r="K134" s="5" t="s">
        <v>86</v>
      </c>
      <c r="L134" s="5" t="s">
        <v>60</v>
      </c>
      <c r="M134" s="5" t="s">
        <v>969</v>
      </c>
      <c r="N134" s="5">
        <v>2</v>
      </c>
      <c r="O134" s="5" t="s">
        <v>27</v>
      </c>
      <c r="P134" s="2" t="s">
        <v>28</v>
      </c>
      <c r="Q134" s="5" t="s">
        <v>28</v>
      </c>
      <c r="R134" s="22" t="s">
        <v>27</v>
      </c>
      <c r="S134" s="2" t="s">
        <v>29</v>
      </c>
      <c r="T134" s="5" t="s">
        <v>27</v>
      </c>
      <c r="U134" s="5" t="s">
        <v>28</v>
      </c>
      <c r="V134" s="5" t="s">
        <v>28</v>
      </c>
      <c r="W134" s="5" t="s">
        <v>28</v>
      </c>
    </row>
    <row r="135" spans="1:24" s="5" customFormat="1" ht="11.25">
      <c r="A135" s="4">
        <v>129</v>
      </c>
      <c r="B135" s="4" t="s">
        <v>970</v>
      </c>
      <c r="D135" s="6" t="s">
        <v>15</v>
      </c>
      <c r="E135" s="8">
        <v>42213</v>
      </c>
      <c r="F135" s="5" t="s">
        <v>122</v>
      </c>
      <c r="G135" s="5" t="s">
        <v>195</v>
      </c>
      <c r="H135" s="5" t="s">
        <v>967</v>
      </c>
      <c r="I135" s="5" t="s">
        <v>698</v>
      </c>
      <c r="J135" s="5" t="s">
        <v>964</v>
      </c>
      <c r="K135" s="5" t="s">
        <v>86</v>
      </c>
      <c r="L135" s="5" t="s">
        <v>60</v>
      </c>
      <c r="M135" s="5" t="s">
        <v>969</v>
      </c>
      <c r="N135" s="5" t="s">
        <v>190</v>
      </c>
      <c r="O135" s="5" t="s">
        <v>27</v>
      </c>
      <c r="P135" s="2" t="s">
        <v>28</v>
      </c>
      <c r="Q135" s="5" t="s">
        <v>28</v>
      </c>
      <c r="R135" s="22" t="s">
        <v>27</v>
      </c>
      <c r="S135" s="2" t="s">
        <v>624</v>
      </c>
      <c r="T135" s="5" t="s">
        <v>27</v>
      </c>
      <c r="U135" s="5" t="s">
        <v>28</v>
      </c>
      <c r="V135" s="5" t="s">
        <v>28</v>
      </c>
      <c r="W135" s="5" t="s">
        <v>28</v>
      </c>
    </row>
    <row r="136" spans="1:24" s="5" customFormat="1">
      <c r="A136" s="29">
        <v>130</v>
      </c>
      <c r="B136" s="4" t="s">
        <v>971</v>
      </c>
      <c r="D136" s="6" t="s">
        <v>15</v>
      </c>
      <c r="E136" s="8">
        <v>42921</v>
      </c>
      <c r="F136" s="5" t="s">
        <v>164</v>
      </c>
      <c r="G136" s="5" t="s">
        <v>43</v>
      </c>
      <c r="H136" s="5" t="s">
        <v>967</v>
      </c>
      <c r="I136" s="5" t="s">
        <v>698</v>
      </c>
      <c r="J136" s="5" t="s">
        <v>964</v>
      </c>
      <c r="K136" s="5" t="s">
        <v>86</v>
      </c>
      <c r="L136" s="5" t="s">
        <v>60</v>
      </c>
      <c r="M136" s="5" t="s">
        <v>28</v>
      </c>
      <c r="N136" s="5" t="s">
        <v>28</v>
      </c>
      <c r="O136" s="5" t="s">
        <v>27</v>
      </c>
      <c r="P136" s="2" t="s">
        <v>28</v>
      </c>
      <c r="Q136" s="5" t="s">
        <v>28</v>
      </c>
      <c r="R136" s="22" t="s">
        <v>27</v>
      </c>
      <c r="S136" s="2" t="s">
        <v>29</v>
      </c>
      <c r="T136" s="5" t="s">
        <v>27</v>
      </c>
      <c r="U136" s="5" t="s">
        <v>28</v>
      </c>
      <c r="V136" s="5" t="s">
        <v>28</v>
      </c>
      <c r="W136" s="5" t="s">
        <v>28</v>
      </c>
    </row>
    <row r="137" spans="1:24" s="5" customFormat="1" ht="11.25">
      <c r="A137" s="4">
        <v>131</v>
      </c>
      <c r="B137" s="4" t="s">
        <v>972</v>
      </c>
      <c r="C137" s="5" t="s">
        <v>41</v>
      </c>
      <c r="D137" s="6"/>
      <c r="E137" s="8">
        <v>40388</v>
      </c>
      <c r="F137" s="5" t="s">
        <v>247</v>
      </c>
      <c r="G137" s="5" t="s">
        <v>43</v>
      </c>
      <c r="H137" s="5" t="s">
        <v>973</v>
      </c>
      <c r="I137" s="5" t="s">
        <v>974</v>
      </c>
      <c r="J137" s="5" t="s">
        <v>975</v>
      </c>
      <c r="K137" s="5" t="s">
        <v>976</v>
      </c>
      <c r="L137" s="5" t="s">
        <v>578</v>
      </c>
      <c r="M137" s="5" t="s">
        <v>969</v>
      </c>
      <c r="N137" s="5">
        <v>4</v>
      </c>
      <c r="O137" s="5" t="s">
        <v>27</v>
      </c>
      <c r="P137" s="2" t="s">
        <v>28</v>
      </c>
      <c r="Q137" s="5" t="s">
        <v>28</v>
      </c>
      <c r="R137" s="22" t="s">
        <v>27</v>
      </c>
      <c r="S137" s="2" t="s">
        <v>29</v>
      </c>
      <c r="T137" s="5" t="s">
        <v>27</v>
      </c>
      <c r="U137" s="5" t="s">
        <v>28</v>
      </c>
      <c r="V137" s="5" t="s">
        <v>28</v>
      </c>
      <c r="W137" s="5" t="s">
        <v>28</v>
      </c>
    </row>
    <row r="138" spans="1:24" s="5" customFormat="1">
      <c r="A138" s="29">
        <v>132</v>
      </c>
      <c r="B138" s="4" t="s">
        <v>977</v>
      </c>
      <c r="D138" s="6" t="s">
        <v>15</v>
      </c>
      <c r="E138" s="8">
        <v>39127</v>
      </c>
      <c r="F138" s="5" t="s">
        <v>120</v>
      </c>
      <c r="G138" s="5" t="s">
        <v>43</v>
      </c>
      <c r="H138" s="5" t="s">
        <v>973</v>
      </c>
      <c r="I138" s="5" t="s">
        <v>974</v>
      </c>
      <c r="J138" s="5" t="s">
        <v>975</v>
      </c>
      <c r="K138" s="5" t="s">
        <v>976</v>
      </c>
      <c r="L138" s="5" t="s">
        <v>578</v>
      </c>
      <c r="M138" s="5" t="s">
        <v>969</v>
      </c>
      <c r="N138" s="5">
        <v>7</v>
      </c>
      <c r="O138" s="5" t="s">
        <v>27</v>
      </c>
      <c r="P138" s="2" t="s">
        <v>28</v>
      </c>
      <c r="Q138" s="5" t="s">
        <v>28</v>
      </c>
      <c r="R138" s="22" t="s">
        <v>27</v>
      </c>
      <c r="S138" s="2" t="s">
        <v>29</v>
      </c>
      <c r="T138" s="5" t="s">
        <v>27</v>
      </c>
      <c r="U138" s="5" t="s">
        <v>28</v>
      </c>
      <c r="V138" s="5" t="s">
        <v>28</v>
      </c>
      <c r="W138" s="5" t="s">
        <v>28</v>
      </c>
    </row>
    <row r="139" spans="1:24" s="5" customFormat="1" ht="11.25">
      <c r="A139" s="4">
        <v>133</v>
      </c>
      <c r="B139" s="4" t="s">
        <v>978</v>
      </c>
      <c r="D139" s="6" t="s">
        <v>15</v>
      </c>
      <c r="E139" s="8">
        <v>39302</v>
      </c>
      <c r="F139" s="5" t="s">
        <v>120</v>
      </c>
      <c r="G139" s="5" t="s">
        <v>43</v>
      </c>
      <c r="H139" s="5" t="s">
        <v>979</v>
      </c>
      <c r="I139" s="5" t="s">
        <v>140</v>
      </c>
      <c r="J139" s="5" t="s">
        <v>980</v>
      </c>
      <c r="K139" s="5" t="s">
        <v>981</v>
      </c>
      <c r="L139" s="5" t="s">
        <v>207</v>
      </c>
      <c r="M139" s="5" t="s">
        <v>71</v>
      </c>
      <c r="N139" s="5">
        <v>7</v>
      </c>
      <c r="O139" s="5" t="s">
        <v>27</v>
      </c>
      <c r="P139" s="2" t="s">
        <v>28</v>
      </c>
      <c r="Q139" s="5" t="s">
        <v>28</v>
      </c>
      <c r="R139" s="22" t="s">
        <v>27</v>
      </c>
      <c r="S139" s="2" t="s">
        <v>624</v>
      </c>
      <c r="T139" s="5" t="s">
        <v>27</v>
      </c>
      <c r="U139" s="5" t="s">
        <v>28</v>
      </c>
      <c r="V139" s="5" t="s">
        <v>28</v>
      </c>
      <c r="W139" s="5" t="s">
        <v>28</v>
      </c>
    </row>
    <row r="140" spans="1:24" s="5" customFormat="1">
      <c r="A140" s="29">
        <v>134</v>
      </c>
      <c r="B140" s="4" t="s">
        <v>982</v>
      </c>
      <c r="D140" s="6" t="s">
        <v>15</v>
      </c>
      <c r="E140" s="8">
        <v>40278</v>
      </c>
      <c r="F140" s="5" t="s">
        <v>247</v>
      </c>
      <c r="G140" s="5" t="s">
        <v>983</v>
      </c>
      <c r="H140" s="5" t="s">
        <v>979</v>
      </c>
      <c r="I140" s="5" t="s">
        <v>140</v>
      </c>
      <c r="J140" s="5" t="s">
        <v>980</v>
      </c>
      <c r="K140" s="5" t="s">
        <v>981</v>
      </c>
      <c r="L140" s="5" t="s">
        <v>207</v>
      </c>
      <c r="M140" s="5" t="s">
        <v>71</v>
      </c>
      <c r="N140" s="5">
        <v>4</v>
      </c>
      <c r="O140" s="5" t="s">
        <v>27</v>
      </c>
      <c r="P140" s="2" t="s">
        <v>28</v>
      </c>
      <c r="Q140" s="5" t="s">
        <v>28</v>
      </c>
      <c r="R140" s="22" t="s">
        <v>27</v>
      </c>
      <c r="S140" s="2" t="s">
        <v>624</v>
      </c>
      <c r="T140" s="5" t="s">
        <v>27</v>
      </c>
      <c r="U140" s="5" t="s">
        <v>28</v>
      </c>
      <c r="V140" s="5" t="s">
        <v>28</v>
      </c>
      <c r="W140" s="5" t="s">
        <v>28</v>
      </c>
    </row>
    <row r="141" spans="1:24" s="4" customFormat="1" ht="22.5">
      <c r="A141" s="4">
        <v>135</v>
      </c>
      <c r="B141" s="4" t="s">
        <v>2003</v>
      </c>
      <c r="C141" s="5"/>
      <c r="D141" s="6" t="s">
        <v>15</v>
      </c>
      <c r="E141" s="8">
        <v>39975</v>
      </c>
      <c r="F141" s="35" t="s">
        <v>119</v>
      </c>
      <c r="G141" s="5" t="s">
        <v>43</v>
      </c>
      <c r="H141" s="4" t="s">
        <v>2004</v>
      </c>
      <c r="I141" s="4" t="s">
        <v>2005</v>
      </c>
      <c r="J141" s="5" t="s">
        <v>2006</v>
      </c>
      <c r="K141" s="5" t="s">
        <v>2007</v>
      </c>
      <c r="L141" s="5" t="s">
        <v>60</v>
      </c>
      <c r="M141" s="4" t="s">
        <v>925</v>
      </c>
      <c r="N141" s="5">
        <v>5</v>
      </c>
      <c r="O141" s="5" t="s">
        <v>27</v>
      </c>
      <c r="P141" s="2" t="s">
        <v>28</v>
      </c>
      <c r="Q141" s="5" t="s">
        <v>28</v>
      </c>
      <c r="R141" s="22" t="s">
        <v>27</v>
      </c>
      <c r="S141" s="2" t="s">
        <v>29</v>
      </c>
      <c r="T141" s="5" t="s">
        <v>27</v>
      </c>
      <c r="U141" s="5" t="s">
        <v>28</v>
      </c>
      <c r="V141" s="5" t="s">
        <v>28</v>
      </c>
      <c r="W141" s="5" t="s">
        <v>28</v>
      </c>
      <c r="X141" s="4" t="s">
        <v>2143</v>
      </c>
    </row>
    <row r="142" spans="1:24" s="4" customFormat="1">
      <c r="A142" s="29">
        <v>136</v>
      </c>
      <c r="B142" s="4" t="s">
        <v>2008</v>
      </c>
      <c r="C142" s="5" t="s">
        <v>41</v>
      </c>
      <c r="D142" s="5"/>
      <c r="E142" s="8">
        <v>38961</v>
      </c>
      <c r="F142" s="21" t="s">
        <v>133</v>
      </c>
      <c r="G142" s="5" t="s">
        <v>43</v>
      </c>
      <c r="H142" s="4" t="s">
        <v>2009</v>
      </c>
      <c r="I142" s="4" t="s">
        <v>2010</v>
      </c>
      <c r="J142" s="5" t="s">
        <v>2011</v>
      </c>
      <c r="K142" s="5" t="s">
        <v>76</v>
      </c>
      <c r="L142" s="4" t="s">
        <v>321</v>
      </c>
      <c r="M142" s="5" t="s">
        <v>515</v>
      </c>
      <c r="N142" s="5">
        <v>7</v>
      </c>
      <c r="O142" s="5" t="s">
        <v>27</v>
      </c>
      <c r="P142" s="2" t="s">
        <v>28</v>
      </c>
      <c r="Q142" s="5" t="s">
        <v>28</v>
      </c>
      <c r="R142" s="22" t="s">
        <v>27</v>
      </c>
      <c r="S142" s="2" t="s">
        <v>29</v>
      </c>
      <c r="T142" s="5" t="s">
        <v>27</v>
      </c>
      <c r="U142" s="5" t="s">
        <v>28</v>
      </c>
      <c r="V142" s="5" t="s">
        <v>28</v>
      </c>
      <c r="W142" s="5" t="s">
        <v>28</v>
      </c>
    </row>
    <row r="143" spans="1:24" s="4" customFormat="1" ht="11.25">
      <c r="A143" s="4">
        <v>137</v>
      </c>
      <c r="B143" s="4" t="s">
        <v>2012</v>
      </c>
      <c r="C143" s="5"/>
      <c r="D143" s="6" t="s">
        <v>15</v>
      </c>
      <c r="E143" s="8" t="s">
        <v>2013</v>
      </c>
      <c r="F143" s="5" t="s">
        <v>1223</v>
      </c>
      <c r="G143" s="5" t="s">
        <v>43</v>
      </c>
      <c r="H143" s="4" t="s">
        <v>2009</v>
      </c>
      <c r="I143" s="4" t="s">
        <v>2010</v>
      </c>
      <c r="J143" s="5" t="s">
        <v>2011</v>
      </c>
      <c r="K143" s="5" t="s">
        <v>76</v>
      </c>
      <c r="L143" s="5" t="s">
        <v>60</v>
      </c>
      <c r="M143" s="5" t="s">
        <v>71</v>
      </c>
      <c r="N143" s="5">
        <v>9</v>
      </c>
      <c r="O143" s="5" t="s">
        <v>27</v>
      </c>
      <c r="P143" s="2" t="s">
        <v>28</v>
      </c>
      <c r="Q143" s="5" t="s">
        <v>28</v>
      </c>
      <c r="R143" s="22" t="s">
        <v>27</v>
      </c>
      <c r="S143" s="2" t="s">
        <v>29</v>
      </c>
      <c r="T143" s="5" t="s">
        <v>27</v>
      </c>
      <c r="U143" s="5" t="s">
        <v>28</v>
      </c>
      <c r="V143" s="5" t="s">
        <v>28</v>
      </c>
      <c r="W143" s="5" t="s">
        <v>28</v>
      </c>
    </row>
    <row r="144" spans="1:24" s="4" customFormat="1">
      <c r="A144" s="29">
        <v>138</v>
      </c>
      <c r="B144" s="4" t="s">
        <v>2014</v>
      </c>
      <c r="C144" s="5"/>
      <c r="D144" s="6" t="s">
        <v>15</v>
      </c>
      <c r="E144" s="8" t="s">
        <v>2015</v>
      </c>
      <c r="F144" s="5" t="s">
        <v>257</v>
      </c>
      <c r="G144" s="5" t="s">
        <v>43</v>
      </c>
      <c r="H144" s="5" t="s">
        <v>2016</v>
      </c>
      <c r="I144" s="5" t="s">
        <v>2017</v>
      </c>
      <c r="J144" s="5" t="s">
        <v>2018</v>
      </c>
      <c r="K144" s="5" t="s">
        <v>2019</v>
      </c>
      <c r="L144" s="4" t="s">
        <v>65</v>
      </c>
      <c r="M144" s="4" t="s">
        <v>2498</v>
      </c>
      <c r="N144" s="5">
        <v>9</v>
      </c>
      <c r="O144" s="5" t="s">
        <v>27</v>
      </c>
      <c r="P144" s="2" t="s">
        <v>28</v>
      </c>
      <c r="Q144" s="5" t="s">
        <v>28</v>
      </c>
      <c r="R144" s="22" t="s">
        <v>27</v>
      </c>
      <c r="S144" s="2" t="s">
        <v>29</v>
      </c>
      <c r="T144" s="5" t="s">
        <v>27</v>
      </c>
      <c r="U144" s="5" t="s">
        <v>28</v>
      </c>
      <c r="V144" s="5" t="s">
        <v>28</v>
      </c>
      <c r="W144" s="5" t="s">
        <v>28</v>
      </c>
    </row>
    <row r="145" spans="1:23" s="4" customFormat="1" ht="11.25">
      <c r="A145" s="4">
        <v>139</v>
      </c>
      <c r="B145" s="4" t="s">
        <v>2020</v>
      </c>
      <c r="C145" s="5" t="s">
        <v>41</v>
      </c>
      <c r="D145" s="5"/>
      <c r="E145" s="8" t="s">
        <v>2021</v>
      </c>
      <c r="F145" s="5" t="s">
        <v>120</v>
      </c>
      <c r="G145" s="5" t="s">
        <v>43</v>
      </c>
      <c r="H145" s="5" t="s">
        <v>2016</v>
      </c>
      <c r="I145" s="5" t="s">
        <v>2017</v>
      </c>
      <c r="J145" s="5" t="s">
        <v>2018</v>
      </c>
      <c r="K145" s="5" t="s">
        <v>2019</v>
      </c>
      <c r="L145" s="4" t="s">
        <v>65</v>
      </c>
      <c r="M145" s="4" t="s">
        <v>2498</v>
      </c>
      <c r="N145" s="5">
        <v>6</v>
      </c>
      <c r="O145" s="5" t="s">
        <v>27</v>
      </c>
      <c r="P145" s="2" t="s">
        <v>28</v>
      </c>
      <c r="Q145" s="5" t="s">
        <v>28</v>
      </c>
      <c r="R145" s="22" t="s">
        <v>27</v>
      </c>
      <c r="S145" s="2" t="s">
        <v>29</v>
      </c>
      <c r="T145" s="5" t="s">
        <v>27</v>
      </c>
      <c r="U145" s="5" t="s">
        <v>28</v>
      </c>
      <c r="V145" s="5" t="s">
        <v>28</v>
      </c>
      <c r="W145" s="5" t="s">
        <v>28</v>
      </c>
    </row>
    <row r="146" spans="1:23" s="4" customFormat="1">
      <c r="A146" s="29">
        <v>140</v>
      </c>
      <c r="B146" s="4" t="s">
        <v>2023</v>
      </c>
      <c r="C146" s="5"/>
      <c r="D146" s="5" t="s">
        <v>15</v>
      </c>
      <c r="E146" s="8">
        <v>42750</v>
      </c>
      <c r="F146" s="4" t="s">
        <v>201</v>
      </c>
      <c r="G146" s="5" t="s">
        <v>43</v>
      </c>
      <c r="H146" s="5" t="s">
        <v>2024</v>
      </c>
      <c r="I146" s="5" t="s">
        <v>2025</v>
      </c>
      <c r="J146" s="5" t="s">
        <v>2022</v>
      </c>
      <c r="K146" s="5" t="s">
        <v>2026</v>
      </c>
      <c r="L146" s="5" t="s">
        <v>60</v>
      </c>
      <c r="M146" s="5" t="s">
        <v>71</v>
      </c>
      <c r="N146" s="5" t="s">
        <v>1250</v>
      </c>
      <c r="O146" s="5" t="s">
        <v>27</v>
      </c>
      <c r="P146" s="2" t="s">
        <v>28</v>
      </c>
      <c r="Q146" s="5" t="s">
        <v>28</v>
      </c>
      <c r="R146" s="22" t="s">
        <v>27</v>
      </c>
      <c r="S146" s="2" t="s">
        <v>29</v>
      </c>
      <c r="T146" s="5" t="s">
        <v>27</v>
      </c>
      <c r="U146" s="5" t="s">
        <v>28</v>
      </c>
      <c r="V146" s="5" t="s">
        <v>28</v>
      </c>
      <c r="W146" s="5" t="s">
        <v>28</v>
      </c>
    </row>
    <row r="147" spans="1:23" s="4" customFormat="1" ht="11.25">
      <c r="A147" s="4">
        <v>141</v>
      </c>
      <c r="B147" s="4" t="s">
        <v>2113</v>
      </c>
      <c r="C147" s="5" t="s">
        <v>41</v>
      </c>
      <c r="D147" s="5"/>
      <c r="E147" s="8">
        <v>41306</v>
      </c>
      <c r="F147" s="4" t="s">
        <v>79</v>
      </c>
      <c r="G147" s="5" t="s">
        <v>401</v>
      </c>
      <c r="H147" s="5" t="s">
        <v>2122</v>
      </c>
      <c r="I147" s="5" t="s">
        <v>2124</v>
      </c>
      <c r="J147" s="5" t="s">
        <v>2126</v>
      </c>
      <c r="K147" s="5" t="s">
        <v>2128</v>
      </c>
      <c r="L147" s="5" t="s">
        <v>578</v>
      </c>
      <c r="M147" s="4" t="s">
        <v>520</v>
      </c>
      <c r="N147" s="5">
        <v>2</v>
      </c>
      <c r="O147" s="5" t="s">
        <v>27</v>
      </c>
      <c r="P147" s="2" t="s">
        <v>28</v>
      </c>
      <c r="Q147" s="5" t="s">
        <v>28</v>
      </c>
      <c r="R147" s="22" t="s">
        <v>27</v>
      </c>
      <c r="S147" s="2" t="s">
        <v>29</v>
      </c>
      <c r="T147" s="5" t="s">
        <v>27</v>
      </c>
      <c r="U147" s="5" t="s">
        <v>28</v>
      </c>
      <c r="V147" s="5" t="s">
        <v>28</v>
      </c>
      <c r="W147" s="5" t="s">
        <v>28</v>
      </c>
    </row>
    <row r="148" spans="1:23" s="5" customFormat="1">
      <c r="A148" s="29">
        <v>142</v>
      </c>
      <c r="B148" s="5" t="s">
        <v>2114</v>
      </c>
      <c r="D148" s="5" t="s">
        <v>15</v>
      </c>
      <c r="E148" s="8">
        <v>37393</v>
      </c>
      <c r="F148" s="5" t="s">
        <v>279</v>
      </c>
      <c r="G148" s="5" t="s">
        <v>43</v>
      </c>
      <c r="H148" s="5" t="s">
        <v>2123</v>
      </c>
      <c r="I148" s="5" t="s">
        <v>2125</v>
      </c>
      <c r="J148" s="5" t="s">
        <v>2127</v>
      </c>
      <c r="K148" s="5" t="s">
        <v>76</v>
      </c>
      <c r="L148" s="5" t="s">
        <v>1949</v>
      </c>
      <c r="M148" s="5" t="s">
        <v>2129</v>
      </c>
      <c r="N148" s="5">
        <v>12</v>
      </c>
      <c r="O148" s="5" t="s">
        <v>27</v>
      </c>
      <c r="P148" s="2" t="s">
        <v>28</v>
      </c>
      <c r="Q148" s="5" t="s">
        <v>28</v>
      </c>
      <c r="R148" s="22" t="s">
        <v>27</v>
      </c>
      <c r="S148" s="2" t="s">
        <v>29</v>
      </c>
      <c r="T148" s="5" t="s">
        <v>27</v>
      </c>
      <c r="U148" s="5" t="s">
        <v>28</v>
      </c>
      <c r="V148" s="5" t="s">
        <v>28</v>
      </c>
      <c r="W148" s="5" t="s">
        <v>28</v>
      </c>
    </row>
    <row r="149" spans="1:23" s="5" customFormat="1" ht="11.25">
      <c r="A149" s="4">
        <v>143</v>
      </c>
      <c r="B149" s="5" t="s">
        <v>2115</v>
      </c>
      <c r="C149" s="5" t="s">
        <v>41</v>
      </c>
      <c r="E149" s="8">
        <v>39315</v>
      </c>
      <c r="F149" s="5" t="s">
        <v>120</v>
      </c>
      <c r="G149" s="5" t="s">
        <v>43</v>
      </c>
      <c r="H149" s="5" t="s">
        <v>2123</v>
      </c>
      <c r="I149" s="5" t="s">
        <v>2125</v>
      </c>
      <c r="J149" s="5" t="s">
        <v>2127</v>
      </c>
      <c r="K149" s="5" t="s">
        <v>76</v>
      </c>
      <c r="L149" s="5" t="s">
        <v>1949</v>
      </c>
      <c r="M149" s="5" t="s">
        <v>2129</v>
      </c>
      <c r="N149" s="5">
        <v>6</v>
      </c>
      <c r="O149" s="5" t="s">
        <v>27</v>
      </c>
      <c r="P149" s="2" t="s">
        <v>28</v>
      </c>
      <c r="Q149" s="5" t="s">
        <v>28</v>
      </c>
      <c r="R149" s="22" t="s">
        <v>27</v>
      </c>
      <c r="S149" s="2" t="s">
        <v>29</v>
      </c>
      <c r="T149" s="5" t="s">
        <v>27</v>
      </c>
      <c r="U149" s="5" t="s">
        <v>28</v>
      </c>
      <c r="V149" s="5" t="s">
        <v>28</v>
      </c>
      <c r="W149" s="5" t="s">
        <v>28</v>
      </c>
    </row>
    <row r="150" spans="1:23" s="4" customFormat="1">
      <c r="A150" s="29">
        <v>144</v>
      </c>
      <c r="B150" s="4" t="s">
        <v>2027</v>
      </c>
      <c r="C150" s="5" t="s">
        <v>41</v>
      </c>
      <c r="D150" s="5"/>
      <c r="E150" s="8" t="s">
        <v>2028</v>
      </c>
      <c r="F150" s="5" t="s">
        <v>279</v>
      </c>
      <c r="G150" s="5" t="s">
        <v>2029</v>
      </c>
      <c r="H150" s="5" t="s">
        <v>2030</v>
      </c>
      <c r="I150" s="5" t="s">
        <v>2031</v>
      </c>
      <c r="J150" s="5" t="s">
        <v>2032</v>
      </c>
      <c r="K150" s="5" t="s">
        <v>321</v>
      </c>
      <c r="L150" s="5" t="s">
        <v>60</v>
      </c>
      <c r="M150" s="5" t="s">
        <v>2033</v>
      </c>
      <c r="N150" s="5">
        <v>12</v>
      </c>
      <c r="O150" s="5" t="s">
        <v>27</v>
      </c>
      <c r="P150" s="2" t="s">
        <v>28</v>
      </c>
      <c r="Q150" s="5" t="s">
        <v>28</v>
      </c>
      <c r="R150" s="22" t="s">
        <v>27</v>
      </c>
      <c r="S150" s="2" t="s">
        <v>29</v>
      </c>
      <c r="T150" s="5" t="s">
        <v>27</v>
      </c>
      <c r="U150" s="5" t="s">
        <v>28</v>
      </c>
      <c r="V150" s="5" t="s">
        <v>28</v>
      </c>
      <c r="W150" s="5" t="s">
        <v>28</v>
      </c>
    </row>
    <row r="151" spans="1:23" s="4" customFormat="1" ht="11.25">
      <c r="A151" s="4">
        <v>145</v>
      </c>
      <c r="B151" s="4" t="s">
        <v>2034</v>
      </c>
      <c r="C151" s="5"/>
      <c r="D151" s="6" t="s">
        <v>15</v>
      </c>
      <c r="E151" s="8" t="s">
        <v>2035</v>
      </c>
      <c r="F151" s="21" t="s">
        <v>42</v>
      </c>
      <c r="G151" s="5" t="s">
        <v>43</v>
      </c>
      <c r="H151" s="5" t="s">
        <v>2036</v>
      </c>
      <c r="I151" s="5" t="s">
        <v>2037</v>
      </c>
      <c r="J151" s="5" t="s">
        <v>2038</v>
      </c>
      <c r="K151" s="5" t="s">
        <v>207</v>
      </c>
      <c r="L151" s="5" t="s">
        <v>207</v>
      </c>
      <c r="M151" s="4" t="s">
        <v>2498</v>
      </c>
      <c r="N151" s="5">
        <v>8</v>
      </c>
      <c r="O151" s="5" t="s">
        <v>27</v>
      </c>
      <c r="P151" s="2" t="s">
        <v>28</v>
      </c>
      <c r="Q151" s="5" t="s">
        <v>28</v>
      </c>
      <c r="R151" s="22" t="s">
        <v>27</v>
      </c>
      <c r="S151" s="2" t="s">
        <v>29</v>
      </c>
      <c r="T151" s="5" t="s">
        <v>27</v>
      </c>
      <c r="U151" s="5" t="s">
        <v>28</v>
      </c>
      <c r="V151" s="5" t="s">
        <v>28</v>
      </c>
      <c r="W151" s="5" t="s">
        <v>28</v>
      </c>
    </row>
    <row r="152" spans="1:23" s="4" customFormat="1">
      <c r="A152" s="29">
        <v>146</v>
      </c>
      <c r="B152" s="4" t="s">
        <v>2039</v>
      </c>
      <c r="C152" s="5"/>
      <c r="D152" s="6" t="s">
        <v>15</v>
      </c>
      <c r="E152" s="8" t="s">
        <v>2040</v>
      </c>
      <c r="F152" s="5" t="s">
        <v>61</v>
      </c>
      <c r="G152" s="5" t="s">
        <v>43</v>
      </c>
      <c r="H152" s="5" t="s">
        <v>735</v>
      </c>
      <c r="I152" s="5" t="s">
        <v>2041</v>
      </c>
      <c r="J152" s="5" t="s">
        <v>2042</v>
      </c>
      <c r="K152" s="5" t="s">
        <v>907</v>
      </c>
      <c r="L152" s="5" t="s">
        <v>60</v>
      </c>
      <c r="M152" s="4" t="s">
        <v>189</v>
      </c>
      <c r="N152" s="4">
        <v>3</v>
      </c>
      <c r="O152" s="5" t="s">
        <v>27</v>
      </c>
      <c r="P152" s="2" t="s">
        <v>28</v>
      </c>
      <c r="Q152" s="5" t="s">
        <v>28</v>
      </c>
      <c r="R152" s="22" t="s">
        <v>27</v>
      </c>
      <c r="S152" s="2" t="s">
        <v>29</v>
      </c>
      <c r="T152" s="5" t="s">
        <v>27</v>
      </c>
      <c r="U152" s="5" t="s">
        <v>28</v>
      </c>
      <c r="V152" s="5" t="s">
        <v>28</v>
      </c>
      <c r="W152" s="5" t="s">
        <v>28</v>
      </c>
    </row>
    <row r="153" spans="1:23">
      <c r="A153" s="4">
        <v>147</v>
      </c>
      <c r="B153" s="9" t="s">
        <v>2116</v>
      </c>
      <c r="C153" s="29" t="s">
        <v>41</v>
      </c>
      <c r="E153" s="33">
        <v>39358</v>
      </c>
      <c r="F153" s="5" t="s">
        <v>120</v>
      </c>
      <c r="G153" s="29" t="s">
        <v>113</v>
      </c>
      <c r="H153" s="29" t="s">
        <v>2130</v>
      </c>
      <c r="I153" s="29" t="s">
        <v>2131</v>
      </c>
      <c r="J153" s="5" t="s">
        <v>2132</v>
      </c>
      <c r="K153" s="29" t="s">
        <v>2133</v>
      </c>
      <c r="L153" s="29" t="s">
        <v>578</v>
      </c>
      <c r="M153" s="5" t="s">
        <v>85</v>
      </c>
      <c r="N153" s="29">
        <v>7</v>
      </c>
      <c r="O153" s="5" t="s">
        <v>27</v>
      </c>
      <c r="P153" s="2" t="s">
        <v>28</v>
      </c>
      <c r="Q153" s="5" t="s">
        <v>28</v>
      </c>
      <c r="R153" s="22" t="s">
        <v>27</v>
      </c>
      <c r="S153" s="2" t="s">
        <v>29</v>
      </c>
      <c r="T153" s="5" t="s">
        <v>27</v>
      </c>
      <c r="U153" s="5" t="s">
        <v>28</v>
      </c>
      <c r="V153" s="5" t="s">
        <v>28</v>
      </c>
      <c r="W153" s="5" t="s">
        <v>28</v>
      </c>
    </row>
    <row r="154" spans="1:23" s="4" customFormat="1">
      <c r="A154" s="29">
        <v>148</v>
      </c>
      <c r="B154" s="4" t="s">
        <v>2048</v>
      </c>
      <c r="C154" s="5" t="s">
        <v>41</v>
      </c>
      <c r="D154" s="5"/>
      <c r="E154" s="8" t="s">
        <v>2049</v>
      </c>
      <c r="F154" s="4" t="s">
        <v>53</v>
      </c>
      <c r="G154" s="5" t="s">
        <v>43</v>
      </c>
      <c r="H154" s="5" t="s">
        <v>1322</v>
      </c>
      <c r="I154" s="5" t="s">
        <v>2044</v>
      </c>
      <c r="J154" s="5" t="s">
        <v>2045</v>
      </c>
      <c r="K154" s="5" t="s">
        <v>2046</v>
      </c>
      <c r="L154" s="5" t="s">
        <v>2047</v>
      </c>
      <c r="M154" s="4" t="s">
        <v>925</v>
      </c>
      <c r="N154" s="5">
        <v>5</v>
      </c>
      <c r="O154" s="5" t="s">
        <v>27</v>
      </c>
      <c r="P154" s="2" t="s">
        <v>28</v>
      </c>
      <c r="Q154" s="5" t="s">
        <v>28</v>
      </c>
      <c r="R154" s="22" t="s">
        <v>27</v>
      </c>
      <c r="S154" s="2" t="s">
        <v>29</v>
      </c>
      <c r="T154" s="5" t="s">
        <v>27</v>
      </c>
      <c r="U154" s="5" t="s">
        <v>28</v>
      </c>
      <c r="V154" s="5" t="s">
        <v>28</v>
      </c>
      <c r="W154" s="5" t="s">
        <v>28</v>
      </c>
    </row>
    <row r="155" spans="1:23" s="4" customFormat="1" ht="11.25">
      <c r="A155" s="4">
        <v>149</v>
      </c>
      <c r="B155" s="4" t="s">
        <v>2043</v>
      </c>
      <c r="C155" s="5"/>
      <c r="D155" s="6" t="s">
        <v>15</v>
      </c>
      <c r="E155" s="8">
        <v>38237</v>
      </c>
      <c r="F155" s="5" t="s">
        <v>127</v>
      </c>
      <c r="G155" s="5" t="s">
        <v>43</v>
      </c>
      <c r="H155" s="5" t="s">
        <v>1322</v>
      </c>
      <c r="I155" s="5" t="s">
        <v>2044</v>
      </c>
      <c r="J155" s="5" t="s">
        <v>2045</v>
      </c>
      <c r="K155" s="5" t="s">
        <v>2046</v>
      </c>
      <c r="L155" s="5" t="s">
        <v>2047</v>
      </c>
      <c r="M155" s="4" t="s">
        <v>925</v>
      </c>
      <c r="N155" s="5">
        <v>9</v>
      </c>
      <c r="O155" s="5" t="s">
        <v>27</v>
      </c>
      <c r="P155" s="2" t="s">
        <v>28</v>
      </c>
      <c r="Q155" s="5" t="s">
        <v>28</v>
      </c>
      <c r="R155" s="22" t="s">
        <v>27</v>
      </c>
      <c r="S155" s="2" t="s">
        <v>29</v>
      </c>
      <c r="T155" s="5" t="s">
        <v>27</v>
      </c>
      <c r="U155" s="5" t="s">
        <v>28</v>
      </c>
      <c r="V155" s="5" t="s">
        <v>28</v>
      </c>
      <c r="W155" s="5" t="s">
        <v>28</v>
      </c>
    </row>
    <row r="156" spans="1:23" s="4" customFormat="1" ht="23.25">
      <c r="A156" s="29">
        <v>150</v>
      </c>
      <c r="B156" s="4" t="s">
        <v>2050</v>
      </c>
      <c r="C156" s="4" t="s">
        <v>41</v>
      </c>
      <c r="E156" s="20">
        <v>41276</v>
      </c>
      <c r="F156" s="4" t="s">
        <v>79</v>
      </c>
      <c r="G156" s="4" t="s">
        <v>2051</v>
      </c>
      <c r="H156" s="4" t="s">
        <v>2052</v>
      </c>
      <c r="I156" s="4" t="s">
        <v>2053</v>
      </c>
      <c r="J156" s="4" t="s">
        <v>2054</v>
      </c>
      <c r="K156" s="4" t="s">
        <v>2055</v>
      </c>
      <c r="L156" s="4" t="s">
        <v>2056</v>
      </c>
      <c r="M156" s="4" t="s">
        <v>2057</v>
      </c>
      <c r="N156" s="4">
        <v>2</v>
      </c>
      <c r="O156" s="5" t="s">
        <v>27</v>
      </c>
      <c r="P156" s="2" t="s">
        <v>28</v>
      </c>
      <c r="Q156" s="5" t="s">
        <v>28</v>
      </c>
      <c r="R156" s="22" t="s">
        <v>27</v>
      </c>
      <c r="S156" s="2" t="s">
        <v>29</v>
      </c>
      <c r="T156" s="5" t="s">
        <v>27</v>
      </c>
      <c r="U156" s="5" t="s">
        <v>28</v>
      </c>
      <c r="V156" s="5" t="s">
        <v>28</v>
      </c>
      <c r="W156" s="5" t="s">
        <v>28</v>
      </c>
    </row>
    <row r="157" spans="1:23" s="5" customFormat="1" ht="11.25">
      <c r="A157" s="4">
        <v>151</v>
      </c>
      <c r="B157" s="4" t="s">
        <v>2058</v>
      </c>
      <c r="D157" s="6" t="s">
        <v>15</v>
      </c>
      <c r="E157" s="8">
        <v>39694</v>
      </c>
      <c r="F157" s="4" t="s">
        <v>53</v>
      </c>
      <c r="G157" s="5" t="s">
        <v>43</v>
      </c>
      <c r="H157" s="5" t="s">
        <v>1340</v>
      </c>
      <c r="I157" s="5" t="s">
        <v>2059</v>
      </c>
      <c r="J157" s="5" t="s">
        <v>2060</v>
      </c>
      <c r="K157" s="5" t="s">
        <v>1091</v>
      </c>
      <c r="L157" s="5" t="s">
        <v>177</v>
      </c>
      <c r="M157" s="5" t="s">
        <v>2493</v>
      </c>
      <c r="N157" s="4">
        <v>5</v>
      </c>
      <c r="O157" s="5" t="s">
        <v>27</v>
      </c>
      <c r="P157" s="2" t="s">
        <v>28</v>
      </c>
      <c r="Q157" s="5" t="s">
        <v>28</v>
      </c>
      <c r="R157" s="22" t="s">
        <v>27</v>
      </c>
      <c r="S157" s="2" t="s">
        <v>29</v>
      </c>
      <c r="T157" s="5" t="s">
        <v>27</v>
      </c>
      <c r="U157" s="5" t="s">
        <v>28</v>
      </c>
      <c r="V157" s="5" t="s">
        <v>28</v>
      </c>
      <c r="W157" s="5" t="s">
        <v>28</v>
      </c>
    </row>
    <row r="158" spans="1:23" s="5" customFormat="1">
      <c r="A158" s="29">
        <v>152</v>
      </c>
      <c r="B158" s="4" t="s">
        <v>2061</v>
      </c>
      <c r="D158" s="6" t="s">
        <v>15</v>
      </c>
      <c r="E158" s="8">
        <v>37867</v>
      </c>
      <c r="F158" s="5" t="s">
        <v>33</v>
      </c>
      <c r="G158" s="5" t="s">
        <v>43</v>
      </c>
      <c r="H158" s="5" t="s">
        <v>1340</v>
      </c>
      <c r="I158" s="5" t="s">
        <v>2059</v>
      </c>
      <c r="J158" s="5" t="s">
        <v>2060</v>
      </c>
      <c r="K158" s="5" t="s">
        <v>1091</v>
      </c>
      <c r="L158" s="5" t="s">
        <v>177</v>
      </c>
      <c r="M158" s="5" t="s">
        <v>2493</v>
      </c>
      <c r="N158" s="5">
        <v>11</v>
      </c>
      <c r="O158" s="5" t="s">
        <v>27</v>
      </c>
      <c r="P158" s="2" t="s">
        <v>28</v>
      </c>
      <c r="Q158" s="5" t="s">
        <v>28</v>
      </c>
      <c r="R158" s="22" t="s">
        <v>27</v>
      </c>
      <c r="S158" s="2" t="s">
        <v>29</v>
      </c>
      <c r="T158" s="5" t="s">
        <v>27</v>
      </c>
      <c r="U158" s="5" t="s">
        <v>28</v>
      </c>
      <c r="V158" s="5" t="s">
        <v>28</v>
      </c>
      <c r="W158" s="5" t="s">
        <v>28</v>
      </c>
    </row>
    <row r="159" spans="1:23" s="5" customFormat="1" ht="11.25">
      <c r="A159" s="4">
        <v>153</v>
      </c>
      <c r="B159" s="4" t="s">
        <v>2062</v>
      </c>
      <c r="D159" s="6" t="s">
        <v>15</v>
      </c>
      <c r="E159" s="8" t="s">
        <v>2063</v>
      </c>
      <c r="F159" s="5" t="s">
        <v>53</v>
      </c>
      <c r="G159" s="5" t="s">
        <v>744</v>
      </c>
      <c r="H159" s="5" t="s">
        <v>2064</v>
      </c>
      <c r="I159" s="5" t="s">
        <v>2065</v>
      </c>
      <c r="J159" s="5" t="s">
        <v>2066</v>
      </c>
      <c r="K159" s="5" t="s">
        <v>222</v>
      </c>
      <c r="L159" s="5" t="s">
        <v>2067</v>
      </c>
      <c r="M159" s="5" t="s">
        <v>2129</v>
      </c>
      <c r="N159" s="5">
        <v>6</v>
      </c>
      <c r="O159" s="5" t="s">
        <v>27</v>
      </c>
      <c r="P159" s="2" t="s">
        <v>28</v>
      </c>
      <c r="Q159" s="5" t="s">
        <v>28</v>
      </c>
      <c r="R159" s="22" t="s">
        <v>27</v>
      </c>
      <c r="S159" s="2" t="s">
        <v>29</v>
      </c>
      <c r="T159" s="5" t="s">
        <v>27</v>
      </c>
      <c r="U159" s="5" t="s">
        <v>28</v>
      </c>
      <c r="V159" s="5" t="s">
        <v>28</v>
      </c>
      <c r="W159" s="5" t="s">
        <v>28</v>
      </c>
    </row>
    <row r="160" spans="1:23" s="5" customFormat="1">
      <c r="A160" s="29">
        <v>154</v>
      </c>
      <c r="B160" s="4" t="s">
        <v>664</v>
      </c>
      <c r="D160" s="6" t="s">
        <v>15</v>
      </c>
      <c r="E160" s="8" t="s">
        <v>2068</v>
      </c>
      <c r="F160" s="5" t="s">
        <v>33</v>
      </c>
      <c r="G160" s="5" t="s">
        <v>2069</v>
      </c>
      <c r="H160" s="5" t="s">
        <v>2070</v>
      </c>
      <c r="I160" s="5" t="s">
        <v>959</v>
      </c>
      <c r="J160" s="5" t="s">
        <v>2071</v>
      </c>
      <c r="K160" s="5" t="s">
        <v>1626</v>
      </c>
      <c r="L160" s="5" t="s">
        <v>1626</v>
      </c>
      <c r="M160" s="5" t="s">
        <v>71</v>
      </c>
      <c r="N160" s="5">
        <v>10</v>
      </c>
      <c r="O160" s="5" t="s">
        <v>27</v>
      </c>
      <c r="P160" s="2" t="s">
        <v>28</v>
      </c>
      <c r="Q160" s="5" t="s">
        <v>28</v>
      </c>
      <c r="R160" s="22" t="s">
        <v>27</v>
      </c>
      <c r="S160" s="2" t="s">
        <v>29</v>
      </c>
      <c r="T160" s="5" t="s">
        <v>27</v>
      </c>
      <c r="U160" s="5" t="s">
        <v>28</v>
      </c>
      <c r="V160" s="5" t="s">
        <v>28</v>
      </c>
      <c r="W160" s="5" t="s">
        <v>28</v>
      </c>
    </row>
    <row r="161" spans="1:24" s="5" customFormat="1" ht="11.25">
      <c r="A161" s="4">
        <v>155</v>
      </c>
      <c r="B161" s="4" t="s">
        <v>2072</v>
      </c>
      <c r="C161" s="5" t="s">
        <v>41</v>
      </c>
      <c r="D161" s="6"/>
      <c r="E161" s="8">
        <v>42859</v>
      </c>
      <c r="F161" s="5" t="s">
        <v>164</v>
      </c>
      <c r="G161" s="5" t="s">
        <v>43</v>
      </c>
      <c r="H161" s="5" t="s">
        <v>2073</v>
      </c>
      <c r="I161" s="5" t="s">
        <v>1731</v>
      </c>
      <c r="J161" s="5" t="s">
        <v>2074</v>
      </c>
      <c r="K161" s="5" t="s">
        <v>2075</v>
      </c>
      <c r="L161" s="5" t="s">
        <v>2076</v>
      </c>
      <c r="M161" s="5" t="s">
        <v>28</v>
      </c>
      <c r="N161" s="5" t="s">
        <v>28</v>
      </c>
      <c r="O161" s="5" t="s">
        <v>27</v>
      </c>
      <c r="P161" s="2" t="s">
        <v>28</v>
      </c>
      <c r="Q161" s="5" t="s">
        <v>28</v>
      </c>
      <c r="R161" s="22" t="s">
        <v>27</v>
      </c>
      <c r="S161" s="2" t="s">
        <v>29</v>
      </c>
      <c r="T161" s="5" t="s">
        <v>27</v>
      </c>
      <c r="U161" s="5" t="s">
        <v>28</v>
      </c>
      <c r="V161" s="5" t="s">
        <v>28</v>
      </c>
      <c r="W161" s="5" t="s">
        <v>28</v>
      </c>
    </row>
    <row r="162" spans="1:24" s="5" customFormat="1">
      <c r="A162" s="29">
        <v>156</v>
      </c>
      <c r="B162" s="4" t="s">
        <v>2077</v>
      </c>
      <c r="D162" s="6" t="s">
        <v>15</v>
      </c>
      <c r="E162" s="8">
        <v>38174</v>
      </c>
      <c r="F162" s="5" t="s">
        <v>1223</v>
      </c>
      <c r="G162" s="5" t="s">
        <v>43</v>
      </c>
      <c r="H162" s="5" t="s">
        <v>2078</v>
      </c>
      <c r="I162" s="5" t="s">
        <v>1095</v>
      </c>
      <c r="J162" s="5" t="s">
        <v>2079</v>
      </c>
      <c r="K162" s="5" t="s">
        <v>2080</v>
      </c>
      <c r="L162" s="5" t="s">
        <v>321</v>
      </c>
      <c r="M162" s="5" t="s">
        <v>71</v>
      </c>
      <c r="N162" s="5">
        <v>10</v>
      </c>
      <c r="O162" s="5" t="s">
        <v>27</v>
      </c>
      <c r="P162" s="2" t="s">
        <v>28</v>
      </c>
      <c r="Q162" s="5" t="s">
        <v>28</v>
      </c>
      <c r="R162" s="22" t="s">
        <v>27</v>
      </c>
      <c r="S162" s="2" t="s">
        <v>29</v>
      </c>
      <c r="T162" s="5" t="s">
        <v>27</v>
      </c>
      <c r="U162" s="5" t="s">
        <v>28</v>
      </c>
      <c r="V162" s="5" t="s">
        <v>28</v>
      </c>
      <c r="W162" s="5" t="s">
        <v>28</v>
      </c>
    </row>
    <row r="163" spans="1:24" s="5" customFormat="1" ht="11.25">
      <c r="A163" s="4">
        <v>157</v>
      </c>
      <c r="B163" s="4" t="s">
        <v>2081</v>
      </c>
      <c r="D163" s="6" t="s">
        <v>15</v>
      </c>
      <c r="E163" s="8" t="s">
        <v>2082</v>
      </c>
      <c r="F163" s="5" t="s">
        <v>1223</v>
      </c>
      <c r="G163" s="5" t="s">
        <v>43</v>
      </c>
      <c r="H163" s="4" t="s">
        <v>2083</v>
      </c>
      <c r="I163" s="5" t="s">
        <v>2084</v>
      </c>
      <c r="J163" s="5" t="s">
        <v>2085</v>
      </c>
      <c r="K163" s="5" t="s">
        <v>2137</v>
      </c>
      <c r="L163" s="5" t="s">
        <v>60</v>
      </c>
      <c r="M163" s="5" t="s">
        <v>71</v>
      </c>
      <c r="N163" s="5">
        <v>10</v>
      </c>
      <c r="O163" s="5" t="s">
        <v>27</v>
      </c>
      <c r="P163" s="2" t="s">
        <v>28</v>
      </c>
      <c r="Q163" s="5" t="s">
        <v>28</v>
      </c>
      <c r="R163" s="22" t="s">
        <v>27</v>
      </c>
      <c r="S163" s="2" t="s">
        <v>29</v>
      </c>
      <c r="T163" s="5" t="s">
        <v>27</v>
      </c>
      <c r="U163" s="5" t="s">
        <v>28</v>
      </c>
      <c r="V163" s="5" t="s">
        <v>28</v>
      </c>
      <c r="W163" s="5" t="s">
        <v>28</v>
      </c>
    </row>
    <row r="164" spans="1:24" s="5" customFormat="1">
      <c r="A164" s="29">
        <v>158</v>
      </c>
      <c r="B164" s="5" t="s">
        <v>2117</v>
      </c>
      <c r="C164" s="5" t="s">
        <v>41</v>
      </c>
      <c r="E164" s="8">
        <v>43717</v>
      </c>
      <c r="F164" s="5" t="s">
        <v>2486</v>
      </c>
      <c r="G164" s="5" t="s">
        <v>2134</v>
      </c>
      <c r="H164" s="5" t="s">
        <v>2135</v>
      </c>
      <c r="I164" s="5" t="s">
        <v>2136</v>
      </c>
      <c r="J164" s="5" t="s">
        <v>2086</v>
      </c>
      <c r="K164" s="5" t="s">
        <v>907</v>
      </c>
      <c r="L164" s="5" t="s">
        <v>60</v>
      </c>
      <c r="M164" s="4" t="s">
        <v>28</v>
      </c>
      <c r="N164" s="5" t="s">
        <v>28</v>
      </c>
      <c r="O164" s="5" t="s">
        <v>27</v>
      </c>
      <c r="P164" s="2" t="s">
        <v>28</v>
      </c>
      <c r="Q164" s="5" t="s">
        <v>28</v>
      </c>
      <c r="R164" s="22" t="s">
        <v>27</v>
      </c>
      <c r="S164" s="2" t="s">
        <v>29</v>
      </c>
      <c r="T164" s="5" t="s">
        <v>27</v>
      </c>
      <c r="U164" s="5" t="s">
        <v>28</v>
      </c>
      <c r="V164" s="5" t="s">
        <v>28</v>
      </c>
      <c r="W164" s="5" t="s">
        <v>28</v>
      </c>
    </row>
    <row r="165" spans="1:24" s="5" customFormat="1" ht="11.25">
      <c r="A165" s="4">
        <v>159</v>
      </c>
      <c r="B165" s="5" t="s">
        <v>2118</v>
      </c>
      <c r="D165" s="5" t="s">
        <v>15</v>
      </c>
      <c r="E165" s="8">
        <v>43059</v>
      </c>
      <c r="F165" s="5" t="s">
        <v>164</v>
      </c>
      <c r="G165" s="5" t="s">
        <v>2134</v>
      </c>
      <c r="H165" s="5" t="s">
        <v>2135</v>
      </c>
      <c r="I165" s="5" t="s">
        <v>2136</v>
      </c>
      <c r="J165" s="5" t="s">
        <v>2086</v>
      </c>
      <c r="K165" s="5" t="s">
        <v>907</v>
      </c>
      <c r="L165" s="5" t="s">
        <v>60</v>
      </c>
      <c r="M165" s="5" t="s">
        <v>28</v>
      </c>
      <c r="N165" s="5" t="s">
        <v>28</v>
      </c>
      <c r="O165" s="5" t="s">
        <v>27</v>
      </c>
      <c r="P165" s="2" t="s">
        <v>28</v>
      </c>
      <c r="Q165" s="5" t="s">
        <v>28</v>
      </c>
      <c r="R165" s="22" t="s">
        <v>27</v>
      </c>
      <c r="S165" s="2" t="s">
        <v>29</v>
      </c>
      <c r="T165" s="5" t="s">
        <v>27</v>
      </c>
      <c r="U165" s="5" t="s">
        <v>28</v>
      </c>
      <c r="V165" s="5" t="s">
        <v>28</v>
      </c>
      <c r="W165" s="5" t="s">
        <v>28</v>
      </c>
    </row>
    <row r="166" spans="1:24" s="5" customFormat="1">
      <c r="A166" s="29">
        <v>160</v>
      </c>
      <c r="B166" s="4" t="s">
        <v>2087</v>
      </c>
      <c r="C166" s="5" t="s">
        <v>41</v>
      </c>
      <c r="D166" s="6"/>
      <c r="E166" s="8">
        <v>37412</v>
      </c>
      <c r="F166" s="5" t="s">
        <v>279</v>
      </c>
      <c r="G166" s="5" t="s">
        <v>43</v>
      </c>
      <c r="H166" s="5" t="s">
        <v>2088</v>
      </c>
      <c r="I166" s="5" t="s">
        <v>2089</v>
      </c>
      <c r="J166" s="5" t="s">
        <v>2090</v>
      </c>
      <c r="K166" s="4" t="s">
        <v>460</v>
      </c>
      <c r="L166" s="5" t="s">
        <v>60</v>
      </c>
      <c r="M166" s="4" t="s">
        <v>2091</v>
      </c>
      <c r="N166" s="5">
        <v>12</v>
      </c>
      <c r="O166" s="5" t="s">
        <v>27</v>
      </c>
      <c r="P166" s="2" t="s">
        <v>28</v>
      </c>
      <c r="Q166" s="5" t="s">
        <v>28</v>
      </c>
      <c r="R166" s="22" t="s">
        <v>27</v>
      </c>
      <c r="S166" s="2" t="s">
        <v>29</v>
      </c>
      <c r="T166" s="5" t="s">
        <v>27</v>
      </c>
      <c r="U166" s="5" t="s">
        <v>28</v>
      </c>
      <c r="V166" s="5" t="s">
        <v>28</v>
      </c>
      <c r="W166" s="5" t="s">
        <v>28</v>
      </c>
    </row>
    <row r="167" spans="1:24" s="5" customFormat="1" ht="11.25">
      <c r="A167" s="4">
        <v>161</v>
      </c>
      <c r="B167" s="4" t="s">
        <v>2092</v>
      </c>
      <c r="C167" s="5" t="s">
        <v>41</v>
      </c>
      <c r="D167" s="6"/>
      <c r="E167" s="8" t="s">
        <v>2093</v>
      </c>
      <c r="F167" s="5" t="s">
        <v>33</v>
      </c>
      <c r="G167" s="5" t="s">
        <v>2094</v>
      </c>
      <c r="H167" s="5" t="s">
        <v>2088</v>
      </c>
      <c r="I167" s="5" t="s">
        <v>2089</v>
      </c>
      <c r="J167" s="5" t="s">
        <v>2090</v>
      </c>
      <c r="K167" s="4" t="s">
        <v>460</v>
      </c>
      <c r="L167" s="5" t="s">
        <v>60</v>
      </c>
      <c r="M167" s="4" t="s">
        <v>2095</v>
      </c>
      <c r="N167" s="5">
        <v>10</v>
      </c>
      <c r="O167" s="5" t="s">
        <v>27</v>
      </c>
      <c r="P167" s="2" t="s">
        <v>28</v>
      </c>
      <c r="Q167" s="5" t="s">
        <v>28</v>
      </c>
      <c r="R167" s="22" t="s">
        <v>27</v>
      </c>
      <c r="S167" s="2" t="s">
        <v>29</v>
      </c>
      <c r="T167" s="5" t="s">
        <v>27</v>
      </c>
      <c r="U167" s="5" t="s">
        <v>28</v>
      </c>
      <c r="V167" s="5" t="s">
        <v>28</v>
      </c>
      <c r="W167" s="5" t="s">
        <v>28</v>
      </c>
    </row>
    <row r="168" spans="1:24" s="5" customFormat="1">
      <c r="A168" s="29">
        <v>162</v>
      </c>
      <c r="B168" s="4" t="s">
        <v>2096</v>
      </c>
      <c r="D168" s="6" t="s">
        <v>15</v>
      </c>
      <c r="E168" s="8">
        <v>41649</v>
      </c>
      <c r="F168" s="5" t="s">
        <v>131</v>
      </c>
      <c r="G168" s="5" t="s">
        <v>72</v>
      </c>
      <c r="H168" s="5" t="s">
        <v>2097</v>
      </c>
      <c r="I168" s="5" t="s">
        <v>1080</v>
      </c>
      <c r="J168" s="5" t="s">
        <v>2098</v>
      </c>
      <c r="K168" s="4" t="s">
        <v>2099</v>
      </c>
      <c r="L168" s="5" t="s">
        <v>2100</v>
      </c>
      <c r="M168" s="4" t="s">
        <v>2101</v>
      </c>
      <c r="N168" s="5">
        <v>2</v>
      </c>
      <c r="O168" s="5" t="s">
        <v>27</v>
      </c>
      <c r="P168" s="2" t="s">
        <v>28</v>
      </c>
      <c r="Q168" s="5" t="s">
        <v>28</v>
      </c>
      <c r="R168" s="22" t="s">
        <v>27</v>
      </c>
      <c r="S168" s="2" t="s">
        <v>29</v>
      </c>
      <c r="T168" s="5" t="s">
        <v>27</v>
      </c>
      <c r="U168" s="5" t="s">
        <v>28</v>
      </c>
      <c r="V168" s="5" t="s">
        <v>28</v>
      </c>
      <c r="W168" s="5" t="s">
        <v>28</v>
      </c>
    </row>
    <row r="169" spans="1:24">
      <c r="A169" s="4">
        <v>163</v>
      </c>
      <c r="B169" s="29" t="s">
        <v>2119</v>
      </c>
      <c r="C169" s="29" t="s">
        <v>41</v>
      </c>
      <c r="E169" s="33">
        <v>43386</v>
      </c>
      <c r="F169" s="5" t="s">
        <v>272</v>
      </c>
      <c r="G169" s="29" t="s">
        <v>2138</v>
      </c>
      <c r="H169" s="29" t="s">
        <v>2139</v>
      </c>
      <c r="I169" s="29" t="s">
        <v>2140</v>
      </c>
      <c r="J169" s="5" t="s">
        <v>2102</v>
      </c>
      <c r="K169" s="29" t="s">
        <v>907</v>
      </c>
      <c r="L169" s="29" t="s">
        <v>578</v>
      </c>
      <c r="M169" s="29" t="s">
        <v>28</v>
      </c>
      <c r="N169" s="5" t="s">
        <v>28</v>
      </c>
      <c r="O169" s="5" t="s">
        <v>27</v>
      </c>
      <c r="P169" s="2" t="s">
        <v>28</v>
      </c>
      <c r="Q169" s="5" t="s">
        <v>28</v>
      </c>
      <c r="R169" s="22" t="s">
        <v>27</v>
      </c>
      <c r="S169" s="2" t="s">
        <v>29</v>
      </c>
      <c r="T169" s="5" t="s">
        <v>27</v>
      </c>
      <c r="U169" s="5" t="s">
        <v>28</v>
      </c>
      <c r="V169" s="5" t="s">
        <v>28</v>
      </c>
      <c r="W169" s="5" t="s">
        <v>28</v>
      </c>
    </row>
    <row r="170" spans="1:24">
      <c r="A170" s="29">
        <v>164</v>
      </c>
      <c r="B170" s="29" t="s">
        <v>2120</v>
      </c>
      <c r="D170" s="29" t="s">
        <v>15</v>
      </c>
      <c r="E170" s="33">
        <v>43798</v>
      </c>
      <c r="F170" s="5" t="s">
        <v>2486</v>
      </c>
      <c r="G170" s="29" t="s">
        <v>43</v>
      </c>
      <c r="H170" s="29" t="s">
        <v>2141</v>
      </c>
      <c r="I170" s="29" t="s">
        <v>74</v>
      </c>
      <c r="J170" s="5" t="s">
        <v>2142</v>
      </c>
      <c r="K170" s="29" t="s">
        <v>1994</v>
      </c>
      <c r="L170" s="29" t="s">
        <v>578</v>
      </c>
      <c r="M170" s="29" t="s">
        <v>28</v>
      </c>
      <c r="N170" s="5" t="s">
        <v>28</v>
      </c>
      <c r="O170" s="5" t="s">
        <v>27</v>
      </c>
      <c r="P170" s="2" t="s">
        <v>28</v>
      </c>
      <c r="Q170" s="5" t="s">
        <v>28</v>
      </c>
      <c r="R170" s="22" t="s">
        <v>27</v>
      </c>
      <c r="S170" s="2" t="s">
        <v>29</v>
      </c>
      <c r="T170" s="5" t="s">
        <v>27</v>
      </c>
      <c r="U170" s="5" t="s">
        <v>28</v>
      </c>
      <c r="V170" s="5" t="s">
        <v>28</v>
      </c>
      <c r="W170" s="5" t="s">
        <v>28</v>
      </c>
    </row>
    <row r="171" spans="1:24">
      <c r="A171" s="4">
        <v>165</v>
      </c>
      <c r="B171" s="29" t="s">
        <v>2121</v>
      </c>
      <c r="D171" s="29" t="s">
        <v>15</v>
      </c>
      <c r="E171" s="33">
        <v>43798</v>
      </c>
      <c r="F171" s="5" t="s">
        <v>2486</v>
      </c>
      <c r="G171" s="29" t="s">
        <v>43</v>
      </c>
      <c r="H171" s="29" t="s">
        <v>2141</v>
      </c>
      <c r="I171" s="29" t="s">
        <v>74</v>
      </c>
      <c r="J171" s="5" t="s">
        <v>2142</v>
      </c>
      <c r="K171" s="29" t="s">
        <v>1994</v>
      </c>
      <c r="L171" s="29" t="s">
        <v>578</v>
      </c>
      <c r="M171" s="29" t="s">
        <v>28</v>
      </c>
      <c r="N171" s="5" t="s">
        <v>28</v>
      </c>
      <c r="O171" s="5" t="s">
        <v>27</v>
      </c>
      <c r="P171" s="2" t="s">
        <v>28</v>
      </c>
      <c r="Q171" s="5" t="s">
        <v>28</v>
      </c>
      <c r="R171" s="22" t="s">
        <v>27</v>
      </c>
      <c r="S171" s="2" t="s">
        <v>29</v>
      </c>
      <c r="T171" s="5" t="s">
        <v>27</v>
      </c>
      <c r="U171" s="5" t="s">
        <v>28</v>
      </c>
      <c r="V171" s="5" t="s">
        <v>28</v>
      </c>
      <c r="W171" s="5" t="s">
        <v>28</v>
      </c>
    </row>
    <row r="172" spans="1:24" s="5" customFormat="1" ht="23.25">
      <c r="A172" s="29">
        <v>166</v>
      </c>
      <c r="B172" s="4" t="s">
        <v>2103</v>
      </c>
      <c r="C172" s="5" t="s">
        <v>41</v>
      </c>
      <c r="D172" s="6"/>
      <c r="E172" s="8" t="s">
        <v>2104</v>
      </c>
      <c r="F172" s="5" t="s">
        <v>257</v>
      </c>
      <c r="G172" s="5" t="s">
        <v>1921</v>
      </c>
      <c r="H172" s="5" t="s">
        <v>2105</v>
      </c>
      <c r="I172" s="5" t="s">
        <v>959</v>
      </c>
      <c r="J172" s="5" t="s">
        <v>2106</v>
      </c>
      <c r="K172" s="4" t="s">
        <v>2107</v>
      </c>
      <c r="L172" s="5" t="s">
        <v>60</v>
      </c>
      <c r="M172" s="9" t="s">
        <v>1000</v>
      </c>
      <c r="N172" s="5">
        <v>9</v>
      </c>
      <c r="O172" s="5" t="s">
        <v>27</v>
      </c>
      <c r="P172" s="2" t="s">
        <v>28</v>
      </c>
      <c r="Q172" s="5" t="s">
        <v>28</v>
      </c>
      <c r="R172" s="22" t="s">
        <v>27</v>
      </c>
      <c r="S172" s="2" t="s">
        <v>29</v>
      </c>
      <c r="T172" s="5" t="s">
        <v>27</v>
      </c>
      <c r="U172" s="5" t="s">
        <v>28</v>
      </c>
      <c r="V172" s="5" t="s">
        <v>28</v>
      </c>
      <c r="W172" s="5" t="s">
        <v>28</v>
      </c>
    </row>
    <row r="173" spans="1:24" s="5" customFormat="1" ht="11.25">
      <c r="A173" s="4">
        <v>167</v>
      </c>
      <c r="B173" s="5" t="s">
        <v>2108</v>
      </c>
      <c r="C173" s="5" t="s">
        <v>41</v>
      </c>
      <c r="E173" s="8" t="s">
        <v>2109</v>
      </c>
      <c r="F173" s="5" t="s">
        <v>164</v>
      </c>
      <c r="G173" s="5" t="s">
        <v>340</v>
      </c>
      <c r="H173" s="5" t="s">
        <v>2110</v>
      </c>
      <c r="I173" s="5" t="s">
        <v>2111</v>
      </c>
      <c r="J173" s="5" t="s">
        <v>2112</v>
      </c>
      <c r="K173" s="5" t="s">
        <v>207</v>
      </c>
      <c r="L173" s="5" t="s">
        <v>207</v>
      </c>
      <c r="M173" s="4" t="s">
        <v>28</v>
      </c>
      <c r="N173" s="5" t="s">
        <v>28</v>
      </c>
      <c r="O173" s="5" t="s">
        <v>27</v>
      </c>
      <c r="P173" s="2" t="s">
        <v>28</v>
      </c>
      <c r="Q173" s="5" t="s">
        <v>28</v>
      </c>
      <c r="R173" s="22" t="s">
        <v>27</v>
      </c>
      <c r="S173" s="2" t="s">
        <v>29</v>
      </c>
      <c r="T173" s="5" t="s">
        <v>27</v>
      </c>
      <c r="U173" s="5" t="s">
        <v>28</v>
      </c>
      <c r="V173" s="5" t="s">
        <v>28</v>
      </c>
      <c r="W173" s="5" t="s">
        <v>28</v>
      </c>
    </row>
    <row r="174" spans="1:24">
      <c r="A174" s="29">
        <v>168</v>
      </c>
      <c r="B174" s="4" t="s">
        <v>565</v>
      </c>
      <c r="C174" s="5"/>
      <c r="D174" s="5" t="s">
        <v>15</v>
      </c>
      <c r="E174" s="8">
        <v>42570</v>
      </c>
      <c r="F174" s="4" t="s">
        <v>201</v>
      </c>
      <c r="G174" s="5" t="s">
        <v>43</v>
      </c>
      <c r="H174" s="5" t="s">
        <v>569</v>
      </c>
      <c r="I174" s="5" t="s">
        <v>570</v>
      </c>
      <c r="J174" s="5" t="s">
        <v>571</v>
      </c>
      <c r="K174" s="5" t="s">
        <v>572</v>
      </c>
      <c r="L174" s="5" t="s">
        <v>573</v>
      </c>
      <c r="M174" s="5" t="s">
        <v>574</v>
      </c>
      <c r="N174" s="5" t="s">
        <v>1250</v>
      </c>
      <c r="O174" s="2" t="s">
        <v>27</v>
      </c>
      <c r="P174" s="2" t="s">
        <v>28</v>
      </c>
      <c r="Q174" s="2" t="s">
        <v>28</v>
      </c>
      <c r="R174" s="2" t="s">
        <v>27</v>
      </c>
      <c r="S174" s="2" t="s">
        <v>29</v>
      </c>
      <c r="T174" s="2" t="s">
        <v>27</v>
      </c>
      <c r="U174" s="2" t="s">
        <v>28</v>
      </c>
      <c r="V174" s="2" t="s">
        <v>28</v>
      </c>
      <c r="W174" s="2" t="s">
        <v>28</v>
      </c>
      <c r="X174" s="29" t="s">
        <v>587</v>
      </c>
    </row>
    <row r="175" spans="1:24">
      <c r="A175" s="4">
        <v>169</v>
      </c>
      <c r="B175" s="4" t="s">
        <v>566</v>
      </c>
      <c r="C175" s="5"/>
      <c r="D175" s="5" t="s">
        <v>15</v>
      </c>
      <c r="E175" s="8">
        <v>40251</v>
      </c>
      <c r="F175" s="35" t="s">
        <v>119</v>
      </c>
      <c r="G175" s="5" t="s">
        <v>340</v>
      </c>
      <c r="H175" s="5" t="s">
        <v>575</v>
      </c>
      <c r="I175" s="5" t="s">
        <v>576</v>
      </c>
      <c r="J175" s="5" t="s">
        <v>577</v>
      </c>
      <c r="K175" s="5" t="s">
        <v>76</v>
      </c>
      <c r="L175" s="5" t="s">
        <v>578</v>
      </c>
      <c r="M175" s="4" t="s">
        <v>579</v>
      </c>
      <c r="N175" s="5">
        <v>4</v>
      </c>
      <c r="O175" s="2" t="s">
        <v>27</v>
      </c>
      <c r="P175" s="2" t="s">
        <v>28</v>
      </c>
      <c r="Q175" s="2" t="s">
        <v>28</v>
      </c>
      <c r="R175" s="2" t="s">
        <v>27</v>
      </c>
      <c r="S175" s="2" t="s">
        <v>29</v>
      </c>
      <c r="T175" s="2" t="s">
        <v>27</v>
      </c>
      <c r="U175" s="2" t="s">
        <v>28</v>
      </c>
      <c r="V175" s="2" t="s">
        <v>28</v>
      </c>
      <c r="W175" s="2" t="s">
        <v>28</v>
      </c>
    </row>
    <row r="176" spans="1:24" s="5" customFormat="1">
      <c r="A176" s="29">
        <v>170</v>
      </c>
      <c r="B176" s="4" t="s">
        <v>510</v>
      </c>
      <c r="C176" s="4" t="s">
        <v>41</v>
      </c>
      <c r="D176" s="4"/>
      <c r="E176" s="20">
        <v>37811</v>
      </c>
      <c r="F176" s="5" t="s">
        <v>33</v>
      </c>
      <c r="G176" s="4" t="s">
        <v>43</v>
      </c>
      <c r="H176" s="4" t="s">
        <v>511</v>
      </c>
      <c r="I176" s="4" t="s">
        <v>512</v>
      </c>
      <c r="J176" s="4" t="s">
        <v>513</v>
      </c>
      <c r="K176" s="4" t="s">
        <v>514</v>
      </c>
      <c r="L176" s="4" t="s">
        <v>320</v>
      </c>
      <c r="M176" s="5" t="s">
        <v>515</v>
      </c>
      <c r="N176" s="5">
        <v>10</v>
      </c>
      <c r="O176" s="2" t="s">
        <v>27</v>
      </c>
      <c r="P176" s="2" t="s">
        <v>28</v>
      </c>
      <c r="Q176" s="2" t="s">
        <v>28</v>
      </c>
      <c r="R176" s="2" t="s">
        <v>27</v>
      </c>
      <c r="S176" s="2" t="s">
        <v>29</v>
      </c>
      <c r="T176" s="2" t="s">
        <v>27</v>
      </c>
      <c r="U176" s="2" t="s">
        <v>28</v>
      </c>
      <c r="V176" s="2" t="s">
        <v>28</v>
      </c>
      <c r="W176" s="2" t="s">
        <v>28</v>
      </c>
    </row>
    <row r="177" spans="1:24" s="5" customFormat="1" ht="11.25">
      <c r="A177" s="4">
        <v>171</v>
      </c>
      <c r="B177" s="4" t="s">
        <v>522</v>
      </c>
      <c r="D177" s="5" t="s">
        <v>15</v>
      </c>
      <c r="E177" s="8">
        <v>41189</v>
      </c>
      <c r="F177" s="4" t="s">
        <v>79</v>
      </c>
      <c r="G177" s="5" t="s">
        <v>43</v>
      </c>
      <c r="H177" s="5" t="s">
        <v>427</v>
      </c>
      <c r="I177" s="5" t="s">
        <v>523</v>
      </c>
      <c r="J177" s="5" t="s">
        <v>524</v>
      </c>
      <c r="K177" s="5" t="s">
        <v>525</v>
      </c>
      <c r="L177" s="5" t="s">
        <v>526</v>
      </c>
      <c r="M177" s="4" t="s">
        <v>520</v>
      </c>
      <c r="N177" s="4">
        <v>2</v>
      </c>
      <c r="O177" s="2" t="s">
        <v>27</v>
      </c>
      <c r="P177" s="2" t="s">
        <v>28</v>
      </c>
      <c r="Q177" s="2" t="s">
        <v>28</v>
      </c>
      <c r="R177" s="2" t="s">
        <v>27</v>
      </c>
      <c r="S177" s="2" t="s">
        <v>29</v>
      </c>
      <c r="T177" s="2" t="s">
        <v>27</v>
      </c>
      <c r="U177" s="2" t="s">
        <v>28</v>
      </c>
      <c r="V177" s="2" t="s">
        <v>28</v>
      </c>
      <c r="W177" s="2" t="s">
        <v>28</v>
      </c>
    </row>
    <row r="178" spans="1:24" s="5" customFormat="1">
      <c r="A178" s="29">
        <v>172</v>
      </c>
      <c r="B178" s="4" t="s">
        <v>362</v>
      </c>
      <c r="C178" s="5" t="s">
        <v>41</v>
      </c>
      <c r="E178" s="8" t="s">
        <v>527</v>
      </c>
      <c r="F178" s="5" t="s">
        <v>122</v>
      </c>
      <c r="G178" s="5" t="s">
        <v>43</v>
      </c>
      <c r="H178" s="5" t="s">
        <v>427</v>
      </c>
      <c r="I178" s="5" t="s">
        <v>523</v>
      </c>
      <c r="J178" s="5" t="s">
        <v>528</v>
      </c>
      <c r="K178" s="5" t="s">
        <v>525</v>
      </c>
      <c r="L178" s="5" t="s">
        <v>526</v>
      </c>
      <c r="M178" s="4" t="s">
        <v>520</v>
      </c>
      <c r="N178" s="5" t="s">
        <v>190</v>
      </c>
      <c r="O178" s="2" t="s">
        <v>27</v>
      </c>
      <c r="P178" s="2" t="s">
        <v>28</v>
      </c>
      <c r="Q178" s="2" t="s">
        <v>28</v>
      </c>
      <c r="R178" s="2" t="s">
        <v>27</v>
      </c>
      <c r="S178" s="2" t="s">
        <v>29</v>
      </c>
      <c r="T178" s="2" t="s">
        <v>27</v>
      </c>
      <c r="U178" s="2" t="s">
        <v>28</v>
      </c>
      <c r="V178" s="2" t="s">
        <v>28</v>
      </c>
      <c r="W178" s="2" t="s">
        <v>28</v>
      </c>
    </row>
    <row r="179" spans="1:24" s="5" customFormat="1" ht="11.25">
      <c r="A179" s="4">
        <v>173</v>
      </c>
      <c r="B179" s="4" t="s">
        <v>516</v>
      </c>
      <c r="D179" s="5" t="s">
        <v>15</v>
      </c>
      <c r="E179" s="8">
        <v>41162</v>
      </c>
      <c r="F179" s="4" t="s">
        <v>79</v>
      </c>
      <c r="G179" s="5" t="s">
        <v>43</v>
      </c>
      <c r="H179" s="5" t="s">
        <v>517</v>
      </c>
      <c r="I179" s="5" t="s">
        <v>518</v>
      </c>
      <c r="J179" s="5" t="s">
        <v>519</v>
      </c>
      <c r="K179" s="5" t="s">
        <v>86</v>
      </c>
      <c r="L179" s="5" t="s">
        <v>60</v>
      </c>
      <c r="M179" s="4" t="s">
        <v>579</v>
      </c>
      <c r="N179" s="4">
        <v>2</v>
      </c>
      <c r="O179" s="2" t="s">
        <v>27</v>
      </c>
      <c r="P179" s="2" t="s">
        <v>28</v>
      </c>
      <c r="Q179" s="2" t="s">
        <v>28</v>
      </c>
      <c r="R179" s="2" t="s">
        <v>27</v>
      </c>
      <c r="S179" s="2" t="s">
        <v>29</v>
      </c>
      <c r="T179" s="2" t="s">
        <v>27</v>
      </c>
      <c r="U179" s="2" t="s">
        <v>28</v>
      </c>
      <c r="V179" s="2" t="s">
        <v>28</v>
      </c>
      <c r="W179" s="2" t="s">
        <v>28</v>
      </c>
    </row>
    <row r="180" spans="1:24" s="5" customFormat="1">
      <c r="A180" s="29">
        <v>174</v>
      </c>
      <c r="B180" s="4" t="s">
        <v>353</v>
      </c>
      <c r="C180" s="5" t="s">
        <v>41</v>
      </c>
      <c r="E180" s="8">
        <v>37778</v>
      </c>
      <c r="F180" s="5" t="s">
        <v>33</v>
      </c>
      <c r="G180" s="5" t="s">
        <v>521</v>
      </c>
      <c r="H180" s="5" t="s">
        <v>517</v>
      </c>
      <c r="I180" s="5" t="s">
        <v>518</v>
      </c>
      <c r="J180" s="5" t="s">
        <v>519</v>
      </c>
      <c r="K180" s="5" t="s">
        <v>86</v>
      </c>
      <c r="L180" s="5" t="s">
        <v>60</v>
      </c>
      <c r="M180" s="4" t="s">
        <v>520</v>
      </c>
      <c r="N180" s="5">
        <v>10</v>
      </c>
      <c r="O180" s="2" t="s">
        <v>27</v>
      </c>
      <c r="P180" s="2" t="s">
        <v>28</v>
      </c>
      <c r="Q180" s="2" t="s">
        <v>28</v>
      </c>
      <c r="R180" s="2" t="s">
        <v>27</v>
      </c>
      <c r="S180" s="2" t="s">
        <v>29</v>
      </c>
      <c r="T180" s="2" t="s">
        <v>27</v>
      </c>
      <c r="U180" s="2" t="s">
        <v>28</v>
      </c>
      <c r="V180" s="2" t="s">
        <v>28</v>
      </c>
      <c r="W180" s="2" t="s">
        <v>28</v>
      </c>
    </row>
    <row r="181" spans="1:24" s="5" customFormat="1" ht="11.25">
      <c r="A181" s="4">
        <v>175</v>
      </c>
      <c r="B181" s="5" t="s">
        <v>567</v>
      </c>
      <c r="C181" s="5" t="s">
        <v>41</v>
      </c>
      <c r="E181" s="8">
        <v>39539</v>
      </c>
      <c r="F181" s="5" t="s">
        <v>53</v>
      </c>
      <c r="G181" s="5" t="s">
        <v>580</v>
      </c>
      <c r="H181" s="5" t="s">
        <v>581</v>
      </c>
      <c r="I181" s="5" t="s">
        <v>582</v>
      </c>
      <c r="J181" s="5" t="s">
        <v>583</v>
      </c>
      <c r="K181" s="5" t="s">
        <v>525</v>
      </c>
      <c r="L181" s="5" t="s">
        <v>578</v>
      </c>
      <c r="M181" s="5" t="s">
        <v>584</v>
      </c>
      <c r="N181" s="5">
        <v>5</v>
      </c>
      <c r="O181" s="2" t="s">
        <v>27</v>
      </c>
      <c r="P181" s="2" t="s">
        <v>28</v>
      </c>
      <c r="Q181" s="2" t="s">
        <v>28</v>
      </c>
      <c r="R181" s="2" t="s">
        <v>27</v>
      </c>
      <c r="S181" s="2" t="s">
        <v>29</v>
      </c>
      <c r="T181" s="2" t="s">
        <v>27</v>
      </c>
      <c r="U181" s="2" t="s">
        <v>28</v>
      </c>
      <c r="V181" s="2" t="s">
        <v>28</v>
      </c>
      <c r="W181" s="2" t="s">
        <v>28</v>
      </c>
    </row>
    <row r="182" spans="1:24" s="5" customFormat="1">
      <c r="A182" s="29">
        <v>176</v>
      </c>
      <c r="B182" s="5" t="s">
        <v>568</v>
      </c>
      <c r="D182" s="5" t="s">
        <v>15</v>
      </c>
      <c r="E182" s="8">
        <v>40828</v>
      </c>
      <c r="F182" s="5" t="s">
        <v>61</v>
      </c>
      <c r="G182" s="5" t="s">
        <v>580</v>
      </c>
      <c r="H182" s="5" t="s">
        <v>581</v>
      </c>
      <c r="I182" s="5" t="s">
        <v>582</v>
      </c>
      <c r="J182" s="5" t="s">
        <v>583</v>
      </c>
      <c r="K182" s="5" t="s">
        <v>525</v>
      </c>
      <c r="L182" s="5" t="s">
        <v>578</v>
      </c>
      <c r="M182" s="5" t="s">
        <v>584</v>
      </c>
      <c r="N182" s="5">
        <v>3</v>
      </c>
      <c r="O182" s="2" t="s">
        <v>27</v>
      </c>
      <c r="P182" s="2" t="s">
        <v>28</v>
      </c>
      <c r="Q182" s="2" t="s">
        <v>28</v>
      </c>
      <c r="R182" s="2" t="s">
        <v>27</v>
      </c>
      <c r="S182" s="2" t="s">
        <v>29</v>
      </c>
      <c r="T182" s="2" t="s">
        <v>27</v>
      </c>
      <c r="U182" s="2" t="s">
        <v>28</v>
      </c>
      <c r="V182" s="2" t="s">
        <v>28</v>
      </c>
      <c r="W182" s="2" t="s">
        <v>28</v>
      </c>
    </row>
    <row r="183" spans="1:24" s="5" customFormat="1" ht="11.25">
      <c r="A183" s="4">
        <v>177</v>
      </c>
      <c r="B183" s="4" t="s">
        <v>529</v>
      </c>
      <c r="C183" s="5" t="s">
        <v>41</v>
      </c>
      <c r="E183" s="8" t="s">
        <v>530</v>
      </c>
      <c r="F183" s="5" t="s">
        <v>33</v>
      </c>
      <c r="G183" s="5" t="s">
        <v>43</v>
      </c>
      <c r="H183" s="5" t="s">
        <v>531</v>
      </c>
      <c r="I183" s="5" t="s">
        <v>532</v>
      </c>
      <c r="J183" s="5" t="s">
        <v>533</v>
      </c>
      <c r="K183" s="5" t="s">
        <v>534</v>
      </c>
      <c r="L183" s="5" t="s">
        <v>60</v>
      </c>
      <c r="M183" s="4" t="s">
        <v>925</v>
      </c>
      <c r="N183" s="5">
        <v>10</v>
      </c>
      <c r="O183" s="2" t="s">
        <v>27</v>
      </c>
      <c r="P183" s="2" t="s">
        <v>28</v>
      </c>
      <c r="Q183" s="2" t="s">
        <v>28</v>
      </c>
      <c r="R183" s="2" t="s">
        <v>27</v>
      </c>
      <c r="S183" s="2" t="s">
        <v>29</v>
      </c>
      <c r="T183" s="2" t="s">
        <v>27</v>
      </c>
      <c r="U183" s="2" t="s">
        <v>28</v>
      </c>
      <c r="V183" s="2" t="s">
        <v>28</v>
      </c>
      <c r="W183" s="2" t="s">
        <v>28</v>
      </c>
    </row>
    <row r="184" spans="1:24" s="5" customFormat="1">
      <c r="A184" s="29">
        <v>178</v>
      </c>
      <c r="B184" s="4" t="s">
        <v>541</v>
      </c>
      <c r="C184" s="5" t="s">
        <v>41</v>
      </c>
      <c r="E184" s="8" t="s">
        <v>542</v>
      </c>
      <c r="F184" s="5" t="s">
        <v>33</v>
      </c>
      <c r="G184" s="5" t="s">
        <v>43</v>
      </c>
      <c r="H184" s="5" t="s">
        <v>537</v>
      </c>
      <c r="I184" s="5" t="s">
        <v>538</v>
      </c>
      <c r="J184" s="5" t="s">
        <v>539</v>
      </c>
      <c r="K184" s="5" t="s">
        <v>540</v>
      </c>
      <c r="L184" s="5" t="s">
        <v>60</v>
      </c>
      <c r="M184" s="4" t="s">
        <v>543</v>
      </c>
      <c r="N184" s="4">
        <v>11</v>
      </c>
      <c r="O184" s="2" t="s">
        <v>27</v>
      </c>
      <c r="P184" s="2" t="s">
        <v>28</v>
      </c>
      <c r="Q184" s="2" t="s">
        <v>28</v>
      </c>
      <c r="R184" s="2" t="s">
        <v>27</v>
      </c>
      <c r="S184" s="2" t="s">
        <v>29</v>
      </c>
      <c r="T184" s="2" t="s">
        <v>27</v>
      </c>
      <c r="U184" s="2" t="s">
        <v>28</v>
      </c>
      <c r="V184" s="2" t="s">
        <v>28</v>
      </c>
      <c r="W184" s="2" t="s">
        <v>28</v>
      </c>
    </row>
    <row r="185" spans="1:24" s="5" customFormat="1" ht="11.25">
      <c r="A185" s="4">
        <v>179</v>
      </c>
      <c r="B185" s="4" t="s">
        <v>535</v>
      </c>
      <c r="C185" s="5" t="s">
        <v>41</v>
      </c>
      <c r="E185" s="8" t="s">
        <v>536</v>
      </c>
      <c r="F185" s="5" t="s">
        <v>247</v>
      </c>
      <c r="G185" s="5" t="s">
        <v>43</v>
      </c>
      <c r="H185" s="5" t="s">
        <v>537</v>
      </c>
      <c r="I185" s="5" t="s">
        <v>538</v>
      </c>
      <c r="J185" s="5" t="s">
        <v>539</v>
      </c>
      <c r="K185" s="5" t="s">
        <v>540</v>
      </c>
      <c r="L185" s="5" t="s">
        <v>60</v>
      </c>
      <c r="M185" s="4" t="s">
        <v>925</v>
      </c>
      <c r="N185" s="5">
        <v>4</v>
      </c>
      <c r="O185" s="2" t="s">
        <v>27</v>
      </c>
      <c r="P185" s="2" t="s">
        <v>28</v>
      </c>
      <c r="Q185" s="2" t="s">
        <v>28</v>
      </c>
      <c r="R185" s="2" t="s">
        <v>27</v>
      </c>
      <c r="S185" s="2" t="s">
        <v>29</v>
      </c>
      <c r="T185" s="2" t="s">
        <v>27</v>
      </c>
      <c r="U185" s="2" t="s">
        <v>28</v>
      </c>
      <c r="V185" s="2" t="s">
        <v>28</v>
      </c>
      <c r="W185" s="2" t="s">
        <v>28</v>
      </c>
    </row>
    <row r="186" spans="1:24" s="5" customFormat="1">
      <c r="A186" s="29">
        <v>180</v>
      </c>
      <c r="B186" s="4" t="s">
        <v>544</v>
      </c>
      <c r="D186" s="5" t="s">
        <v>15</v>
      </c>
      <c r="E186" s="8" t="s">
        <v>545</v>
      </c>
      <c r="F186" s="4" t="s">
        <v>585</v>
      </c>
      <c r="G186" s="5" t="s">
        <v>43</v>
      </c>
      <c r="H186" s="5" t="s">
        <v>546</v>
      </c>
      <c r="I186" s="5" t="s">
        <v>547</v>
      </c>
      <c r="J186" s="5" t="s">
        <v>548</v>
      </c>
      <c r="K186" s="5" t="s">
        <v>549</v>
      </c>
      <c r="L186" s="5" t="s">
        <v>60</v>
      </c>
      <c r="M186" s="4" t="s">
        <v>159</v>
      </c>
      <c r="N186" s="5">
        <v>5</v>
      </c>
      <c r="O186" s="2" t="s">
        <v>27</v>
      </c>
      <c r="P186" s="2" t="s">
        <v>28</v>
      </c>
      <c r="Q186" s="2" t="s">
        <v>28</v>
      </c>
      <c r="R186" s="2" t="s">
        <v>27</v>
      </c>
      <c r="S186" s="2" t="s">
        <v>29</v>
      </c>
      <c r="T186" s="2" t="s">
        <v>27</v>
      </c>
      <c r="U186" s="2" t="s">
        <v>28</v>
      </c>
      <c r="V186" s="2" t="s">
        <v>28</v>
      </c>
      <c r="W186" s="2" t="s">
        <v>28</v>
      </c>
    </row>
    <row r="187" spans="1:24" s="5" customFormat="1" ht="11.25">
      <c r="A187" s="4">
        <v>181</v>
      </c>
      <c r="B187" s="4" t="s">
        <v>586</v>
      </c>
      <c r="D187" s="6" t="s">
        <v>15</v>
      </c>
      <c r="E187" s="8" t="s">
        <v>550</v>
      </c>
      <c r="F187" s="5" t="s">
        <v>33</v>
      </c>
      <c r="G187" s="5" t="s">
        <v>426</v>
      </c>
      <c r="H187" s="5" t="s">
        <v>551</v>
      </c>
      <c r="I187" s="5" t="s">
        <v>552</v>
      </c>
      <c r="J187" s="5" t="s">
        <v>553</v>
      </c>
      <c r="K187" s="5" t="s">
        <v>207</v>
      </c>
      <c r="L187" s="5" t="s">
        <v>207</v>
      </c>
      <c r="M187" s="5" t="s">
        <v>212</v>
      </c>
      <c r="N187" s="5">
        <v>11</v>
      </c>
      <c r="O187" s="2" t="s">
        <v>27</v>
      </c>
      <c r="P187" s="2" t="s">
        <v>28</v>
      </c>
      <c r="Q187" s="2" t="s">
        <v>28</v>
      </c>
      <c r="R187" s="2" t="s">
        <v>27</v>
      </c>
      <c r="S187" s="2" t="s">
        <v>29</v>
      </c>
      <c r="T187" s="2" t="s">
        <v>27</v>
      </c>
      <c r="U187" s="2" t="s">
        <v>28</v>
      </c>
      <c r="V187" s="2" t="s">
        <v>28</v>
      </c>
      <c r="W187" s="2" t="s">
        <v>28</v>
      </c>
    </row>
    <row r="188" spans="1:24" s="5" customFormat="1">
      <c r="A188" s="29">
        <v>182</v>
      </c>
      <c r="B188" s="4" t="s">
        <v>559</v>
      </c>
      <c r="C188" s="5" t="s">
        <v>41</v>
      </c>
      <c r="D188" s="6"/>
      <c r="E188" s="8">
        <v>41985</v>
      </c>
      <c r="F188" s="5" t="s">
        <v>248</v>
      </c>
      <c r="G188" s="5" t="s">
        <v>560</v>
      </c>
      <c r="H188" s="5" t="s">
        <v>561</v>
      </c>
      <c r="I188" s="5" t="s">
        <v>562</v>
      </c>
      <c r="J188" s="5" t="s">
        <v>563</v>
      </c>
      <c r="K188" s="5" t="s">
        <v>564</v>
      </c>
      <c r="L188" s="5" t="s">
        <v>60</v>
      </c>
      <c r="M188" s="5" t="s">
        <v>817</v>
      </c>
      <c r="N188" s="5" t="s">
        <v>637</v>
      </c>
      <c r="O188" s="2" t="s">
        <v>27</v>
      </c>
      <c r="P188" s="2" t="s">
        <v>28</v>
      </c>
      <c r="Q188" s="2" t="s">
        <v>28</v>
      </c>
      <c r="R188" s="2" t="s">
        <v>27</v>
      </c>
      <c r="S188" s="2" t="s">
        <v>29</v>
      </c>
      <c r="T188" s="2" t="s">
        <v>27</v>
      </c>
      <c r="U188" s="2" t="s">
        <v>28</v>
      </c>
      <c r="V188" s="2" t="s">
        <v>28</v>
      </c>
      <c r="W188" s="2" t="s">
        <v>28</v>
      </c>
    </row>
    <row r="189" spans="1:24" s="5" customFormat="1" ht="11.25">
      <c r="A189" s="4">
        <v>183</v>
      </c>
      <c r="B189" s="4" t="s">
        <v>143</v>
      </c>
      <c r="D189" s="6" t="s">
        <v>15</v>
      </c>
      <c r="E189" s="8" t="s">
        <v>555</v>
      </c>
      <c r="F189" s="5" t="s">
        <v>33</v>
      </c>
      <c r="G189" s="5" t="s">
        <v>43</v>
      </c>
      <c r="H189" s="5" t="s">
        <v>556</v>
      </c>
      <c r="I189" s="5" t="s">
        <v>557</v>
      </c>
      <c r="J189" s="5" t="s">
        <v>558</v>
      </c>
      <c r="K189" s="5" t="s">
        <v>460</v>
      </c>
      <c r="L189" s="5" t="s">
        <v>554</v>
      </c>
      <c r="M189" s="4" t="s">
        <v>2490</v>
      </c>
      <c r="N189" s="5">
        <v>11</v>
      </c>
      <c r="O189" s="2" t="s">
        <v>27</v>
      </c>
      <c r="P189" s="2" t="s">
        <v>28</v>
      </c>
      <c r="Q189" s="2" t="s">
        <v>28</v>
      </c>
      <c r="R189" s="2" t="s">
        <v>27</v>
      </c>
      <c r="S189" s="2" t="s">
        <v>29</v>
      </c>
      <c r="T189" s="2" t="s">
        <v>27</v>
      </c>
      <c r="U189" s="2" t="s">
        <v>28</v>
      </c>
      <c r="V189" s="2" t="s">
        <v>28</v>
      </c>
      <c r="W189" s="2" t="s">
        <v>28</v>
      </c>
    </row>
    <row r="190" spans="1:24" s="5" customFormat="1">
      <c r="A190" s="29">
        <v>184</v>
      </c>
      <c r="B190" s="4" t="s">
        <v>1093</v>
      </c>
      <c r="D190" s="6" t="s">
        <v>15</v>
      </c>
      <c r="E190" s="8">
        <v>39756</v>
      </c>
      <c r="F190" s="35" t="s">
        <v>53</v>
      </c>
      <c r="G190" s="5" t="s">
        <v>43</v>
      </c>
      <c r="H190" s="5" t="s">
        <v>1094</v>
      </c>
      <c r="I190" s="5" t="s">
        <v>1095</v>
      </c>
      <c r="J190" s="5" t="s">
        <v>1096</v>
      </c>
      <c r="K190" s="5" t="s">
        <v>1097</v>
      </c>
      <c r="L190" s="5" t="s">
        <v>60</v>
      </c>
      <c r="M190" s="4" t="s">
        <v>520</v>
      </c>
      <c r="N190" s="5">
        <v>6</v>
      </c>
      <c r="O190" s="5" t="s">
        <v>27</v>
      </c>
      <c r="P190" s="2" t="s">
        <v>28</v>
      </c>
      <c r="Q190" s="5" t="s">
        <v>28</v>
      </c>
      <c r="R190" s="22" t="s">
        <v>27</v>
      </c>
      <c r="S190" s="5" t="s">
        <v>392</v>
      </c>
      <c r="T190" s="5" t="s">
        <v>27</v>
      </c>
      <c r="U190" s="5" t="s">
        <v>28</v>
      </c>
      <c r="V190" s="5" t="s">
        <v>28</v>
      </c>
      <c r="W190" s="5" t="s">
        <v>28</v>
      </c>
      <c r="X190" s="5" t="s">
        <v>1137</v>
      </c>
    </row>
    <row r="191" spans="1:24" s="5" customFormat="1" ht="11.25">
      <c r="A191" s="4">
        <v>185</v>
      </c>
      <c r="B191" s="43" t="s">
        <v>1098</v>
      </c>
      <c r="C191" s="43" t="s">
        <v>14</v>
      </c>
      <c r="D191" s="43"/>
      <c r="E191" s="44">
        <v>37692</v>
      </c>
      <c r="F191" s="5" t="s">
        <v>33</v>
      </c>
      <c r="G191" s="5" t="s">
        <v>43</v>
      </c>
      <c r="H191" s="43" t="s">
        <v>1099</v>
      </c>
      <c r="I191" s="43" t="s">
        <v>641</v>
      </c>
      <c r="J191" s="43" t="s">
        <v>1100</v>
      </c>
      <c r="K191" s="43" t="s">
        <v>207</v>
      </c>
      <c r="L191" s="43" t="s">
        <v>207</v>
      </c>
      <c r="M191" s="5" t="s">
        <v>515</v>
      </c>
      <c r="N191" s="43">
        <v>10</v>
      </c>
      <c r="O191" s="5" t="s">
        <v>27</v>
      </c>
      <c r="P191" s="2" t="s">
        <v>28</v>
      </c>
      <c r="Q191" s="5" t="s">
        <v>28</v>
      </c>
      <c r="R191" s="22" t="s">
        <v>27</v>
      </c>
      <c r="S191" s="2" t="s">
        <v>29</v>
      </c>
      <c r="T191" s="5" t="s">
        <v>27</v>
      </c>
      <c r="U191" s="5" t="s">
        <v>28</v>
      </c>
      <c r="V191" s="5" t="s">
        <v>28</v>
      </c>
      <c r="W191" s="5" t="s">
        <v>28</v>
      </c>
    </row>
    <row r="192" spans="1:24" s="5" customFormat="1">
      <c r="A192" s="29">
        <v>186</v>
      </c>
      <c r="B192" s="43" t="s">
        <v>1101</v>
      </c>
      <c r="C192" s="43" t="s">
        <v>41</v>
      </c>
      <c r="D192" s="43"/>
      <c r="E192" s="44">
        <v>40279</v>
      </c>
      <c r="F192" s="5" t="s">
        <v>247</v>
      </c>
      <c r="G192" s="5" t="s">
        <v>43</v>
      </c>
      <c r="H192" s="43" t="s">
        <v>1099</v>
      </c>
      <c r="I192" s="43" t="s">
        <v>641</v>
      </c>
      <c r="J192" s="43" t="s">
        <v>1100</v>
      </c>
      <c r="K192" s="43" t="s">
        <v>207</v>
      </c>
      <c r="L192" s="43" t="s">
        <v>207</v>
      </c>
      <c r="M192" s="5" t="s">
        <v>515</v>
      </c>
      <c r="N192" s="5">
        <v>3</v>
      </c>
      <c r="O192" s="5" t="s">
        <v>27</v>
      </c>
      <c r="P192" s="2" t="s">
        <v>28</v>
      </c>
      <c r="Q192" s="5" t="s">
        <v>28</v>
      </c>
      <c r="R192" s="22" t="s">
        <v>27</v>
      </c>
      <c r="S192" s="2" t="s">
        <v>29</v>
      </c>
      <c r="T192" s="5" t="s">
        <v>27</v>
      </c>
      <c r="U192" s="5" t="s">
        <v>28</v>
      </c>
      <c r="V192" s="5" t="s">
        <v>28</v>
      </c>
      <c r="W192" s="5" t="s">
        <v>28</v>
      </c>
    </row>
    <row r="193" spans="1:24" s="5" customFormat="1" ht="11.25">
      <c r="A193" s="4">
        <v>187</v>
      </c>
      <c r="B193" s="43" t="s">
        <v>1106</v>
      </c>
      <c r="C193" s="43"/>
      <c r="D193" s="6" t="s">
        <v>15</v>
      </c>
      <c r="E193" s="44">
        <v>38844</v>
      </c>
      <c r="F193" s="21" t="s">
        <v>42</v>
      </c>
      <c r="G193" s="43" t="s">
        <v>195</v>
      </c>
      <c r="H193" s="43" t="s">
        <v>1103</v>
      </c>
      <c r="I193" s="43" t="s">
        <v>101</v>
      </c>
      <c r="J193" s="43" t="s">
        <v>1104</v>
      </c>
      <c r="K193" s="43" t="s">
        <v>76</v>
      </c>
      <c r="L193" s="5" t="s">
        <v>60</v>
      </c>
      <c r="M193" s="4" t="s">
        <v>2498</v>
      </c>
      <c r="N193" s="43">
        <v>7</v>
      </c>
      <c r="O193" s="5" t="s">
        <v>27</v>
      </c>
      <c r="P193" s="2" t="s">
        <v>28</v>
      </c>
      <c r="Q193" s="5" t="s">
        <v>28</v>
      </c>
      <c r="R193" s="22" t="s">
        <v>27</v>
      </c>
      <c r="S193" s="2" t="s">
        <v>29</v>
      </c>
      <c r="T193" s="5" t="s">
        <v>27</v>
      </c>
      <c r="U193" s="5" t="s">
        <v>28</v>
      </c>
      <c r="V193" s="5" t="s">
        <v>28</v>
      </c>
      <c r="W193" s="5" t="s">
        <v>28</v>
      </c>
    </row>
    <row r="194" spans="1:24" s="5" customFormat="1">
      <c r="A194" s="29">
        <v>188</v>
      </c>
      <c r="B194" s="43" t="s">
        <v>1105</v>
      </c>
      <c r="C194" s="43"/>
      <c r="D194" s="43" t="s">
        <v>15</v>
      </c>
      <c r="E194" s="44">
        <v>39788</v>
      </c>
      <c r="F194" s="35" t="s">
        <v>119</v>
      </c>
      <c r="G194" s="43" t="s">
        <v>195</v>
      </c>
      <c r="H194" s="43" t="s">
        <v>1103</v>
      </c>
      <c r="I194" s="43" t="s">
        <v>101</v>
      </c>
      <c r="J194" s="43" t="s">
        <v>1104</v>
      </c>
      <c r="K194" s="43" t="s">
        <v>76</v>
      </c>
      <c r="L194" s="5" t="s">
        <v>60</v>
      </c>
      <c r="M194" s="4" t="s">
        <v>2498</v>
      </c>
      <c r="N194" s="43">
        <v>5</v>
      </c>
      <c r="O194" s="5" t="s">
        <v>27</v>
      </c>
      <c r="P194" s="2" t="s">
        <v>28</v>
      </c>
      <c r="Q194" s="5" t="s">
        <v>28</v>
      </c>
      <c r="R194" s="22" t="s">
        <v>27</v>
      </c>
      <c r="S194" s="2" t="s">
        <v>29</v>
      </c>
      <c r="T194" s="5" t="s">
        <v>27</v>
      </c>
      <c r="U194" s="5" t="s">
        <v>28</v>
      </c>
      <c r="V194" s="5" t="s">
        <v>28</v>
      </c>
      <c r="W194" s="5" t="s">
        <v>28</v>
      </c>
    </row>
    <row r="195" spans="1:24" s="5" customFormat="1" ht="11.25">
      <c r="A195" s="4">
        <v>189</v>
      </c>
      <c r="B195" s="43" t="s">
        <v>1102</v>
      </c>
      <c r="C195" s="43" t="s">
        <v>41</v>
      </c>
      <c r="D195" s="43"/>
      <c r="E195" s="44">
        <v>42009</v>
      </c>
      <c r="F195" s="5" t="s">
        <v>248</v>
      </c>
      <c r="G195" s="43" t="s">
        <v>43</v>
      </c>
      <c r="H195" s="43" t="s">
        <v>1103</v>
      </c>
      <c r="I195" s="43" t="s">
        <v>101</v>
      </c>
      <c r="J195" s="43" t="s">
        <v>1104</v>
      </c>
      <c r="K195" s="43" t="s">
        <v>76</v>
      </c>
      <c r="L195" s="5" t="s">
        <v>60</v>
      </c>
      <c r="M195" s="4" t="s">
        <v>2499</v>
      </c>
      <c r="N195" s="5" t="s">
        <v>637</v>
      </c>
      <c r="O195" s="5" t="s">
        <v>27</v>
      </c>
      <c r="P195" s="2" t="s">
        <v>28</v>
      </c>
      <c r="Q195" s="5" t="s">
        <v>28</v>
      </c>
      <c r="R195" s="22" t="s">
        <v>27</v>
      </c>
      <c r="S195" s="2" t="s">
        <v>29</v>
      </c>
      <c r="T195" s="5" t="s">
        <v>27</v>
      </c>
      <c r="U195" s="5" t="s">
        <v>28</v>
      </c>
      <c r="V195" s="5" t="s">
        <v>28</v>
      </c>
      <c r="W195" s="5" t="s">
        <v>28</v>
      </c>
    </row>
    <row r="196" spans="1:24" s="5" customFormat="1">
      <c r="A196" s="29">
        <v>190</v>
      </c>
      <c r="B196" s="43" t="s">
        <v>535</v>
      </c>
      <c r="C196" s="43" t="s">
        <v>14</v>
      </c>
      <c r="D196" s="43"/>
      <c r="E196" s="44">
        <v>39361</v>
      </c>
      <c r="F196" s="5" t="s">
        <v>120</v>
      </c>
      <c r="G196" s="5" t="s">
        <v>43</v>
      </c>
      <c r="H196" s="43" t="s">
        <v>1107</v>
      </c>
      <c r="I196" s="43" t="s">
        <v>1108</v>
      </c>
      <c r="J196" s="43" t="s">
        <v>1109</v>
      </c>
      <c r="K196" s="43" t="s">
        <v>76</v>
      </c>
      <c r="L196" s="43" t="s">
        <v>321</v>
      </c>
      <c r="M196" s="43" t="s">
        <v>1110</v>
      </c>
      <c r="N196" s="43">
        <v>6</v>
      </c>
      <c r="O196" s="5" t="s">
        <v>27</v>
      </c>
      <c r="P196" s="2" t="s">
        <v>28</v>
      </c>
      <c r="Q196" s="5" t="s">
        <v>28</v>
      </c>
      <c r="R196" s="22" t="s">
        <v>27</v>
      </c>
      <c r="S196" s="2" t="s">
        <v>29</v>
      </c>
      <c r="T196" s="5" t="s">
        <v>27</v>
      </c>
      <c r="U196" s="5" t="s">
        <v>28</v>
      </c>
      <c r="V196" s="5" t="s">
        <v>28</v>
      </c>
      <c r="W196" s="5" t="s">
        <v>28</v>
      </c>
    </row>
    <row r="197" spans="1:24" s="5" customFormat="1" ht="11.25">
      <c r="A197" s="4">
        <v>191</v>
      </c>
      <c r="B197" s="43" t="s">
        <v>1130</v>
      </c>
      <c r="C197" s="43" t="s">
        <v>14</v>
      </c>
      <c r="D197" s="43"/>
      <c r="E197" s="44">
        <v>38118</v>
      </c>
      <c r="F197" s="5" t="s">
        <v>127</v>
      </c>
      <c r="G197" s="5" t="s">
        <v>43</v>
      </c>
      <c r="H197" s="43" t="s">
        <v>1132</v>
      </c>
      <c r="I197" s="43" t="s">
        <v>1133</v>
      </c>
      <c r="J197" s="43" t="s">
        <v>1134</v>
      </c>
      <c r="K197" s="43" t="s">
        <v>1135</v>
      </c>
      <c r="L197" s="43" t="s">
        <v>1136</v>
      </c>
      <c r="M197" s="5" t="s">
        <v>71</v>
      </c>
      <c r="N197" s="43">
        <v>10</v>
      </c>
      <c r="O197" s="5" t="s">
        <v>27</v>
      </c>
      <c r="P197" s="2" t="s">
        <v>28</v>
      </c>
      <c r="Q197" s="5" t="s">
        <v>28</v>
      </c>
      <c r="R197" s="22" t="s">
        <v>27</v>
      </c>
      <c r="S197" s="2" t="s">
        <v>29</v>
      </c>
      <c r="T197" s="5" t="s">
        <v>27</v>
      </c>
      <c r="U197" s="5" t="s">
        <v>28</v>
      </c>
      <c r="V197" s="5" t="s">
        <v>28</v>
      </c>
      <c r="W197" s="5" t="s">
        <v>28</v>
      </c>
    </row>
    <row r="198" spans="1:24" s="5" customFormat="1">
      <c r="A198" s="29">
        <v>192</v>
      </c>
      <c r="B198" s="43" t="s">
        <v>1131</v>
      </c>
      <c r="C198" s="43" t="s">
        <v>14</v>
      </c>
      <c r="D198" s="43"/>
      <c r="E198" s="44">
        <v>39896</v>
      </c>
      <c r="F198" s="5" t="s">
        <v>53</v>
      </c>
      <c r="G198" s="5" t="s">
        <v>43</v>
      </c>
      <c r="H198" s="43" t="s">
        <v>1132</v>
      </c>
      <c r="I198" s="43" t="s">
        <v>1133</v>
      </c>
      <c r="J198" s="43" t="s">
        <v>1134</v>
      </c>
      <c r="K198" s="43" t="s">
        <v>1135</v>
      </c>
      <c r="L198" s="43" t="s">
        <v>1136</v>
      </c>
      <c r="M198" s="4" t="s">
        <v>2498</v>
      </c>
      <c r="N198" s="43">
        <v>6</v>
      </c>
      <c r="O198" s="5" t="s">
        <v>27</v>
      </c>
      <c r="P198" s="2" t="s">
        <v>28</v>
      </c>
      <c r="Q198" s="5" t="s">
        <v>28</v>
      </c>
      <c r="R198" s="22" t="s">
        <v>27</v>
      </c>
      <c r="S198" s="2" t="s">
        <v>29</v>
      </c>
      <c r="T198" s="5" t="s">
        <v>27</v>
      </c>
      <c r="U198" s="5" t="s">
        <v>28</v>
      </c>
      <c r="V198" s="5" t="s">
        <v>28</v>
      </c>
      <c r="W198" s="5" t="s">
        <v>28</v>
      </c>
    </row>
    <row r="199" spans="1:24" s="5" customFormat="1" ht="11.25">
      <c r="A199" s="4">
        <v>193</v>
      </c>
      <c r="B199" s="11" t="s">
        <v>1111</v>
      </c>
      <c r="C199" s="11"/>
      <c r="D199" s="11" t="s">
        <v>15</v>
      </c>
      <c r="E199" s="45" t="s">
        <v>1112</v>
      </c>
      <c r="F199" s="4" t="s">
        <v>201</v>
      </c>
      <c r="G199" s="5" t="s">
        <v>43</v>
      </c>
      <c r="H199" s="11" t="s">
        <v>1113</v>
      </c>
      <c r="I199" s="11" t="s">
        <v>1114</v>
      </c>
      <c r="J199" s="43" t="s">
        <v>1115</v>
      </c>
      <c r="K199" s="43" t="s">
        <v>1116</v>
      </c>
      <c r="L199" s="5" t="s">
        <v>60</v>
      </c>
      <c r="M199" s="11" t="s">
        <v>374</v>
      </c>
      <c r="N199" s="5" t="s">
        <v>28</v>
      </c>
      <c r="O199" s="5" t="s">
        <v>27</v>
      </c>
      <c r="P199" s="2" t="s">
        <v>28</v>
      </c>
      <c r="Q199" s="5" t="s">
        <v>28</v>
      </c>
      <c r="R199" s="22" t="s">
        <v>27</v>
      </c>
      <c r="S199" s="2" t="s">
        <v>29</v>
      </c>
      <c r="T199" s="5" t="s">
        <v>27</v>
      </c>
      <c r="U199" s="5" t="s">
        <v>28</v>
      </c>
      <c r="V199" s="5" t="s">
        <v>28</v>
      </c>
      <c r="W199" s="5" t="s">
        <v>28</v>
      </c>
    </row>
    <row r="200" spans="1:24" s="5" customFormat="1">
      <c r="A200" s="29">
        <v>194</v>
      </c>
      <c r="B200" s="11" t="s">
        <v>1117</v>
      </c>
      <c r="C200" s="11" t="s">
        <v>41</v>
      </c>
      <c r="D200" s="11"/>
      <c r="E200" s="45" t="s">
        <v>1118</v>
      </c>
      <c r="F200" s="21" t="s">
        <v>42</v>
      </c>
      <c r="G200" s="5" t="s">
        <v>113</v>
      </c>
      <c r="H200" s="11" t="s">
        <v>656</v>
      </c>
      <c r="I200" s="11" t="s">
        <v>416</v>
      </c>
      <c r="J200" s="43" t="s">
        <v>1119</v>
      </c>
      <c r="K200" s="43" t="s">
        <v>76</v>
      </c>
      <c r="L200" s="5" t="s">
        <v>60</v>
      </c>
      <c r="M200" s="5" t="s">
        <v>71</v>
      </c>
      <c r="N200" s="11">
        <v>7</v>
      </c>
      <c r="O200" s="5" t="s">
        <v>27</v>
      </c>
      <c r="P200" s="2" t="s">
        <v>28</v>
      </c>
      <c r="Q200" s="5" t="s">
        <v>28</v>
      </c>
      <c r="R200" s="22" t="s">
        <v>27</v>
      </c>
      <c r="S200" s="2" t="s">
        <v>29</v>
      </c>
      <c r="T200" s="5" t="s">
        <v>27</v>
      </c>
      <c r="U200" s="5" t="s">
        <v>28</v>
      </c>
      <c r="V200" s="5" t="s">
        <v>28</v>
      </c>
      <c r="W200" s="5" t="s">
        <v>28</v>
      </c>
    </row>
    <row r="201" spans="1:24" s="5" customFormat="1" ht="11.25">
      <c r="A201" s="4">
        <v>195</v>
      </c>
      <c r="B201" s="11" t="s">
        <v>1120</v>
      </c>
      <c r="C201" s="11"/>
      <c r="D201" s="11" t="s">
        <v>15</v>
      </c>
      <c r="E201" s="45">
        <v>37610</v>
      </c>
      <c r="F201" s="4" t="s">
        <v>79</v>
      </c>
      <c r="G201" s="5" t="s">
        <v>113</v>
      </c>
      <c r="H201" s="11" t="s">
        <v>656</v>
      </c>
      <c r="I201" s="11" t="s">
        <v>416</v>
      </c>
      <c r="J201" s="43" t="s">
        <v>1119</v>
      </c>
      <c r="K201" s="43" t="s">
        <v>76</v>
      </c>
      <c r="L201" s="5" t="s">
        <v>60</v>
      </c>
      <c r="M201" s="4" t="s">
        <v>159</v>
      </c>
      <c r="N201" s="11">
        <v>2</v>
      </c>
      <c r="O201" s="5" t="s">
        <v>27</v>
      </c>
      <c r="P201" s="2" t="s">
        <v>28</v>
      </c>
      <c r="Q201" s="5" t="s">
        <v>28</v>
      </c>
      <c r="R201" s="22" t="s">
        <v>27</v>
      </c>
      <c r="S201" s="2" t="s">
        <v>29</v>
      </c>
      <c r="T201" s="5" t="s">
        <v>27</v>
      </c>
      <c r="U201" s="5" t="s">
        <v>28</v>
      </c>
      <c r="V201" s="5" t="s">
        <v>28</v>
      </c>
      <c r="W201" s="5" t="s">
        <v>28</v>
      </c>
    </row>
    <row r="202" spans="1:24" s="5" customFormat="1">
      <c r="A202" s="29">
        <v>196</v>
      </c>
      <c r="B202" s="11" t="s">
        <v>1121</v>
      </c>
      <c r="C202" s="11" t="s">
        <v>41</v>
      </c>
      <c r="D202" s="11"/>
      <c r="E202" s="45" t="s">
        <v>1012</v>
      </c>
      <c r="F202" s="5" t="s">
        <v>61</v>
      </c>
      <c r="G202" s="5" t="s">
        <v>1062</v>
      </c>
      <c r="H202" s="11" t="s">
        <v>1122</v>
      </c>
      <c r="I202" s="11" t="s">
        <v>329</v>
      </c>
      <c r="J202" s="43" t="s">
        <v>1123</v>
      </c>
      <c r="K202" s="43" t="s">
        <v>1124</v>
      </c>
      <c r="L202" s="5" t="s">
        <v>60</v>
      </c>
      <c r="M202" s="4" t="s">
        <v>520</v>
      </c>
      <c r="N202" s="11">
        <v>3</v>
      </c>
      <c r="O202" s="5" t="s">
        <v>27</v>
      </c>
      <c r="P202" s="2" t="s">
        <v>28</v>
      </c>
      <c r="Q202" s="5" t="s">
        <v>28</v>
      </c>
      <c r="R202" s="22" t="s">
        <v>27</v>
      </c>
      <c r="S202" s="5" t="s">
        <v>392</v>
      </c>
      <c r="T202" s="5" t="s">
        <v>27</v>
      </c>
      <c r="U202" s="5" t="s">
        <v>28</v>
      </c>
      <c r="V202" s="5" t="s">
        <v>28</v>
      </c>
      <c r="W202" s="5" t="s">
        <v>28</v>
      </c>
    </row>
    <row r="203" spans="1:24" s="5" customFormat="1" ht="11.25">
      <c r="A203" s="4">
        <v>197</v>
      </c>
      <c r="B203" s="11" t="s">
        <v>896</v>
      </c>
      <c r="C203" s="11"/>
      <c r="D203" s="11" t="s">
        <v>15</v>
      </c>
      <c r="E203" s="45">
        <v>40583</v>
      </c>
      <c r="F203" s="5" t="s">
        <v>61</v>
      </c>
      <c r="G203" s="11" t="s">
        <v>1125</v>
      </c>
      <c r="H203" s="11" t="s">
        <v>1126</v>
      </c>
      <c r="I203" s="11" t="s">
        <v>399</v>
      </c>
      <c r="J203" s="43" t="s">
        <v>1127</v>
      </c>
      <c r="K203" s="11" t="s">
        <v>1128</v>
      </c>
      <c r="L203" s="5" t="s">
        <v>60</v>
      </c>
      <c r="M203" s="4" t="s">
        <v>520</v>
      </c>
      <c r="N203" s="5">
        <v>3</v>
      </c>
      <c r="O203" s="5" t="s">
        <v>27</v>
      </c>
      <c r="P203" s="2" t="s">
        <v>28</v>
      </c>
      <c r="Q203" s="5" t="s">
        <v>28</v>
      </c>
      <c r="R203" s="22" t="s">
        <v>27</v>
      </c>
      <c r="S203" s="2" t="s">
        <v>29</v>
      </c>
      <c r="T203" s="5" t="s">
        <v>27</v>
      </c>
      <c r="U203" s="5" t="s">
        <v>28</v>
      </c>
      <c r="V203" s="5" t="s">
        <v>28</v>
      </c>
      <c r="W203" s="5" t="s">
        <v>28</v>
      </c>
    </row>
    <row r="204" spans="1:24" s="5" customFormat="1">
      <c r="A204" s="29">
        <v>198</v>
      </c>
      <c r="B204" s="11" t="s">
        <v>1129</v>
      </c>
      <c r="C204" s="11" t="s">
        <v>14</v>
      </c>
      <c r="D204" s="11"/>
      <c r="E204" s="45">
        <v>41234</v>
      </c>
      <c r="F204" s="4" t="s">
        <v>79</v>
      </c>
      <c r="G204" s="11" t="s">
        <v>1125</v>
      </c>
      <c r="H204" s="11" t="s">
        <v>1126</v>
      </c>
      <c r="I204" s="11" t="s">
        <v>399</v>
      </c>
      <c r="J204" s="43" t="s">
        <v>1127</v>
      </c>
      <c r="K204" s="11" t="s">
        <v>1128</v>
      </c>
      <c r="L204" s="5" t="s">
        <v>60</v>
      </c>
      <c r="M204" s="4" t="s">
        <v>520</v>
      </c>
      <c r="N204" s="4">
        <v>2</v>
      </c>
      <c r="O204" s="5" t="s">
        <v>27</v>
      </c>
      <c r="P204" s="2" t="s">
        <v>28</v>
      </c>
      <c r="Q204" s="5" t="s">
        <v>28</v>
      </c>
      <c r="R204" s="22" t="s">
        <v>27</v>
      </c>
      <c r="S204" s="2" t="s">
        <v>29</v>
      </c>
      <c r="T204" s="5" t="s">
        <v>27</v>
      </c>
      <c r="U204" s="5" t="s">
        <v>28</v>
      </c>
      <c r="V204" s="5" t="s">
        <v>28</v>
      </c>
      <c r="W204" s="5" t="s">
        <v>28</v>
      </c>
    </row>
    <row r="205" spans="1:24" s="5" customFormat="1" ht="11.25">
      <c r="A205" s="4">
        <v>199</v>
      </c>
      <c r="B205" s="4" t="s">
        <v>682</v>
      </c>
      <c r="C205" s="5" t="s">
        <v>41</v>
      </c>
      <c r="E205" s="19" t="s">
        <v>683</v>
      </c>
      <c r="F205" s="4" t="s">
        <v>201</v>
      </c>
      <c r="G205" s="5" t="s">
        <v>684</v>
      </c>
      <c r="H205" s="5" t="s">
        <v>685</v>
      </c>
      <c r="I205" s="5" t="s">
        <v>686</v>
      </c>
      <c r="J205" s="5" t="s">
        <v>687</v>
      </c>
      <c r="K205" s="5" t="s">
        <v>688</v>
      </c>
      <c r="L205" s="5" t="s">
        <v>60</v>
      </c>
      <c r="M205" s="4" t="s">
        <v>189</v>
      </c>
      <c r="N205" s="5" t="s">
        <v>1250</v>
      </c>
      <c r="O205" s="21" t="s">
        <v>27</v>
      </c>
      <c r="P205" s="2" t="s">
        <v>28</v>
      </c>
      <c r="Q205" s="5" t="s">
        <v>28</v>
      </c>
      <c r="R205" s="22" t="s">
        <v>27</v>
      </c>
      <c r="S205" s="2" t="s">
        <v>29</v>
      </c>
      <c r="T205" s="5" t="s">
        <v>27</v>
      </c>
      <c r="U205" s="5" t="s">
        <v>28</v>
      </c>
      <c r="V205" s="5" t="s">
        <v>28</v>
      </c>
      <c r="W205" s="5" t="s">
        <v>28</v>
      </c>
      <c r="X205" s="5" t="s">
        <v>846</v>
      </c>
    </row>
    <row r="206" spans="1:24" s="5" customFormat="1">
      <c r="A206" s="29">
        <v>200</v>
      </c>
      <c r="B206" s="4" t="s">
        <v>802</v>
      </c>
      <c r="C206" s="5" t="s">
        <v>41</v>
      </c>
      <c r="E206" s="8">
        <v>41856</v>
      </c>
      <c r="F206" s="5" t="s">
        <v>248</v>
      </c>
      <c r="G206" s="5" t="s">
        <v>407</v>
      </c>
      <c r="H206" s="5" t="s">
        <v>813</v>
      </c>
      <c r="I206" s="5" t="s">
        <v>814</v>
      </c>
      <c r="J206" s="5" t="s">
        <v>815</v>
      </c>
      <c r="K206" s="5" t="s">
        <v>689</v>
      </c>
      <c r="L206" s="5" t="s">
        <v>60</v>
      </c>
      <c r="M206" s="4" t="s">
        <v>1023</v>
      </c>
      <c r="N206" s="5" t="s">
        <v>637</v>
      </c>
      <c r="O206" s="21" t="s">
        <v>27</v>
      </c>
      <c r="P206" s="2" t="s">
        <v>28</v>
      </c>
      <c r="Q206" s="5" t="s">
        <v>28</v>
      </c>
      <c r="R206" s="22" t="s">
        <v>27</v>
      </c>
      <c r="S206" s="2" t="s">
        <v>246</v>
      </c>
      <c r="T206" s="5" t="s">
        <v>27</v>
      </c>
      <c r="U206" s="5" t="s">
        <v>28</v>
      </c>
      <c r="V206" s="5" t="s">
        <v>28</v>
      </c>
      <c r="W206" s="5" t="s">
        <v>28</v>
      </c>
    </row>
    <row r="207" spans="1:24" s="5" customFormat="1" ht="11.25">
      <c r="A207" s="4">
        <v>201</v>
      </c>
      <c r="B207" s="5" t="s">
        <v>690</v>
      </c>
      <c r="D207" s="5" t="s">
        <v>15</v>
      </c>
      <c r="E207" s="8" t="s">
        <v>691</v>
      </c>
      <c r="F207" s="5" t="s">
        <v>120</v>
      </c>
      <c r="G207" s="5" t="s">
        <v>407</v>
      </c>
      <c r="H207" s="5" t="s">
        <v>692</v>
      </c>
      <c r="I207" s="5" t="s">
        <v>693</v>
      </c>
      <c r="J207" s="5" t="s">
        <v>816</v>
      </c>
      <c r="K207" s="5" t="s">
        <v>689</v>
      </c>
      <c r="L207" s="5" t="s">
        <v>60</v>
      </c>
      <c r="M207" s="5" t="s">
        <v>817</v>
      </c>
      <c r="N207" s="5">
        <v>6</v>
      </c>
      <c r="O207" s="21" t="s">
        <v>27</v>
      </c>
      <c r="P207" s="2" t="s">
        <v>28</v>
      </c>
      <c r="Q207" s="5" t="s">
        <v>28</v>
      </c>
      <c r="R207" s="22" t="s">
        <v>27</v>
      </c>
      <c r="S207" s="2" t="s">
        <v>29</v>
      </c>
      <c r="T207" s="5" t="s">
        <v>27</v>
      </c>
      <c r="U207" s="5" t="s">
        <v>28</v>
      </c>
      <c r="V207" s="5" t="s">
        <v>28</v>
      </c>
      <c r="W207" s="5" t="s">
        <v>28</v>
      </c>
    </row>
    <row r="208" spans="1:24" s="5" customFormat="1">
      <c r="A208" s="29">
        <v>202</v>
      </c>
      <c r="B208" s="5" t="s">
        <v>393</v>
      </c>
      <c r="D208" s="5" t="s">
        <v>15</v>
      </c>
      <c r="E208" s="8">
        <v>42257</v>
      </c>
      <c r="F208" s="5" t="s">
        <v>122</v>
      </c>
      <c r="G208" s="5" t="s">
        <v>407</v>
      </c>
      <c r="H208" s="5" t="s">
        <v>692</v>
      </c>
      <c r="I208" s="5" t="s">
        <v>693</v>
      </c>
      <c r="J208" s="5" t="s">
        <v>694</v>
      </c>
      <c r="K208" s="5" t="s">
        <v>689</v>
      </c>
      <c r="L208" s="5" t="s">
        <v>60</v>
      </c>
      <c r="M208" s="4" t="s">
        <v>189</v>
      </c>
      <c r="N208" s="5" t="s">
        <v>190</v>
      </c>
      <c r="O208" s="21" t="s">
        <v>27</v>
      </c>
      <c r="P208" s="2" t="s">
        <v>28</v>
      </c>
      <c r="Q208" s="5" t="s">
        <v>28</v>
      </c>
      <c r="R208" s="22" t="s">
        <v>27</v>
      </c>
      <c r="S208" s="2" t="s">
        <v>29</v>
      </c>
      <c r="T208" s="5" t="s">
        <v>27</v>
      </c>
      <c r="U208" s="5" t="s">
        <v>28</v>
      </c>
      <c r="V208" s="5" t="s">
        <v>28</v>
      </c>
      <c r="W208" s="5" t="s">
        <v>28</v>
      </c>
    </row>
    <row r="209" spans="1:23" s="5" customFormat="1" ht="11.25">
      <c r="A209" s="4">
        <v>203</v>
      </c>
      <c r="B209" s="5" t="s">
        <v>821</v>
      </c>
      <c r="D209" s="5" t="s">
        <v>15</v>
      </c>
      <c r="E209" s="8">
        <v>42868</v>
      </c>
      <c r="F209" s="5" t="s">
        <v>164</v>
      </c>
      <c r="G209" s="5" t="s">
        <v>43</v>
      </c>
      <c r="H209" s="5" t="s">
        <v>818</v>
      </c>
      <c r="I209" s="5" t="s">
        <v>819</v>
      </c>
      <c r="J209" s="5" t="s">
        <v>820</v>
      </c>
      <c r="K209" s="5" t="s">
        <v>483</v>
      </c>
      <c r="L209" s="5" t="s">
        <v>460</v>
      </c>
      <c r="M209" s="5" t="s">
        <v>28</v>
      </c>
      <c r="N209" s="5" t="s">
        <v>28</v>
      </c>
      <c r="O209" s="21" t="s">
        <v>27</v>
      </c>
      <c r="P209" s="2" t="s">
        <v>28</v>
      </c>
      <c r="Q209" s="5" t="s">
        <v>28</v>
      </c>
      <c r="R209" s="22" t="s">
        <v>27</v>
      </c>
      <c r="S209" s="2" t="s">
        <v>392</v>
      </c>
      <c r="T209" s="5" t="s">
        <v>27</v>
      </c>
      <c r="U209" s="5" t="s">
        <v>28</v>
      </c>
      <c r="V209" s="5" t="s">
        <v>28</v>
      </c>
      <c r="W209" s="5" t="s">
        <v>28</v>
      </c>
    </row>
    <row r="210" spans="1:23" s="5" customFormat="1">
      <c r="A210" s="29">
        <v>204</v>
      </c>
      <c r="B210" s="5" t="s">
        <v>803</v>
      </c>
      <c r="C210" s="5" t="s">
        <v>41</v>
      </c>
      <c r="E210" s="8">
        <v>38416</v>
      </c>
      <c r="F210" s="5" t="s">
        <v>257</v>
      </c>
      <c r="G210" s="5" t="s">
        <v>43</v>
      </c>
      <c r="H210" s="5" t="s">
        <v>822</v>
      </c>
      <c r="I210" s="5" t="s">
        <v>823</v>
      </c>
      <c r="J210" s="5" t="s">
        <v>824</v>
      </c>
      <c r="K210" s="5" t="s">
        <v>425</v>
      </c>
      <c r="L210" s="5" t="s">
        <v>321</v>
      </c>
      <c r="M210" s="5" t="s">
        <v>71</v>
      </c>
      <c r="N210" s="5">
        <v>9</v>
      </c>
      <c r="O210" s="21" t="s">
        <v>27</v>
      </c>
      <c r="P210" s="2" t="s">
        <v>28</v>
      </c>
      <c r="Q210" s="5" t="s">
        <v>28</v>
      </c>
      <c r="R210" s="22" t="s">
        <v>27</v>
      </c>
      <c r="S210" s="2" t="s">
        <v>29</v>
      </c>
      <c r="T210" s="5" t="s">
        <v>27</v>
      </c>
      <c r="U210" s="5" t="s">
        <v>28</v>
      </c>
      <c r="V210" s="5" t="s">
        <v>28</v>
      </c>
      <c r="W210" s="5" t="s">
        <v>28</v>
      </c>
    </row>
    <row r="211" spans="1:23" s="5" customFormat="1" ht="11.25">
      <c r="A211" s="4">
        <v>205</v>
      </c>
      <c r="B211" s="4" t="s">
        <v>695</v>
      </c>
      <c r="C211" s="4" t="s">
        <v>41</v>
      </c>
      <c r="D211" s="6"/>
      <c r="E211" s="20" t="s">
        <v>696</v>
      </c>
      <c r="F211" s="5" t="s">
        <v>120</v>
      </c>
      <c r="G211" s="4" t="s">
        <v>43</v>
      </c>
      <c r="H211" s="4" t="s">
        <v>697</v>
      </c>
      <c r="I211" s="4" t="s">
        <v>698</v>
      </c>
      <c r="J211" s="5" t="s">
        <v>699</v>
      </c>
      <c r="K211" s="4" t="s">
        <v>689</v>
      </c>
      <c r="L211" s="5" t="s">
        <v>60</v>
      </c>
      <c r="M211" s="5" t="s">
        <v>969</v>
      </c>
      <c r="N211" s="4">
        <v>7</v>
      </c>
      <c r="O211" s="21" t="s">
        <v>27</v>
      </c>
      <c r="P211" s="2" t="s">
        <v>28</v>
      </c>
      <c r="Q211" s="5" t="s">
        <v>28</v>
      </c>
      <c r="R211" s="22" t="s">
        <v>27</v>
      </c>
      <c r="S211" s="2" t="s">
        <v>29</v>
      </c>
      <c r="T211" s="5" t="s">
        <v>27</v>
      </c>
      <c r="U211" s="5" t="s">
        <v>28</v>
      </c>
      <c r="V211" s="5" t="s">
        <v>28</v>
      </c>
      <c r="W211" s="5" t="s">
        <v>28</v>
      </c>
    </row>
    <row r="212" spans="1:23" s="5" customFormat="1">
      <c r="A212" s="29">
        <v>206</v>
      </c>
      <c r="B212" s="4" t="s">
        <v>700</v>
      </c>
      <c r="C212" s="4" t="s">
        <v>41</v>
      </c>
      <c r="D212" s="6"/>
      <c r="E212" s="20">
        <v>40516</v>
      </c>
      <c r="F212" s="5" t="s">
        <v>247</v>
      </c>
      <c r="G212" s="4" t="s">
        <v>43</v>
      </c>
      <c r="H212" s="4" t="s">
        <v>701</v>
      </c>
      <c r="I212" s="4" t="s">
        <v>702</v>
      </c>
      <c r="J212" s="5" t="s">
        <v>703</v>
      </c>
      <c r="K212" s="4" t="s">
        <v>689</v>
      </c>
      <c r="L212" s="5" t="s">
        <v>60</v>
      </c>
      <c r="M212" s="4" t="s">
        <v>1023</v>
      </c>
      <c r="N212" s="4">
        <v>3</v>
      </c>
      <c r="O212" s="21" t="s">
        <v>27</v>
      </c>
      <c r="P212" s="2" t="s">
        <v>28</v>
      </c>
      <c r="Q212" s="5" t="s">
        <v>28</v>
      </c>
      <c r="R212" s="22" t="s">
        <v>27</v>
      </c>
      <c r="S212" s="2" t="s">
        <v>29</v>
      </c>
      <c r="T212" s="5" t="s">
        <v>27</v>
      </c>
      <c r="U212" s="5" t="s">
        <v>28</v>
      </c>
      <c r="V212" s="5" t="s">
        <v>28</v>
      </c>
      <c r="W212" s="5" t="s">
        <v>28</v>
      </c>
    </row>
    <row r="213" spans="1:23" s="5" customFormat="1" ht="11.25">
      <c r="A213" s="4">
        <v>207</v>
      </c>
      <c r="B213" s="4" t="s">
        <v>704</v>
      </c>
      <c r="C213" s="4"/>
      <c r="D213" s="6" t="s">
        <v>15</v>
      </c>
      <c r="E213" s="20">
        <v>42594</v>
      </c>
      <c r="F213" s="4" t="s">
        <v>201</v>
      </c>
      <c r="G213" s="4" t="s">
        <v>43</v>
      </c>
      <c r="H213" s="4" t="s">
        <v>701</v>
      </c>
      <c r="I213" s="4" t="s">
        <v>702</v>
      </c>
      <c r="J213" s="5" t="s">
        <v>703</v>
      </c>
      <c r="K213" s="4" t="s">
        <v>689</v>
      </c>
      <c r="L213" s="5" t="s">
        <v>60</v>
      </c>
      <c r="M213" s="4" t="s">
        <v>28</v>
      </c>
      <c r="N213" s="5" t="s">
        <v>28</v>
      </c>
      <c r="O213" s="21" t="s">
        <v>27</v>
      </c>
      <c r="P213" s="2" t="s">
        <v>28</v>
      </c>
      <c r="Q213" s="5" t="s">
        <v>28</v>
      </c>
      <c r="R213" s="22" t="s">
        <v>27</v>
      </c>
      <c r="S213" s="2" t="s">
        <v>29</v>
      </c>
      <c r="T213" s="5" t="s">
        <v>27</v>
      </c>
      <c r="U213" s="5" t="s">
        <v>28</v>
      </c>
      <c r="V213" s="5" t="s">
        <v>28</v>
      </c>
      <c r="W213" s="5" t="s">
        <v>28</v>
      </c>
    </row>
    <row r="214" spans="1:23" s="5" customFormat="1">
      <c r="A214" s="29">
        <v>208</v>
      </c>
      <c r="B214" s="5" t="s">
        <v>804</v>
      </c>
      <c r="C214" s="5" t="s">
        <v>41</v>
      </c>
      <c r="E214" s="8">
        <v>42976</v>
      </c>
      <c r="F214" s="5" t="s">
        <v>164</v>
      </c>
      <c r="G214" s="5" t="s">
        <v>43</v>
      </c>
      <c r="H214" s="5" t="s">
        <v>822</v>
      </c>
      <c r="I214" s="5" t="s">
        <v>825</v>
      </c>
      <c r="J214" s="5" t="s">
        <v>826</v>
      </c>
      <c r="K214" s="5" t="s">
        <v>425</v>
      </c>
      <c r="L214" s="5" t="s">
        <v>321</v>
      </c>
      <c r="M214" s="5" t="s">
        <v>28</v>
      </c>
      <c r="N214" s="5" t="s">
        <v>28</v>
      </c>
      <c r="O214" s="21" t="s">
        <v>27</v>
      </c>
      <c r="P214" s="2" t="s">
        <v>28</v>
      </c>
      <c r="Q214" s="5" t="s">
        <v>28</v>
      </c>
      <c r="R214" s="22" t="s">
        <v>27</v>
      </c>
      <c r="S214" s="2" t="s">
        <v>29</v>
      </c>
      <c r="T214" s="5" t="s">
        <v>27</v>
      </c>
      <c r="U214" s="5" t="s">
        <v>28</v>
      </c>
      <c r="V214" s="5" t="s">
        <v>28</v>
      </c>
      <c r="W214" s="5" t="s">
        <v>28</v>
      </c>
    </row>
    <row r="215" spans="1:23" s="5" customFormat="1" ht="11.25">
      <c r="A215" s="4">
        <v>209</v>
      </c>
      <c r="B215" s="5" t="s">
        <v>805</v>
      </c>
      <c r="D215" s="5" t="s">
        <v>15</v>
      </c>
      <c r="E215" s="8">
        <v>37586</v>
      </c>
      <c r="F215" s="5" t="s">
        <v>279</v>
      </c>
      <c r="G215" s="5" t="s">
        <v>684</v>
      </c>
      <c r="H215" s="5" t="s">
        <v>413</v>
      </c>
      <c r="I215" s="5" t="s">
        <v>706</v>
      </c>
      <c r="J215" s="5" t="s">
        <v>707</v>
      </c>
      <c r="K215" s="5" t="s">
        <v>768</v>
      </c>
      <c r="L215" s="5" t="s">
        <v>60</v>
      </c>
      <c r="M215" s="5" t="s">
        <v>2489</v>
      </c>
      <c r="N215" s="5">
        <v>12</v>
      </c>
      <c r="O215" s="21" t="s">
        <v>27</v>
      </c>
      <c r="P215" s="2" t="s">
        <v>28</v>
      </c>
      <c r="Q215" s="5" t="s">
        <v>28</v>
      </c>
      <c r="R215" s="22" t="s">
        <v>27</v>
      </c>
      <c r="S215" s="2" t="s">
        <v>392</v>
      </c>
      <c r="T215" s="5" t="s">
        <v>27</v>
      </c>
      <c r="U215" s="5" t="s">
        <v>28</v>
      </c>
      <c r="V215" s="5" t="s">
        <v>28</v>
      </c>
      <c r="W215" s="5" t="s">
        <v>28</v>
      </c>
    </row>
    <row r="216" spans="1:23" s="5" customFormat="1">
      <c r="A216" s="29">
        <v>210</v>
      </c>
      <c r="B216" s="4" t="s">
        <v>710</v>
      </c>
      <c r="C216" s="4" t="s">
        <v>41</v>
      </c>
      <c r="D216" s="6"/>
      <c r="E216" s="20">
        <v>38693</v>
      </c>
      <c r="F216" s="5" t="s">
        <v>257</v>
      </c>
      <c r="G216" s="5" t="s">
        <v>684</v>
      </c>
      <c r="H216" s="4" t="s">
        <v>413</v>
      </c>
      <c r="I216" s="4" t="s">
        <v>706</v>
      </c>
      <c r="J216" s="5" t="s">
        <v>707</v>
      </c>
      <c r="K216" s="29" t="s">
        <v>768</v>
      </c>
      <c r="L216" s="29" t="s">
        <v>60</v>
      </c>
      <c r="M216" s="4" t="s">
        <v>709</v>
      </c>
      <c r="N216" s="4">
        <v>9</v>
      </c>
      <c r="O216" s="21" t="s">
        <v>27</v>
      </c>
      <c r="P216" s="2" t="s">
        <v>28</v>
      </c>
      <c r="Q216" s="5" t="s">
        <v>28</v>
      </c>
      <c r="R216" s="22" t="s">
        <v>27</v>
      </c>
      <c r="S216" s="2" t="s">
        <v>392</v>
      </c>
      <c r="T216" s="5" t="s">
        <v>27</v>
      </c>
      <c r="U216" s="5" t="s">
        <v>28</v>
      </c>
      <c r="V216" s="5" t="s">
        <v>28</v>
      </c>
      <c r="W216" s="5" t="s">
        <v>28</v>
      </c>
    </row>
    <row r="217" spans="1:23" s="5" customFormat="1" ht="11.25">
      <c r="A217" s="4">
        <v>211</v>
      </c>
      <c r="B217" s="4" t="s">
        <v>806</v>
      </c>
      <c r="C217" s="4" t="s">
        <v>41</v>
      </c>
      <c r="D217" s="6"/>
      <c r="E217" s="20">
        <v>41123</v>
      </c>
      <c r="F217" s="4" t="s">
        <v>79</v>
      </c>
      <c r="G217" s="5" t="s">
        <v>43</v>
      </c>
      <c r="H217" s="4" t="s">
        <v>827</v>
      </c>
      <c r="I217" s="4" t="s">
        <v>828</v>
      </c>
      <c r="J217" s="5" t="s">
        <v>829</v>
      </c>
      <c r="K217" s="4" t="s">
        <v>708</v>
      </c>
      <c r="L217" s="5" t="s">
        <v>578</v>
      </c>
      <c r="M217" s="4" t="s">
        <v>2200</v>
      </c>
      <c r="N217" s="4">
        <v>2</v>
      </c>
      <c r="O217" s="21" t="s">
        <v>27</v>
      </c>
      <c r="P217" s="2" t="s">
        <v>28</v>
      </c>
      <c r="Q217" s="5" t="s">
        <v>28</v>
      </c>
      <c r="R217" s="22" t="s">
        <v>27</v>
      </c>
      <c r="S217" s="2" t="s">
        <v>246</v>
      </c>
      <c r="T217" s="5" t="s">
        <v>27</v>
      </c>
      <c r="U217" s="5" t="s">
        <v>28</v>
      </c>
      <c r="V217" s="5" t="s">
        <v>28</v>
      </c>
      <c r="W217" s="5" t="s">
        <v>28</v>
      </c>
    </row>
    <row r="218" spans="1:23" s="5" customFormat="1">
      <c r="A218" s="29">
        <v>212</v>
      </c>
      <c r="B218" s="4" t="s">
        <v>807</v>
      </c>
      <c r="C218" s="4" t="s">
        <v>41</v>
      </c>
      <c r="D218" s="6"/>
      <c r="E218" s="20">
        <v>42935</v>
      </c>
      <c r="F218" s="5" t="s">
        <v>131</v>
      </c>
      <c r="G218" s="5" t="s">
        <v>43</v>
      </c>
      <c r="H218" s="4" t="s">
        <v>827</v>
      </c>
      <c r="I218" s="4" t="s">
        <v>828</v>
      </c>
      <c r="J218" s="5" t="s">
        <v>829</v>
      </c>
      <c r="K218" s="4" t="s">
        <v>708</v>
      </c>
      <c r="L218" s="5" t="s">
        <v>578</v>
      </c>
      <c r="M218" s="4" t="s">
        <v>2200</v>
      </c>
      <c r="N218" s="5">
        <v>2</v>
      </c>
      <c r="O218" s="21" t="s">
        <v>27</v>
      </c>
      <c r="P218" s="2" t="s">
        <v>28</v>
      </c>
      <c r="Q218" s="5" t="s">
        <v>28</v>
      </c>
      <c r="R218" s="22" t="s">
        <v>27</v>
      </c>
      <c r="S218" s="2" t="s">
        <v>246</v>
      </c>
      <c r="T218" s="5" t="s">
        <v>27</v>
      </c>
      <c r="U218" s="5" t="s">
        <v>28</v>
      </c>
      <c r="V218" s="5" t="s">
        <v>28</v>
      </c>
      <c r="W218" s="5" t="s">
        <v>28</v>
      </c>
    </row>
    <row r="219" spans="1:23" s="5" customFormat="1" ht="11.25">
      <c r="A219" s="4">
        <v>213</v>
      </c>
      <c r="B219" s="4" t="s">
        <v>808</v>
      </c>
      <c r="C219" s="4" t="s">
        <v>41</v>
      </c>
      <c r="D219" s="6"/>
      <c r="E219" s="20">
        <v>42935</v>
      </c>
      <c r="F219" s="5" t="s">
        <v>131</v>
      </c>
      <c r="G219" s="5" t="s">
        <v>43</v>
      </c>
      <c r="H219" s="4" t="s">
        <v>827</v>
      </c>
      <c r="I219" s="4" t="s">
        <v>828</v>
      </c>
      <c r="J219" s="5" t="s">
        <v>829</v>
      </c>
      <c r="K219" s="4" t="s">
        <v>708</v>
      </c>
      <c r="L219" s="5" t="s">
        <v>578</v>
      </c>
      <c r="M219" s="4" t="s">
        <v>2200</v>
      </c>
      <c r="N219" s="5">
        <v>2</v>
      </c>
      <c r="O219" s="21" t="s">
        <v>27</v>
      </c>
      <c r="P219" s="2" t="s">
        <v>28</v>
      </c>
      <c r="Q219" s="5" t="s">
        <v>28</v>
      </c>
      <c r="R219" s="22" t="s">
        <v>27</v>
      </c>
      <c r="S219" s="2" t="s">
        <v>246</v>
      </c>
      <c r="T219" s="5" t="s">
        <v>27</v>
      </c>
      <c r="U219" s="5" t="s">
        <v>28</v>
      </c>
      <c r="V219" s="5" t="s">
        <v>28</v>
      </c>
      <c r="W219" s="5" t="s">
        <v>28</v>
      </c>
    </row>
    <row r="220" spans="1:23" s="5" customFormat="1" ht="23.25">
      <c r="A220" s="29">
        <v>214</v>
      </c>
      <c r="B220" s="4" t="s">
        <v>711</v>
      </c>
      <c r="C220" s="4" t="s">
        <v>41</v>
      </c>
      <c r="E220" s="20" t="s">
        <v>712</v>
      </c>
      <c r="F220" s="5" t="s">
        <v>248</v>
      </c>
      <c r="G220" s="5" t="s">
        <v>43</v>
      </c>
      <c r="H220" s="4" t="s">
        <v>713</v>
      </c>
      <c r="I220" s="4" t="s">
        <v>714</v>
      </c>
      <c r="J220" s="5" t="s">
        <v>715</v>
      </c>
      <c r="K220" s="4" t="s">
        <v>716</v>
      </c>
      <c r="L220" s="5" t="s">
        <v>60</v>
      </c>
      <c r="M220" s="4" t="s">
        <v>189</v>
      </c>
      <c r="N220" s="5" t="s">
        <v>637</v>
      </c>
      <c r="O220" s="21" t="s">
        <v>27</v>
      </c>
      <c r="P220" s="2" t="s">
        <v>28</v>
      </c>
      <c r="Q220" s="5" t="s">
        <v>28</v>
      </c>
      <c r="R220" s="22" t="s">
        <v>27</v>
      </c>
      <c r="S220" s="5" t="s">
        <v>392</v>
      </c>
      <c r="T220" s="5" t="s">
        <v>27</v>
      </c>
      <c r="U220" s="5" t="s">
        <v>28</v>
      </c>
      <c r="V220" s="5" t="s">
        <v>28</v>
      </c>
      <c r="W220" s="5" t="s">
        <v>28</v>
      </c>
    </row>
    <row r="221" spans="1:23" s="5" customFormat="1" ht="22.5">
      <c r="A221" s="4">
        <v>215</v>
      </c>
      <c r="B221" s="4" t="s">
        <v>717</v>
      </c>
      <c r="C221" s="4" t="s">
        <v>41</v>
      </c>
      <c r="E221" s="20">
        <v>42650</v>
      </c>
      <c r="F221" s="4" t="s">
        <v>201</v>
      </c>
      <c r="G221" s="5" t="s">
        <v>43</v>
      </c>
      <c r="H221" s="4" t="s">
        <v>713</v>
      </c>
      <c r="I221" s="4" t="s">
        <v>714</v>
      </c>
      <c r="J221" s="5" t="s">
        <v>715</v>
      </c>
      <c r="K221" s="4" t="s">
        <v>716</v>
      </c>
      <c r="L221" s="5" t="s">
        <v>60</v>
      </c>
      <c r="M221" s="4" t="s">
        <v>28</v>
      </c>
      <c r="N221" s="5" t="s">
        <v>28</v>
      </c>
      <c r="O221" s="21" t="s">
        <v>27</v>
      </c>
      <c r="P221" s="2" t="s">
        <v>28</v>
      </c>
      <c r="Q221" s="5" t="s">
        <v>28</v>
      </c>
      <c r="R221" s="22" t="s">
        <v>27</v>
      </c>
      <c r="S221" s="5" t="s">
        <v>392</v>
      </c>
      <c r="T221" s="5" t="s">
        <v>27</v>
      </c>
      <c r="U221" s="5" t="s">
        <v>28</v>
      </c>
      <c r="V221" s="5" t="s">
        <v>28</v>
      </c>
      <c r="W221" s="5" t="s">
        <v>28</v>
      </c>
    </row>
    <row r="222" spans="1:23" s="5" customFormat="1" ht="23.25">
      <c r="A222" s="29">
        <v>216</v>
      </c>
      <c r="B222" s="4" t="s">
        <v>718</v>
      </c>
      <c r="C222" s="4" t="s">
        <v>41</v>
      </c>
      <c r="E222" s="20">
        <v>42616</v>
      </c>
      <c r="F222" s="4" t="s">
        <v>201</v>
      </c>
      <c r="G222" s="5" t="s">
        <v>43</v>
      </c>
      <c r="H222" s="4" t="s">
        <v>719</v>
      </c>
      <c r="I222" s="4" t="s">
        <v>720</v>
      </c>
      <c r="J222" s="5" t="s">
        <v>715</v>
      </c>
      <c r="K222" s="4" t="s">
        <v>716</v>
      </c>
      <c r="L222" s="5" t="s">
        <v>60</v>
      </c>
      <c r="M222" s="4" t="s">
        <v>28</v>
      </c>
      <c r="N222" s="5" t="s">
        <v>28</v>
      </c>
      <c r="O222" s="21" t="s">
        <v>27</v>
      </c>
      <c r="P222" s="2" t="s">
        <v>28</v>
      </c>
      <c r="Q222" s="5" t="s">
        <v>28</v>
      </c>
      <c r="R222" s="22" t="s">
        <v>27</v>
      </c>
      <c r="S222" s="5" t="s">
        <v>392</v>
      </c>
      <c r="T222" s="5" t="s">
        <v>27</v>
      </c>
      <c r="U222" s="5" t="s">
        <v>28</v>
      </c>
      <c r="V222" s="5" t="s">
        <v>28</v>
      </c>
      <c r="W222" s="5" t="s">
        <v>28</v>
      </c>
    </row>
    <row r="223" spans="1:23" s="5" customFormat="1" ht="11.25">
      <c r="A223" s="4">
        <v>217</v>
      </c>
      <c r="B223" s="4" t="s">
        <v>809</v>
      </c>
      <c r="C223" s="4"/>
      <c r="D223" s="5" t="s">
        <v>15</v>
      </c>
      <c r="E223" s="20">
        <v>43465</v>
      </c>
      <c r="F223" s="5" t="s">
        <v>272</v>
      </c>
      <c r="G223" s="5" t="s">
        <v>43</v>
      </c>
      <c r="H223" s="4" t="s">
        <v>830</v>
      </c>
      <c r="I223" s="4" t="s">
        <v>831</v>
      </c>
      <c r="J223" s="5" t="s">
        <v>832</v>
      </c>
      <c r="K223" s="4" t="s">
        <v>833</v>
      </c>
      <c r="L223" s="5" t="s">
        <v>768</v>
      </c>
      <c r="M223" s="4" t="s">
        <v>28</v>
      </c>
      <c r="N223" s="5" t="s">
        <v>28</v>
      </c>
      <c r="O223" s="21" t="s">
        <v>27</v>
      </c>
      <c r="P223" s="2" t="s">
        <v>28</v>
      </c>
      <c r="Q223" s="5" t="s">
        <v>28</v>
      </c>
      <c r="R223" s="22" t="s">
        <v>27</v>
      </c>
      <c r="S223" s="5" t="s">
        <v>624</v>
      </c>
      <c r="T223" s="5" t="s">
        <v>27</v>
      </c>
      <c r="U223" s="5" t="s">
        <v>28</v>
      </c>
      <c r="V223" s="5" t="s">
        <v>28</v>
      </c>
      <c r="W223" s="5" t="s">
        <v>28</v>
      </c>
    </row>
    <row r="224" spans="1:23" s="5" customFormat="1">
      <c r="A224" s="29">
        <v>218</v>
      </c>
      <c r="B224" s="4" t="s">
        <v>721</v>
      </c>
      <c r="C224" s="4"/>
      <c r="D224" s="5" t="s">
        <v>15</v>
      </c>
      <c r="E224" s="20">
        <v>38059</v>
      </c>
      <c r="F224" s="5" t="s">
        <v>127</v>
      </c>
      <c r="G224" s="5" t="s">
        <v>43</v>
      </c>
      <c r="H224" s="4" t="s">
        <v>674</v>
      </c>
      <c r="I224" s="4" t="s">
        <v>399</v>
      </c>
      <c r="J224" s="5" t="s">
        <v>722</v>
      </c>
      <c r="K224" s="4" t="s">
        <v>708</v>
      </c>
      <c r="L224" s="5" t="s">
        <v>60</v>
      </c>
      <c r="M224" s="4" t="s">
        <v>723</v>
      </c>
      <c r="N224" s="5">
        <v>10</v>
      </c>
      <c r="O224" s="21" t="s">
        <v>27</v>
      </c>
      <c r="P224" s="2" t="s">
        <v>28</v>
      </c>
      <c r="Q224" s="5" t="s">
        <v>28</v>
      </c>
      <c r="R224" s="22" t="s">
        <v>27</v>
      </c>
      <c r="S224" s="2" t="s">
        <v>29</v>
      </c>
      <c r="T224" s="5" t="s">
        <v>27</v>
      </c>
      <c r="U224" s="5" t="s">
        <v>28</v>
      </c>
      <c r="V224" s="5" t="s">
        <v>28</v>
      </c>
      <c r="W224" s="5" t="s">
        <v>28</v>
      </c>
    </row>
    <row r="225" spans="1:23" s="5" customFormat="1" ht="11.25">
      <c r="A225" s="4">
        <v>219</v>
      </c>
      <c r="B225" s="4" t="s">
        <v>724</v>
      </c>
      <c r="C225" s="4" t="s">
        <v>41</v>
      </c>
      <c r="E225" s="20" t="s">
        <v>725</v>
      </c>
      <c r="F225" s="21" t="s">
        <v>42</v>
      </c>
      <c r="G225" s="5" t="s">
        <v>43</v>
      </c>
      <c r="H225" s="4" t="s">
        <v>674</v>
      </c>
      <c r="I225" s="4" t="s">
        <v>399</v>
      </c>
      <c r="J225" s="5" t="s">
        <v>722</v>
      </c>
      <c r="K225" s="4" t="s">
        <v>726</v>
      </c>
      <c r="L225" s="5" t="s">
        <v>60</v>
      </c>
      <c r="M225" s="4" t="s">
        <v>727</v>
      </c>
      <c r="N225" s="5">
        <v>8</v>
      </c>
      <c r="O225" s="21" t="s">
        <v>27</v>
      </c>
      <c r="P225" s="2" t="s">
        <v>28</v>
      </c>
      <c r="Q225" s="5" t="s">
        <v>28</v>
      </c>
      <c r="R225" s="22" t="s">
        <v>27</v>
      </c>
      <c r="S225" s="2" t="s">
        <v>29</v>
      </c>
      <c r="T225" s="5" t="s">
        <v>27</v>
      </c>
      <c r="U225" s="5" t="s">
        <v>28</v>
      </c>
      <c r="V225" s="5" t="s">
        <v>28</v>
      </c>
      <c r="W225" s="5" t="s">
        <v>28</v>
      </c>
    </row>
    <row r="226" spans="1:23" s="5" customFormat="1">
      <c r="A226" s="29">
        <v>220</v>
      </c>
      <c r="B226" s="4" t="s">
        <v>810</v>
      </c>
      <c r="C226" s="4"/>
      <c r="D226" s="5" t="s">
        <v>15</v>
      </c>
      <c r="E226" s="20">
        <v>38858</v>
      </c>
      <c r="F226" s="21" t="s">
        <v>42</v>
      </c>
      <c r="G226" s="5" t="s">
        <v>195</v>
      </c>
      <c r="H226" s="4" t="s">
        <v>834</v>
      </c>
      <c r="I226" s="4" t="s">
        <v>835</v>
      </c>
      <c r="J226" s="5" t="s">
        <v>836</v>
      </c>
      <c r="K226" s="4" t="s">
        <v>768</v>
      </c>
      <c r="L226" s="5" t="s">
        <v>578</v>
      </c>
      <c r="M226" s="4" t="s">
        <v>2490</v>
      </c>
      <c r="N226" s="5">
        <v>8</v>
      </c>
      <c r="O226" s="21" t="s">
        <v>27</v>
      </c>
      <c r="P226" s="2" t="s">
        <v>28</v>
      </c>
      <c r="Q226" s="5" t="s">
        <v>28</v>
      </c>
      <c r="R226" s="22" t="s">
        <v>27</v>
      </c>
      <c r="S226" s="2" t="s">
        <v>392</v>
      </c>
      <c r="T226" s="5" t="s">
        <v>27</v>
      </c>
      <c r="U226" s="5" t="s">
        <v>28</v>
      </c>
      <c r="V226" s="5" t="s">
        <v>28</v>
      </c>
      <c r="W226" s="5" t="s">
        <v>28</v>
      </c>
    </row>
    <row r="227" spans="1:23" s="62" customFormat="1" ht="11.25">
      <c r="A227" s="4">
        <v>221</v>
      </c>
      <c r="B227" s="61" t="s">
        <v>811</v>
      </c>
      <c r="C227" s="61" t="s">
        <v>41</v>
      </c>
      <c r="E227" s="63">
        <v>40585</v>
      </c>
      <c r="F227" s="62" t="s">
        <v>61</v>
      </c>
      <c r="G227" s="62" t="s">
        <v>43</v>
      </c>
      <c r="H227" s="61" t="s">
        <v>837</v>
      </c>
      <c r="I227" s="61" t="s">
        <v>838</v>
      </c>
      <c r="J227" s="62" t="s">
        <v>839</v>
      </c>
      <c r="K227" s="61" t="s">
        <v>840</v>
      </c>
      <c r="L227" s="62" t="s">
        <v>578</v>
      </c>
      <c r="M227" s="61" t="s">
        <v>841</v>
      </c>
      <c r="N227" s="62" t="s">
        <v>1237</v>
      </c>
      <c r="O227" s="64" t="s">
        <v>27</v>
      </c>
      <c r="P227" s="65" t="s">
        <v>842</v>
      </c>
      <c r="Q227" s="62" t="s">
        <v>28</v>
      </c>
      <c r="R227" s="66" t="s">
        <v>842</v>
      </c>
      <c r="S227" s="65" t="s">
        <v>29</v>
      </c>
      <c r="T227" s="62" t="s">
        <v>842</v>
      </c>
      <c r="U227" s="62" t="s">
        <v>28</v>
      </c>
      <c r="V227" s="62" t="s">
        <v>28</v>
      </c>
      <c r="W227" s="62" t="s">
        <v>28</v>
      </c>
    </row>
    <row r="228" spans="1:23" s="5" customFormat="1">
      <c r="A228" s="29">
        <v>222</v>
      </c>
      <c r="B228" s="4" t="s">
        <v>812</v>
      </c>
      <c r="C228" s="4" t="s">
        <v>41</v>
      </c>
      <c r="E228" s="20">
        <v>41977</v>
      </c>
      <c r="F228" s="5" t="s">
        <v>248</v>
      </c>
      <c r="G228" s="5" t="s">
        <v>43</v>
      </c>
      <c r="H228" s="4" t="s">
        <v>843</v>
      </c>
      <c r="I228" s="4" t="s">
        <v>844</v>
      </c>
      <c r="J228" s="5" t="s">
        <v>845</v>
      </c>
      <c r="K228" s="4" t="s">
        <v>460</v>
      </c>
      <c r="L228" s="5" t="s">
        <v>460</v>
      </c>
      <c r="M228" s="4" t="s">
        <v>2200</v>
      </c>
      <c r="N228" s="5" t="s">
        <v>637</v>
      </c>
      <c r="O228" s="21" t="s">
        <v>27</v>
      </c>
      <c r="P228" s="2" t="s">
        <v>28</v>
      </c>
      <c r="Q228" s="5" t="s">
        <v>28</v>
      </c>
      <c r="R228" s="22" t="s">
        <v>27</v>
      </c>
      <c r="S228" s="2" t="s">
        <v>392</v>
      </c>
      <c r="T228" s="5" t="s">
        <v>27</v>
      </c>
      <c r="U228" s="5" t="s">
        <v>28</v>
      </c>
      <c r="V228" s="5" t="s">
        <v>28</v>
      </c>
      <c r="W228" s="5" t="s">
        <v>28</v>
      </c>
    </row>
    <row r="229" spans="1:23" s="5" customFormat="1" ht="11.25">
      <c r="A229" s="4">
        <v>223</v>
      </c>
      <c r="B229" s="4" t="s">
        <v>728</v>
      </c>
      <c r="C229" s="4"/>
      <c r="D229" s="6" t="s">
        <v>15</v>
      </c>
      <c r="E229" s="20" t="s">
        <v>729</v>
      </c>
      <c r="F229" s="4" t="s">
        <v>201</v>
      </c>
      <c r="G229" s="5" t="s">
        <v>43</v>
      </c>
      <c r="H229" s="4" t="s">
        <v>697</v>
      </c>
      <c r="I229" s="4" t="s">
        <v>730</v>
      </c>
      <c r="J229" s="5" t="s">
        <v>731</v>
      </c>
      <c r="K229" s="4" t="s">
        <v>177</v>
      </c>
      <c r="L229" s="5" t="s">
        <v>60</v>
      </c>
      <c r="M229" s="4" t="s">
        <v>1150</v>
      </c>
      <c r="N229" s="5" t="s">
        <v>1237</v>
      </c>
      <c r="O229" s="21" t="s">
        <v>27</v>
      </c>
      <c r="P229" s="2" t="s">
        <v>28</v>
      </c>
      <c r="Q229" s="5" t="s">
        <v>28</v>
      </c>
      <c r="R229" s="22" t="s">
        <v>27</v>
      </c>
      <c r="S229" s="2" t="s">
        <v>29</v>
      </c>
      <c r="T229" s="5" t="s">
        <v>27</v>
      </c>
      <c r="U229" s="5" t="s">
        <v>28</v>
      </c>
      <c r="V229" s="5" t="s">
        <v>28</v>
      </c>
      <c r="W229" s="5" t="s">
        <v>28</v>
      </c>
    </row>
    <row r="230" spans="1:23" s="5" customFormat="1">
      <c r="A230" s="29">
        <v>224</v>
      </c>
      <c r="B230" s="4" t="s">
        <v>732</v>
      </c>
      <c r="C230" s="4" t="s">
        <v>41</v>
      </c>
      <c r="D230" s="6"/>
      <c r="E230" s="20" t="s">
        <v>733</v>
      </c>
      <c r="F230" s="5" t="s">
        <v>164</v>
      </c>
      <c r="G230" s="5" t="s">
        <v>43</v>
      </c>
      <c r="H230" s="4" t="s">
        <v>697</v>
      </c>
      <c r="I230" s="4" t="s">
        <v>730</v>
      </c>
      <c r="J230" s="5" t="s">
        <v>731</v>
      </c>
      <c r="K230" s="4" t="s">
        <v>177</v>
      </c>
      <c r="L230" s="5" t="s">
        <v>60</v>
      </c>
      <c r="M230" s="4" t="s">
        <v>28</v>
      </c>
      <c r="N230" s="5" t="s">
        <v>28</v>
      </c>
      <c r="O230" s="21" t="s">
        <v>27</v>
      </c>
      <c r="P230" s="2" t="s">
        <v>28</v>
      </c>
      <c r="Q230" s="5" t="s">
        <v>28</v>
      </c>
      <c r="R230" s="22" t="s">
        <v>27</v>
      </c>
      <c r="S230" s="5" t="s">
        <v>29</v>
      </c>
      <c r="T230" s="5" t="s">
        <v>27</v>
      </c>
      <c r="U230" s="5" t="s">
        <v>374</v>
      </c>
      <c r="V230" s="5" t="s">
        <v>28</v>
      </c>
      <c r="W230" s="5" t="s">
        <v>374</v>
      </c>
    </row>
    <row r="231" spans="1:23" s="5" customFormat="1" ht="11.25">
      <c r="A231" s="4">
        <v>225</v>
      </c>
      <c r="B231" s="4" t="s">
        <v>734</v>
      </c>
      <c r="C231" s="5" t="s">
        <v>41</v>
      </c>
      <c r="E231" s="19">
        <v>41286</v>
      </c>
      <c r="F231" s="5" t="s">
        <v>131</v>
      </c>
      <c r="G231" s="5" t="s">
        <v>43</v>
      </c>
      <c r="H231" s="5" t="s">
        <v>735</v>
      </c>
      <c r="I231" s="5" t="s">
        <v>635</v>
      </c>
      <c r="J231" s="5" t="s">
        <v>736</v>
      </c>
      <c r="K231" s="5" t="s">
        <v>425</v>
      </c>
      <c r="L231" s="5" t="s">
        <v>60</v>
      </c>
      <c r="M231" s="5" t="s">
        <v>969</v>
      </c>
      <c r="N231" s="5">
        <v>2</v>
      </c>
      <c r="O231" s="21" t="s">
        <v>27</v>
      </c>
      <c r="P231" s="2" t="s">
        <v>28</v>
      </c>
      <c r="Q231" s="5" t="s">
        <v>28</v>
      </c>
      <c r="R231" s="22" t="s">
        <v>27</v>
      </c>
      <c r="S231" s="2" t="s">
        <v>29</v>
      </c>
      <c r="T231" s="5" t="s">
        <v>27</v>
      </c>
      <c r="U231" s="5" t="s">
        <v>28</v>
      </c>
      <c r="V231" s="5" t="s">
        <v>28</v>
      </c>
      <c r="W231" s="5" t="s">
        <v>28</v>
      </c>
    </row>
    <row r="232" spans="1:23" s="5" customFormat="1">
      <c r="A232" s="29">
        <v>226</v>
      </c>
      <c r="B232" s="4" t="s">
        <v>738</v>
      </c>
      <c r="C232" s="5" t="s">
        <v>41</v>
      </c>
      <c r="E232" s="19">
        <v>38206</v>
      </c>
      <c r="F232" s="5" t="s">
        <v>127</v>
      </c>
      <c r="G232" s="5" t="s">
        <v>639</v>
      </c>
      <c r="H232" s="5" t="s">
        <v>739</v>
      </c>
      <c r="I232" s="5" t="s">
        <v>740</v>
      </c>
      <c r="J232" s="5" t="s">
        <v>741</v>
      </c>
      <c r="K232" s="5" t="s">
        <v>708</v>
      </c>
      <c r="L232" s="5" t="s">
        <v>60</v>
      </c>
      <c r="M232" s="5" t="s">
        <v>742</v>
      </c>
      <c r="N232" s="5">
        <v>9</v>
      </c>
      <c r="O232" s="21" t="s">
        <v>27</v>
      </c>
      <c r="P232" s="2" t="s">
        <v>28</v>
      </c>
      <c r="Q232" s="5" t="s">
        <v>28</v>
      </c>
      <c r="R232" s="22" t="s">
        <v>27</v>
      </c>
      <c r="S232" s="5" t="s">
        <v>392</v>
      </c>
      <c r="T232" s="5" t="s">
        <v>27</v>
      </c>
      <c r="U232" s="5" t="s">
        <v>28</v>
      </c>
      <c r="V232" s="5" t="s">
        <v>28</v>
      </c>
      <c r="W232" s="5" t="s">
        <v>28</v>
      </c>
    </row>
    <row r="233" spans="1:23" s="5" customFormat="1" ht="11.25">
      <c r="A233" s="4">
        <v>227</v>
      </c>
      <c r="B233" s="4" t="s">
        <v>743</v>
      </c>
      <c r="D233" s="5" t="s">
        <v>15</v>
      </c>
      <c r="E233" s="8">
        <v>41970</v>
      </c>
      <c r="F233" s="5" t="s">
        <v>248</v>
      </c>
      <c r="G233" s="5" t="s">
        <v>744</v>
      </c>
      <c r="H233" s="5" t="s">
        <v>745</v>
      </c>
      <c r="I233" s="5" t="s">
        <v>746</v>
      </c>
      <c r="J233" s="5" t="s">
        <v>747</v>
      </c>
      <c r="K233" s="5" t="s">
        <v>708</v>
      </c>
      <c r="L233" s="5" t="s">
        <v>60</v>
      </c>
      <c r="M233" s="4" t="s">
        <v>520</v>
      </c>
      <c r="N233" s="5">
        <v>1</v>
      </c>
      <c r="O233" s="21" t="s">
        <v>27</v>
      </c>
      <c r="P233" s="2" t="s">
        <v>28</v>
      </c>
      <c r="Q233" s="5" t="s">
        <v>28</v>
      </c>
      <c r="R233" s="22" t="s">
        <v>27</v>
      </c>
      <c r="S233" s="2" t="s">
        <v>392</v>
      </c>
      <c r="T233" s="5" t="s">
        <v>27</v>
      </c>
      <c r="U233" s="5" t="s">
        <v>28</v>
      </c>
      <c r="V233" s="5" t="s">
        <v>28</v>
      </c>
      <c r="W233" s="5" t="s">
        <v>28</v>
      </c>
    </row>
    <row r="234" spans="1:23" s="5" customFormat="1">
      <c r="A234" s="29">
        <v>228</v>
      </c>
      <c r="B234" s="4" t="s">
        <v>748</v>
      </c>
      <c r="C234" s="5" t="s">
        <v>41</v>
      </c>
      <c r="E234" s="19" t="s">
        <v>749</v>
      </c>
      <c r="F234" s="5" t="s">
        <v>164</v>
      </c>
      <c r="G234" s="5" t="s">
        <v>744</v>
      </c>
      <c r="H234" s="5" t="s">
        <v>745</v>
      </c>
      <c r="I234" s="5" t="s">
        <v>746</v>
      </c>
      <c r="J234" s="5" t="s">
        <v>747</v>
      </c>
      <c r="K234" s="5" t="s">
        <v>708</v>
      </c>
      <c r="L234" s="5" t="s">
        <v>60</v>
      </c>
      <c r="M234" s="5" t="s">
        <v>28</v>
      </c>
      <c r="N234" s="5" t="s">
        <v>28</v>
      </c>
      <c r="O234" s="21" t="s">
        <v>27</v>
      </c>
      <c r="P234" s="2" t="s">
        <v>28</v>
      </c>
      <c r="Q234" s="5" t="s">
        <v>28</v>
      </c>
      <c r="R234" s="22" t="s">
        <v>27</v>
      </c>
      <c r="S234" s="2" t="s">
        <v>392</v>
      </c>
      <c r="T234" s="5" t="s">
        <v>27</v>
      </c>
      <c r="U234" s="5" t="s">
        <v>28</v>
      </c>
      <c r="V234" s="5" t="s">
        <v>28</v>
      </c>
      <c r="W234" s="5" t="s">
        <v>28</v>
      </c>
    </row>
    <row r="235" spans="1:23" s="5" customFormat="1" ht="11.25">
      <c r="A235" s="4">
        <v>229</v>
      </c>
      <c r="B235" s="4" t="s">
        <v>783</v>
      </c>
      <c r="D235" s="5" t="s">
        <v>15</v>
      </c>
      <c r="E235" s="8">
        <v>42958</v>
      </c>
      <c r="F235" s="5" t="s">
        <v>164</v>
      </c>
      <c r="G235" s="5" t="s">
        <v>43</v>
      </c>
      <c r="H235" s="5" t="s">
        <v>517</v>
      </c>
      <c r="I235" s="5" t="s">
        <v>788</v>
      </c>
      <c r="J235" s="5" t="s">
        <v>789</v>
      </c>
      <c r="K235" s="5" t="s">
        <v>708</v>
      </c>
      <c r="L235" s="5" t="s">
        <v>60</v>
      </c>
      <c r="M235" s="5" t="s">
        <v>28</v>
      </c>
      <c r="N235" s="5" t="s">
        <v>28</v>
      </c>
      <c r="O235" s="21" t="s">
        <v>27</v>
      </c>
      <c r="P235" s="2" t="s">
        <v>28</v>
      </c>
      <c r="Q235" s="5" t="s">
        <v>28</v>
      </c>
      <c r="R235" s="22" t="s">
        <v>27</v>
      </c>
      <c r="S235" s="2" t="s">
        <v>29</v>
      </c>
      <c r="T235" s="5" t="s">
        <v>27</v>
      </c>
      <c r="U235" s="5" t="s">
        <v>28</v>
      </c>
      <c r="V235" s="5" t="s">
        <v>28</v>
      </c>
      <c r="W235" s="5" t="s">
        <v>28</v>
      </c>
    </row>
    <row r="236" spans="1:23" s="5" customFormat="1">
      <c r="A236" s="29">
        <v>230</v>
      </c>
      <c r="B236" s="4" t="s">
        <v>750</v>
      </c>
      <c r="C236" s="5" t="s">
        <v>41</v>
      </c>
      <c r="E236" s="8">
        <v>38355</v>
      </c>
      <c r="F236" s="5" t="s">
        <v>127</v>
      </c>
      <c r="G236" s="5" t="s">
        <v>113</v>
      </c>
      <c r="H236" s="5" t="s">
        <v>751</v>
      </c>
      <c r="I236" s="5" t="s">
        <v>752</v>
      </c>
      <c r="J236" s="5" t="s">
        <v>753</v>
      </c>
      <c r="K236" s="5" t="s">
        <v>355</v>
      </c>
      <c r="L236" s="5" t="s">
        <v>60</v>
      </c>
      <c r="M236" s="5" t="s">
        <v>754</v>
      </c>
      <c r="N236" s="5">
        <v>8</v>
      </c>
      <c r="O236" s="21" t="s">
        <v>27</v>
      </c>
      <c r="P236" s="2" t="s">
        <v>28</v>
      </c>
      <c r="Q236" s="5" t="s">
        <v>28</v>
      </c>
      <c r="R236" s="22" t="s">
        <v>27</v>
      </c>
      <c r="S236" s="2" t="s">
        <v>29</v>
      </c>
      <c r="T236" s="5" t="s">
        <v>27</v>
      </c>
      <c r="U236" s="5" t="s">
        <v>28</v>
      </c>
      <c r="V236" s="5" t="s">
        <v>28</v>
      </c>
      <c r="W236" s="5" t="s">
        <v>28</v>
      </c>
    </row>
    <row r="237" spans="1:23" s="5" customFormat="1" ht="11.25">
      <c r="A237" s="4">
        <v>231</v>
      </c>
      <c r="B237" s="4" t="s">
        <v>756</v>
      </c>
      <c r="D237" s="5" t="s">
        <v>15</v>
      </c>
      <c r="E237" s="8" t="s">
        <v>757</v>
      </c>
      <c r="F237" s="5" t="s">
        <v>272</v>
      </c>
      <c r="G237" s="5" t="s">
        <v>43</v>
      </c>
      <c r="H237" s="5" t="s">
        <v>758</v>
      </c>
      <c r="I237" s="5" t="s">
        <v>759</v>
      </c>
      <c r="J237" s="5" t="s">
        <v>760</v>
      </c>
      <c r="K237" s="5" t="s">
        <v>708</v>
      </c>
      <c r="L237" s="5" t="s">
        <v>60</v>
      </c>
      <c r="M237" s="5" t="s">
        <v>28</v>
      </c>
      <c r="N237" s="5" t="s">
        <v>28</v>
      </c>
      <c r="O237" s="21" t="s">
        <v>27</v>
      </c>
      <c r="P237" s="2" t="s">
        <v>28</v>
      </c>
      <c r="Q237" s="5" t="s">
        <v>28</v>
      </c>
      <c r="R237" s="22" t="s">
        <v>27</v>
      </c>
      <c r="S237" s="2" t="s">
        <v>29</v>
      </c>
      <c r="T237" s="5" t="s">
        <v>27</v>
      </c>
      <c r="U237" s="5" t="s">
        <v>28</v>
      </c>
      <c r="V237" s="5" t="s">
        <v>28</v>
      </c>
      <c r="W237" s="5" t="s">
        <v>28</v>
      </c>
    </row>
    <row r="238" spans="1:23" s="5" customFormat="1">
      <c r="A238" s="29">
        <v>232</v>
      </c>
      <c r="B238" s="4" t="s">
        <v>761</v>
      </c>
      <c r="C238" s="5" t="s">
        <v>41</v>
      </c>
      <c r="E238" s="8" t="s">
        <v>762</v>
      </c>
      <c r="F238" s="5" t="s">
        <v>120</v>
      </c>
      <c r="G238" s="5" t="s">
        <v>43</v>
      </c>
      <c r="H238" s="5" t="s">
        <v>763</v>
      </c>
      <c r="I238" s="5" t="s">
        <v>764</v>
      </c>
      <c r="J238" s="5" t="s">
        <v>765</v>
      </c>
      <c r="K238" s="5" t="s">
        <v>708</v>
      </c>
      <c r="L238" s="5" t="s">
        <v>460</v>
      </c>
      <c r="M238" s="5" t="s">
        <v>515</v>
      </c>
      <c r="N238" s="5">
        <v>7</v>
      </c>
      <c r="O238" s="21" t="s">
        <v>27</v>
      </c>
      <c r="P238" s="2" t="s">
        <v>28</v>
      </c>
      <c r="Q238" s="5" t="s">
        <v>28</v>
      </c>
      <c r="R238" s="22" t="s">
        <v>27</v>
      </c>
      <c r="S238" s="2" t="s">
        <v>29</v>
      </c>
      <c r="T238" s="5" t="s">
        <v>27</v>
      </c>
      <c r="U238" s="5" t="s">
        <v>28</v>
      </c>
      <c r="V238" s="5" t="s">
        <v>28</v>
      </c>
      <c r="W238" s="5" t="s">
        <v>28</v>
      </c>
    </row>
    <row r="239" spans="1:23" s="5" customFormat="1" ht="11.25">
      <c r="A239" s="4">
        <v>233</v>
      </c>
      <c r="B239" s="4" t="s">
        <v>766</v>
      </c>
      <c r="D239" s="6" t="s">
        <v>15</v>
      </c>
      <c r="E239" s="8">
        <v>38880</v>
      </c>
      <c r="F239" s="21" t="s">
        <v>42</v>
      </c>
      <c r="G239" s="5" t="s">
        <v>43</v>
      </c>
      <c r="H239" s="5" t="s">
        <v>763</v>
      </c>
      <c r="I239" s="5" t="s">
        <v>764</v>
      </c>
      <c r="J239" s="5" t="s">
        <v>767</v>
      </c>
      <c r="K239" s="5" t="s">
        <v>321</v>
      </c>
      <c r="L239" s="5" t="s">
        <v>768</v>
      </c>
      <c r="M239" s="4" t="s">
        <v>579</v>
      </c>
      <c r="N239" s="5">
        <v>8</v>
      </c>
      <c r="O239" s="21" t="s">
        <v>27</v>
      </c>
      <c r="P239" s="2" t="s">
        <v>28</v>
      </c>
      <c r="Q239" s="5" t="s">
        <v>28</v>
      </c>
      <c r="R239" s="22" t="s">
        <v>27</v>
      </c>
      <c r="S239" s="2" t="s">
        <v>29</v>
      </c>
      <c r="T239" s="5" t="s">
        <v>27</v>
      </c>
      <c r="U239" s="5" t="s">
        <v>28</v>
      </c>
      <c r="V239" s="5" t="s">
        <v>28</v>
      </c>
      <c r="W239" s="5" t="s">
        <v>28</v>
      </c>
    </row>
    <row r="240" spans="1:23" s="5" customFormat="1">
      <c r="A240" s="29">
        <v>234</v>
      </c>
      <c r="B240" s="4" t="s">
        <v>784</v>
      </c>
      <c r="C240" s="5" t="s">
        <v>41</v>
      </c>
      <c r="E240" s="8" t="s">
        <v>790</v>
      </c>
      <c r="F240" s="5" t="s">
        <v>33</v>
      </c>
      <c r="G240" s="5" t="s">
        <v>195</v>
      </c>
      <c r="H240" s="5" t="s">
        <v>791</v>
      </c>
      <c r="I240" s="5" t="s">
        <v>792</v>
      </c>
      <c r="J240" s="5" t="s">
        <v>793</v>
      </c>
      <c r="K240" s="5" t="s">
        <v>708</v>
      </c>
      <c r="L240" s="5" t="s">
        <v>578</v>
      </c>
      <c r="M240" s="5" t="s">
        <v>794</v>
      </c>
      <c r="N240" s="5">
        <v>10</v>
      </c>
      <c r="O240" s="21" t="s">
        <v>27</v>
      </c>
      <c r="P240" s="2" t="s">
        <v>28</v>
      </c>
      <c r="Q240" s="5" t="s">
        <v>28</v>
      </c>
      <c r="R240" s="22" t="s">
        <v>27</v>
      </c>
      <c r="S240" s="2" t="s">
        <v>392</v>
      </c>
      <c r="T240" s="5" t="s">
        <v>27</v>
      </c>
      <c r="U240" s="5" t="s">
        <v>28</v>
      </c>
      <c r="V240" s="5" t="s">
        <v>28</v>
      </c>
      <c r="W240" s="5" t="s">
        <v>28</v>
      </c>
    </row>
    <row r="241" spans="1:24" s="5" customFormat="1" ht="11.25">
      <c r="A241" s="4">
        <v>235</v>
      </c>
      <c r="B241" s="4" t="s">
        <v>769</v>
      </c>
      <c r="C241" s="5" t="s">
        <v>41</v>
      </c>
      <c r="E241" s="8">
        <v>40459</v>
      </c>
      <c r="F241" s="5" t="s">
        <v>247</v>
      </c>
      <c r="G241" s="5" t="s">
        <v>737</v>
      </c>
      <c r="H241" s="5" t="s">
        <v>770</v>
      </c>
      <c r="I241" s="5" t="s">
        <v>771</v>
      </c>
      <c r="J241" s="5" t="s">
        <v>772</v>
      </c>
      <c r="K241" s="5" t="s">
        <v>708</v>
      </c>
      <c r="L241" s="5" t="s">
        <v>60</v>
      </c>
      <c r="M241" s="4" t="s">
        <v>298</v>
      </c>
      <c r="N241" s="5">
        <v>3</v>
      </c>
      <c r="O241" s="21" t="s">
        <v>27</v>
      </c>
      <c r="P241" s="2" t="s">
        <v>28</v>
      </c>
      <c r="Q241" s="5" t="s">
        <v>28</v>
      </c>
      <c r="R241" s="22" t="s">
        <v>27</v>
      </c>
      <c r="S241" s="2" t="s">
        <v>246</v>
      </c>
      <c r="T241" s="5" t="s">
        <v>27</v>
      </c>
      <c r="U241" s="5" t="s">
        <v>28</v>
      </c>
      <c r="V241" s="5" t="s">
        <v>28</v>
      </c>
      <c r="W241" s="5" t="s">
        <v>28</v>
      </c>
    </row>
    <row r="242" spans="1:24" s="5" customFormat="1">
      <c r="A242" s="29">
        <v>236</v>
      </c>
      <c r="B242" s="4" t="s">
        <v>773</v>
      </c>
      <c r="D242" s="5" t="s">
        <v>15</v>
      </c>
      <c r="E242" s="8" t="s">
        <v>774</v>
      </c>
      <c r="F242" s="5" t="s">
        <v>131</v>
      </c>
      <c r="G242" s="5" t="s">
        <v>737</v>
      </c>
      <c r="H242" s="5" t="s">
        <v>770</v>
      </c>
      <c r="I242" s="5" t="s">
        <v>771</v>
      </c>
      <c r="J242" s="5" t="s">
        <v>772</v>
      </c>
      <c r="K242" s="5" t="s">
        <v>708</v>
      </c>
      <c r="L242" s="5" t="s">
        <v>60</v>
      </c>
      <c r="M242" s="4" t="s">
        <v>298</v>
      </c>
      <c r="N242" s="5">
        <v>2</v>
      </c>
      <c r="O242" s="21" t="s">
        <v>27</v>
      </c>
      <c r="P242" s="2" t="s">
        <v>28</v>
      </c>
      <c r="Q242" s="5" t="s">
        <v>28</v>
      </c>
      <c r="R242" s="22" t="s">
        <v>27</v>
      </c>
      <c r="S242" s="2" t="s">
        <v>246</v>
      </c>
      <c r="T242" s="5" t="s">
        <v>27</v>
      </c>
      <c r="U242" s="5" t="s">
        <v>28</v>
      </c>
      <c r="V242" s="5" t="s">
        <v>28</v>
      </c>
      <c r="W242" s="5" t="s">
        <v>28</v>
      </c>
    </row>
    <row r="243" spans="1:24" s="5" customFormat="1" ht="11.25">
      <c r="A243" s="4">
        <v>237</v>
      </c>
      <c r="B243" s="4" t="s">
        <v>775</v>
      </c>
      <c r="C243" s="5" t="s">
        <v>41</v>
      </c>
      <c r="E243" s="8" t="s">
        <v>776</v>
      </c>
      <c r="F243" s="35" t="s">
        <v>119</v>
      </c>
      <c r="G243" s="5" t="s">
        <v>113</v>
      </c>
      <c r="H243" s="5" t="s">
        <v>777</v>
      </c>
      <c r="I243" s="5" t="s">
        <v>778</v>
      </c>
      <c r="J243" s="5" t="s">
        <v>779</v>
      </c>
      <c r="K243" s="5" t="s">
        <v>708</v>
      </c>
      <c r="L243" s="5" t="s">
        <v>60</v>
      </c>
      <c r="M243" s="5" t="s">
        <v>2487</v>
      </c>
      <c r="N243" s="5">
        <v>5</v>
      </c>
      <c r="O243" s="21" t="s">
        <v>27</v>
      </c>
      <c r="P243" s="2" t="s">
        <v>28</v>
      </c>
      <c r="Q243" s="5" t="s">
        <v>28</v>
      </c>
      <c r="R243" s="22" t="s">
        <v>27</v>
      </c>
      <c r="S243" s="2" t="s">
        <v>29</v>
      </c>
      <c r="T243" s="5" t="s">
        <v>27</v>
      </c>
      <c r="U243" s="5" t="s">
        <v>28</v>
      </c>
      <c r="V243" s="5" t="s">
        <v>28</v>
      </c>
      <c r="W243" s="5" t="s">
        <v>28</v>
      </c>
    </row>
    <row r="244" spans="1:24" s="5" customFormat="1">
      <c r="A244" s="29">
        <v>238</v>
      </c>
      <c r="B244" s="4" t="s">
        <v>780</v>
      </c>
      <c r="D244" s="5" t="s">
        <v>15</v>
      </c>
      <c r="E244" s="8">
        <v>43445</v>
      </c>
      <c r="F244" s="5" t="s">
        <v>272</v>
      </c>
      <c r="G244" s="5" t="s">
        <v>113</v>
      </c>
      <c r="H244" s="5" t="s">
        <v>777</v>
      </c>
      <c r="I244" s="5" t="s">
        <v>778</v>
      </c>
      <c r="J244" s="5" t="s">
        <v>779</v>
      </c>
      <c r="K244" s="5" t="s">
        <v>708</v>
      </c>
      <c r="L244" s="5" t="s">
        <v>60</v>
      </c>
      <c r="M244" s="5" t="s">
        <v>28</v>
      </c>
      <c r="N244" s="5" t="s">
        <v>28</v>
      </c>
      <c r="O244" s="21" t="s">
        <v>27</v>
      </c>
      <c r="P244" s="2" t="s">
        <v>28</v>
      </c>
      <c r="Q244" s="5" t="s">
        <v>28</v>
      </c>
      <c r="R244" s="22" t="s">
        <v>27</v>
      </c>
      <c r="S244" s="2" t="s">
        <v>29</v>
      </c>
      <c r="T244" s="5" t="s">
        <v>27</v>
      </c>
      <c r="U244" s="5" t="s">
        <v>28</v>
      </c>
      <c r="V244" s="5" t="s">
        <v>28</v>
      </c>
      <c r="W244" s="5" t="s">
        <v>28</v>
      </c>
    </row>
    <row r="245" spans="1:24" s="5" customFormat="1" ht="11.25">
      <c r="A245" s="4">
        <v>239</v>
      </c>
      <c r="B245" s="4" t="s">
        <v>785</v>
      </c>
      <c r="C245" s="5" t="s">
        <v>41</v>
      </c>
      <c r="E245" s="8">
        <v>39088</v>
      </c>
      <c r="F245" s="5" t="s">
        <v>120</v>
      </c>
      <c r="G245" s="5" t="s">
        <v>43</v>
      </c>
      <c r="H245" s="5" t="s">
        <v>795</v>
      </c>
      <c r="I245" s="5" t="s">
        <v>140</v>
      </c>
      <c r="J245" s="5" t="s">
        <v>796</v>
      </c>
      <c r="K245" s="5" t="s">
        <v>708</v>
      </c>
      <c r="L245" s="5" t="s">
        <v>60</v>
      </c>
      <c r="M245" s="5" t="s">
        <v>797</v>
      </c>
      <c r="N245" s="5">
        <v>7</v>
      </c>
      <c r="O245" s="21" t="s">
        <v>27</v>
      </c>
      <c r="P245" s="2" t="s">
        <v>28</v>
      </c>
      <c r="Q245" s="5" t="s">
        <v>28</v>
      </c>
      <c r="R245" s="22" t="s">
        <v>27</v>
      </c>
      <c r="S245" s="2" t="s">
        <v>29</v>
      </c>
      <c r="T245" s="5" t="s">
        <v>27</v>
      </c>
      <c r="U245" s="5" t="s">
        <v>28</v>
      </c>
      <c r="V245" s="5" t="s">
        <v>28</v>
      </c>
      <c r="W245" s="5" t="s">
        <v>28</v>
      </c>
    </row>
    <row r="246" spans="1:24" s="5" customFormat="1">
      <c r="A246" s="29">
        <v>240</v>
      </c>
      <c r="B246" s="4" t="s">
        <v>786</v>
      </c>
      <c r="C246" s="5" t="s">
        <v>41</v>
      </c>
      <c r="E246" s="8">
        <v>41107</v>
      </c>
      <c r="F246" s="4" t="s">
        <v>79</v>
      </c>
      <c r="G246" s="5" t="s">
        <v>43</v>
      </c>
      <c r="H246" s="5" t="s">
        <v>798</v>
      </c>
      <c r="I246" s="5" t="s">
        <v>799</v>
      </c>
      <c r="J246" s="5" t="s">
        <v>800</v>
      </c>
      <c r="K246" s="5" t="s">
        <v>708</v>
      </c>
      <c r="L246" s="5" t="s">
        <v>460</v>
      </c>
      <c r="M246" s="5" t="s">
        <v>969</v>
      </c>
      <c r="N246" s="5">
        <v>2</v>
      </c>
      <c r="O246" s="21" t="s">
        <v>27</v>
      </c>
      <c r="P246" s="2" t="s">
        <v>28</v>
      </c>
      <c r="Q246" s="5" t="s">
        <v>28</v>
      </c>
      <c r="R246" s="22" t="s">
        <v>27</v>
      </c>
      <c r="S246" s="2" t="s">
        <v>29</v>
      </c>
      <c r="T246" s="5" t="s">
        <v>27</v>
      </c>
      <c r="U246" s="5" t="s">
        <v>28</v>
      </c>
      <c r="V246" s="5" t="s">
        <v>28</v>
      </c>
      <c r="W246" s="5" t="s">
        <v>28</v>
      </c>
    </row>
    <row r="247" spans="1:24" s="5" customFormat="1" ht="11.25">
      <c r="A247" s="4">
        <v>241</v>
      </c>
      <c r="B247" s="4" t="s">
        <v>787</v>
      </c>
      <c r="D247" s="5" t="s">
        <v>15</v>
      </c>
      <c r="E247" s="19">
        <v>42984</v>
      </c>
      <c r="F247" s="5" t="s">
        <v>164</v>
      </c>
      <c r="G247" s="5" t="s">
        <v>183</v>
      </c>
      <c r="H247" s="5" t="s">
        <v>389</v>
      </c>
      <c r="I247" s="5" t="s">
        <v>782</v>
      </c>
      <c r="J247" s="5" t="s">
        <v>801</v>
      </c>
      <c r="K247" s="5" t="s">
        <v>708</v>
      </c>
      <c r="L247" s="5" t="s">
        <v>578</v>
      </c>
      <c r="M247" s="5" t="s">
        <v>28</v>
      </c>
      <c r="N247" s="5" t="s">
        <v>28</v>
      </c>
      <c r="O247" s="21" t="s">
        <v>27</v>
      </c>
      <c r="P247" s="2" t="s">
        <v>28</v>
      </c>
      <c r="Q247" s="5" t="s">
        <v>28</v>
      </c>
      <c r="R247" s="22" t="s">
        <v>27</v>
      </c>
      <c r="S247" s="2" t="s">
        <v>246</v>
      </c>
      <c r="T247" s="5" t="s">
        <v>27</v>
      </c>
      <c r="U247" s="5" t="s">
        <v>28</v>
      </c>
      <c r="V247" s="5" t="s">
        <v>28</v>
      </c>
      <c r="W247" s="5" t="s">
        <v>28</v>
      </c>
    </row>
    <row r="248" spans="1:24" s="5" customFormat="1">
      <c r="A248" s="29">
        <v>242</v>
      </c>
      <c r="B248" s="4" t="s">
        <v>2178</v>
      </c>
      <c r="D248" s="5" t="s">
        <v>15</v>
      </c>
      <c r="E248" s="8">
        <v>39102</v>
      </c>
      <c r="F248" s="5" t="s">
        <v>133</v>
      </c>
      <c r="G248" s="5" t="s">
        <v>195</v>
      </c>
      <c r="H248" s="5" t="s">
        <v>1754</v>
      </c>
      <c r="I248" s="5" t="s">
        <v>2182</v>
      </c>
      <c r="J248" s="5" t="s">
        <v>2183</v>
      </c>
      <c r="K248" s="5" t="s">
        <v>2149</v>
      </c>
      <c r="L248" s="5" t="s">
        <v>60</v>
      </c>
      <c r="M248" s="4" t="s">
        <v>520</v>
      </c>
      <c r="N248" s="5">
        <v>7</v>
      </c>
      <c r="O248" s="21" t="s">
        <v>27</v>
      </c>
      <c r="P248" s="2" t="s">
        <v>28</v>
      </c>
      <c r="Q248" s="5" t="s">
        <v>28</v>
      </c>
      <c r="R248" s="22" t="s">
        <v>27</v>
      </c>
      <c r="S248" s="2" t="s">
        <v>29</v>
      </c>
      <c r="T248" s="5" t="s">
        <v>27</v>
      </c>
      <c r="U248" s="5" t="s">
        <v>28</v>
      </c>
      <c r="V248" s="5" t="s">
        <v>28</v>
      </c>
      <c r="W248" s="5" t="s">
        <v>28</v>
      </c>
      <c r="X248" s="5" t="s">
        <v>2188</v>
      </c>
    </row>
    <row r="249" spans="1:24" s="5" customFormat="1" ht="11.25">
      <c r="A249" s="4">
        <v>243</v>
      </c>
      <c r="B249" s="4" t="s">
        <v>2179</v>
      </c>
      <c r="D249" s="5" t="s">
        <v>15</v>
      </c>
      <c r="E249" s="8">
        <v>40435</v>
      </c>
      <c r="F249" s="5" t="s">
        <v>247</v>
      </c>
      <c r="G249" s="5" t="s">
        <v>195</v>
      </c>
      <c r="H249" s="5" t="s">
        <v>1754</v>
      </c>
      <c r="I249" s="5" t="s">
        <v>2182</v>
      </c>
      <c r="J249" s="5" t="s">
        <v>2183</v>
      </c>
      <c r="K249" s="5" t="s">
        <v>2149</v>
      </c>
      <c r="L249" s="5" t="s">
        <v>60</v>
      </c>
      <c r="M249" s="4" t="s">
        <v>520</v>
      </c>
      <c r="N249" s="5">
        <v>4</v>
      </c>
      <c r="O249" s="21" t="s">
        <v>27</v>
      </c>
      <c r="P249" s="2" t="s">
        <v>28</v>
      </c>
      <c r="Q249" s="5" t="s">
        <v>28</v>
      </c>
      <c r="R249" s="22" t="s">
        <v>27</v>
      </c>
      <c r="S249" s="2" t="s">
        <v>29</v>
      </c>
      <c r="T249" s="5" t="s">
        <v>27</v>
      </c>
      <c r="U249" s="5" t="s">
        <v>28</v>
      </c>
      <c r="V249" s="5" t="s">
        <v>28</v>
      </c>
      <c r="W249" s="5" t="s">
        <v>28</v>
      </c>
    </row>
    <row r="250" spans="1:24" s="5" customFormat="1">
      <c r="A250" s="29">
        <v>244</v>
      </c>
      <c r="B250" s="4" t="s">
        <v>2180</v>
      </c>
      <c r="D250" s="5" t="s">
        <v>15</v>
      </c>
      <c r="E250" s="8">
        <v>41897</v>
      </c>
      <c r="F250" s="5" t="s">
        <v>248</v>
      </c>
      <c r="G250" s="5" t="s">
        <v>195</v>
      </c>
      <c r="H250" s="5" t="s">
        <v>1754</v>
      </c>
      <c r="I250" s="5" t="s">
        <v>2182</v>
      </c>
      <c r="J250" s="5" t="s">
        <v>2183</v>
      </c>
      <c r="K250" s="5" t="s">
        <v>2149</v>
      </c>
      <c r="L250" s="5" t="s">
        <v>60</v>
      </c>
      <c r="M250" s="4" t="s">
        <v>520</v>
      </c>
      <c r="N250" s="5">
        <v>1</v>
      </c>
      <c r="O250" s="21" t="s">
        <v>27</v>
      </c>
      <c r="P250" s="2" t="s">
        <v>28</v>
      </c>
      <c r="Q250" s="5" t="s">
        <v>28</v>
      </c>
      <c r="R250" s="22" t="s">
        <v>27</v>
      </c>
      <c r="S250" s="2" t="s">
        <v>29</v>
      </c>
      <c r="T250" s="5" t="s">
        <v>27</v>
      </c>
      <c r="U250" s="5" t="s">
        <v>28</v>
      </c>
      <c r="V250" s="5" t="s">
        <v>28</v>
      </c>
      <c r="W250" s="5" t="s">
        <v>28</v>
      </c>
    </row>
    <row r="251" spans="1:24" s="5" customFormat="1" ht="11.25">
      <c r="A251" s="4">
        <v>245</v>
      </c>
      <c r="B251" s="4" t="s">
        <v>2146</v>
      </c>
      <c r="C251" s="4" t="s">
        <v>41</v>
      </c>
      <c r="D251" s="4"/>
      <c r="E251" s="20" t="s">
        <v>2147</v>
      </c>
      <c r="F251" s="21" t="s">
        <v>42</v>
      </c>
      <c r="G251" s="5" t="s">
        <v>43</v>
      </c>
      <c r="H251" s="4" t="s">
        <v>1754</v>
      </c>
      <c r="I251" s="4" t="s">
        <v>1183</v>
      </c>
      <c r="J251" s="5" t="s">
        <v>2148</v>
      </c>
      <c r="K251" s="4" t="s">
        <v>2149</v>
      </c>
      <c r="L251" s="5" t="s">
        <v>60</v>
      </c>
      <c r="M251" s="4" t="s">
        <v>298</v>
      </c>
      <c r="N251" s="4">
        <v>7</v>
      </c>
      <c r="O251" s="21" t="s">
        <v>27</v>
      </c>
      <c r="P251" s="2" t="s">
        <v>28</v>
      </c>
      <c r="Q251" s="5" t="s">
        <v>28</v>
      </c>
      <c r="R251" s="22" t="s">
        <v>27</v>
      </c>
      <c r="S251" s="5" t="s">
        <v>246</v>
      </c>
      <c r="T251" s="5" t="s">
        <v>27</v>
      </c>
      <c r="U251" s="5" t="s">
        <v>28</v>
      </c>
      <c r="V251" s="5" t="s">
        <v>28</v>
      </c>
      <c r="W251" s="5" t="s">
        <v>28</v>
      </c>
    </row>
    <row r="252" spans="1:24" s="5" customFormat="1">
      <c r="A252" s="29">
        <v>246</v>
      </c>
      <c r="B252" s="4" t="s">
        <v>2150</v>
      </c>
      <c r="C252" s="4"/>
      <c r="D252" s="4" t="s">
        <v>15</v>
      </c>
      <c r="E252" s="20" t="s">
        <v>2151</v>
      </c>
      <c r="F252" s="5" t="s">
        <v>131</v>
      </c>
      <c r="G252" s="5" t="s">
        <v>43</v>
      </c>
      <c r="H252" s="4" t="s">
        <v>1754</v>
      </c>
      <c r="I252" s="4" t="s">
        <v>1183</v>
      </c>
      <c r="J252" s="5" t="s">
        <v>2148</v>
      </c>
      <c r="K252" s="4" t="s">
        <v>2149</v>
      </c>
      <c r="L252" s="5" t="s">
        <v>60</v>
      </c>
      <c r="M252" s="4" t="s">
        <v>298</v>
      </c>
      <c r="N252" s="5">
        <v>2</v>
      </c>
      <c r="O252" s="21" t="s">
        <v>27</v>
      </c>
      <c r="P252" s="2" t="s">
        <v>28</v>
      </c>
      <c r="Q252" s="5" t="s">
        <v>28</v>
      </c>
      <c r="R252" s="22" t="s">
        <v>27</v>
      </c>
      <c r="S252" s="5" t="s">
        <v>246</v>
      </c>
      <c r="T252" s="5" t="s">
        <v>27</v>
      </c>
      <c r="U252" s="5" t="s">
        <v>28</v>
      </c>
      <c r="V252" s="5" t="s">
        <v>28</v>
      </c>
      <c r="W252" s="5" t="s">
        <v>28</v>
      </c>
    </row>
    <row r="253" spans="1:24" s="5" customFormat="1" ht="11.25">
      <c r="A253" s="4">
        <v>247</v>
      </c>
      <c r="B253" s="4" t="s">
        <v>2152</v>
      </c>
      <c r="C253" s="4" t="s">
        <v>41</v>
      </c>
      <c r="D253" s="4"/>
      <c r="E253" s="20" t="s">
        <v>2153</v>
      </c>
      <c r="F253" s="5" t="s">
        <v>247</v>
      </c>
      <c r="G253" s="5" t="s">
        <v>2154</v>
      </c>
      <c r="H253" s="4" t="s">
        <v>2155</v>
      </c>
      <c r="I253" s="4" t="s">
        <v>2156</v>
      </c>
      <c r="J253" s="5" t="s">
        <v>2157</v>
      </c>
      <c r="K253" s="4" t="s">
        <v>460</v>
      </c>
      <c r="L253" s="5" t="s">
        <v>60</v>
      </c>
      <c r="M253" s="4" t="s">
        <v>298</v>
      </c>
      <c r="N253" s="5">
        <v>3</v>
      </c>
      <c r="O253" s="21" t="s">
        <v>27</v>
      </c>
      <c r="P253" s="2" t="s">
        <v>28</v>
      </c>
      <c r="Q253" s="5" t="s">
        <v>28</v>
      </c>
      <c r="R253" s="22" t="s">
        <v>27</v>
      </c>
      <c r="S253" s="5" t="s">
        <v>246</v>
      </c>
      <c r="T253" s="5" t="s">
        <v>27</v>
      </c>
      <c r="U253" s="5" t="s">
        <v>28</v>
      </c>
      <c r="V253" s="5" t="s">
        <v>28</v>
      </c>
      <c r="W253" s="5" t="s">
        <v>28</v>
      </c>
    </row>
    <row r="254" spans="1:24" s="5" customFormat="1">
      <c r="A254" s="29">
        <v>248</v>
      </c>
      <c r="B254" s="4" t="s">
        <v>2158</v>
      </c>
      <c r="C254" s="4"/>
      <c r="D254" s="4" t="s">
        <v>15</v>
      </c>
      <c r="E254" s="20" t="s">
        <v>2159</v>
      </c>
      <c r="F254" s="4" t="s">
        <v>201</v>
      </c>
      <c r="G254" s="5" t="s">
        <v>43</v>
      </c>
      <c r="H254" s="4" t="s">
        <v>2155</v>
      </c>
      <c r="I254" s="4" t="s">
        <v>2156</v>
      </c>
      <c r="J254" s="5" t="s">
        <v>2157</v>
      </c>
      <c r="K254" s="4" t="s">
        <v>460</v>
      </c>
      <c r="L254" s="5" t="s">
        <v>60</v>
      </c>
      <c r="M254" s="4" t="s">
        <v>298</v>
      </c>
      <c r="N254" s="5" t="s">
        <v>1237</v>
      </c>
      <c r="O254" s="21" t="s">
        <v>27</v>
      </c>
      <c r="P254" s="2" t="s">
        <v>28</v>
      </c>
      <c r="Q254" s="5" t="s">
        <v>28</v>
      </c>
      <c r="R254" s="22" t="s">
        <v>27</v>
      </c>
      <c r="S254" s="5" t="s">
        <v>246</v>
      </c>
      <c r="T254" s="5" t="s">
        <v>27</v>
      </c>
      <c r="U254" s="5" t="s">
        <v>28</v>
      </c>
      <c r="V254" s="5" t="s">
        <v>28</v>
      </c>
      <c r="W254" s="5" t="s">
        <v>28</v>
      </c>
    </row>
    <row r="255" spans="1:24" s="5" customFormat="1" ht="11.25">
      <c r="A255" s="4">
        <v>249</v>
      </c>
      <c r="B255" s="4" t="s">
        <v>2160</v>
      </c>
      <c r="C255" s="4"/>
      <c r="D255" s="4" t="s">
        <v>15</v>
      </c>
      <c r="E255" s="20">
        <v>42889</v>
      </c>
      <c r="F255" s="5" t="s">
        <v>164</v>
      </c>
      <c r="G255" s="5" t="s">
        <v>43</v>
      </c>
      <c r="H255" s="4" t="s">
        <v>2161</v>
      </c>
      <c r="I255" s="4" t="s">
        <v>2162</v>
      </c>
      <c r="J255" s="5" t="s">
        <v>2163</v>
      </c>
      <c r="K255" s="4" t="s">
        <v>2164</v>
      </c>
      <c r="L255" s="5" t="s">
        <v>60</v>
      </c>
      <c r="M255" s="5" t="s">
        <v>28</v>
      </c>
      <c r="N255" s="5" t="s">
        <v>28</v>
      </c>
      <c r="O255" s="21" t="s">
        <v>27</v>
      </c>
      <c r="P255" s="2" t="s">
        <v>28</v>
      </c>
      <c r="Q255" s="5" t="s">
        <v>28</v>
      </c>
      <c r="R255" s="22" t="s">
        <v>27</v>
      </c>
      <c r="S255" s="5" t="s">
        <v>392</v>
      </c>
      <c r="T255" s="5" t="s">
        <v>27</v>
      </c>
      <c r="U255" s="5" t="s">
        <v>28</v>
      </c>
      <c r="V255" s="5" t="s">
        <v>28</v>
      </c>
      <c r="W255" s="5" t="s">
        <v>28</v>
      </c>
    </row>
    <row r="256" spans="1:24" s="5" customFormat="1">
      <c r="A256" s="29">
        <v>250</v>
      </c>
      <c r="B256" s="4" t="s">
        <v>2168</v>
      </c>
      <c r="C256" s="4" t="s">
        <v>41</v>
      </c>
      <c r="D256" s="4"/>
      <c r="E256" s="20">
        <v>38173</v>
      </c>
      <c r="F256" s="5" t="s">
        <v>1223</v>
      </c>
      <c r="G256" s="5" t="s">
        <v>684</v>
      </c>
      <c r="H256" s="4" t="s">
        <v>2165</v>
      </c>
      <c r="I256" s="4" t="s">
        <v>1095</v>
      </c>
      <c r="J256" s="5" t="s">
        <v>2166</v>
      </c>
      <c r="K256" s="4" t="s">
        <v>2167</v>
      </c>
      <c r="L256" s="5" t="s">
        <v>60</v>
      </c>
      <c r="M256" s="4" t="s">
        <v>2169</v>
      </c>
      <c r="N256" s="4">
        <v>10</v>
      </c>
      <c r="O256" s="21" t="s">
        <v>27</v>
      </c>
      <c r="P256" s="2" t="s">
        <v>28</v>
      </c>
      <c r="Q256" s="5" t="s">
        <v>28</v>
      </c>
      <c r="R256" s="22" t="s">
        <v>27</v>
      </c>
      <c r="S256" s="2" t="s">
        <v>29</v>
      </c>
      <c r="T256" s="5" t="s">
        <v>27</v>
      </c>
      <c r="U256" s="5" t="s">
        <v>28</v>
      </c>
      <c r="V256" s="5" t="s">
        <v>28</v>
      </c>
      <c r="W256" s="5" t="s">
        <v>28</v>
      </c>
    </row>
    <row r="257" spans="1:24" s="5" customFormat="1" ht="11.25">
      <c r="A257" s="4">
        <v>251</v>
      </c>
      <c r="B257" s="4" t="s">
        <v>66</v>
      </c>
      <c r="D257" s="5" t="s">
        <v>15</v>
      </c>
      <c r="E257" s="8">
        <v>43520</v>
      </c>
      <c r="F257" s="5" t="s">
        <v>2486</v>
      </c>
      <c r="G257" s="5" t="s">
        <v>43</v>
      </c>
      <c r="H257" s="5" t="s">
        <v>517</v>
      </c>
      <c r="I257" s="5" t="s">
        <v>2184</v>
      </c>
      <c r="J257" s="5" t="s">
        <v>2185</v>
      </c>
      <c r="K257" s="5" t="s">
        <v>460</v>
      </c>
      <c r="L257" s="5" t="s">
        <v>578</v>
      </c>
      <c r="M257" s="5" t="s">
        <v>28</v>
      </c>
      <c r="N257" s="5" t="s">
        <v>28</v>
      </c>
      <c r="O257" s="21" t="s">
        <v>27</v>
      </c>
      <c r="P257" s="2" t="s">
        <v>28</v>
      </c>
      <c r="Q257" s="5" t="s">
        <v>28</v>
      </c>
      <c r="R257" s="22" t="s">
        <v>27</v>
      </c>
      <c r="S257" s="2" t="s">
        <v>29</v>
      </c>
      <c r="T257" s="5" t="s">
        <v>27</v>
      </c>
      <c r="U257" s="5" t="s">
        <v>28</v>
      </c>
      <c r="V257" s="5" t="s">
        <v>28</v>
      </c>
      <c r="W257" s="5" t="s">
        <v>28</v>
      </c>
    </row>
    <row r="258" spans="1:24" s="5" customFormat="1">
      <c r="A258" s="29">
        <v>252</v>
      </c>
      <c r="B258" s="5" t="s">
        <v>2170</v>
      </c>
      <c r="C258" s="5" t="s">
        <v>41</v>
      </c>
      <c r="D258" s="6"/>
      <c r="E258" s="8" t="s">
        <v>2171</v>
      </c>
      <c r="F258" s="5" t="s">
        <v>247</v>
      </c>
      <c r="G258" s="5" t="s">
        <v>43</v>
      </c>
      <c r="H258" s="5" t="s">
        <v>575</v>
      </c>
      <c r="I258" s="5" t="s">
        <v>2172</v>
      </c>
      <c r="J258" s="5" t="s">
        <v>2173</v>
      </c>
      <c r="K258" s="5" t="s">
        <v>2174</v>
      </c>
      <c r="L258" s="5" t="s">
        <v>60</v>
      </c>
      <c r="M258" s="4" t="s">
        <v>298</v>
      </c>
      <c r="N258" s="5">
        <v>4</v>
      </c>
      <c r="O258" s="21" t="s">
        <v>27</v>
      </c>
      <c r="P258" s="2" t="s">
        <v>28</v>
      </c>
      <c r="Q258" s="5" t="s">
        <v>28</v>
      </c>
      <c r="R258" s="22" t="s">
        <v>27</v>
      </c>
      <c r="S258" s="5" t="s">
        <v>246</v>
      </c>
      <c r="T258" s="5" t="s">
        <v>27</v>
      </c>
      <c r="U258" s="5" t="s">
        <v>28</v>
      </c>
      <c r="V258" s="5" t="s">
        <v>28</v>
      </c>
      <c r="W258" s="5" t="s">
        <v>28</v>
      </c>
    </row>
    <row r="259" spans="1:24" s="5" customFormat="1" ht="11.25">
      <c r="A259" s="4">
        <v>253</v>
      </c>
      <c r="B259" s="5" t="s">
        <v>2145</v>
      </c>
      <c r="C259" s="5" t="s">
        <v>41</v>
      </c>
      <c r="D259" s="6"/>
      <c r="E259" s="8" t="s">
        <v>2175</v>
      </c>
      <c r="F259" s="5" t="s">
        <v>122</v>
      </c>
      <c r="G259" s="5" t="s">
        <v>43</v>
      </c>
      <c r="H259" s="5" t="s">
        <v>1189</v>
      </c>
      <c r="I259" s="5" t="s">
        <v>2172</v>
      </c>
      <c r="J259" s="5" t="s">
        <v>2173</v>
      </c>
      <c r="K259" s="5" t="s">
        <v>2174</v>
      </c>
      <c r="L259" s="5" t="s">
        <v>60</v>
      </c>
      <c r="M259" s="4" t="s">
        <v>1023</v>
      </c>
      <c r="N259" s="5" t="s">
        <v>190</v>
      </c>
      <c r="O259" s="21" t="s">
        <v>27</v>
      </c>
      <c r="P259" s="2" t="s">
        <v>28</v>
      </c>
      <c r="Q259" s="5" t="s">
        <v>28</v>
      </c>
      <c r="R259" s="22" t="s">
        <v>27</v>
      </c>
      <c r="S259" s="5" t="s">
        <v>246</v>
      </c>
      <c r="T259" s="5" t="s">
        <v>27</v>
      </c>
      <c r="U259" s="5" t="s">
        <v>28</v>
      </c>
      <c r="V259" s="5" t="s">
        <v>28</v>
      </c>
      <c r="W259" s="5" t="s">
        <v>28</v>
      </c>
    </row>
    <row r="260" spans="1:24" s="5" customFormat="1">
      <c r="A260" s="29">
        <v>254</v>
      </c>
      <c r="B260" s="4" t="s">
        <v>2181</v>
      </c>
      <c r="C260" s="4"/>
      <c r="D260" s="4" t="s">
        <v>15</v>
      </c>
      <c r="E260" s="20">
        <v>41596</v>
      </c>
      <c r="F260" s="5" t="s">
        <v>131</v>
      </c>
      <c r="G260" s="5" t="s">
        <v>43</v>
      </c>
      <c r="H260" s="4" t="s">
        <v>2186</v>
      </c>
      <c r="I260" s="4" t="s">
        <v>2144</v>
      </c>
      <c r="J260" s="5" t="s">
        <v>2187</v>
      </c>
      <c r="K260" s="4" t="s">
        <v>460</v>
      </c>
      <c r="L260" s="5" t="s">
        <v>60</v>
      </c>
      <c r="M260" s="5" t="s">
        <v>969</v>
      </c>
      <c r="N260" s="5">
        <v>2</v>
      </c>
      <c r="O260" s="21" t="s">
        <v>27</v>
      </c>
      <c r="P260" s="2" t="s">
        <v>28</v>
      </c>
      <c r="Q260" s="5" t="s">
        <v>28</v>
      </c>
      <c r="R260" s="22" t="s">
        <v>27</v>
      </c>
      <c r="S260" s="2" t="s">
        <v>29</v>
      </c>
      <c r="T260" s="5" t="s">
        <v>27</v>
      </c>
      <c r="U260" s="5" t="s">
        <v>28</v>
      </c>
      <c r="V260" s="5" t="s">
        <v>28</v>
      </c>
      <c r="W260" s="5" t="s">
        <v>28</v>
      </c>
    </row>
    <row r="261" spans="1:24" s="9" customFormat="1" ht="12">
      <c r="A261" s="4">
        <v>255</v>
      </c>
      <c r="B261" s="9" t="s">
        <v>2145</v>
      </c>
      <c r="C261" s="9" t="s">
        <v>41</v>
      </c>
      <c r="E261" s="15">
        <v>42444</v>
      </c>
      <c r="F261" s="5" t="s">
        <v>122</v>
      </c>
      <c r="G261" s="9" t="s">
        <v>43</v>
      </c>
      <c r="H261" s="13" t="s">
        <v>2186</v>
      </c>
      <c r="I261" s="13" t="s">
        <v>2144</v>
      </c>
      <c r="J261" s="9" t="s">
        <v>2187</v>
      </c>
      <c r="K261" s="13" t="s">
        <v>460</v>
      </c>
      <c r="L261" s="9" t="s">
        <v>60</v>
      </c>
      <c r="M261" s="5" t="s">
        <v>969</v>
      </c>
      <c r="N261" s="5" t="s">
        <v>190</v>
      </c>
      <c r="O261" s="3" t="s">
        <v>27</v>
      </c>
      <c r="P261" s="2" t="s">
        <v>28</v>
      </c>
      <c r="Q261" s="9" t="s">
        <v>28</v>
      </c>
      <c r="R261" s="23" t="s">
        <v>27</v>
      </c>
      <c r="S261" s="24" t="s">
        <v>29</v>
      </c>
      <c r="T261" s="9" t="s">
        <v>27</v>
      </c>
      <c r="U261" s="9" t="s">
        <v>28</v>
      </c>
      <c r="V261" s="9" t="s">
        <v>28</v>
      </c>
      <c r="W261" s="9" t="s">
        <v>28</v>
      </c>
    </row>
    <row r="262" spans="1:24" s="5" customFormat="1">
      <c r="A262" s="29">
        <v>256</v>
      </c>
      <c r="B262" s="5" t="s">
        <v>2176</v>
      </c>
      <c r="D262" s="5" t="s">
        <v>15</v>
      </c>
      <c r="E262" s="8">
        <v>38997</v>
      </c>
      <c r="F262" s="21" t="s">
        <v>133</v>
      </c>
      <c r="G262" s="5" t="s">
        <v>43</v>
      </c>
      <c r="H262" s="5" t="s">
        <v>202</v>
      </c>
      <c r="I262" s="5" t="s">
        <v>698</v>
      </c>
      <c r="J262" s="5" t="s">
        <v>2177</v>
      </c>
      <c r="K262" s="5" t="s">
        <v>1836</v>
      </c>
      <c r="L262" s="5" t="s">
        <v>60</v>
      </c>
      <c r="M262" s="5" t="s">
        <v>260</v>
      </c>
      <c r="N262" s="5">
        <v>8</v>
      </c>
      <c r="O262" s="21" t="s">
        <v>27</v>
      </c>
      <c r="P262" s="2" t="s">
        <v>28</v>
      </c>
      <c r="Q262" s="5" t="s">
        <v>28</v>
      </c>
      <c r="R262" s="22" t="s">
        <v>27</v>
      </c>
      <c r="S262" s="2" t="s">
        <v>29</v>
      </c>
      <c r="T262" s="5" t="s">
        <v>27</v>
      </c>
      <c r="U262" s="5" t="s">
        <v>28</v>
      </c>
      <c r="V262" s="5" t="s">
        <v>28</v>
      </c>
      <c r="W262" s="5" t="s">
        <v>28</v>
      </c>
    </row>
    <row r="263" spans="1:24" s="4" customFormat="1" ht="11.25">
      <c r="A263" s="4">
        <v>257</v>
      </c>
      <c r="B263" s="46" t="s">
        <v>1409</v>
      </c>
      <c r="C263" s="46" t="s">
        <v>14</v>
      </c>
      <c r="D263" s="46"/>
      <c r="E263" s="47">
        <v>37470</v>
      </c>
      <c r="F263" s="5" t="s">
        <v>279</v>
      </c>
      <c r="G263" s="48" t="s">
        <v>43</v>
      </c>
      <c r="H263" s="46" t="s">
        <v>1410</v>
      </c>
      <c r="I263" s="46" t="s">
        <v>1411</v>
      </c>
      <c r="J263" s="46" t="s">
        <v>1412</v>
      </c>
      <c r="K263" s="46" t="s">
        <v>1413</v>
      </c>
      <c r="L263" s="5" t="s">
        <v>60</v>
      </c>
      <c r="M263" s="4" t="s">
        <v>2200</v>
      </c>
      <c r="N263" s="46">
        <v>12</v>
      </c>
      <c r="O263" s="46" t="s">
        <v>27</v>
      </c>
      <c r="P263" s="2" t="s">
        <v>28</v>
      </c>
      <c r="Q263" s="46" t="s">
        <v>28</v>
      </c>
      <c r="R263" s="46" t="s">
        <v>27</v>
      </c>
      <c r="S263" s="2" t="s">
        <v>29</v>
      </c>
      <c r="T263" s="48" t="s">
        <v>27</v>
      </c>
      <c r="U263" s="5" t="s">
        <v>28</v>
      </c>
      <c r="V263" s="5" t="s">
        <v>28</v>
      </c>
      <c r="W263" s="5" t="s">
        <v>28</v>
      </c>
      <c r="X263" s="4" t="s">
        <v>1459</v>
      </c>
    </row>
    <row r="264" spans="1:24" s="4" customFormat="1">
      <c r="A264" s="29">
        <v>258</v>
      </c>
      <c r="B264" s="46" t="s">
        <v>1414</v>
      </c>
      <c r="C264" s="46"/>
      <c r="D264" s="49" t="s">
        <v>15</v>
      </c>
      <c r="E264" s="47">
        <v>40087</v>
      </c>
      <c r="F264" s="35" t="s">
        <v>119</v>
      </c>
      <c r="G264" s="48" t="s">
        <v>1415</v>
      </c>
      <c r="H264" s="46" t="s">
        <v>1416</v>
      </c>
      <c r="I264" s="46" t="s">
        <v>1411</v>
      </c>
      <c r="J264" s="46" t="s">
        <v>1417</v>
      </c>
      <c r="K264" s="46" t="s">
        <v>1413</v>
      </c>
      <c r="L264" s="5" t="s">
        <v>60</v>
      </c>
      <c r="M264" s="5" t="s">
        <v>132</v>
      </c>
      <c r="N264" s="46">
        <v>5</v>
      </c>
      <c r="O264" s="46" t="s">
        <v>27</v>
      </c>
      <c r="P264" s="2" t="s">
        <v>28</v>
      </c>
      <c r="Q264" s="46" t="s">
        <v>28</v>
      </c>
      <c r="R264" s="46" t="s">
        <v>27</v>
      </c>
      <c r="S264" s="2" t="s">
        <v>29</v>
      </c>
      <c r="T264" s="48" t="s">
        <v>27</v>
      </c>
      <c r="U264" s="5" t="s">
        <v>28</v>
      </c>
      <c r="V264" s="5" t="s">
        <v>28</v>
      </c>
      <c r="W264" s="5" t="s">
        <v>28</v>
      </c>
    </row>
    <row r="265" spans="1:24" s="4" customFormat="1" ht="11.25">
      <c r="A265" s="4">
        <v>259</v>
      </c>
      <c r="B265" s="50" t="s">
        <v>1418</v>
      </c>
      <c r="C265" s="26" t="s">
        <v>14</v>
      </c>
      <c r="D265" s="26"/>
      <c r="E265" s="51">
        <v>39728</v>
      </c>
      <c r="F265" s="35" t="s">
        <v>119</v>
      </c>
      <c r="G265" s="48" t="s">
        <v>43</v>
      </c>
      <c r="H265" s="50" t="s">
        <v>1419</v>
      </c>
      <c r="I265" s="50" t="s">
        <v>1420</v>
      </c>
      <c r="J265" s="50" t="s">
        <v>1421</v>
      </c>
      <c r="K265" s="50" t="s">
        <v>1422</v>
      </c>
      <c r="L265" s="5" t="s">
        <v>60</v>
      </c>
      <c r="M265" s="4" t="s">
        <v>189</v>
      </c>
      <c r="N265" s="48">
        <v>5</v>
      </c>
      <c r="O265" s="46" t="s">
        <v>27</v>
      </c>
      <c r="P265" s="2" t="s">
        <v>28</v>
      </c>
      <c r="Q265" s="46" t="s">
        <v>28</v>
      </c>
      <c r="R265" s="46" t="s">
        <v>27</v>
      </c>
      <c r="S265" s="2" t="s">
        <v>29</v>
      </c>
      <c r="T265" s="48" t="s">
        <v>27</v>
      </c>
      <c r="U265" s="5" t="s">
        <v>28</v>
      </c>
      <c r="V265" s="5" t="s">
        <v>28</v>
      </c>
      <c r="W265" s="5" t="s">
        <v>28</v>
      </c>
    </row>
    <row r="266" spans="1:24" s="4" customFormat="1">
      <c r="A266" s="29">
        <v>260</v>
      </c>
      <c r="B266" s="50" t="s">
        <v>1423</v>
      </c>
      <c r="C266" s="26"/>
      <c r="D266" s="49" t="s">
        <v>15</v>
      </c>
      <c r="E266" s="51">
        <v>41006</v>
      </c>
      <c r="F266" s="5" t="s">
        <v>131</v>
      </c>
      <c r="G266" s="48" t="s">
        <v>43</v>
      </c>
      <c r="H266" s="50" t="s">
        <v>1419</v>
      </c>
      <c r="I266" s="50" t="s">
        <v>1420</v>
      </c>
      <c r="J266" s="50" t="s">
        <v>1424</v>
      </c>
      <c r="K266" s="50" t="s">
        <v>1422</v>
      </c>
      <c r="L266" s="5" t="s">
        <v>60</v>
      </c>
      <c r="M266" s="4" t="s">
        <v>189</v>
      </c>
      <c r="N266" s="5">
        <v>2</v>
      </c>
      <c r="O266" s="46" t="s">
        <v>27</v>
      </c>
      <c r="P266" s="2" t="s">
        <v>28</v>
      </c>
      <c r="Q266" s="46" t="s">
        <v>28</v>
      </c>
      <c r="R266" s="46" t="s">
        <v>27</v>
      </c>
      <c r="S266" s="2" t="s">
        <v>29</v>
      </c>
      <c r="T266" s="48" t="s">
        <v>27</v>
      </c>
      <c r="U266" s="5" t="s">
        <v>28</v>
      </c>
      <c r="V266" s="5" t="s">
        <v>28</v>
      </c>
      <c r="W266" s="5" t="s">
        <v>28</v>
      </c>
    </row>
    <row r="267" spans="1:24" s="4" customFormat="1" ht="22.5">
      <c r="A267" s="4">
        <v>261</v>
      </c>
      <c r="B267" s="50" t="s">
        <v>1426</v>
      </c>
      <c r="C267" s="26" t="s">
        <v>14</v>
      </c>
      <c r="D267" s="26"/>
      <c r="E267" s="51" t="s">
        <v>1427</v>
      </c>
      <c r="F267" s="5" t="s">
        <v>122</v>
      </c>
      <c r="G267" s="48" t="s">
        <v>43</v>
      </c>
      <c r="H267" s="50" t="s">
        <v>1428</v>
      </c>
      <c r="I267" s="50" t="s">
        <v>1429</v>
      </c>
      <c r="J267" s="50" t="s">
        <v>1430</v>
      </c>
      <c r="K267" s="50" t="s">
        <v>1431</v>
      </c>
      <c r="L267" s="5" t="s">
        <v>60</v>
      </c>
      <c r="M267" s="4" t="s">
        <v>189</v>
      </c>
      <c r="N267" s="5" t="s">
        <v>190</v>
      </c>
      <c r="O267" s="46" t="s">
        <v>27</v>
      </c>
      <c r="P267" s="2" t="s">
        <v>28</v>
      </c>
      <c r="Q267" s="46" t="s">
        <v>28</v>
      </c>
      <c r="R267" s="46" t="s">
        <v>27</v>
      </c>
      <c r="S267" s="2" t="s">
        <v>29</v>
      </c>
      <c r="T267" s="48" t="s">
        <v>27</v>
      </c>
      <c r="U267" s="5" t="s">
        <v>28</v>
      </c>
      <c r="V267" s="5" t="s">
        <v>28</v>
      </c>
      <c r="W267" s="5" t="s">
        <v>28</v>
      </c>
    </row>
    <row r="268" spans="1:24" s="4" customFormat="1">
      <c r="A268" s="29">
        <v>262</v>
      </c>
      <c r="B268" s="50" t="s">
        <v>1436</v>
      </c>
      <c r="C268" s="26" t="s">
        <v>14</v>
      </c>
      <c r="D268" s="26"/>
      <c r="E268" s="51">
        <v>41977</v>
      </c>
      <c r="F268" s="5" t="s">
        <v>248</v>
      </c>
      <c r="G268" s="48" t="s">
        <v>43</v>
      </c>
      <c r="H268" s="50" t="s">
        <v>1433</v>
      </c>
      <c r="I268" s="50" t="s">
        <v>1434</v>
      </c>
      <c r="J268" s="50" t="s">
        <v>1453</v>
      </c>
      <c r="K268" s="50" t="s">
        <v>76</v>
      </c>
      <c r="L268" s="50" t="s">
        <v>321</v>
      </c>
      <c r="M268" s="5" t="s">
        <v>71</v>
      </c>
      <c r="N268" s="5">
        <v>1</v>
      </c>
      <c r="O268" s="46" t="s">
        <v>27</v>
      </c>
      <c r="P268" s="2" t="s">
        <v>28</v>
      </c>
      <c r="Q268" s="46" t="s">
        <v>28</v>
      </c>
      <c r="R268" s="46" t="s">
        <v>27</v>
      </c>
      <c r="S268" s="2" t="s">
        <v>29</v>
      </c>
      <c r="T268" s="48" t="s">
        <v>27</v>
      </c>
      <c r="U268" s="5" t="s">
        <v>28</v>
      </c>
      <c r="V268" s="5" t="s">
        <v>28</v>
      </c>
      <c r="W268" s="5" t="s">
        <v>28</v>
      </c>
    </row>
    <row r="269" spans="1:24" s="4" customFormat="1" ht="22.5">
      <c r="A269" s="4">
        <v>263</v>
      </c>
      <c r="B269" s="50" t="s">
        <v>1432</v>
      </c>
      <c r="C269" s="26" t="s">
        <v>41</v>
      </c>
      <c r="D269" s="26"/>
      <c r="E269" s="51">
        <v>43194</v>
      </c>
      <c r="F269" s="5" t="s">
        <v>272</v>
      </c>
      <c r="G269" s="48" t="s">
        <v>43</v>
      </c>
      <c r="H269" s="50" t="s">
        <v>1433</v>
      </c>
      <c r="I269" s="50" t="s">
        <v>1434</v>
      </c>
      <c r="J269" s="50" t="s">
        <v>1453</v>
      </c>
      <c r="K269" s="50" t="s">
        <v>76</v>
      </c>
      <c r="L269" s="50" t="s">
        <v>1435</v>
      </c>
      <c r="M269" s="50" t="s">
        <v>28</v>
      </c>
      <c r="N269" s="5" t="s">
        <v>28</v>
      </c>
      <c r="O269" s="46" t="s">
        <v>27</v>
      </c>
      <c r="P269" s="2" t="s">
        <v>28</v>
      </c>
      <c r="Q269" s="46" t="s">
        <v>28</v>
      </c>
      <c r="R269" s="46" t="s">
        <v>27</v>
      </c>
      <c r="S269" s="2" t="s">
        <v>29</v>
      </c>
      <c r="T269" s="48" t="s">
        <v>27</v>
      </c>
      <c r="U269" s="5" t="s">
        <v>28</v>
      </c>
      <c r="V269" s="5" t="s">
        <v>28</v>
      </c>
      <c r="W269" s="5" t="s">
        <v>28</v>
      </c>
    </row>
    <row r="270" spans="1:24" s="4" customFormat="1">
      <c r="A270" s="29">
        <v>264</v>
      </c>
      <c r="B270" s="50" t="s">
        <v>1446</v>
      </c>
      <c r="C270" s="26"/>
      <c r="D270" s="49" t="s">
        <v>15</v>
      </c>
      <c r="E270" s="52">
        <v>38206</v>
      </c>
      <c r="F270" s="5" t="s">
        <v>127</v>
      </c>
      <c r="G270" s="48" t="s">
        <v>1450</v>
      </c>
      <c r="H270" s="50" t="s">
        <v>1451</v>
      </c>
      <c r="I270" s="50" t="s">
        <v>1452</v>
      </c>
      <c r="J270" s="50" t="s">
        <v>1454</v>
      </c>
      <c r="K270" s="50" t="s">
        <v>76</v>
      </c>
      <c r="L270" s="5" t="s">
        <v>616</v>
      </c>
      <c r="M270" s="5" t="s">
        <v>1963</v>
      </c>
      <c r="N270" s="4">
        <v>10</v>
      </c>
      <c r="O270" s="46" t="s">
        <v>27</v>
      </c>
      <c r="P270" s="2" t="s">
        <v>28</v>
      </c>
      <c r="Q270" s="46" t="s">
        <v>28</v>
      </c>
      <c r="R270" s="46" t="s">
        <v>27</v>
      </c>
      <c r="S270" s="2" t="s">
        <v>29</v>
      </c>
      <c r="T270" s="48" t="s">
        <v>27</v>
      </c>
      <c r="U270" s="5" t="s">
        <v>28</v>
      </c>
      <c r="V270" s="5" t="s">
        <v>28</v>
      </c>
      <c r="W270" s="5" t="s">
        <v>28</v>
      </c>
    </row>
    <row r="271" spans="1:24" s="4" customFormat="1" ht="11.25">
      <c r="A271" s="4">
        <v>265</v>
      </c>
      <c r="B271" s="50" t="s">
        <v>456</v>
      </c>
      <c r="C271" s="26" t="s">
        <v>41</v>
      </c>
      <c r="D271" s="49"/>
      <c r="E271" s="52">
        <v>41144</v>
      </c>
      <c r="F271" s="4" t="s">
        <v>79</v>
      </c>
      <c r="G271" s="48" t="s">
        <v>1083</v>
      </c>
      <c r="H271" s="50" t="s">
        <v>1451</v>
      </c>
      <c r="I271" s="50" t="s">
        <v>1452</v>
      </c>
      <c r="J271" s="50" t="s">
        <v>1454</v>
      </c>
      <c r="K271" s="50" t="s">
        <v>76</v>
      </c>
      <c r="L271" s="5" t="s">
        <v>616</v>
      </c>
      <c r="M271" s="5" t="s">
        <v>1963</v>
      </c>
      <c r="N271" s="4">
        <v>2</v>
      </c>
      <c r="O271" s="46" t="s">
        <v>27</v>
      </c>
      <c r="P271" s="2" t="s">
        <v>28</v>
      </c>
      <c r="Q271" s="46" t="s">
        <v>28</v>
      </c>
      <c r="R271" s="46" t="s">
        <v>27</v>
      </c>
      <c r="S271" s="2" t="s">
        <v>29</v>
      </c>
      <c r="T271" s="48" t="s">
        <v>27</v>
      </c>
      <c r="U271" s="5" t="s">
        <v>28</v>
      </c>
      <c r="V271" s="5" t="s">
        <v>28</v>
      </c>
      <c r="W271" s="5" t="s">
        <v>28</v>
      </c>
    </row>
    <row r="272" spans="1:24" s="4" customFormat="1">
      <c r="A272" s="29">
        <v>266</v>
      </c>
      <c r="B272" s="50" t="s">
        <v>1447</v>
      </c>
      <c r="C272" s="26" t="s">
        <v>14</v>
      </c>
      <c r="D272" s="26"/>
      <c r="E272" s="52" t="s">
        <v>1437</v>
      </c>
      <c r="F272" s="5" t="s">
        <v>33</v>
      </c>
      <c r="G272" s="48" t="s">
        <v>43</v>
      </c>
      <c r="H272" s="50" t="s">
        <v>1438</v>
      </c>
      <c r="I272" s="50" t="s">
        <v>1095</v>
      </c>
      <c r="J272" s="50" t="s">
        <v>1439</v>
      </c>
      <c r="K272" s="50" t="s">
        <v>321</v>
      </c>
      <c r="L272" s="50" t="s">
        <v>321</v>
      </c>
      <c r="M272" s="4" t="s">
        <v>520</v>
      </c>
      <c r="N272" s="50">
        <v>10</v>
      </c>
      <c r="O272" s="46" t="s">
        <v>27</v>
      </c>
      <c r="P272" s="2" t="s">
        <v>28</v>
      </c>
      <c r="Q272" s="46" t="s">
        <v>28</v>
      </c>
      <c r="R272" s="46" t="s">
        <v>27</v>
      </c>
      <c r="S272" s="2" t="s">
        <v>29</v>
      </c>
      <c r="T272" s="48" t="s">
        <v>27</v>
      </c>
      <c r="U272" s="5" t="s">
        <v>28</v>
      </c>
      <c r="V272" s="5" t="s">
        <v>28</v>
      </c>
      <c r="W272" s="5" t="s">
        <v>28</v>
      </c>
    </row>
    <row r="273" spans="1:32" s="4" customFormat="1" ht="11.25">
      <c r="A273" s="4">
        <v>267</v>
      </c>
      <c r="B273" s="50" t="s">
        <v>1448</v>
      </c>
      <c r="C273" s="26"/>
      <c r="D273" s="49" t="s">
        <v>15</v>
      </c>
      <c r="E273" s="52">
        <v>40773</v>
      </c>
      <c r="F273" s="5" t="s">
        <v>61</v>
      </c>
      <c r="G273" s="48" t="s">
        <v>43</v>
      </c>
      <c r="H273" s="50" t="s">
        <v>1455</v>
      </c>
      <c r="I273" s="50" t="s">
        <v>1357</v>
      </c>
      <c r="J273" s="50" t="s">
        <v>1456</v>
      </c>
      <c r="K273" s="50" t="s">
        <v>1457</v>
      </c>
      <c r="L273" s="5" t="s">
        <v>616</v>
      </c>
      <c r="M273" s="4" t="s">
        <v>2498</v>
      </c>
      <c r="N273" s="4">
        <v>3</v>
      </c>
      <c r="O273" s="46" t="s">
        <v>27</v>
      </c>
      <c r="P273" s="2" t="s">
        <v>28</v>
      </c>
      <c r="Q273" s="46" t="s">
        <v>28</v>
      </c>
      <c r="R273" s="46" t="s">
        <v>27</v>
      </c>
      <c r="S273" s="2" t="s">
        <v>29</v>
      </c>
      <c r="T273" s="48" t="s">
        <v>27</v>
      </c>
      <c r="U273" s="5" t="s">
        <v>28</v>
      </c>
      <c r="V273" s="5" t="s">
        <v>28</v>
      </c>
      <c r="W273" s="5" t="s">
        <v>28</v>
      </c>
    </row>
    <row r="274" spans="1:32" s="4" customFormat="1">
      <c r="A274" s="29">
        <v>268</v>
      </c>
      <c r="B274" s="50" t="s">
        <v>1449</v>
      </c>
      <c r="C274" s="26" t="s">
        <v>41</v>
      </c>
      <c r="D274" s="49"/>
      <c r="E274" s="52">
        <v>38983</v>
      </c>
      <c r="F274" s="5" t="s">
        <v>120</v>
      </c>
      <c r="G274" s="48" t="s">
        <v>195</v>
      </c>
      <c r="H274" s="50" t="s">
        <v>1340</v>
      </c>
      <c r="I274" s="50" t="s">
        <v>835</v>
      </c>
      <c r="J274" s="50" t="s">
        <v>1458</v>
      </c>
      <c r="K274" s="50" t="s">
        <v>321</v>
      </c>
      <c r="L274" s="5" t="s">
        <v>616</v>
      </c>
      <c r="M274" s="4" t="s">
        <v>520</v>
      </c>
      <c r="N274" s="4">
        <v>7</v>
      </c>
      <c r="O274" s="46" t="s">
        <v>27</v>
      </c>
      <c r="P274" s="2" t="s">
        <v>28</v>
      </c>
      <c r="Q274" s="46" t="s">
        <v>28</v>
      </c>
      <c r="R274" s="46" t="s">
        <v>27</v>
      </c>
      <c r="S274" s="2" t="s">
        <v>29</v>
      </c>
      <c r="T274" s="48" t="s">
        <v>27</v>
      </c>
      <c r="U274" s="5" t="s">
        <v>28</v>
      </c>
      <c r="V274" s="5" t="s">
        <v>28</v>
      </c>
      <c r="W274" s="5" t="s">
        <v>28</v>
      </c>
    </row>
    <row r="275" spans="1:32" s="25" customFormat="1" ht="22.5">
      <c r="A275" s="4">
        <v>269</v>
      </c>
      <c r="B275" s="25" t="s">
        <v>1440</v>
      </c>
      <c r="C275" s="26" t="s">
        <v>41</v>
      </c>
      <c r="D275" s="26"/>
      <c r="E275" s="53" t="s">
        <v>1441</v>
      </c>
      <c r="F275" s="5" t="s">
        <v>279</v>
      </c>
      <c r="G275" s="25" t="s">
        <v>43</v>
      </c>
      <c r="H275" s="25" t="s">
        <v>1442</v>
      </c>
      <c r="I275" s="25" t="s">
        <v>1443</v>
      </c>
      <c r="J275" s="25" t="s">
        <v>1444</v>
      </c>
      <c r="K275" s="25" t="s">
        <v>1445</v>
      </c>
      <c r="L275" s="5" t="s">
        <v>60</v>
      </c>
      <c r="M275" s="25" t="s">
        <v>2496</v>
      </c>
      <c r="N275" s="25">
        <v>12</v>
      </c>
      <c r="O275" s="46" t="s">
        <v>27</v>
      </c>
      <c r="P275" s="2" t="s">
        <v>28</v>
      </c>
      <c r="Q275" s="46" t="s">
        <v>28</v>
      </c>
      <c r="R275" s="46" t="s">
        <v>27</v>
      </c>
      <c r="S275" s="2" t="s">
        <v>29</v>
      </c>
      <c r="T275" s="48" t="s">
        <v>27</v>
      </c>
      <c r="U275" s="5" t="s">
        <v>28</v>
      </c>
      <c r="V275" s="5" t="s">
        <v>28</v>
      </c>
      <c r="W275" s="5" t="s">
        <v>28</v>
      </c>
    </row>
    <row r="276" spans="1:32" s="25" customFormat="1">
      <c r="A276" s="29">
        <v>270</v>
      </c>
      <c r="B276" s="25" t="s">
        <v>1814</v>
      </c>
      <c r="C276" s="26" t="s">
        <v>41</v>
      </c>
      <c r="D276" s="26"/>
      <c r="E276" s="53">
        <v>37755</v>
      </c>
      <c r="F276" s="5" t="s">
        <v>33</v>
      </c>
      <c r="G276" s="25" t="s">
        <v>43</v>
      </c>
      <c r="H276" s="25" t="s">
        <v>1815</v>
      </c>
      <c r="I276" s="25" t="s">
        <v>1816</v>
      </c>
      <c r="J276" s="43" t="s">
        <v>1763</v>
      </c>
      <c r="K276" s="25" t="s">
        <v>1817</v>
      </c>
      <c r="L276" s="5" t="s">
        <v>321</v>
      </c>
      <c r="M276" s="25" t="s">
        <v>1818</v>
      </c>
      <c r="N276" s="25">
        <v>11</v>
      </c>
      <c r="O276" s="46" t="s">
        <v>27</v>
      </c>
      <c r="P276" s="2" t="s">
        <v>28</v>
      </c>
      <c r="Q276" s="46" t="s">
        <v>28</v>
      </c>
      <c r="R276" s="46" t="s">
        <v>27</v>
      </c>
      <c r="S276" s="2" t="s">
        <v>29</v>
      </c>
      <c r="T276" s="48" t="s">
        <v>27</v>
      </c>
      <c r="U276" s="5" t="s">
        <v>28</v>
      </c>
      <c r="V276" s="5" t="s">
        <v>28</v>
      </c>
      <c r="W276" s="5" t="s">
        <v>28</v>
      </c>
      <c r="X276" s="25" t="s">
        <v>1831</v>
      </c>
    </row>
    <row r="277" spans="1:32" s="25" customFormat="1" ht="11.25">
      <c r="A277" s="4">
        <v>271</v>
      </c>
      <c r="B277" s="43" t="s">
        <v>1762</v>
      </c>
      <c r="C277" s="43"/>
      <c r="D277" s="43" t="s">
        <v>15</v>
      </c>
      <c r="E277" s="54">
        <v>42040</v>
      </c>
      <c r="F277" s="5" t="s">
        <v>122</v>
      </c>
      <c r="G277" s="4" t="s">
        <v>43</v>
      </c>
      <c r="H277" s="25" t="s">
        <v>1815</v>
      </c>
      <c r="I277" s="25" t="s">
        <v>1816</v>
      </c>
      <c r="J277" s="43" t="s">
        <v>1763</v>
      </c>
      <c r="K277" s="25" t="s">
        <v>1817</v>
      </c>
      <c r="L277" s="43" t="s">
        <v>321</v>
      </c>
      <c r="M277" s="4" t="s">
        <v>1150</v>
      </c>
      <c r="N277" s="5" t="s">
        <v>190</v>
      </c>
      <c r="O277" s="46" t="s">
        <v>27</v>
      </c>
      <c r="P277" s="2" t="s">
        <v>28</v>
      </c>
      <c r="Q277" s="46" t="s">
        <v>28</v>
      </c>
      <c r="R277" s="46" t="s">
        <v>27</v>
      </c>
      <c r="S277" s="2" t="s">
        <v>29</v>
      </c>
      <c r="T277" s="48" t="s">
        <v>27</v>
      </c>
      <c r="U277" s="5" t="s">
        <v>28</v>
      </c>
      <c r="V277" s="5" t="s">
        <v>28</v>
      </c>
      <c r="W277" s="5" t="s">
        <v>28</v>
      </c>
      <c r="X277" s="4"/>
      <c r="Y277" s="4"/>
      <c r="Z277" s="4"/>
      <c r="AA277" s="4"/>
      <c r="AB277" s="4"/>
      <c r="AC277" s="4"/>
      <c r="AD277" s="4"/>
      <c r="AE277" s="4"/>
      <c r="AF277" s="4"/>
    </row>
    <row r="278" spans="1:32" s="4" customFormat="1">
      <c r="A278" s="29">
        <v>272</v>
      </c>
      <c r="B278" s="4" t="s">
        <v>382</v>
      </c>
      <c r="C278" s="43" t="s">
        <v>14</v>
      </c>
      <c r="D278" s="43"/>
      <c r="E278" s="54" t="s">
        <v>1765</v>
      </c>
      <c r="F278" s="35" t="s">
        <v>119</v>
      </c>
      <c r="G278" s="4" t="s">
        <v>1766</v>
      </c>
      <c r="H278" s="43" t="s">
        <v>1767</v>
      </c>
      <c r="I278" s="43" t="s">
        <v>1768</v>
      </c>
      <c r="J278" s="43" t="s">
        <v>1769</v>
      </c>
      <c r="K278" s="43" t="s">
        <v>1770</v>
      </c>
      <c r="L278" s="5" t="s">
        <v>60</v>
      </c>
      <c r="M278" s="43" t="s">
        <v>2495</v>
      </c>
      <c r="N278" s="5">
        <v>4</v>
      </c>
      <c r="O278" s="46" t="s">
        <v>27</v>
      </c>
      <c r="P278" s="2" t="s">
        <v>28</v>
      </c>
      <c r="Q278" s="46" t="s">
        <v>28</v>
      </c>
      <c r="R278" s="46" t="s">
        <v>27</v>
      </c>
      <c r="S278" s="2" t="s">
        <v>29</v>
      </c>
      <c r="T278" s="48" t="s">
        <v>27</v>
      </c>
      <c r="U278" s="5" t="s">
        <v>28</v>
      </c>
      <c r="V278" s="5" t="s">
        <v>28</v>
      </c>
      <c r="W278" s="5" t="s">
        <v>28</v>
      </c>
    </row>
    <row r="279" spans="1:32" s="4" customFormat="1" ht="11.25">
      <c r="A279" s="4">
        <v>273</v>
      </c>
      <c r="B279" s="43" t="s">
        <v>1771</v>
      </c>
      <c r="C279" s="43"/>
      <c r="D279" s="43" t="s">
        <v>15</v>
      </c>
      <c r="E279" s="54" t="s">
        <v>1772</v>
      </c>
      <c r="F279" s="5" t="s">
        <v>131</v>
      </c>
      <c r="G279" s="4" t="s">
        <v>1773</v>
      </c>
      <c r="H279" s="43" t="s">
        <v>1767</v>
      </c>
      <c r="I279" s="43" t="s">
        <v>1768</v>
      </c>
      <c r="J279" s="43" t="s">
        <v>1769</v>
      </c>
      <c r="K279" s="43" t="s">
        <v>1770</v>
      </c>
      <c r="L279" s="5" t="s">
        <v>60</v>
      </c>
      <c r="M279" s="43" t="s">
        <v>2495</v>
      </c>
      <c r="N279" s="5">
        <v>2</v>
      </c>
      <c r="O279" s="46" t="s">
        <v>27</v>
      </c>
      <c r="P279" s="2" t="s">
        <v>28</v>
      </c>
      <c r="Q279" s="46" t="s">
        <v>28</v>
      </c>
      <c r="R279" s="46" t="s">
        <v>27</v>
      </c>
      <c r="S279" s="2" t="s">
        <v>29</v>
      </c>
      <c r="T279" s="48" t="s">
        <v>27</v>
      </c>
      <c r="U279" s="5" t="s">
        <v>28</v>
      </c>
      <c r="V279" s="5" t="s">
        <v>28</v>
      </c>
      <c r="W279" s="5" t="s">
        <v>28</v>
      </c>
    </row>
    <row r="280" spans="1:32" s="25" customFormat="1">
      <c r="A280" s="29">
        <v>274</v>
      </c>
      <c r="B280" s="25" t="s">
        <v>1809</v>
      </c>
      <c r="C280" s="26"/>
      <c r="D280" s="26" t="s">
        <v>15</v>
      </c>
      <c r="E280" s="53">
        <v>37546</v>
      </c>
      <c r="F280" s="5" t="s">
        <v>279</v>
      </c>
      <c r="G280" s="25" t="s">
        <v>932</v>
      </c>
      <c r="H280" s="25" t="s">
        <v>1822</v>
      </c>
      <c r="I280" s="25" t="s">
        <v>1823</v>
      </c>
      <c r="J280" s="43" t="s">
        <v>1824</v>
      </c>
      <c r="K280" s="25" t="s">
        <v>1825</v>
      </c>
      <c r="L280" s="5" t="s">
        <v>616</v>
      </c>
      <c r="M280" s="5" t="s">
        <v>212</v>
      </c>
      <c r="N280" s="25">
        <v>11</v>
      </c>
      <c r="O280" s="46" t="s">
        <v>27</v>
      </c>
      <c r="P280" s="2" t="s">
        <v>28</v>
      </c>
      <c r="Q280" s="46" t="s">
        <v>28</v>
      </c>
      <c r="R280" s="46" t="s">
        <v>27</v>
      </c>
      <c r="S280" s="2" t="s">
        <v>29</v>
      </c>
      <c r="T280" s="48" t="s">
        <v>27</v>
      </c>
      <c r="U280" s="5" t="s">
        <v>28</v>
      </c>
      <c r="V280" s="5" t="s">
        <v>28</v>
      </c>
      <c r="W280" s="5" t="s">
        <v>28</v>
      </c>
    </row>
    <row r="281" spans="1:32" s="25" customFormat="1" ht="11.25">
      <c r="A281" s="4">
        <v>275</v>
      </c>
      <c r="B281" s="25" t="s">
        <v>1810</v>
      </c>
      <c r="C281" s="26" t="s">
        <v>41</v>
      </c>
      <c r="D281" s="26"/>
      <c r="E281" s="53">
        <v>40900</v>
      </c>
      <c r="F281" s="5" t="s">
        <v>61</v>
      </c>
      <c r="G281" s="25" t="s">
        <v>43</v>
      </c>
      <c r="H281" s="25" t="s">
        <v>1822</v>
      </c>
      <c r="I281" s="25" t="s">
        <v>1823</v>
      </c>
      <c r="J281" s="43" t="s">
        <v>1824</v>
      </c>
      <c r="K281" s="25" t="s">
        <v>1825</v>
      </c>
      <c r="L281" s="5" t="s">
        <v>616</v>
      </c>
      <c r="M281" s="5" t="s">
        <v>1784</v>
      </c>
      <c r="N281" s="25">
        <v>3</v>
      </c>
      <c r="O281" s="46" t="s">
        <v>27</v>
      </c>
      <c r="P281" s="2" t="s">
        <v>28</v>
      </c>
      <c r="Q281" s="46" t="s">
        <v>28</v>
      </c>
      <c r="R281" s="46" t="s">
        <v>27</v>
      </c>
      <c r="S281" s="2" t="s">
        <v>29</v>
      </c>
      <c r="T281" s="48" t="s">
        <v>27</v>
      </c>
      <c r="U281" s="5" t="s">
        <v>28</v>
      </c>
      <c r="V281" s="5" t="s">
        <v>28</v>
      </c>
      <c r="W281" s="5" t="s">
        <v>28</v>
      </c>
    </row>
    <row r="282" spans="1:32" s="4" customFormat="1">
      <c r="A282" s="29">
        <v>276</v>
      </c>
      <c r="B282" s="4" t="s">
        <v>1811</v>
      </c>
      <c r="C282" s="4" t="s">
        <v>41</v>
      </c>
      <c r="E282" s="20">
        <v>43092</v>
      </c>
      <c r="F282" s="5" t="s">
        <v>164</v>
      </c>
      <c r="G282" s="4" t="s">
        <v>43</v>
      </c>
      <c r="H282" s="4" t="s">
        <v>973</v>
      </c>
      <c r="I282" s="4" t="s">
        <v>1826</v>
      </c>
      <c r="J282" s="43" t="s">
        <v>1827</v>
      </c>
      <c r="K282" s="4" t="s">
        <v>455</v>
      </c>
      <c r="L282" s="4" t="s">
        <v>616</v>
      </c>
      <c r="M282" s="4" t="s">
        <v>28</v>
      </c>
      <c r="N282" s="5" t="s">
        <v>28</v>
      </c>
      <c r="O282" s="46" t="s">
        <v>27</v>
      </c>
      <c r="P282" s="2" t="s">
        <v>28</v>
      </c>
      <c r="Q282" s="46" t="s">
        <v>28</v>
      </c>
      <c r="R282" s="46" t="s">
        <v>27</v>
      </c>
      <c r="S282" s="2" t="s">
        <v>29</v>
      </c>
      <c r="T282" s="48" t="s">
        <v>27</v>
      </c>
      <c r="U282" s="5" t="s">
        <v>28</v>
      </c>
      <c r="V282" s="5" t="s">
        <v>28</v>
      </c>
      <c r="W282" s="5" t="s">
        <v>28</v>
      </c>
    </row>
    <row r="283" spans="1:32" s="5" customFormat="1" ht="11.25">
      <c r="A283" s="4">
        <v>277</v>
      </c>
      <c r="B283" s="5" t="s">
        <v>1812</v>
      </c>
      <c r="C283" s="5" t="s">
        <v>41</v>
      </c>
      <c r="E283" s="8">
        <v>43725</v>
      </c>
      <c r="F283" s="5" t="s">
        <v>2486</v>
      </c>
      <c r="G283" s="4" t="s">
        <v>43</v>
      </c>
      <c r="H283" s="4" t="s">
        <v>973</v>
      </c>
      <c r="I283" s="4" t="s">
        <v>1826</v>
      </c>
      <c r="J283" s="43" t="s">
        <v>1827</v>
      </c>
      <c r="K283" s="4" t="s">
        <v>455</v>
      </c>
      <c r="L283" s="4" t="s">
        <v>616</v>
      </c>
      <c r="M283" s="4" t="s">
        <v>28</v>
      </c>
      <c r="N283" s="5" t="s">
        <v>28</v>
      </c>
      <c r="O283" s="46" t="s">
        <v>27</v>
      </c>
      <c r="P283" s="2" t="s">
        <v>28</v>
      </c>
      <c r="Q283" s="46" t="s">
        <v>28</v>
      </c>
      <c r="R283" s="46" t="s">
        <v>27</v>
      </c>
      <c r="S283" s="2" t="s">
        <v>29</v>
      </c>
      <c r="T283" s="48" t="s">
        <v>27</v>
      </c>
      <c r="U283" s="5" t="s">
        <v>28</v>
      </c>
      <c r="V283" s="5" t="s">
        <v>28</v>
      </c>
      <c r="W283" s="5" t="s">
        <v>28</v>
      </c>
    </row>
    <row r="284" spans="1:32" s="5" customFormat="1">
      <c r="A284" s="29">
        <v>278</v>
      </c>
      <c r="B284" s="5" t="s">
        <v>1813</v>
      </c>
      <c r="D284" s="5" t="s">
        <v>15</v>
      </c>
      <c r="E284" s="8">
        <v>43440</v>
      </c>
      <c r="F284" s="5" t="s">
        <v>53</v>
      </c>
      <c r="G284" s="5" t="s">
        <v>43</v>
      </c>
      <c r="H284" s="5" t="s">
        <v>1828</v>
      </c>
      <c r="I284" s="5" t="s">
        <v>101</v>
      </c>
      <c r="J284" s="43" t="s">
        <v>1829</v>
      </c>
      <c r="K284" s="5" t="s">
        <v>1830</v>
      </c>
      <c r="L284" s="5" t="s">
        <v>616</v>
      </c>
      <c r="M284" s="4" t="s">
        <v>2490</v>
      </c>
      <c r="N284" s="5">
        <v>6</v>
      </c>
      <c r="O284" s="46" t="s">
        <v>27</v>
      </c>
      <c r="P284" s="2" t="s">
        <v>28</v>
      </c>
      <c r="Q284" s="46" t="s">
        <v>28</v>
      </c>
      <c r="R284" s="46" t="s">
        <v>27</v>
      </c>
      <c r="S284" s="2" t="s">
        <v>29</v>
      </c>
      <c r="T284" s="48" t="s">
        <v>27</v>
      </c>
      <c r="U284" s="5" t="s">
        <v>28</v>
      </c>
      <c r="V284" s="5" t="s">
        <v>28</v>
      </c>
      <c r="W284" s="5" t="s">
        <v>28</v>
      </c>
    </row>
    <row r="285" spans="1:32" s="4" customFormat="1" ht="11.25">
      <c r="A285" s="4">
        <v>279</v>
      </c>
      <c r="B285" s="43" t="s">
        <v>1774</v>
      </c>
      <c r="C285" s="43" t="s">
        <v>14</v>
      </c>
      <c r="D285" s="43"/>
      <c r="E285" s="54" t="s">
        <v>1775</v>
      </c>
      <c r="F285" s="5" t="s">
        <v>279</v>
      </c>
      <c r="G285" s="43" t="s">
        <v>1776</v>
      </c>
      <c r="H285" s="43" t="s">
        <v>1777</v>
      </c>
      <c r="I285" s="43" t="s">
        <v>888</v>
      </c>
      <c r="J285" s="43" t="s">
        <v>1778</v>
      </c>
      <c r="K285" s="43" t="s">
        <v>1779</v>
      </c>
      <c r="L285" s="5" t="s">
        <v>60</v>
      </c>
      <c r="M285" s="4" t="s">
        <v>1023</v>
      </c>
      <c r="N285" s="43">
        <v>11</v>
      </c>
      <c r="O285" s="46" t="s">
        <v>27</v>
      </c>
      <c r="P285" s="2" t="s">
        <v>28</v>
      </c>
      <c r="Q285" s="46" t="s">
        <v>28</v>
      </c>
      <c r="R285" s="46" t="s">
        <v>27</v>
      </c>
      <c r="S285" s="2" t="s">
        <v>29</v>
      </c>
      <c r="T285" s="48" t="s">
        <v>27</v>
      </c>
      <c r="U285" s="5" t="s">
        <v>28</v>
      </c>
      <c r="V285" s="5" t="s">
        <v>28</v>
      </c>
      <c r="W285" s="5" t="s">
        <v>28</v>
      </c>
    </row>
    <row r="286" spans="1:32" s="4" customFormat="1">
      <c r="A286" s="29">
        <v>280</v>
      </c>
      <c r="B286" s="43" t="s">
        <v>972</v>
      </c>
      <c r="C286" s="43" t="s">
        <v>14</v>
      </c>
      <c r="D286" s="43"/>
      <c r="E286" s="54" t="s">
        <v>1780</v>
      </c>
      <c r="F286" s="21" t="s">
        <v>42</v>
      </c>
      <c r="G286" s="43" t="s">
        <v>1776</v>
      </c>
      <c r="H286" s="43" t="s">
        <v>1777</v>
      </c>
      <c r="I286" s="43" t="s">
        <v>888</v>
      </c>
      <c r="J286" s="43" t="s">
        <v>1778</v>
      </c>
      <c r="K286" s="43" t="s">
        <v>1779</v>
      </c>
      <c r="L286" s="5" t="s">
        <v>60</v>
      </c>
      <c r="M286" s="4" t="s">
        <v>1150</v>
      </c>
      <c r="N286" s="43">
        <v>8</v>
      </c>
      <c r="O286" s="46" t="s">
        <v>27</v>
      </c>
      <c r="P286" s="2" t="s">
        <v>28</v>
      </c>
      <c r="Q286" s="46" t="s">
        <v>28</v>
      </c>
      <c r="R286" s="46" t="s">
        <v>27</v>
      </c>
      <c r="S286" s="2" t="s">
        <v>29</v>
      </c>
      <c r="T286" s="48" t="s">
        <v>27</v>
      </c>
      <c r="U286" s="5" t="s">
        <v>28</v>
      </c>
      <c r="V286" s="5" t="s">
        <v>28</v>
      </c>
      <c r="W286" s="5" t="s">
        <v>28</v>
      </c>
    </row>
    <row r="287" spans="1:32" s="4" customFormat="1" ht="11.25">
      <c r="A287" s="4">
        <v>281</v>
      </c>
      <c r="B287" s="43" t="s">
        <v>1781</v>
      </c>
      <c r="C287" s="43"/>
      <c r="D287" s="43" t="s">
        <v>15</v>
      </c>
      <c r="E287" s="54">
        <v>41459</v>
      </c>
      <c r="F287" s="5" t="s">
        <v>131</v>
      </c>
      <c r="G287" s="43" t="s">
        <v>43</v>
      </c>
      <c r="H287" s="43" t="s">
        <v>1782</v>
      </c>
      <c r="I287" s="43" t="s">
        <v>463</v>
      </c>
      <c r="J287" s="43" t="s">
        <v>1783</v>
      </c>
      <c r="K287" s="43" t="s">
        <v>726</v>
      </c>
      <c r="L287" s="5" t="s">
        <v>60</v>
      </c>
      <c r="M287" s="5" t="s">
        <v>1784</v>
      </c>
      <c r="N287" s="5">
        <v>2</v>
      </c>
      <c r="O287" s="46" t="s">
        <v>27</v>
      </c>
      <c r="P287" s="2" t="s">
        <v>28</v>
      </c>
      <c r="Q287" s="46" t="s">
        <v>28</v>
      </c>
      <c r="R287" s="46" t="s">
        <v>27</v>
      </c>
      <c r="S287" s="2" t="s">
        <v>29</v>
      </c>
      <c r="T287" s="48" t="s">
        <v>27</v>
      </c>
      <c r="U287" s="5" t="s">
        <v>28</v>
      </c>
      <c r="V287" s="5" t="s">
        <v>28</v>
      </c>
      <c r="W287" s="5" t="s">
        <v>28</v>
      </c>
    </row>
    <row r="288" spans="1:32" s="4" customFormat="1">
      <c r="A288" s="29">
        <v>282</v>
      </c>
      <c r="B288" s="43" t="s">
        <v>1785</v>
      </c>
      <c r="C288" s="43"/>
      <c r="D288" s="43" t="s">
        <v>15</v>
      </c>
      <c r="E288" s="54" t="s">
        <v>1786</v>
      </c>
      <c r="F288" s="21" t="s">
        <v>133</v>
      </c>
      <c r="G288" s="4" t="s">
        <v>43</v>
      </c>
      <c r="H288" s="43" t="s">
        <v>1787</v>
      </c>
      <c r="I288" s="43" t="s">
        <v>1788</v>
      </c>
      <c r="J288" s="43" t="s">
        <v>1789</v>
      </c>
      <c r="K288" s="43" t="s">
        <v>76</v>
      </c>
      <c r="L288" s="43" t="s">
        <v>177</v>
      </c>
      <c r="M288" s="43" t="s">
        <v>1790</v>
      </c>
      <c r="N288" s="43">
        <v>7</v>
      </c>
      <c r="O288" s="46" t="s">
        <v>27</v>
      </c>
      <c r="P288" s="2" t="s">
        <v>28</v>
      </c>
      <c r="Q288" s="46" t="s">
        <v>28</v>
      </c>
      <c r="R288" s="46" t="s">
        <v>27</v>
      </c>
      <c r="S288" s="2" t="s">
        <v>29</v>
      </c>
      <c r="T288" s="48" t="s">
        <v>27</v>
      </c>
      <c r="U288" s="5" t="s">
        <v>28</v>
      </c>
      <c r="V288" s="5" t="s">
        <v>28</v>
      </c>
      <c r="W288" s="5" t="s">
        <v>28</v>
      </c>
    </row>
    <row r="289" spans="1:24" s="4" customFormat="1" ht="11.25">
      <c r="A289" s="4">
        <v>283</v>
      </c>
      <c r="B289" s="43" t="s">
        <v>1791</v>
      </c>
      <c r="C289" s="43"/>
      <c r="D289" s="43" t="s">
        <v>15</v>
      </c>
      <c r="E289" s="54" t="s">
        <v>1819</v>
      </c>
      <c r="F289" s="4" t="s">
        <v>201</v>
      </c>
      <c r="G289" s="4" t="s">
        <v>43</v>
      </c>
      <c r="H289" s="43" t="s">
        <v>962</v>
      </c>
      <c r="I289" s="43" t="s">
        <v>1792</v>
      </c>
      <c r="J289" s="43" t="s">
        <v>1793</v>
      </c>
      <c r="K289" s="43" t="s">
        <v>1794</v>
      </c>
      <c r="L289" s="5" t="s">
        <v>60</v>
      </c>
      <c r="M289" s="43" t="s">
        <v>1820</v>
      </c>
      <c r="N289" s="5" t="s">
        <v>1237</v>
      </c>
      <c r="O289" s="46" t="s">
        <v>27</v>
      </c>
      <c r="P289" s="2" t="s">
        <v>28</v>
      </c>
      <c r="Q289" s="46" t="s">
        <v>28</v>
      </c>
      <c r="R289" s="46" t="s">
        <v>27</v>
      </c>
      <c r="S289" s="2" t="s">
        <v>29</v>
      </c>
      <c r="T289" s="48" t="s">
        <v>27</v>
      </c>
      <c r="U289" s="5" t="s">
        <v>28</v>
      </c>
      <c r="V289" s="5" t="s">
        <v>28</v>
      </c>
      <c r="W289" s="5" t="s">
        <v>28</v>
      </c>
    </row>
    <row r="290" spans="1:24" s="4" customFormat="1">
      <c r="A290" s="29">
        <v>284</v>
      </c>
      <c r="B290" s="43" t="s">
        <v>1795</v>
      </c>
      <c r="C290" s="43"/>
      <c r="D290" s="43" t="s">
        <v>15</v>
      </c>
      <c r="E290" s="54" t="s">
        <v>1796</v>
      </c>
      <c r="F290" s="5" t="s">
        <v>272</v>
      </c>
      <c r="G290" s="4" t="s">
        <v>43</v>
      </c>
      <c r="H290" s="43" t="s">
        <v>962</v>
      </c>
      <c r="I290" s="43" t="s">
        <v>1792</v>
      </c>
      <c r="J290" s="43" t="s">
        <v>1797</v>
      </c>
      <c r="K290" s="43" t="s">
        <v>1794</v>
      </c>
      <c r="L290" s="5" t="s">
        <v>60</v>
      </c>
      <c r="M290" s="43" t="s">
        <v>28</v>
      </c>
      <c r="N290" s="5" t="s">
        <v>28</v>
      </c>
      <c r="O290" s="46" t="s">
        <v>27</v>
      </c>
      <c r="P290" s="2" t="s">
        <v>28</v>
      </c>
      <c r="Q290" s="46" t="s">
        <v>28</v>
      </c>
      <c r="R290" s="46" t="s">
        <v>27</v>
      </c>
      <c r="S290" s="2" t="s">
        <v>29</v>
      </c>
      <c r="T290" s="48" t="s">
        <v>27</v>
      </c>
      <c r="U290" s="5" t="s">
        <v>28</v>
      </c>
      <c r="V290" s="5" t="s">
        <v>28</v>
      </c>
      <c r="W290" s="5" t="s">
        <v>28</v>
      </c>
    </row>
    <row r="291" spans="1:24" s="4" customFormat="1" ht="12">
      <c r="A291" s="4">
        <v>285</v>
      </c>
      <c r="B291" s="43" t="s">
        <v>1798</v>
      </c>
      <c r="C291" s="43"/>
      <c r="D291" s="6" t="s">
        <v>15</v>
      </c>
      <c r="E291" s="44">
        <v>38525</v>
      </c>
      <c r="F291" s="5" t="s">
        <v>257</v>
      </c>
      <c r="G291" s="4" t="s">
        <v>43</v>
      </c>
      <c r="H291" s="43" t="s">
        <v>1799</v>
      </c>
      <c r="I291" s="43" t="s">
        <v>1800</v>
      </c>
      <c r="J291" s="43" t="s">
        <v>1801</v>
      </c>
      <c r="K291" s="43" t="s">
        <v>1764</v>
      </c>
      <c r="L291" s="5" t="s">
        <v>60</v>
      </c>
      <c r="M291" s="9" t="s">
        <v>1000</v>
      </c>
      <c r="N291" s="43">
        <v>9</v>
      </c>
      <c r="O291" s="46" t="s">
        <v>27</v>
      </c>
      <c r="P291" s="2" t="s">
        <v>28</v>
      </c>
      <c r="Q291" s="46" t="s">
        <v>28</v>
      </c>
      <c r="R291" s="46" t="s">
        <v>27</v>
      </c>
      <c r="S291" s="2" t="s">
        <v>29</v>
      </c>
      <c r="T291" s="48" t="s">
        <v>27</v>
      </c>
      <c r="U291" s="5" t="s">
        <v>28</v>
      </c>
      <c r="V291" s="5" t="s">
        <v>28</v>
      </c>
      <c r="W291" s="5" t="s">
        <v>28</v>
      </c>
    </row>
    <row r="292" spans="1:24" s="4" customFormat="1">
      <c r="A292" s="29">
        <v>286</v>
      </c>
      <c r="B292" s="43" t="s">
        <v>1802</v>
      </c>
      <c r="C292" s="43"/>
      <c r="D292" s="43" t="s">
        <v>15</v>
      </c>
      <c r="E292" s="44" t="s">
        <v>473</v>
      </c>
      <c r="F292" s="5" t="s">
        <v>248</v>
      </c>
      <c r="G292" s="43" t="s">
        <v>240</v>
      </c>
      <c r="H292" s="43" t="s">
        <v>1803</v>
      </c>
      <c r="I292" s="43" t="s">
        <v>702</v>
      </c>
      <c r="J292" s="43" t="s">
        <v>1804</v>
      </c>
      <c r="K292" s="43" t="s">
        <v>643</v>
      </c>
      <c r="L292" s="43" t="s">
        <v>643</v>
      </c>
      <c r="M292" s="5" t="s">
        <v>1821</v>
      </c>
      <c r="N292" s="5">
        <v>1</v>
      </c>
      <c r="O292" s="46" t="s">
        <v>27</v>
      </c>
      <c r="P292" s="2" t="s">
        <v>28</v>
      </c>
      <c r="Q292" s="46" t="s">
        <v>28</v>
      </c>
      <c r="R292" s="46" t="s">
        <v>27</v>
      </c>
      <c r="S292" s="2" t="s">
        <v>29</v>
      </c>
      <c r="T292" s="48" t="s">
        <v>27</v>
      </c>
      <c r="U292" s="5" t="s">
        <v>28</v>
      </c>
      <c r="V292" s="5" t="s">
        <v>28</v>
      </c>
      <c r="W292" s="5" t="s">
        <v>28</v>
      </c>
    </row>
    <row r="293" spans="1:24" s="4" customFormat="1" ht="22.5">
      <c r="A293" s="4">
        <v>287</v>
      </c>
      <c r="B293" s="43" t="s">
        <v>535</v>
      </c>
      <c r="C293" s="43" t="s">
        <v>14</v>
      </c>
      <c r="D293" s="43"/>
      <c r="E293" s="44">
        <v>42663</v>
      </c>
      <c r="F293" s="4" t="s">
        <v>201</v>
      </c>
      <c r="G293" s="4" t="s">
        <v>43</v>
      </c>
      <c r="H293" s="43" t="s">
        <v>1805</v>
      </c>
      <c r="I293" s="43" t="s">
        <v>1806</v>
      </c>
      <c r="J293" s="43" t="s">
        <v>1807</v>
      </c>
      <c r="K293" s="43" t="s">
        <v>1808</v>
      </c>
      <c r="L293" s="5" t="s">
        <v>60</v>
      </c>
      <c r="M293" s="5" t="s">
        <v>969</v>
      </c>
      <c r="N293" s="5" t="s">
        <v>1250</v>
      </c>
      <c r="O293" s="46" t="s">
        <v>27</v>
      </c>
      <c r="P293" s="2" t="s">
        <v>28</v>
      </c>
      <c r="Q293" s="46" t="s">
        <v>28</v>
      </c>
      <c r="R293" s="46" t="s">
        <v>27</v>
      </c>
      <c r="S293" s="2" t="s">
        <v>29</v>
      </c>
      <c r="T293" s="48" t="s">
        <v>27</v>
      </c>
      <c r="U293" s="5" t="s">
        <v>28</v>
      </c>
      <c r="V293" s="5" t="s">
        <v>28</v>
      </c>
      <c r="W293" s="5" t="s">
        <v>28</v>
      </c>
    </row>
    <row r="294" spans="1:24" s="5" customFormat="1" ht="23.25">
      <c r="A294" s="29">
        <v>288</v>
      </c>
      <c r="B294" s="4" t="s">
        <v>847</v>
      </c>
      <c r="C294" s="4"/>
      <c r="D294" s="6" t="s">
        <v>15</v>
      </c>
      <c r="E294" s="28" t="s">
        <v>848</v>
      </c>
      <c r="F294" s="35" t="s">
        <v>119</v>
      </c>
      <c r="G294" s="4" t="s">
        <v>849</v>
      </c>
      <c r="H294" s="4" t="s">
        <v>850</v>
      </c>
      <c r="I294" s="4" t="s">
        <v>851</v>
      </c>
      <c r="J294" s="4" t="s">
        <v>852</v>
      </c>
      <c r="K294" s="4" t="s">
        <v>853</v>
      </c>
      <c r="L294" s="5" t="s">
        <v>60</v>
      </c>
      <c r="M294" s="4" t="s">
        <v>1027</v>
      </c>
      <c r="N294" s="5">
        <v>4</v>
      </c>
      <c r="O294" s="21" t="s">
        <v>27</v>
      </c>
      <c r="P294" s="2" t="s">
        <v>28</v>
      </c>
      <c r="Q294" s="21" t="s">
        <v>28</v>
      </c>
      <c r="R294" s="21" t="s">
        <v>27</v>
      </c>
      <c r="S294" s="2" t="s">
        <v>29</v>
      </c>
      <c r="T294" s="5" t="s">
        <v>27</v>
      </c>
      <c r="U294" s="5" t="s">
        <v>28</v>
      </c>
      <c r="V294" s="5" t="s">
        <v>28</v>
      </c>
      <c r="W294" s="5" t="s">
        <v>28</v>
      </c>
      <c r="X294" s="5" t="s">
        <v>931</v>
      </c>
    </row>
    <row r="295" spans="1:24" s="5" customFormat="1" ht="33.75">
      <c r="A295" s="4">
        <v>289</v>
      </c>
      <c r="B295" s="4" t="s">
        <v>854</v>
      </c>
      <c r="C295" s="4"/>
      <c r="D295" s="6" t="s">
        <v>15</v>
      </c>
      <c r="E295" s="19">
        <v>43018</v>
      </c>
      <c r="F295" s="5" t="s">
        <v>164</v>
      </c>
      <c r="G295" s="4" t="s">
        <v>855</v>
      </c>
      <c r="H295" s="4" t="s">
        <v>856</v>
      </c>
      <c r="I295" s="4" t="s">
        <v>857</v>
      </c>
      <c r="J295" s="4" t="s">
        <v>858</v>
      </c>
      <c r="K295" s="4" t="s">
        <v>859</v>
      </c>
      <c r="L295" s="5" t="s">
        <v>60</v>
      </c>
      <c r="M295" s="11" t="s">
        <v>374</v>
      </c>
      <c r="N295" s="5" t="s">
        <v>28</v>
      </c>
      <c r="O295" s="21" t="s">
        <v>27</v>
      </c>
      <c r="P295" s="2" t="s">
        <v>28</v>
      </c>
      <c r="Q295" s="21" t="s">
        <v>28</v>
      </c>
      <c r="R295" s="5" t="s">
        <v>27</v>
      </c>
      <c r="S295" s="5" t="s">
        <v>29</v>
      </c>
      <c r="T295" s="5" t="s">
        <v>27</v>
      </c>
      <c r="U295" s="5" t="s">
        <v>28</v>
      </c>
      <c r="V295" s="5" t="s">
        <v>28</v>
      </c>
      <c r="W295" s="5" t="s">
        <v>28</v>
      </c>
    </row>
    <row r="296" spans="1:24" s="5" customFormat="1" ht="23.25">
      <c r="A296" s="29">
        <v>290</v>
      </c>
      <c r="B296" s="4" t="s">
        <v>926</v>
      </c>
      <c r="C296" s="4"/>
      <c r="D296" s="6" t="s">
        <v>15</v>
      </c>
      <c r="E296" s="8">
        <v>41619</v>
      </c>
      <c r="F296" s="5" t="s">
        <v>131</v>
      </c>
      <c r="G296" s="4" t="s">
        <v>932</v>
      </c>
      <c r="H296" s="4" t="s">
        <v>933</v>
      </c>
      <c r="I296" s="4" t="s">
        <v>934</v>
      </c>
      <c r="J296" s="4" t="s">
        <v>935</v>
      </c>
      <c r="K296" s="4" t="s">
        <v>859</v>
      </c>
      <c r="L296" s="5" t="s">
        <v>60</v>
      </c>
      <c r="M296" s="4" t="s">
        <v>1387</v>
      </c>
      <c r="N296" s="5">
        <v>2</v>
      </c>
      <c r="O296" s="21" t="s">
        <v>27</v>
      </c>
      <c r="P296" s="2" t="s">
        <v>28</v>
      </c>
      <c r="Q296" s="21" t="s">
        <v>28</v>
      </c>
      <c r="R296" s="21" t="s">
        <v>27</v>
      </c>
      <c r="S296" s="2" t="s">
        <v>29</v>
      </c>
      <c r="T296" s="5" t="s">
        <v>27</v>
      </c>
      <c r="U296" s="5" t="s">
        <v>28</v>
      </c>
      <c r="V296" s="5" t="s">
        <v>28</v>
      </c>
      <c r="W296" s="5" t="s">
        <v>28</v>
      </c>
    </row>
    <row r="297" spans="1:24" s="5" customFormat="1" ht="11.25">
      <c r="A297" s="4">
        <v>291</v>
      </c>
      <c r="B297" s="4" t="s">
        <v>860</v>
      </c>
      <c r="C297" s="4" t="s">
        <v>14</v>
      </c>
      <c r="D297" s="4"/>
      <c r="E297" s="19">
        <v>38388</v>
      </c>
      <c r="F297" s="5" t="s">
        <v>257</v>
      </c>
      <c r="G297" s="5" t="s">
        <v>43</v>
      </c>
      <c r="H297" s="4" t="s">
        <v>861</v>
      </c>
      <c r="I297" s="4" t="s">
        <v>862</v>
      </c>
      <c r="J297" s="4" t="s">
        <v>863</v>
      </c>
      <c r="K297" s="4" t="s">
        <v>864</v>
      </c>
      <c r="L297" s="5" t="s">
        <v>60</v>
      </c>
      <c r="M297" s="4" t="s">
        <v>781</v>
      </c>
      <c r="N297" s="4">
        <v>8</v>
      </c>
      <c r="O297" s="21" t="s">
        <v>27</v>
      </c>
      <c r="P297" s="2" t="s">
        <v>28</v>
      </c>
      <c r="Q297" s="21" t="s">
        <v>28</v>
      </c>
      <c r="R297" s="5" t="s">
        <v>27</v>
      </c>
      <c r="S297" s="5" t="s">
        <v>29</v>
      </c>
      <c r="T297" s="5" t="s">
        <v>27</v>
      </c>
      <c r="U297" s="5" t="s">
        <v>28</v>
      </c>
      <c r="V297" s="5" t="s">
        <v>28</v>
      </c>
      <c r="W297" s="5" t="s">
        <v>28</v>
      </c>
    </row>
    <row r="298" spans="1:24" s="5" customFormat="1">
      <c r="A298" s="29">
        <v>292</v>
      </c>
      <c r="B298" s="4" t="s">
        <v>868</v>
      </c>
      <c r="C298" s="4"/>
      <c r="D298" s="4" t="s">
        <v>15</v>
      </c>
      <c r="E298" s="19">
        <v>37873</v>
      </c>
      <c r="F298" s="5" t="s">
        <v>33</v>
      </c>
      <c r="G298" s="4" t="s">
        <v>869</v>
      </c>
      <c r="H298" s="4" t="s">
        <v>865</v>
      </c>
      <c r="I298" s="4" t="s">
        <v>866</v>
      </c>
      <c r="J298" s="4" t="s">
        <v>867</v>
      </c>
      <c r="K298" s="4" t="s">
        <v>321</v>
      </c>
      <c r="L298" s="5" t="s">
        <v>60</v>
      </c>
      <c r="M298" s="4" t="s">
        <v>298</v>
      </c>
      <c r="N298" s="4">
        <v>11</v>
      </c>
      <c r="O298" s="21" t="s">
        <v>27</v>
      </c>
      <c r="P298" s="2" t="s">
        <v>28</v>
      </c>
      <c r="Q298" s="21" t="s">
        <v>28</v>
      </c>
      <c r="R298" s="21" t="s">
        <v>27</v>
      </c>
      <c r="S298" s="2" t="s">
        <v>29</v>
      </c>
      <c r="T298" s="5" t="s">
        <v>27</v>
      </c>
      <c r="U298" s="5" t="s">
        <v>28</v>
      </c>
      <c r="V298" s="5" t="s">
        <v>28</v>
      </c>
      <c r="W298" s="5" t="s">
        <v>28</v>
      </c>
    </row>
    <row r="299" spans="1:24" s="5" customFormat="1" ht="11.25">
      <c r="A299" s="4">
        <v>293</v>
      </c>
      <c r="B299" s="4" t="s">
        <v>873</v>
      </c>
      <c r="C299" s="4" t="s">
        <v>41</v>
      </c>
      <c r="D299" s="4"/>
      <c r="E299" s="19">
        <v>37905</v>
      </c>
      <c r="F299" s="5" t="s">
        <v>33</v>
      </c>
      <c r="G299" s="4" t="s">
        <v>43</v>
      </c>
      <c r="H299" s="4" t="s">
        <v>870</v>
      </c>
      <c r="I299" s="4" t="s">
        <v>871</v>
      </c>
      <c r="J299" s="4" t="s">
        <v>872</v>
      </c>
      <c r="K299" s="4" t="s">
        <v>425</v>
      </c>
      <c r="L299" s="5" t="s">
        <v>60</v>
      </c>
      <c r="M299" s="5" t="s">
        <v>71</v>
      </c>
      <c r="N299" s="4">
        <v>10</v>
      </c>
      <c r="O299" s="21" t="s">
        <v>27</v>
      </c>
      <c r="P299" s="2" t="s">
        <v>28</v>
      </c>
      <c r="Q299" s="21" t="s">
        <v>28</v>
      </c>
      <c r="R299" s="5" t="s">
        <v>27</v>
      </c>
      <c r="S299" s="5" t="s">
        <v>29</v>
      </c>
      <c r="T299" s="5" t="s">
        <v>27</v>
      </c>
      <c r="U299" s="5" t="s">
        <v>28</v>
      </c>
      <c r="V299" s="5" t="s">
        <v>28</v>
      </c>
      <c r="W299" s="5" t="s">
        <v>28</v>
      </c>
    </row>
    <row r="300" spans="1:24" s="5" customFormat="1" ht="23.25">
      <c r="A300" s="29">
        <v>294</v>
      </c>
      <c r="B300" s="4" t="s">
        <v>874</v>
      </c>
      <c r="C300" s="4"/>
      <c r="D300" s="4" t="s">
        <v>15</v>
      </c>
      <c r="E300" s="8">
        <v>41072</v>
      </c>
      <c r="F300" s="4" t="s">
        <v>79</v>
      </c>
      <c r="G300" s="5" t="s">
        <v>43</v>
      </c>
      <c r="H300" s="4" t="s">
        <v>875</v>
      </c>
      <c r="I300" s="4" t="s">
        <v>876</v>
      </c>
      <c r="J300" s="4" t="s">
        <v>877</v>
      </c>
      <c r="K300" s="4" t="s">
        <v>878</v>
      </c>
      <c r="L300" s="5" t="s">
        <v>60</v>
      </c>
      <c r="M300" s="4" t="s">
        <v>189</v>
      </c>
      <c r="N300" s="4">
        <v>2</v>
      </c>
      <c r="O300" s="21" t="s">
        <v>27</v>
      </c>
      <c r="P300" s="2" t="s">
        <v>28</v>
      </c>
      <c r="Q300" s="21" t="s">
        <v>28</v>
      </c>
      <c r="R300" s="21" t="s">
        <v>27</v>
      </c>
      <c r="S300" s="2" t="s">
        <v>29</v>
      </c>
      <c r="T300" s="5" t="s">
        <v>27</v>
      </c>
      <c r="U300" s="5" t="s">
        <v>28</v>
      </c>
      <c r="V300" s="5" t="s">
        <v>28</v>
      </c>
      <c r="W300" s="5" t="s">
        <v>28</v>
      </c>
    </row>
    <row r="301" spans="1:24" s="5" customFormat="1" ht="11.25">
      <c r="A301" s="4">
        <v>295</v>
      </c>
      <c r="B301" s="4" t="s">
        <v>879</v>
      </c>
      <c r="C301" s="4" t="s">
        <v>14</v>
      </c>
      <c r="D301" s="4"/>
      <c r="E301" s="19" t="s">
        <v>880</v>
      </c>
      <c r="F301" s="5" t="s">
        <v>127</v>
      </c>
      <c r="G301" s="5" t="s">
        <v>43</v>
      </c>
      <c r="H301" s="4" t="s">
        <v>881</v>
      </c>
      <c r="I301" s="4" t="s">
        <v>882</v>
      </c>
      <c r="J301" s="4" t="s">
        <v>883</v>
      </c>
      <c r="K301" s="4" t="s">
        <v>884</v>
      </c>
      <c r="L301" s="4" t="s">
        <v>321</v>
      </c>
      <c r="M301" s="5" t="s">
        <v>2129</v>
      </c>
      <c r="N301" s="4">
        <v>10</v>
      </c>
      <c r="O301" s="21" t="s">
        <v>27</v>
      </c>
      <c r="P301" s="2" t="s">
        <v>28</v>
      </c>
      <c r="Q301" s="21" t="s">
        <v>28</v>
      </c>
      <c r="R301" s="5" t="s">
        <v>27</v>
      </c>
      <c r="S301" s="5" t="s">
        <v>29</v>
      </c>
      <c r="T301" s="5" t="s">
        <v>27</v>
      </c>
      <c r="U301" s="5" t="s">
        <v>28</v>
      </c>
      <c r="V301" s="5" t="s">
        <v>28</v>
      </c>
      <c r="W301" s="5" t="s">
        <v>28</v>
      </c>
    </row>
    <row r="302" spans="1:24" s="5" customFormat="1">
      <c r="A302" s="29">
        <v>296</v>
      </c>
      <c r="B302" s="4" t="s">
        <v>927</v>
      </c>
      <c r="C302" s="4"/>
      <c r="D302" s="4" t="s">
        <v>15</v>
      </c>
      <c r="E302" s="8">
        <v>43558</v>
      </c>
      <c r="F302" s="5" t="s">
        <v>2486</v>
      </c>
      <c r="G302" s="5" t="s">
        <v>43</v>
      </c>
      <c r="H302" s="4" t="s">
        <v>936</v>
      </c>
      <c r="I302" s="4" t="s">
        <v>552</v>
      </c>
      <c r="J302" s="4" t="s">
        <v>937</v>
      </c>
      <c r="K302" s="4" t="s">
        <v>207</v>
      </c>
      <c r="L302" s="4" t="s">
        <v>207</v>
      </c>
      <c r="M302" s="4" t="s">
        <v>374</v>
      </c>
      <c r="N302" s="5" t="s">
        <v>28</v>
      </c>
      <c r="O302" s="21" t="s">
        <v>27</v>
      </c>
      <c r="P302" s="2" t="s">
        <v>28</v>
      </c>
      <c r="Q302" s="21" t="s">
        <v>28</v>
      </c>
      <c r="R302" s="21" t="s">
        <v>27</v>
      </c>
      <c r="S302" s="2" t="s">
        <v>29</v>
      </c>
      <c r="T302" s="5" t="s">
        <v>27</v>
      </c>
      <c r="U302" s="5" t="s">
        <v>28</v>
      </c>
      <c r="V302" s="5" t="s">
        <v>28</v>
      </c>
      <c r="W302" s="5" t="s">
        <v>28</v>
      </c>
    </row>
    <row r="303" spans="1:24" s="5" customFormat="1" ht="22.5">
      <c r="A303" s="4">
        <v>297</v>
      </c>
      <c r="B303" s="4" t="s">
        <v>928</v>
      </c>
      <c r="C303" s="4" t="s">
        <v>41</v>
      </c>
      <c r="D303" s="4"/>
      <c r="E303" s="8">
        <v>42447</v>
      </c>
      <c r="F303" s="5" t="s">
        <v>122</v>
      </c>
      <c r="G303" s="5" t="s">
        <v>938</v>
      </c>
      <c r="H303" s="4" t="s">
        <v>939</v>
      </c>
      <c r="I303" s="4" t="s">
        <v>940</v>
      </c>
      <c r="J303" s="4" t="s">
        <v>941</v>
      </c>
      <c r="K303" s="4" t="s">
        <v>222</v>
      </c>
      <c r="L303" s="4" t="s">
        <v>60</v>
      </c>
      <c r="M303" s="4" t="s">
        <v>1387</v>
      </c>
      <c r="N303" s="5" t="s">
        <v>129</v>
      </c>
      <c r="O303" s="21" t="s">
        <v>27</v>
      </c>
      <c r="P303" s="2" t="s">
        <v>28</v>
      </c>
      <c r="Q303" s="21" t="s">
        <v>28</v>
      </c>
      <c r="R303" s="5" t="s">
        <v>27</v>
      </c>
      <c r="S303" s="5" t="s">
        <v>29</v>
      </c>
      <c r="T303" s="5" t="s">
        <v>27</v>
      </c>
      <c r="U303" s="5" t="s">
        <v>28</v>
      </c>
      <c r="V303" s="5" t="s">
        <v>28</v>
      </c>
      <c r="W303" s="5" t="s">
        <v>28</v>
      </c>
    </row>
    <row r="304" spans="1:24" s="5" customFormat="1" ht="22.5">
      <c r="A304" s="29">
        <v>298</v>
      </c>
      <c r="B304" s="4" t="s">
        <v>885</v>
      </c>
      <c r="C304" s="4" t="s">
        <v>41</v>
      </c>
      <c r="D304" s="4"/>
      <c r="E304" s="8">
        <v>37530</v>
      </c>
      <c r="F304" s="5" t="s">
        <v>279</v>
      </c>
      <c r="G304" s="43" t="s">
        <v>886</v>
      </c>
      <c r="H304" s="4" t="s">
        <v>887</v>
      </c>
      <c r="I304" s="4" t="s">
        <v>888</v>
      </c>
      <c r="J304" s="4" t="s">
        <v>889</v>
      </c>
      <c r="K304" s="4" t="s">
        <v>890</v>
      </c>
      <c r="L304" s="5" t="s">
        <v>60</v>
      </c>
      <c r="M304" s="4" t="s">
        <v>942</v>
      </c>
      <c r="N304" s="4">
        <v>12</v>
      </c>
      <c r="O304" s="21" t="s">
        <v>27</v>
      </c>
      <c r="P304" s="2" t="s">
        <v>28</v>
      </c>
      <c r="Q304" s="21" t="s">
        <v>28</v>
      </c>
      <c r="R304" s="21" t="s">
        <v>27</v>
      </c>
      <c r="S304" s="2" t="s">
        <v>29</v>
      </c>
      <c r="T304" s="5" t="s">
        <v>27</v>
      </c>
      <c r="U304" s="5" t="s">
        <v>28</v>
      </c>
      <c r="V304" s="5" t="s">
        <v>28</v>
      </c>
      <c r="W304" s="5" t="s">
        <v>28</v>
      </c>
    </row>
    <row r="305" spans="1:24" s="5" customFormat="1" ht="22.5">
      <c r="A305" s="4">
        <v>299</v>
      </c>
      <c r="B305" s="4" t="s">
        <v>891</v>
      </c>
      <c r="C305" s="4"/>
      <c r="D305" s="6" t="s">
        <v>15</v>
      </c>
      <c r="E305" s="8">
        <v>39392</v>
      </c>
      <c r="F305" s="5" t="s">
        <v>120</v>
      </c>
      <c r="G305" s="4" t="s">
        <v>892</v>
      </c>
      <c r="H305" s="4" t="s">
        <v>893</v>
      </c>
      <c r="I305" s="4" t="s">
        <v>705</v>
      </c>
      <c r="J305" s="4" t="s">
        <v>894</v>
      </c>
      <c r="K305" s="4" t="s">
        <v>895</v>
      </c>
      <c r="L305" s="4" t="s">
        <v>525</v>
      </c>
      <c r="M305" s="4" t="s">
        <v>520</v>
      </c>
      <c r="N305" s="4">
        <v>7</v>
      </c>
      <c r="O305" s="21" t="s">
        <v>27</v>
      </c>
      <c r="P305" s="2" t="s">
        <v>28</v>
      </c>
      <c r="Q305" s="21" t="s">
        <v>28</v>
      </c>
      <c r="R305" s="21" t="s">
        <v>27</v>
      </c>
      <c r="S305" s="2" t="s">
        <v>29</v>
      </c>
      <c r="T305" s="5" t="s">
        <v>27</v>
      </c>
      <c r="U305" s="5" t="s">
        <v>28</v>
      </c>
      <c r="V305" s="5" t="s">
        <v>28</v>
      </c>
      <c r="W305" s="5" t="s">
        <v>28</v>
      </c>
    </row>
    <row r="306" spans="1:24" s="5" customFormat="1" ht="23.25">
      <c r="A306" s="29">
        <v>300</v>
      </c>
      <c r="B306" s="4" t="s">
        <v>896</v>
      </c>
      <c r="C306" s="4"/>
      <c r="D306" s="6" t="s">
        <v>15</v>
      </c>
      <c r="E306" s="8" t="s">
        <v>897</v>
      </c>
      <c r="F306" s="5" t="s">
        <v>247</v>
      </c>
      <c r="G306" s="4" t="s">
        <v>892</v>
      </c>
      <c r="H306" s="4" t="s">
        <v>893</v>
      </c>
      <c r="I306" s="4" t="s">
        <v>705</v>
      </c>
      <c r="J306" s="4" t="s">
        <v>894</v>
      </c>
      <c r="K306" s="4" t="s">
        <v>895</v>
      </c>
      <c r="L306" s="4" t="s">
        <v>525</v>
      </c>
      <c r="M306" s="4" t="s">
        <v>520</v>
      </c>
      <c r="N306" s="5">
        <v>3</v>
      </c>
      <c r="O306" s="21" t="s">
        <v>27</v>
      </c>
      <c r="P306" s="2" t="s">
        <v>28</v>
      </c>
      <c r="Q306" s="21" t="s">
        <v>28</v>
      </c>
      <c r="R306" s="21" t="s">
        <v>27</v>
      </c>
      <c r="S306" s="2" t="s">
        <v>29</v>
      </c>
      <c r="T306" s="5" t="s">
        <v>27</v>
      </c>
      <c r="U306" s="5" t="s">
        <v>28</v>
      </c>
      <c r="V306" s="5" t="s">
        <v>28</v>
      </c>
      <c r="W306" s="5" t="s">
        <v>28</v>
      </c>
    </row>
    <row r="307" spans="1:24" s="5" customFormat="1" ht="11.25">
      <c r="A307" s="4">
        <v>301</v>
      </c>
      <c r="B307" s="4" t="s">
        <v>929</v>
      </c>
      <c r="C307" s="4" t="s">
        <v>41</v>
      </c>
      <c r="D307" s="4"/>
      <c r="E307" s="8">
        <v>41216</v>
      </c>
      <c r="F307" s="4" t="s">
        <v>79</v>
      </c>
      <c r="G307" s="5" t="s">
        <v>945</v>
      </c>
      <c r="H307" s="4" t="s">
        <v>943</v>
      </c>
      <c r="I307" s="4" t="s">
        <v>944</v>
      </c>
      <c r="J307" s="4" t="s">
        <v>946</v>
      </c>
      <c r="K307" s="4" t="s">
        <v>895</v>
      </c>
      <c r="L307" s="4" t="s">
        <v>525</v>
      </c>
      <c r="M307" s="4" t="s">
        <v>520</v>
      </c>
      <c r="N307" s="4">
        <v>2</v>
      </c>
      <c r="O307" s="21" t="s">
        <v>27</v>
      </c>
      <c r="P307" s="2" t="s">
        <v>28</v>
      </c>
      <c r="Q307" s="21" t="s">
        <v>28</v>
      </c>
      <c r="R307" s="21" t="s">
        <v>27</v>
      </c>
      <c r="S307" s="2" t="s">
        <v>29</v>
      </c>
      <c r="T307" s="5" t="s">
        <v>27</v>
      </c>
      <c r="U307" s="5" t="s">
        <v>28</v>
      </c>
      <c r="V307" s="5" t="s">
        <v>28</v>
      </c>
      <c r="W307" s="5" t="s">
        <v>28</v>
      </c>
    </row>
    <row r="308" spans="1:24" s="5" customFormat="1" ht="23.25">
      <c r="A308" s="29">
        <v>302</v>
      </c>
      <c r="B308" s="4" t="s">
        <v>898</v>
      </c>
      <c r="C308" s="4" t="s">
        <v>41</v>
      </c>
      <c r="D308" s="6"/>
      <c r="E308" s="8">
        <v>39374</v>
      </c>
      <c r="F308" s="5" t="s">
        <v>120</v>
      </c>
      <c r="G308" s="4" t="s">
        <v>899</v>
      </c>
      <c r="H308" s="4" t="s">
        <v>900</v>
      </c>
      <c r="I308" s="4" t="s">
        <v>901</v>
      </c>
      <c r="J308" s="4" t="s">
        <v>902</v>
      </c>
      <c r="K308" s="4" t="s">
        <v>903</v>
      </c>
      <c r="L308" s="5" t="s">
        <v>60</v>
      </c>
      <c r="M308" s="9" t="s">
        <v>1000</v>
      </c>
      <c r="N308" s="4">
        <v>7</v>
      </c>
      <c r="O308" s="21" t="s">
        <v>27</v>
      </c>
      <c r="P308" s="2" t="s">
        <v>28</v>
      </c>
      <c r="Q308" s="21" t="s">
        <v>28</v>
      </c>
      <c r="R308" s="21" t="s">
        <v>27</v>
      </c>
      <c r="S308" s="5" t="s">
        <v>29</v>
      </c>
      <c r="T308" s="5" t="s">
        <v>27</v>
      </c>
      <c r="U308" s="5" t="s">
        <v>28</v>
      </c>
      <c r="V308" s="5" t="s">
        <v>28</v>
      </c>
      <c r="W308" s="5" t="s">
        <v>28</v>
      </c>
    </row>
    <row r="309" spans="1:24" s="5" customFormat="1" ht="22.5">
      <c r="A309" s="4">
        <v>303</v>
      </c>
      <c r="B309" s="4" t="s">
        <v>755</v>
      </c>
      <c r="C309" s="4"/>
      <c r="D309" s="6" t="s">
        <v>15</v>
      </c>
      <c r="E309" s="8">
        <v>38691</v>
      </c>
      <c r="F309" s="5" t="s">
        <v>257</v>
      </c>
      <c r="G309" s="4" t="s">
        <v>904</v>
      </c>
      <c r="H309" s="4" t="s">
        <v>905</v>
      </c>
      <c r="I309" s="4" t="s">
        <v>947</v>
      </c>
      <c r="J309" s="4" t="s">
        <v>906</v>
      </c>
      <c r="K309" s="4" t="s">
        <v>907</v>
      </c>
      <c r="L309" s="4" t="s">
        <v>525</v>
      </c>
      <c r="M309" s="9" t="s">
        <v>1860</v>
      </c>
      <c r="N309" s="4">
        <v>9</v>
      </c>
      <c r="O309" s="21" t="s">
        <v>27</v>
      </c>
      <c r="P309" s="2" t="s">
        <v>28</v>
      </c>
      <c r="Q309" s="21" t="s">
        <v>28</v>
      </c>
      <c r="R309" s="21" t="s">
        <v>27</v>
      </c>
      <c r="S309" s="5" t="s">
        <v>392</v>
      </c>
      <c r="T309" s="5" t="s">
        <v>27</v>
      </c>
      <c r="U309" s="5" t="s">
        <v>28</v>
      </c>
      <c r="V309" s="5" t="s">
        <v>28</v>
      </c>
      <c r="W309" s="5" t="s">
        <v>28</v>
      </c>
    </row>
    <row r="310" spans="1:24" s="5" customFormat="1" ht="23.25">
      <c r="A310" s="29">
        <v>304</v>
      </c>
      <c r="B310" s="4" t="s">
        <v>908</v>
      </c>
      <c r="C310" s="4"/>
      <c r="D310" s="6" t="s">
        <v>15</v>
      </c>
      <c r="E310" s="8" t="s">
        <v>909</v>
      </c>
      <c r="F310" s="21" t="s">
        <v>42</v>
      </c>
      <c r="G310" s="4" t="s">
        <v>904</v>
      </c>
      <c r="H310" s="4" t="s">
        <v>905</v>
      </c>
      <c r="I310" s="4" t="s">
        <v>947</v>
      </c>
      <c r="J310" s="4" t="s">
        <v>910</v>
      </c>
      <c r="K310" s="4" t="s">
        <v>907</v>
      </c>
      <c r="L310" s="4" t="s">
        <v>525</v>
      </c>
      <c r="M310" s="9" t="s">
        <v>1860</v>
      </c>
      <c r="N310" s="4">
        <v>8</v>
      </c>
      <c r="O310" s="21" t="s">
        <v>27</v>
      </c>
      <c r="P310" s="2" t="s">
        <v>28</v>
      </c>
      <c r="Q310" s="21" t="s">
        <v>28</v>
      </c>
      <c r="R310" s="21" t="s">
        <v>27</v>
      </c>
      <c r="S310" s="5" t="s">
        <v>392</v>
      </c>
      <c r="T310" s="5" t="s">
        <v>27</v>
      </c>
      <c r="U310" s="5" t="s">
        <v>28</v>
      </c>
      <c r="V310" s="5" t="s">
        <v>28</v>
      </c>
      <c r="W310" s="5" t="s">
        <v>28</v>
      </c>
    </row>
    <row r="311" spans="1:24" s="5" customFormat="1" ht="22.5">
      <c r="A311" s="4">
        <v>305</v>
      </c>
      <c r="B311" s="4" t="s">
        <v>911</v>
      </c>
      <c r="C311" s="4" t="s">
        <v>41</v>
      </c>
      <c r="D311" s="6"/>
      <c r="E311" s="8" t="s">
        <v>912</v>
      </c>
      <c r="F311" s="4" t="s">
        <v>201</v>
      </c>
      <c r="G311" s="4" t="s">
        <v>43</v>
      </c>
      <c r="H311" s="4" t="s">
        <v>913</v>
      </c>
      <c r="I311" s="4" t="s">
        <v>914</v>
      </c>
      <c r="J311" s="4" t="s">
        <v>910</v>
      </c>
      <c r="K311" s="4" t="s">
        <v>915</v>
      </c>
      <c r="L311" s="4" t="s">
        <v>916</v>
      </c>
      <c r="M311" s="4" t="s">
        <v>917</v>
      </c>
      <c r="N311" s="5" t="s">
        <v>190</v>
      </c>
      <c r="O311" s="21" t="s">
        <v>27</v>
      </c>
      <c r="P311" s="2" t="s">
        <v>28</v>
      </c>
      <c r="Q311" s="21" t="s">
        <v>28</v>
      </c>
      <c r="R311" s="21" t="s">
        <v>27</v>
      </c>
      <c r="S311" s="2" t="s">
        <v>29</v>
      </c>
      <c r="T311" s="5" t="s">
        <v>27</v>
      </c>
      <c r="U311" s="5" t="s">
        <v>28</v>
      </c>
      <c r="V311" s="5" t="s">
        <v>28</v>
      </c>
      <c r="W311" s="5" t="s">
        <v>28</v>
      </c>
    </row>
    <row r="312" spans="1:24" s="9" customFormat="1" ht="24.75">
      <c r="A312" s="29">
        <v>306</v>
      </c>
      <c r="B312" s="9" t="s">
        <v>930</v>
      </c>
      <c r="D312" s="9" t="s">
        <v>15</v>
      </c>
      <c r="E312" s="15">
        <v>42838</v>
      </c>
      <c r="F312" s="5" t="s">
        <v>164</v>
      </c>
      <c r="G312" s="9" t="s">
        <v>43</v>
      </c>
      <c r="H312" s="9" t="s">
        <v>948</v>
      </c>
      <c r="I312" s="9" t="s">
        <v>949</v>
      </c>
      <c r="J312" s="13" t="s">
        <v>918</v>
      </c>
      <c r="K312" s="9" t="s">
        <v>950</v>
      </c>
      <c r="L312" s="9" t="s">
        <v>321</v>
      </c>
      <c r="M312" s="4" t="s">
        <v>28</v>
      </c>
      <c r="N312" s="5" t="s">
        <v>28</v>
      </c>
      <c r="O312" s="3" t="s">
        <v>27</v>
      </c>
      <c r="P312" s="2" t="s">
        <v>28</v>
      </c>
      <c r="Q312" s="21" t="s">
        <v>28</v>
      </c>
      <c r="R312" s="3" t="s">
        <v>27</v>
      </c>
      <c r="S312" s="24" t="s">
        <v>29</v>
      </c>
      <c r="T312" s="9" t="s">
        <v>27</v>
      </c>
      <c r="U312" s="9" t="s">
        <v>28</v>
      </c>
      <c r="V312" s="9" t="s">
        <v>28</v>
      </c>
      <c r="W312" s="9" t="s">
        <v>28</v>
      </c>
    </row>
    <row r="313" spans="1:24" s="9" customFormat="1" ht="24">
      <c r="A313" s="4">
        <v>307</v>
      </c>
      <c r="B313" s="9" t="s">
        <v>951</v>
      </c>
      <c r="C313" s="9" t="s">
        <v>41</v>
      </c>
      <c r="E313" s="15">
        <v>39127</v>
      </c>
      <c r="F313" s="9" t="s">
        <v>42</v>
      </c>
      <c r="G313" s="9" t="s">
        <v>952</v>
      </c>
      <c r="H313" s="9" t="s">
        <v>919</v>
      </c>
      <c r="I313" s="9" t="s">
        <v>953</v>
      </c>
      <c r="J313" s="13" t="s">
        <v>954</v>
      </c>
      <c r="K313" s="9" t="s">
        <v>955</v>
      </c>
      <c r="L313" s="9" t="s">
        <v>60</v>
      </c>
      <c r="M313" s="5" t="s">
        <v>1398</v>
      </c>
      <c r="N313" s="9">
        <v>7</v>
      </c>
      <c r="O313" s="3" t="s">
        <v>27</v>
      </c>
      <c r="P313" s="2" t="s">
        <v>28</v>
      </c>
      <c r="Q313" s="21" t="s">
        <v>28</v>
      </c>
      <c r="R313" s="3" t="s">
        <v>27</v>
      </c>
      <c r="S313" s="24" t="s">
        <v>29</v>
      </c>
      <c r="T313" s="9" t="s">
        <v>27</v>
      </c>
      <c r="U313" s="9" t="s">
        <v>28</v>
      </c>
      <c r="V313" s="9" t="s">
        <v>28</v>
      </c>
      <c r="W313" s="9" t="s">
        <v>28</v>
      </c>
    </row>
    <row r="314" spans="1:24" s="5" customFormat="1" ht="23.25">
      <c r="A314" s="29">
        <v>308</v>
      </c>
      <c r="B314" s="4" t="s">
        <v>920</v>
      </c>
      <c r="C314" s="4"/>
      <c r="D314" s="6" t="s">
        <v>15</v>
      </c>
      <c r="E314" s="8" t="s">
        <v>921</v>
      </c>
      <c r="F314" s="5" t="s">
        <v>131</v>
      </c>
      <c r="G314" s="5" t="s">
        <v>43</v>
      </c>
      <c r="H314" s="4" t="s">
        <v>922</v>
      </c>
      <c r="I314" s="4" t="s">
        <v>923</v>
      </c>
      <c r="J314" s="4" t="s">
        <v>924</v>
      </c>
      <c r="K314" s="4" t="s">
        <v>76</v>
      </c>
      <c r="L314" s="4" t="s">
        <v>76</v>
      </c>
      <c r="M314" s="4" t="s">
        <v>925</v>
      </c>
      <c r="N314" s="5">
        <v>2</v>
      </c>
      <c r="O314" s="21" t="s">
        <v>27</v>
      </c>
      <c r="P314" s="2" t="s">
        <v>28</v>
      </c>
      <c r="Q314" s="21" t="s">
        <v>28</v>
      </c>
      <c r="R314" s="21" t="s">
        <v>27</v>
      </c>
      <c r="S314" s="2" t="s">
        <v>29</v>
      </c>
      <c r="T314" s="5" t="s">
        <v>27</v>
      </c>
      <c r="U314" s="5" t="s">
        <v>28</v>
      </c>
      <c r="V314" s="5" t="s">
        <v>28</v>
      </c>
      <c r="W314" s="5" t="s">
        <v>28</v>
      </c>
    </row>
    <row r="315" spans="1:24" s="5" customFormat="1" ht="22.5">
      <c r="A315" s="4">
        <v>309</v>
      </c>
      <c r="B315" s="4" t="s">
        <v>625</v>
      </c>
      <c r="C315" s="4"/>
      <c r="D315" s="6" t="s">
        <v>15</v>
      </c>
      <c r="E315" s="27" t="s">
        <v>626</v>
      </c>
      <c r="F315" s="5" t="s">
        <v>247</v>
      </c>
      <c r="G315" s="4" t="s">
        <v>627</v>
      </c>
      <c r="H315" s="4" t="s">
        <v>628</v>
      </c>
      <c r="I315" s="4" t="s">
        <v>629</v>
      </c>
      <c r="J315" s="4" t="s">
        <v>630</v>
      </c>
      <c r="K315" s="4" t="s">
        <v>631</v>
      </c>
      <c r="L315" s="5" t="s">
        <v>60</v>
      </c>
      <c r="M315" s="4" t="s">
        <v>1150</v>
      </c>
      <c r="N315" s="5">
        <v>3</v>
      </c>
      <c r="O315" s="21" t="s">
        <v>27</v>
      </c>
      <c r="P315" s="2" t="s">
        <v>28</v>
      </c>
      <c r="Q315" s="21" t="s">
        <v>28</v>
      </c>
      <c r="R315" s="21" t="s">
        <v>27</v>
      </c>
      <c r="S315" s="2" t="s">
        <v>29</v>
      </c>
      <c r="T315" s="5" t="s">
        <v>27</v>
      </c>
      <c r="U315" s="5" t="s">
        <v>28</v>
      </c>
      <c r="V315" s="5" t="s">
        <v>28</v>
      </c>
      <c r="W315" s="5" t="s">
        <v>28</v>
      </c>
      <c r="X315" s="5" t="s">
        <v>681</v>
      </c>
    </row>
    <row r="316" spans="1:24" s="5" customFormat="1" ht="23.25">
      <c r="A316" s="29">
        <v>310</v>
      </c>
      <c r="B316" s="4" t="s">
        <v>632</v>
      </c>
      <c r="C316" s="4"/>
      <c r="D316" s="6" t="s">
        <v>15</v>
      </c>
      <c r="E316" s="27">
        <v>42531</v>
      </c>
      <c r="F316" s="4" t="s">
        <v>201</v>
      </c>
      <c r="G316" s="4" t="s">
        <v>627</v>
      </c>
      <c r="H316" s="4" t="s">
        <v>628</v>
      </c>
      <c r="I316" s="4" t="s">
        <v>629</v>
      </c>
      <c r="J316" s="4" t="s">
        <v>630</v>
      </c>
      <c r="K316" s="4" t="s">
        <v>631</v>
      </c>
      <c r="L316" s="5" t="s">
        <v>60</v>
      </c>
      <c r="M316" s="4" t="s">
        <v>28</v>
      </c>
      <c r="N316" s="5" t="s">
        <v>28</v>
      </c>
      <c r="O316" s="21" t="s">
        <v>27</v>
      </c>
      <c r="P316" s="2" t="s">
        <v>28</v>
      </c>
      <c r="Q316" s="21" t="s">
        <v>28</v>
      </c>
      <c r="R316" s="5" t="s">
        <v>27</v>
      </c>
      <c r="S316" s="5" t="s">
        <v>29</v>
      </c>
      <c r="T316" s="5" t="s">
        <v>27</v>
      </c>
      <c r="U316" s="5" t="s">
        <v>374</v>
      </c>
      <c r="V316" s="5" t="s">
        <v>28</v>
      </c>
      <c r="W316" s="5" t="s">
        <v>374</v>
      </c>
    </row>
    <row r="317" spans="1:24" s="5" customFormat="1" ht="11.25">
      <c r="A317" s="4">
        <v>311</v>
      </c>
      <c r="B317" s="5" t="s">
        <v>633</v>
      </c>
      <c r="C317" s="5" t="s">
        <v>274</v>
      </c>
      <c r="D317" s="6" t="s">
        <v>15</v>
      </c>
      <c r="E317" s="19">
        <v>41404</v>
      </c>
      <c r="F317" s="5" t="s">
        <v>131</v>
      </c>
      <c r="G317" s="5" t="s">
        <v>43</v>
      </c>
      <c r="H317" s="5" t="s">
        <v>634</v>
      </c>
      <c r="I317" s="5" t="s">
        <v>635</v>
      </c>
      <c r="J317" s="5" t="s">
        <v>636</v>
      </c>
      <c r="K317" s="5" t="s">
        <v>222</v>
      </c>
      <c r="L317" s="5" t="s">
        <v>188</v>
      </c>
      <c r="M317" s="5" t="s">
        <v>212</v>
      </c>
      <c r="N317" s="5">
        <v>2</v>
      </c>
      <c r="O317" s="21" t="s">
        <v>27</v>
      </c>
      <c r="P317" s="2" t="s">
        <v>28</v>
      </c>
      <c r="Q317" s="21" t="s">
        <v>28</v>
      </c>
      <c r="R317" s="21" t="s">
        <v>27</v>
      </c>
      <c r="S317" s="2" t="s">
        <v>29</v>
      </c>
      <c r="T317" s="5" t="s">
        <v>27</v>
      </c>
      <c r="U317" s="5" t="s">
        <v>28</v>
      </c>
      <c r="V317" s="5" t="s">
        <v>28</v>
      </c>
      <c r="W317" s="5" t="s">
        <v>28</v>
      </c>
    </row>
    <row r="318" spans="1:24" s="5" customFormat="1">
      <c r="A318" s="29">
        <v>312</v>
      </c>
      <c r="B318" s="5" t="s">
        <v>638</v>
      </c>
      <c r="C318" s="5" t="s">
        <v>274</v>
      </c>
      <c r="D318" s="6" t="s">
        <v>15</v>
      </c>
      <c r="E318" s="19">
        <v>42292</v>
      </c>
      <c r="F318" s="5" t="s">
        <v>122</v>
      </c>
      <c r="G318" s="5" t="s">
        <v>639</v>
      </c>
      <c r="H318" s="5" t="s">
        <v>640</v>
      </c>
      <c r="I318" s="5" t="s">
        <v>641</v>
      </c>
      <c r="J318" s="5" t="s">
        <v>642</v>
      </c>
      <c r="K318" s="5" t="s">
        <v>643</v>
      </c>
      <c r="L318" s="5" t="s">
        <v>177</v>
      </c>
      <c r="M318" s="5" t="s">
        <v>969</v>
      </c>
      <c r="N318" s="5" t="s">
        <v>190</v>
      </c>
      <c r="O318" s="21" t="s">
        <v>27</v>
      </c>
      <c r="P318" s="2" t="s">
        <v>28</v>
      </c>
      <c r="Q318" s="21" t="s">
        <v>28</v>
      </c>
      <c r="R318" s="21" t="s">
        <v>27</v>
      </c>
      <c r="S318" s="2" t="s">
        <v>29</v>
      </c>
      <c r="T318" s="5" t="s">
        <v>27</v>
      </c>
      <c r="U318" s="5" t="s">
        <v>28</v>
      </c>
      <c r="V318" s="5" t="s">
        <v>28</v>
      </c>
      <c r="W318" s="5" t="s">
        <v>28</v>
      </c>
    </row>
    <row r="319" spans="1:24" s="5" customFormat="1" ht="11.25">
      <c r="A319" s="4">
        <v>313</v>
      </c>
      <c r="B319" s="5" t="s">
        <v>644</v>
      </c>
      <c r="C319" s="5" t="s">
        <v>41</v>
      </c>
      <c r="D319" s="5" t="s">
        <v>274</v>
      </c>
      <c r="E319" s="19" t="s">
        <v>645</v>
      </c>
      <c r="F319" s="5" t="s">
        <v>61</v>
      </c>
      <c r="G319" s="5" t="s">
        <v>43</v>
      </c>
      <c r="H319" s="5" t="s">
        <v>28</v>
      </c>
      <c r="I319" s="5" t="s">
        <v>646</v>
      </c>
      <c r="J319" s="5" t="s">
        <v>647</v>
      </c>
      <c r="K319" s="5" t="s">
        <v>28</v>
      </c>
      <c r="L319" s="5" t="s">
        <v>207</v>
      </c>
      <c r="M319" s="4" t="s">
        <v>1977</v>
      </c>
      <c r="N319" s="5">
        <v>3</v>
      </c>
      <c r="O319" s="21" t="s">
        <v>27</v>
      </c>
      <c r="P319" s="2" t="s">
        <v>28</v>
      </c>
      <c r="Q319" s="21" t="s">
        <v>28</v>
      </c>
      <c r="R319" s="21" t="s">
        <v>27</v>
      </c>
      <c r="S319" s="2" t="s">
        <v>29</v>
      </c>
      <c r="T319" s="5" t="s">
        <v>27</v>
      </c>
      <c r="U319" s="5" t="s">
        <v>28</v>
      </c>
      <c r="V319" s="5" t="s">
        <v>28</v>
      </c>
      <c r="W319" s="5" t="s">
        <v>28</v>
      </c>
    </row>
    <row r="320" spans="1:24" s="5" customFormat="1">
      <c r="A320" s="29">
        <v>314</v>
      </c>
      <c r="B320" s="5" t="s">
        <v>648</v>
      </c>
      <c r="C320" s="5" t="s">
        <v>41</v>
      </c>
      <c r="E320" s="19" t="s">
        <v>649</v>
      </c>
      <c r="F320" s="5" t="s">
        <v>257</v>
      </c>
      <c r="G320" s="5" t="s">
        <v>650</v>
      </c>
      <c r="H320" s="5" t="s">
        <v>651</v>
      </c>
      <c r="I320" s="5" t="s">
        <v>652</v>
      </c>
      <c r="J320" s="5" t="s">
        <v>653</v>
      </c>
      <c r="K320" s="5" t="s">
        <v>321</v>
      </c>
      <c r="L320" s="5" t="s">
        <v>60</v>
      </c>
      <c r="M320" s="4" t="s">
        <v>1027</v>
      </c>
      <c r="N320" s="5">
        <v>9</v>
      </c>
      <c r="O320" s="5" t="s">
        <v>27</v>
      </c>
      <c r="P320" s="2" t="s">
        <v>28</v>
      </c>
      <c r="Q320" s="21" t="s">
        <v>28</v>
      </c>
      <c r="R320" s="5" t="s">
        <v>27</v>
      </c>
      <c r="S320" s="5" t="s">
        <v>29</v>
      </c>
      <c r="T320" s="5" t="s">
        <v>27</v>
      </c>
      <c r="U320" s="5" t="s">
        <v>374</v>
      </c>
      <c r="V320" s="5" t="s">
        <v>28</v>
      </c>
      <c r="W320" s="5" t="s">
        <v>374</v>
      </c>
    </row>
    <row r="321" spans="1:24" s="5" customFormat="1" ht="11.25">
      <c r="A321" s="4">
        <v>315</v>
      </c>
      <c r="B321" s="5" t="s">
        <v>654</v>
      </c>
      <c r="C321" s="5" t="s">
        <v>41</v>
      </c>
      <c r="D321" s="5" t="s">
        <v>274</v>
      </c>
      <c r="E321" s="19">
        <v>37383</v>
      </c>
      <c r="F321" s="5" t="s">
        <v>279</v>
      </c>
      <c r="G321" s="5" t="s">
        <v>655</v>
      </c>
      <c r="H321" s="5" t="s">
        <v>656</v>
      </c>
      <c r="I321" s="5" t="s">
        <v>657</v>
      </c>
      <c r="J321" s="5" t="s">
        <v>658</v>
      </c>
      <c r="K321" s="5" t="s">
        <v>425</v>
      </c>
      <c r="L321" s="5" t="s">
        <v>60</v>
      </c>
      <c r="M321" s="4" t="s">
        <v>1023</v>
      </c>
      <c r="N321" s="5">
        <v>12</v>
      </c>
      <c r="O321" s="21" t="s">
        <v>27</v>
      </c>
      <c r="P321" s="2" t="s">
        <v>28</v>
      </c>
      <c r="Q321" s="21" t="s">
        <v>28</v>
      </c>
      <c r="R321" s="21" t="s">
        <v>27</v>
      </c>
      <c r="S321" s="2" t="s">
        <v>29</v>
      </c>
      <c r="T321" s="5" t="s">
        <v>27</v>
      </c>
      <c r="U321" s="5" t="s">
        <v>28</v>
      </c>
      <c r="V321" s="5" t="s">
        <v>28</v>
      </c>
      <c r="W321" s="5" t="s">
        <v>28</v>
      </c>
    </row>
    <row r="322" spans="1:24" s="5" customFormat="1">
      <c r="A322" s="29">
        <v>316</v>
      </c>
      <c r="B322" s="5" t="s">
        <v>659</v>
      </c>
      <c r="C322" s="5" t="s">
        <v>41</v>
      </c>
      <c r="E322" s="19">
        <v>42737</v>
      </c>
      <c r="F322" s="4" t="s">
        <v>201</v>
      </c>
      <c r="G322" s="5" t="s">
        <v>660</v>
      </c>
      <c r="H322" s="5" t="s">
        <v>661</v>
      </c>
      <c r="I322" s="5" t="s">
        <v>662</v>
      </c>
      <c r="J322" s="5" t="s">
        <v>663</v>
      </c>
      <c r="K322" s="5" t="s">
        <v>321</v>
      </c>
      <c r="L322" s="5" t="s">
        <v>60</v>
      </c>
      <c r="M322" s="4" t="s">
        <v>28</v>
      </c>
      <c r="N322" s="5" t="s">
        <v>28</v>
      </c>
      <c r="O322" s="5" t="s">
        <v>27</v>
      </c>
      <c r="P322" s="2" t="s">
        <v>28</v>
      </c>
      <c r="Q322" s="21" t="s">
        <v>28</v>
      </c>
      <c r="R322" s="5" t="s">
        <v>27</v>
      </c>
      <c r="S322" s="5" t="s">
        <v>246</v>
      </c>
      <c r="T322" s="5" t="s">
        <v>27</v>
      </c>
      <c r="U322" s="5" t="s">
        <v>374</v>
      </c>
      <c r="V322" s="5" t="s">
        <v>28</v>
      </c>
      <c r="W322" s="5" t="s">
        <v>374</v>
      </c>
    </row>
    <row r="323" spans="1:24" s="5" customFormat="1" ht="11.25">
      <c r="A323" s="4">
        <v>317</v>
      </c>
      <c r="B323" s="5" t="s">
        <v>664</v>
      </c>
      <c r="C323" s="5" t="s">
        <v>274</v>
      </c>
      <c r="D323" s="6" t="s">
        <v>15</v>
      </c>
      <c r="E323" s="19" t="s">
        <v>665</v>
      </c>
      <c r="F323" s="5" t="s">
        <v>127</v>
      </c>
      <c r="G323" s="5" t="s">
        <v>43</v>
      </c>
      <c r="H323" s="5" t="s">
        <v>666</v>
      </c>
      <c r="I323" s="5" t="s">
        <v>667</v>
      </c>
      <c r="J323" s="5" t="s">
        <v>668</v>
      </c>
      <c r="K323" s="5" t="s">
        <v>425</v>
      </c>
      <c r="L323" s="5" t="s">
        <v>60</v>
      </c>
      <c r="M323" s="43" t="s">
        <v>2495</v>
      </c>
      <c r="N323" s="5">
        <v>10</v>
      </c>
      <c r="O323" s="21" t="s">
        <v>27</v>
      </c>
      <c r="P323" s="2" t="s">
        <v>28</v>
      </c>
      <c r="Q323" s="21" t="s">
        <v>28</v>
      </c>
      <c r="R323" s="21" t="s">
        <v>27</v>
      </c>
      <c r="S323" s="2" t="s">
        <v>29</v>
      </c>
      <c r="T323" s="5" t="s">
        <v>27</v>
      </c>
      <c r="U323" s="5" t="s">
        <v>28</v>
      </c>
      <c r="V323" s="5" t="s">
        <v>28</v>
      </c>
      <c r="W323" s="5" t="s">
        <v>28</v>
      </c>
    </row>
    <row r="324" spans="1:24" s="5" customFormat="1">
      <c r="A324" s="29">
        <v>318</v>
      </c>
      <c r="B324" s="5" t="s">
        <v>672</v>
      </c>
      <c r="C324" s="5" t="s">
        <v>41</v>
      </c>
      <c r="D324" s="5" t="s">
        <v>274</v>
      </c>
      <c r="E324" s="19">
        <v>38879</v>
      </c>
      <c r="F324" s="21" t="s">
        <v>42</v>
      </c>
      <c r="G324" s="5" t="s">
        <v>673</v>
      </c>
      <c r="H324" s="5" t="s">
        <v>674</v>
      </c>
      <c r="I324" s="5" t="s">
        <v>669</v>
      </c>
      <c r="J324" s="5" t="s">
        <v>670</v>
      </c>
      <c r="K324" s="5" t="s">
        <v>671</v>
      </c>
      <c r="L324" s="5" t="s">
        <v>60</v>
      </c>
      <c r="M324" s="5" t="s">
        <v>71</v>
      </c>
      <c r="N324" s="5">
        <v>8</v>
      </c>
      <c r="O324" s="21" t="s">
        <v>27</v>
      </c>
      <c r="P324" s="2" t="s">
        <v>28</v>
      </c>
      <c r="Q324" s="21" t="s">
        <v>28</v>
      </c>
      <c r="R324" s="21" t="s">
        <v>27</v>
      </c>
      <c r="S324" s="2" t="s">
        <v>29</v>
      </c>
      <c r="T324" s="5" t="s">
        <v>27</v>
      </c>
      <c r="U324" s="5" t="s">
        <v>28</v>
      </c>
      <c r="V324" s="5" t="s">
        <v>28</v>
      </c>
      <c r="W324" s="5" t="s">
        <v>28</v>
      </c>
    </row>
    <row r="325" spans="1:24" s="5" customFormat="1" ht="11.25">
      <c r="A325" s="4">
        <v>319</v>
      </c>
      <c r="B325" s="5" t="s">
        <v>675</v>
      </c>
      <c r="D325" s="5" t="s">
        <v>15</v>
      </c>
      <c r="E325" s="19" t="s">
        <v>676</v>
      </c>
      <c r="F325" s="5" t="s">
        <v>279</v>
      </c>
      <c r="G325" s="5" t="s">
        <v>43</v>
      </c>
      <c r="H325" s="5" t="s">
        <v>677</v>
      </c>
      <c r="I325" s="5" t="s">
        <v>678</v>
      </c>
      <c r="J325" s="5" t="s">
        <v>679</v>
      </c>
      <c r="K325" s="5" t="s">
        <v>631</v>
      </c>
      <c r="L325" s="5" t="s">
        <v>60</v>
      </c>
      <c r="M325" s="5" t="s">
        <v>260</v>
      </c>
      <c r="N325" s="5">
        <v>11</v>
      </c>
      <c r="O325" s="21" t="s">
        <v>27</v>
      </c>
      <c r="P325" s="2" t="s">
        <v>28</v>
      </c>
      <c r="Q325" s="21" t="s">
        <v>28</v>
      </c>
      <c r="R325" s="21" t="s">
        <v>27</v>
      </c>
      <c r="S325" s="2" t="s">
        <v>29</v>
      </c>
      <c r="T325" s="5" t="s">
        <v>27</v>
      </c>
      <c r="U325" s="5" t="s">
        <v>28</v>
      </c>
      <c r="V325" s="5" t="s">
        <v>28</v>
      </c>
      <c r="W325" s="5" t="s">
        <v>28</v>
      </c>
    </row>
    <row r="326" spans="1:24" s="5" customFormat="1">
      <c r="A326" s="29">
        <v>320</v>
      </c>
      <c r="B326" s="5" t="s">
        <v>680</v>
      </c>
      <c r="C326" s="5" t="s">
        <v>41</v>
      </c>
      <c r="E326" s="19">
        <v>39367</v>
      </c>
      <c r="F326" s="5" t="s">
        <v>120</v>
      </c>
      <c r="G326" s="5" t="s">
        <v>43</v>
      </c>
      <c r="H326" s="5" t="s">
        <v>677</v>
      </c>
      <c r="I326" s="5" t="s">
        <v>678</v>
      </c>
      <c r="J326" s="5" t="s">
        <v>679</v>
      </c>
      <c r="K326" s="5" t="s">
        <v>631</v>
      </c>
      <c r="L326" s="5" t="s">
        <v>60</v>
      </c>
      <c r="M326" s="5" t="s">
        <v>515</v>
      </c>
      <c r="N326" s="5">
        <v>6</v>
      </c>
      <c r="O326" s="21" t="s">
        <v>27</v>
      </c>
      <c r="P326" s="2" t="s">
        <v>28</v>
      </c>
      <c r="Q326" s="21" t="s">
        <v>28</v>
      </c>
      <c r="R326" s="21" t="s">
        <v>27</v>
      </c>
      <c r="S326" s="2" t="s">
        <v>29</v>
      </c>
      <c r="T326" s="5" t="s">
        <v>27</v>
      </c>
      <c r="U326" s="5" t="s">
        <v>28</v>
      </c>
      <c r="V326" s="5" t="s">
        <v>28</v>
      </c>
      <c r="W326" s="5" t="s">
        <v>28</v>
      </c>
    </row>
    <row r="327" spans="1:24" s="4" customFormat="1" ht="11.25">
      <c r="A327" s="4">
        <v>321</v>
      </c>
      <c r="B327" s="4" t="s">
        <v>2190</v>
      </c>
      <c r="C327" s="4" t="s">
        <v>41</v>
      </c>
      <c r="E327" s="27">
        <v>39785</v>
      </c>
      <c r="F327" s="5" t="s">
        <v>120</v>
      </c>
      <c r="G327" s="4" t="s">
        <v>2191</v>
      </c>
      <c r="H327" s="4" t="s">
        <v>2192</v>
      </c>
      <c r="I327" s="4" t="s">
        <v>1471</v>
      </c>
      <c r="J327" s="4" t="s">
        <v>2193</v>
      </c>
      <c r="K327" s="4" t="s">
        <v>477</v>
      </c>
      <c r="L327" s="5" t="s">
        <v>60</v>
      </c>
      <c r="M327" s="4" t="s">
        <v>104</v>
      </c>
      <c r="N327" s="4">
        <v>6</v>
      </c>
      <c r="O327" s="4" t="s">
        <v>27</v>
      </c>
      <c r="P327" s="2" t="s">
        <v>28</v>
      </c>
      <c r="Q327" s="4" t="s">
        <v>28</v>
      </c>
      <c r="R327" s="4" t="s">
        <v>27</v>
      </c>
      <c r="S327" s="2" t="s">
        <v>29</v>
      </c>
      <c r="T327" s="4" t="s">
        <v>27</v>
      </c>
      <c r="U327" s="5" t="s">
        <v>28</v>
      </c>
      <c r="V327" s="5" t="s">
        <v>28</v>
      </c>
      <c r="W327" s="5" t="s">
        <v>28</v>
      </c>
      <c r="X327" s="4" t="s">
        <v>2194</v>
      </c>
    </row>
    <row r="328" spans="1:24" s="4" customFormat="1" ht="23.25">
      <c r="A328" s="29">
        <v>322</v>
      </c>
      <c r="B328" s="4" t="s">
        <v>74</v>
      </c>
      <c r="D328" s="4" t="s">
        <v>15</v>
      </c>
      <c r="E328" s="27">
        <v>38051</v>
      </c>
      <c r="F328" s="5" t="s">
        <v>127</v>
      </c>
      <c r="G328" s="4" t="s">
        <v>2195</v>
      </c>
      <c r="H328" s="4" t="s">
        <v>2196</v>
      </c>
      <c r="I328" s="4" t="s">
        <v>2197</v>
      </c>
      <c r="J328" s="4" t="s">
        <v>2198</v>
      </c>
      <c r="K328" s="4" t="s">
        <v>2199</v>
      </c>
      <c r="L328" s="5" t="s">
        <v>60</v>
      </c>
      <c r="M328" s="4" t="s">
        <v>2200</v>
      </c>
      <c r="N328" s="4">
        <v>10</v>
      </c>
      <c r="O328" s="4" t="s">
        <v>27</v>
      </c>
      <c r="P328" s="2" t="s">
        <v>28</v>
      </c>
      <c r="Q328" s="4" t="s">
        <v>28</v>
      </c>
      <c r="R328" s="4" t="s">
        <v>27</v>
      </c>
      <c r="S328" s="2" t="s">
        <v>29</v>
      </c>
      <c r="T328" s="4" t="s">
        <v>27</v>
      </c>
      <c r="U328" s="5" t="s">
        <v>28</v>
      </c>
      <c r="V328" s="5" t="s">
        <v>28</v>
      </c>
      <c r="W328" s="5" t="s">
        <v>28</v>
      </c>
    </row>
    <row r="329" spans="1:24" s="4" customFormat="1" ht="22.5">
      <c r="A329" s="4">
        <v>323</v>
      </c>
      <c r="B329" s="4" t="s">
        <v>2201</v>
      </c>
      <c r="D329" s="4" t="s">
        <v>15</v>
      </c>
      <c r="E329" s="27">
        <v>40302</v>
      </c>
      <c r="F329" s="5" t="s">
        <v>247</v>
      </c>
      <c r="G329" s="4" t="s">
        <v>2195</v>
      </c>
      <c r="H329" s="4" t="s">
        <v>2196</v>
      </c>
      <c r="I329" s="4" t="s">
        <v>2197</v>
      </c>
      <c r="J329" s="4" t="s">
        <v>2202</v>
      </c>
      <c r="K329" s="4" t="s">
        <v>2199</v>
      </c>
      <c r="L329" s="5" t="s">
        <v>60</v>
      </c>
      <c r="M329" s="4" t="s">
        <v>2200</v>
      </c>
      <c r="N329" s="5">
        <v>4</v>
      </c>
      <c r="O329" s="4" t="s">
        <v>27</v>
      </c>
      <c r="P329" s="2" t="s">
        <v>28</v>
      </c>
      <c r="Q329" s="4" t="s">
        <v>28</v>
      </c>
      <c r="R329" s="4" t="s">
        <v>27</v>
      </c>
      <c r="S329" s="2" t="s">
        <v>29</v>
      </c>
      <c r="T329" s="4" t="s">
        <v>27</v>
      </c>
      <c r="U329" s="5" t="s">
        <v>28</v>
      </c>
      <c r="V329" s="5" t="s">
        <v>28</v>
      </c>
      <c r="W329" s="5" t="s">
        <v>28</v>
      </c>
    </row>
    <row r="330" spans="1:24" s="4" customFormat="1" ht="23.25">
      <c r="A330" s="29">
        <v>324</v>
      </c>
      <c r="B330" s="4" t="s">
        <v>2203</v>
      </c>
      <c r="C330" s="4" t="s">
        <v>41</v>
      </c>
      <c r="E330" s="27" t="s">
        <v>2204</v>
      </c>
      <c r="F330" s="5" t="s">
        <v>122</v>
      </c>
      <c r="G330" s="4" t="s">
        <v>43</v>
      </c>
      <c r="H330" s="4" t="s">
        <v>2196</v>
      </c>
      <c r="I330" s="4" t="s">
        <v>2197</v>
      </c>
      <c r="J330" s="4" t="s">
        <v>2205</v>
      </c>
      <c r="K330" s="4" t="s">
        <v>2199</v>
      </c>
      <c r="L330" s="5" t="s">
        <v>60</v>
      </c>
      <c r="M330" s="4" t="s">
        <v>2200</v>
      </c>
      <c r="N330" s="11" t="s">
        <v>190</v>
      </c>
      <c r="O330" s="4" t="s">
        <v>27</v>
      </c>
      <c r="P330" s="2" t="s">
        <v>28</v>
      </c>
      <c r="Q330" s="4" t="s">
        <v>28</v>
      </c>
      <c r="R330" s="4" t="s">
        <v>27</v>
      </c>
      <c r="S330" s="2" t="s">
        <v>29</v>
      </c>
      <c r="T330" s="4" t="s">
        <v>27</v>
      </c>
      <c r="U330" s="5" t="s">
        <v>28</v>
      </c>
      <c r="V330" s="5" t="s">
        <v>28</v>
      </c>
      <c r="W330" s="5" t="s">
        <v>28</v>
      </c>
    </row>
    <row r="331" spans="1:24" s="4" customFormat="1" ht="11.25">
      <c r="A331" s="4">
        <v>325</v>
      </c>
      <c r="B331" s="4" t="s">
        <v>2206</v>
      </c>
      <c r="D331" s="4" t="s">
        <v>15</v>
      </c>
      <c r="E331" s="27">
        <v>40366</v>
      </c>
      <c r="F331" s="5" t="s">
        <v>247</v>
      </c>
      <c r="G331" s="4" t="s">
        <v>43</v>
      </c>
      <c r="H331" s="4" t="s">
        <v>2207</v>
      </c>
      <c r="I331" s="4" t="s">
        <v>949</v>
      </c>
      <c r="J331" s="4" t="s">
        <v>2208</v>
      </c>
      <c r="K331" s="4" t="s">
        <v>2209</v>
      </c>
      <c r="L331" s="5" t="s">
        <v>60</v>
      </c>
      <c r="M331" s="43" t="s">
        <v>2495</v>
      </c>
      <c r="N331" s="11">
        <v>4</v>
      </c>
      <c r="O331" s="4" t="s">
        <v>27</v>
      </c>
      <c r="P331" s="2" t="s">
        <v>28</v>
      </c>
      <c r="Q331" s="4" t="s">
        <v>28</v>
      </c>
      <c r="R331" s="4" t="s">
        <v>27</v>
      </c>
      <c r="S331" s="2" t="s">
        <v>29</v>
      </c>
      <c r="T331" s="4" t="s">
        <v>27</v>
      </c>
      <c r="U331" s="5" t="s">
        <v>28</v>
      </c>
      <c r="V331" s="5" t="s">
        <v>28</v>
      </c>
      <c r="W331" s="5" t="s">
        <v>28</v>
      </c>
    </row>
    <row r="332" spans="1:24" s="4" customFormat="1">
      <c r="A332" s="29">
        <v>326</v>
      </c>
      <c r="B332" s="4" t="s">
        <v>2210</v>
      </c>
      <c r="D332" s="4" t="s">
        <v>15</v>
      </c>
      <c r="E332" s="27">
        <v>38155</v>
      </c>
      <c r="F332" s="4" t="s">
        <v>1223</v>
      </c>
      <c r="G332" s="4" t="s">
        <v>43</v>
      </c>
      <c r="H332" s="4" t="s">
        <v>2211</v>
      </c>
      <c r="I332" s="4" t="s">
        <v>2212</v>
      </c>
      <c r="J332" s="4" t="s">
        <v>2213</v>
      </c>
      <c r="K332" s="4" t="s">
        <v>2214</v>
      </c>
      <c r="L332" s="5" t="s">
        <v>60</v>
      </c>
      <c r="M332" s="4" t="s">
        <v>520</v>
      </c>
      <c r="N332" s="11">
        <v>10</v>
      </c>
      <c r="O332" s="4" t="s">
        <v>27</v>
      </c>
      <c r="P332" s="2" t="s">
        <v>28</v>
      </c>
      <c r="Q332" s="4" t="s">
        <v>28</v>
      </c>
      <c r="R332" s="4" t="s">
        <v>27</v>
      </c>
      <c r="S332" s="2" t="s">
        <v>29</v>
      </c>
      <c r="T332" s="4" t="s">
        <v>27</v>
      </c>
      <c r="U332" s="5" t="s">
        <v>28</v>
      </c>
      <c r="V332" s="5" t="s">
        <v>28</v>
      </c>
      <c r="W332" s="5" t="s">
        <v>28</v>
      </c>
    </row>
    <row r="333" spans="1:24" s="4" customFormat="1" ht="11.25">
      <c r="A333" s="4">
        <v>327</v>
      </c>
      <c r="B333" s="4" t="s">
        <v>1011</v>
      </c>
      <c r="D333" s="4" t="s">
        <v>15</v>
      </c>
      <c r="E333" s="27">
        <v>39111</v>
      </c>
      <c r="F333" s="4" t="s">
        <v>133</v>
      </c>
      <c r="G333" s="4" t="s">
        <v>43</v>
      </c>
      <c r="H333" s="4" t="s">
        <v>2211</v>
      </c>
      <c r="I333" s="4" t="s">
        <v>2212</v>
      </c>
      <c r="J333" s="4" t="s">
        <v>2213</v>
      </c>
      <c r="K333" s="4" t="s">
        <v>2214</v>
      </c>
      <c r="L333" s="5" t="s">
        <v>60</v>
      </c>
      <c r="M333" s="4" t="s">
        <v>520</v>
      </c>
      <c r="N333" s="11">
        <v>8</v>
      </c>
      <c r="O333" s="4" t="s">
        <v>27</v>
      </c>
      <c r="P333" s="2" t="s">
        <v>28</v>
      </c>
      <c r="Q333" s="4" t="s">
        <v>28</v>
      </c>
      <c r="R333" s="4" t="s">
        <v>27</v>
      </c>
      <c r="S333" s="2" t="s">
        <v>29</v>
      </c>
      <c r="T333" s="4" t="s">
        <v>27</v>
      </c>
      <c r="U333" s="5" t="s">
        <v>28</v>
      </c>
      <c r="V333" s="5" t="s">
        <v>28</v>
      </c>
      <c r="W333" s="5" t="s">
        <v>28</v>
      </c>
    </row>
    <row r="334" spans="1:24" s="4" customFormat="1">
      <c r="A334" s="29">
        <v>328</v>
      </c>
      <c r="B334" s="4" t="s">
        <v>632</v>
      </c>
      <c r="D334" s="4" t="s">
        <v>15</v>
      </c>
      <c r="E334" s="27">
        <v>40675</v>
      </c>
      <c r="F334" s="5" t="s">
        <v>61</v>
      </c>
      <c r="G334" s="4" t="s">
        <v>43</v>
      </c>
      <c r="H334" s="4" t="s">
        <v>2215</v>
      </c>
      <c r="I334" s="4" t="s">
        <v>2216</v>
      </c>
      <c r="J334" s="4" t="s">
        <v>2217</v>
      </c>
      <c r="K334" s="4" t="s">
        <v>2218</v>
      </c>
      <c r="L334" s="5" t="s">
        <v>60</v>
      </c>
      <c r="M334" s="5" t="s">
        <v>817</v>
      </c>
      <c r="N334" s="4">
        <v>3</v>
      </c>
      <c r="O334" s="4" t="s">
        <v>27</v>
      </c>
      <c r="P334" s="2" t="s">
        <v>28</v>
      </c>
      <c r="Q334" s="4" t="s">
        <v>28</v>
      </c>
      <c r="R334" s="4" t="s">
        <v>27</v>
      </c>
      <c r="S334" s="2" t="s">
        <v>29</v>
      </c>
      <c r="T334" s="4" t="s">
        <v>27</v>
      </c>
      <c r="U334" s="5" t="s">
        <v>28</v>
      </c>
      <c r="V334" s="5" t="s">
        <v>28</v>
      </c>
      <c r="W334" s="5" t="s">
        <v>28</v>
      </c>
    </row>
    <row r="335" spans="1:24" s="4" customFormat="1" ht="11.25">
      <c r="A335" s="4">
        <v>329</v>
      </c>
      <c r="B335" s="4" t="s">
        <v>2219</v>
      </c>
      <c r="D335" s="4" t="s">
        <v>15</v>
      </c>
      <c r="E335" s="20">
        <v>39551</v>
      </c>
      <c r="F335" s="4" t="s">
        <v>53</v>
      </c>
      <c r="G335" s="4" t="s">
        <v>43</v>
      </c>
      <c r="H335" s="4" t="s">
        <v>2220</v>
      </c>
      <c r="I335" s="4" t="s">
        <v>2221</v>
      </c>
      <c r="J335" s="4" t="s">
        <v>2222</v>
      </c>
      <c r="K335" s="4" t="s">
        <v>726</v>
      </c>
      <c r="L335" s="5" t="s">
        <v>321</v>
      </c>
      <c r="M335" s="5" t="s">
        <v>969</v>
      </c>
      <c r="N335" s="11">
        <v>5</v>
      </c>
      <c r="O335" s="4" t="s">
        <v>27</v>
      </c>
      <c r="P335" s="2" t="s">
        <v>28</v>
      </c>
      <c r="Q335" s="4" t="s">
        <v>28</v>
      </c>
      <c r="R335" s="4" t="s">
        <v>27</v>
      </c>
      <c r="S335" s="2" t="s">
        <v>29</v>
      </c>
      <c r="T335" s="4" t="s">
        <v>27</v>
      </c>
      <c r="U335" s="5" t="s">
        <v>28</v>
      </c>
      <c r="V335" s="5" t="s">
        <v>28</v>
      </c>
      <c r="W335" s="5" t="s">
        <v>28</v>
      </c>
    </row>
    <row r="336" spans="1:24" s="4" customFormat="1">
      <c r="A336" s="29">
        <v>330</v>
      </c>
      <c r="B336" s="4" t="s">
        <v>2223</v>
      </c>
      <c r="C336" s="4" t="s">
        <v>41</v>
      </c>
      <c r="E336" s="20">
        <v>42150</v>
      </c>
      <c r="F336" s="5" t="s">
        <v>122</v>
      </c>
      <c r="G336" s="4" t="s">
        <v>43</v>
      </c>
      <c r="H336" s="4" t="s">
        <v>2220</v>
      </c>
      <c r="I336" s="4" t="s">
        <v>2221</v>
      </c>
      <c r="J336" s="4" t="s">
        <v>2222</v>
      </c>
      <c r="K336" s="4" t="s">
        <v>726</v>
      </c>
      <c r="L336" s="5" t="s">
        <v>321</v>
      </c>
      <c r="M336" s="5" t="s">
        <v>969</v>
      </c>
      <c r="N336" s="11" t="s">
        <v>190</v>
      </c>
      <c r="O336" s="4" t="s">
        <v>27</v>
      </c>
      <c r="P336" s="2" t="s">
        <v>28</v>
      </c>
      <c r="Q336" s="4" t="s">
        <v>28</v>
      </c>
      <c r="R336" s="4" t="s">
        <v>27</v>
      </c>
      <c r="S336" s="2" t="s">
        <v>29</v>
      </c>
      <c r="T336" s="4" t="s">
        <v>27</v>
      </c>
      <c r="U336" s="5" t="s">
        <v>28</v>
      </c>
      <c r="V336" s="5" t="s">
        <v>28</v>
      </c>
      <c r="W336" s="5" t="s">
        <v>28</v>
      </c>
    </row>
    <row r="337" spans="1:24" s="4" customFormat="1" ht="11.25">
      <c r="A337" s="4">
        <v>331</v>
      </c>
      <c r="B337" s="4" t="s">
        <v>2224</v>
      </c>
      <c r="D337" s="4" t="s">
        <v>15</v>
      </c>
      <c r="E337" s="20">
        <v>39000</v>
      </c>
      <c r="F337" s="5" t="s">
        <v>133</v>
      </c>
      <c r="G337" s="4" t="s">
        <v>43</v>
      </c>
      <c r="H337" s="4" t="s">
        <v>2225</v>
      </c>
      <c r="I337" s="4" t="s">
        <v>2226</v>
      </c>
      <c r="J337" s="4" t="s">
        <v>2227</v>
      </c>
      <c r="K337" s="4" t="s">
        <v>2228</v>
      </c>
      <c r="L337" s="5" t="s">
        <v>60</v>
      </c>
      <c r="M337" s="4" t="s">
        <v>520</v>
      </c>
      <c r="N337" s="4">
        <v>7</v>
      </c>
      <c r="O337" s="4" t="s">
        <v>27</v>
      </c>
      <c r="P337" s="2" t="s">
        <v>28</v>
      </c>
      <c r="Q337" s="4" t="s">
        <v>28</v>
      </c>
      <c r="R337" s="4" t="s">
        <v>27</v>
      </c>
      <c r="S337" s="2" t="s">
        <v>29</v>
      </c>
      <c r="T337" s="4" t="s">
        <v>27</v>
      </c>
      <c r="U337" s="5" t="s">
        <v>28</v>
      </c>
      <c r="V337" s="5" t="s">
        <v>28</v>
      </c>
      <c r="W337" s="5" t="s">
        <v>28</v>
      </c>
    </row>
    <row r="338" spans="1:24" s="4" customFormat="1" ht="23.25">
      <c r="A338" s="29">
        <v>332</v>
      </c>
      <c r="B338" s="4" t="s">
        <v>2229</v>
      </c>
      <c r="D338" s="4" t="s">
        <v>15</v>
      </c>
      <c r="E338" s="20">
        <v>37418</v>
      </c>
      <c r="F338" s="5" t="s">
        <v>279</v>
      </c>
      <c r="G338" s="4" t="s">
        <v>43</v>
      </c>
      <c r="H338" s="4" t="s">
        <v>2230</v>
      </c>
      <c r="I338" s="4" t="s">
        <v>2231</v>
      </c>
      <c r="J338" s="4" t="s">
        <v>2232</v>
      </c>
      <c r="K338" s="4" t="s">
        <v>2233</v>
      </c>
      <c r="L338" s="5" t="s">
        <v>60</v>
      </c>
      <c r="M338" s="4" t="s">
        <v>2234</v>
      </c>
      <c r="N338" s="4">
        <v>11</v>
      </c>
      <c r="O338" s="4" t="s">
        <v>27</v>
      </c>
      <c r="P338" s="2" t="s">
        <v>28</v>
      </c>
      <c r="Q338" s="4" t="s">
        <v>28</v>
      </c>
      <c r="R338" s="4" t="s">
        <v>27</v>
      </c>
      <c r="S338" s="2" t="s">
        <v>29</v>
      </c>
      <c r="T338" s="4" t="s">
        <v>27</v>
      </c>
      <c r="U338" s="5" t="s">
        <v>28</v>
      </c>
      <c r="V338" s="5" t="s">
        <v>28</v>
      </c>
      <c r="W338" s="5" t="s">
        <v>28</v>
      </c>
    </row>
    <row r="339" spans="1:24" s="4" customFormat="1" ht="22.5">
      <c r="A339" s="4">
        <v>333</v>
      </c>
      <c r="B339" s="4" t="s">
        <v>2235</v>
      </c>
      <c r="D339" s="4" t="s">
        <v>15</v>
      </c>
      <c r="E339" s="20" t="s">
        <v>2236</v>
      </c>
      <c r="F339" s="21" t="s">
        <v>42</v>
      </c>
      <c r="G339" s="4" t="s">
        <v>319</v>
      </c>
      <c r="H339" s="4" t="s">
        <v>2237</v>
      </c>
      <c r="I339" s="4" t="s">
        <v>2238</v>
      </c>
      <c r="J339" s="4" t="s">
        <v>2239</v>
      </c>
      <c r="K339" s="4" t="s">
        <v>2233</v>
      </c>
      <c r="L339" s="5" t="s">
        <v>60</v>
      </c>
      <c r="M339" s="4" t="s">
        <v>2234</v>
      </c>
      <c r="N339" s="4">
        <v>7</v>
      </c>
      <c r="O339" s="4" t="s">
        <v>27</v>
      </c>
      <c r="P339" s="2" t="s">
        <v>28</v>
      </c>
      <c r="Q339" s="4" t="s">
        <v>28</v>
      </c>
      <c r="R339" s="4" t="s">
        <v>27</v>
      </c>
      <c r="S339" s="2" t="s">
        <v>29</v>
      </c>
      <c r="T339" s="4" t="s">
        <v>27</v>
      </c>
      <c r="U339" s="5" t="s">
        <v>28</v>
      </c>
      <c r="V339" s="5" t="s">
        <v>28</v>
      </c>
      <c r="W339" s="5" t="s">
        <v>28</v>
      </c>
    </row>
    <row r="340" spans="1:24" s="4" customFormat="1" ht="23.25">
      <c r="A340" s="29">
        <v>334</v>
      </c>
      <c r="B340" s="4" t="s">
        <v>2240</v>
      </c>
      <c r="C340" s="4" t="s">
        <v>41</v>
      </c>
      <c r="E340" s="20" t="s">
        <v>2241</v>
      </c>
      <c r="F340" s="35" t="s">
        <v>119</v>
      </c>
      <c r="G340" s="4" t="s">
        <v>43</v>
      </c>
      <c r="H340" s="4" t="s">
        <v>2230</v>
      </c>
      <c r="I340" s="4" t="s">
        <v>2231</v>
      </c>
      <c r="J340" s="4" t="s">
        <v>2232</v>
      </c>
      <c r="K340" s="4" t="s">
        <v>2233</v>
      </c>
      <c r="L340" s="5" t="s">
        <v>60</v>
      </c>
      <c r="M340" s="5" t="s">
        <v>1398</v>
      </c>
      <c r="N340" s="4">
        <v>4</v>
      </c>
      <c r="O340" s="4" t="s">
        <v>27</v>
      </c>
      <c r="P340" s="2" t="s">
        <v>28</v>
      </c>
      <c r="Q340" s="4" t="s">
        <v>28</v>
      </c>
      <c r="R340" s="4" t="s">
        <v>27</v>
      </c>
      <c r="S340" s="2" t="s">
        <v>29</v>
      </c>
      <c r="T340" s="4" t="s">
        <v>27</v>
      </c>
      <c r="U340" s="5" t="s">
        <v>28</v>
      </c>
      <c r="V340" s="5" t="s">
        <v>28</v>
      </c>
      <c r="W340" s="5" t="s">
        <v>28</v>
      </c>
    </row>
    <row r="341" spans="1:24" s="4" customFormat="1" ht="11.25">
      <c r="A341" s="4">
        <v>335</v>
      </c>
      <c r="B341" s="4" t="s">
        <v>2242</v>
      </c>
      <c r="C341" s="4" t="s">
        <v>41</v>
      </c>
      <c r="E341" s="20" t="s">
        <v>2243</v>
      </c>
      <c r="F341" s="5" t="s">
        <v>33</v>
      </c>
      <c r="G341" s="4" t="s">
        <v>43</v>
      </c>
      <c r="H341" s="4" t="s">
        <v>2244</v>
      </c>
      <c r="I341" s="4" t="s">
        <v>1034</v>
      </c>
      <c r="J341" s="4" t="s">
        <v>2245</v>
      </c>
      <c r="K341" s="4" t="s">
        <v>1859</v>
      </c>
      <c r="L341" s="4" t="s">
        <v>460</v>
      </c>
      <c r="M341" s="4" t="s">
        <v>298</v>
      </c>
      <c r="N341" s="4">
        <v>11</v>
      </c>
      <c r="O341" s="4" t="s">
        <v>27</v>
      </c>
      <c r="P341" s="2" t="s">
        <v>28</v>
      </c>
      <c r="Q341" s="4" t="s">
        <v>28</v>
      </c>
      <c r="R341" s="4" t="s">
        <v>27</v>
      </c>
      <c r="S341" s="2" t="s">
        <v>29</v>
      </c>
      <c r="T341" s="4" t="s">
        <v>27</v>
      </c>
      <c r="U341" s="5" t="s">
        <v>28</v>
      </c>
      <c r="V341" s="5" t="s">
        <v>28</v>
      </c>
      <c r="W341" s="5" t="s">
        <v>28</v>
      </c>
    </row>
    <row r="342" spans="1:24" s="4" customFormat="1">
      <c r="A342" s="29">
        <v>336</v>
      </c>
      <c r="B342" s="4" t="s">
        <v>2114</v>
      </c>
      <c r="D342" s="4" t="s">
        <v>15</v>
      </c>
      <c r="E342" s="20">
        <v>42474</v>
      </c>
      <c r="F342" s="4" t="s">
        <v>201</v>
      </c>
      <c r="G342" s="4" t="s">
        <v>407</v>
      </c>
      <c r="H342" s="4" t="s">
        <v>2246</v>
      </c>
      <c r="I342" s="4" t="s">
        <v>2221</v>
      </c>
      <c r="J342" s="4" t="s">
        <v>2247</v>
      </c>
      <c r="K342" s="4" t="s">
        <v>321</v>
      </c>
      <c r="L342" s="5" t="s">
        <v>60</v>
      </c>
      <c r="M342" s="4" t="s">
        <v>189</v>
      </c>
      <c r="N342" s="5" t="s">
        <v>1237</v>
      </c>
      <c r="O342" s="4" t="s">
        <v>27</v>
      </c>
      <c r="P342" s="2" t="s">
        <v>28</v>
      </c>
      <c r="Q342" s="4" t="s">
        <v>28</v>
      </c>
      <c r="R342" s="4" t="s">
        <v>27</v>
      </c>
      <c r="S342" s="2" t="s">
        <v>29</v>
      </c>
      <c r="T342" s="4" t="s">
        <v>27</v>
      </c>
      <c r="U342" s="5" t="s">
        <v>28</v>
      </c>
      <c r="V342" s="5" t="s">
        <v>28</v>
      </c>
      <c r="W342" s="5" t="s">
        <v>28</v>
      </c>
    </row>
    <row r="343" spans="1:24" s="4" customFormat="1" ht="11.25">
      <c r="A343" s="4">
        <v>337</v>
      </c>
      <c r="B343" s="4" t="s">
        <v>2223</v>
      </c>
      <c r="C343" s="4" t="s">
        <v>41</v>
      </c>
      <c r="E343" s="20">
        <v>40405</v>
      </c>
      <c r="F343" s="5" t="s">
        <v>247</v>
      </c>
      <c r="G343" s="4" t="s">
        <v>407</v>
      </c>
      <c r="H343" s="4" t="s">
        <v>2246</v>
      </c>
      <c r="I343" s="4" t="s">
        <v>2221</v>
      </c>
      <c r="J343" s="4" t="s">
        <v>2247</v>
      </c>
      <c r="K343" s="4" t="s">
        <v>321</v>
      </c>
      <c r="L343" s="5" t="s">
        <v>60</v>
      </c>
      <c r="M343" s="4" t="s">
        <v>2200</v>
      </c>
      <c r="N343" s="11">
        <v>4</v>
      </c>
      <c r="O343" s="4" t="s">
        <v>27</v>
      </c>
      <c r="P343" s="2" t="s">
        <v>28</v>
      </c>
      <c r="Q343" s="4" t="s">
        <v>28</v>
      </c>
      <c r="R343" s="4" t="s">
        <v>27</v>
      </c>
      <c r="S343" s="2" t="s">
        <v>29</v>
      </c>
      <c r="T343" s="4" t="s">
        <v>27</v>
      </c>
      <c r="U343" s="5" t="s">
        <v>28</v>
      </c>
      <c r="V343" s="5" t="s">
        <v>28</v>
      </c>
      <c r="W343" s="5" t="s">
        <v>28</v>
      </c>
    </row>
    <row r="344" spans="1:24" s="4" customFormat="1">
      <c r="A344" s="29">
        <v>338</v>
      </c>
      <c r="B344" s="4" t="s">
        <v>2248</v>
      </c>
      <c r="D344" s="4" t="s">
        <v>15</v>
      </c>
      <c r="E344" s="20">
        <v>41124</v>
      </c>
      <c r="F344" s="4" t="s">
        <v>79</v>
      </c>
      <c r="G344" s="4" t="s">
        <v>43</v>
      </c>
      <c r="H344" s="4" t="s">
        <v>2249</v>
      </c>
      <c r="I344" s="4" t="s">
        <v>2250</v>
      </c>
      <c r="J344" s="4" t="s">
        <v>2251</v>
      </c>
      <c r="K344" s="4" t="s">
        <v>643</v>
      </c>
      <c r="L344" s="4" t="s">
        <v>2252</v>
      </c>
      <c r="M344" s="4" t="s">
        <v>579</v>
      </c>
      <c r="N344" s="4">
        <v>2</v>
      </c>
      <c r="O344" s="4" t="s">
        <v>27</v>
      </c>
      <c r="P344" s="2" t="s">
        <v>28</v>
      </c>
      <c r="Q344" s="4" t="s">
        <v>28</v>
      </c>
      <c r="R344" s="4" t="s">
        <v>27</v>
      </c>
      <c r="S344" s="2" t="s">
        <v>29</v>
      </c>
      <c r="T344" s="4" t="s">
        <v>27</v>
      </c>
      <c r="U344" s="5" t="s">
        <v>28</v>
      </c>
      <c r="V344" s="5" t="s">
        <v>28</v>
      </c>
      <c r="W344" s="5" t="s">
        <v>28</v>
      </c>
    </row>
    <row r="345" spans="1:24" s="4" customFormat="1" ht="11.25">
      <c r="A345" s="4">
        <v>339</v>
      </c>
      <c r="B345" s="4" t="s">
        <v>2253</v>
      </c>
      <c r="C345" s="4" t="s">
        <v>41</v>
      </c>
      <c r="E345" s="20">
        <v>40196</v>
      </c>
      <c r="F345" s="5" t="s">
        <v>247</v>
      </c>
      <c r="G345" s="4" t="s">
        <v>43</v>
      </c>
      <c r="H345" s="4" t="s">
        <v>2254</v>
      </c>
      <c r="I345" s="4" t="s">
        <v>2255</v>
      </c>
      <c r="J345" s="4" t="s">
        <v>2256</v>
      </c>
      <c r="K345" s="4" t="s">
        <v>207</v>
      </c>
      <c r="L345" s="5" t="s">
        <v>60</v>
      </c>
      <c r="M345" s="4" t="s">
        <v>2200</v>
      </c>
      <c r="N345" s="11">
        <v>4</v>
      </c>
      <c r="O345" s="4" t="s">
        <v>27</v>
      </c>
      <c r="P345" s="2" t="s">
        <v>28</v>
      </c>
      <c r="Q345" s="4" t="s">
        <v>28</v>
      </c>
      <c r="R345" s="4" t="s">
        <v>27</v>
      </c>
      <c r="S345" s="2" t="s">
        <v>29</v>
      </c>
      <c r="T345" s="4" t="s">
        <v>27</v>
      </c>
      <c r="U345" s="5" t="s">
        <v>28</v>
      </c>
      <c r="V345" s="5" t="s">
        <v>28</v>
      </c>
      <c r="W345" s="5" t="s">
        <v>28</v>
      </c>
    </row>
    <row r="346" spans="1:24" s="4" customFormat="1">
      <c r="A346" s="29">
        <v>340</v>
      </c>
      <c r="B346" s="4" t="s">
        <v>1645</v>
      </c>
      <c r="D346" s="4" t="s">
        <v>15</v>
      </c>
      <c r="E346" s="20">
        <v>40869</v>
      </c>
      <c r="F346" s="5" t="s">
        <v>61</v>
      </c>
      <c r="G346" s="4" t="s">
        <v>43</v>
      </c>
      <c r="H346" s="4" t="s">
        <v>2254</v>
      </c>
      <c r="I346" s="4" t="s">
        <v>2255</v>
      </c>
      <c r="J346" s="4" t="s">
        <v>2256</v>
      </c>
      <c r="K346" s="4" t="s">
        <v>207</v>
      </c>
      <c r="L346" s="5" t="s">
        <v>60</v>
      </c>
      <c r="M346" s="4" t="s">
        <v>2200</v>
      </c>
      <c r="N346" s="11">
        <v>3</v>
      </c>
      <c r="O346" s="4" t="s">
        <v>27</v>
      </c>
      <c r="P346" s="2" t="s">
        <v>28</v>
      </c>
      <c r="Q346" s="4" t="s">
        <v>28</v>
      </c>
      <c r="R346" s="4" t="s">
        <v>27</v>
      </c>
      <c r="S346" s="2" t="s">
        <v>29</v>
      </c>
      <c r="T346" s="4" t="s">
        <v>27</v>
      </c>
      <c r="U346" s="5" t="s">
        <v>28</v>
      </c>
      <c r="V346" s="5" t="s">
        <v>28</v>
      </c>
      <c r="W346" s="5" t="s">
        <v>28</v>
      </c>
    </row>
    <row r="347" spans="1:24" s="4" customFormat="1" ht="11.25">
      <c r="A347" s="4">
        <v>341</v>
      </c>
      <c r="B347" s="4" t="s">
        <v>2257</v>
      </c>
      <c r="C347" s="4" t="s">
        <v>41</v>
      </c>
      <c r="E347" s="20">
        <v>37683</v>
      </c>
      <c r="F347" s="5" t="s">
        <v>33</v>
      </c>
      <c r="G347" s="4" t="s">
        <v>240</v>
      </c>
      <c r="H347" s="4" t="s">
        <v>2258</v>
      </c>
      <c r="I347" s="4" t="s">
        <v>197</v>
      </c>
      <c r="J347" s="4" t="s">
        <v>2259</v>
      </c>
      <c r="K347" s="4" t="s">
        <v>2260</v>
      </c>
      <c r="L347" s="5" t="s">
        <v>60</v>
      </c>
      <c r="M347" s="5" t="s">
        <v>817</v>
      </c>
      <c r="N347" s="11">
        <v>11</v>
      </c>
      <c r="O347" s="4" t="s">
        <v>27</v>
      </c>
      <c r="P347" s="2" t="s">
        <v>28</v>
      </c>
      <c r="Q347" s="4" t="s">
        <v>28</v>
      </c>
      <c r="R347" s="4" t="s">
        <v>27</v>
      </c>
      <c r="S347" s="2" t="s">
        <v>29</v>
      </c>
      <c r="T347" s="4" t="s">
        <v>27</v>
      </c>
      <c r="U347" s="5" t="s">
        <v>28</v>
      </c>
      <c r="V347" s="5" t="s">
        <v>28</v>
      </c>
      <c r="W347" s="5" t="s">
        <v>28</v>
      </c>
    </row>
    <row r="348" spans="1:24" s="9" customFormat="1">
      <c r="A348" s="29">
        <v>342</v>
      </c>
      <c r="B348" s="13" t="s">
        <v>1603</v>
      </c>
      <c r="C348" s="13"/>
      <c r="D348" s="12" t="s">
        <v>15</v>
      </c>
      <c r="E348" s="32" t="s">
        <v>1604</v>
      </c>
      <c r="F348" s="5" t="s">
        <v>257</v>
      </c>
      <c r="G348" s="13" t="s">
        <v>1605</v>
      </c>
      <c r="H348" s="13" t="s">
        <v>1606</v>
      </c>
      <c r="I348" s="13" t="s">
        <v>1607</v>
      </c>
      <c r="J348" s="13" t="s">
        <v>1608</v>
      </c>
      <c r="K348" s="13" t="s">
        <v>1609</v>
      </c>
      <c r="L348" s="13" t="s">
        <v>578</v>
      </c>
      <c r="M348" s="9" t="s">
        <v>1000</v>
      </c>
      <c r="N348" s="13">
        <v>8</v>
      </c>
      <c r="O348" s="3" t="s">
        <v>27</v>
      </c>
      <c r="P348" s="2" t="s">
        <v>28</v>
      </c>
      <c r="Q348" s="3" t="s">
        <v>374</v>
      </c>
      <c r="R348" s="3" t="s">
        <v>27</v>
      </c>
      <c r="S348" s="2" t="s">
        <v>29</v>
      </c>
      <c r="T348" s="9" t="s">
        <v>27</v>
      </c>
      <c r="U348" s="5" t="s">
        <v>28</v>
      </c>
      <c r="V348" s="5" t="s">
        <v>28</v>
      </c>
      <c r="W348" s="5" t="s">
        <v>28</v>
      </c>
      <c r="X348" s="9" t="s">
        <v>1649</v>
      </c>
    </row>
    <row r="349" spans="1:24" s="9" customFormat="1" ht="12">
      <c r="A349" s="4">
        <v>343</v>
      </c>
      <c r="B349" s="13" t="s">
        <v>1610</v>
      </c>
      <c r="C349" s="13"/>
      <c r="D349" s="12" t="s">
        <v>15</v>
      </c>
      <c r="E349" s="32" t="s">
        <v>848</v>
      </c>
      <c r="F349" s="5" t="s">
        <v>247</v>
      </c>
      <c r="G349" s="13" t="s">
        <v>1605</v>
      </c>
      <c r="H349" s="13" t="s">
        <v>1606</v>
      </c>
      <c r="I349" s="13" t="s">
        <v>1607</v>
      </c>
      <c r="J349" s="13" t="s">
        <v>1608</v>
      </c>
      <c r="K349" s="13" t="s">
        <v>1609</v>
      </c>
      <c r="L349" s="13" t="s">
        <v>578</v>
      </c>
      <c r="M349" s="9" t="s">
        <v>1000</v>
      </c>
      <c r="N349" s="5">
        <v>4</v>
      </c>
      <c r="O349" s="3" t="s">
        <v>27</v>
      </c>
      <c r="P349" s="2" t="s">
        <v>28</v>
      </c>
      <c r="Q349" s="3" t="s">
        <v>374</v>
      </c>
      <c r="R349" s="3" t="s">
        <v>27</v>
      </c>
      <c r="S349" s="2" t="s">
        <v>29</v>
      </c>
      <c r="T349" s="9" t="s">
        <v>27</v>
      </c>
      <c r="U349" s="5" t="s">
        <v>28</v>
      </c>
      <c r="V349" s="5" t="s">
        <v>28</v>
      </c>
      <c r="W349" s="5" t="s">
        <v>28</v>
      </c>
    </row>
    <row r="350" spans="1:24" s="9" customFormat="1" ht="24.75">
      <c r="A350" s="29">
        <v>344</v>
      </c>
      <c r="B350" s="13" t="s">
        <v>1611</v>
      </c>
      <c r="C350" s="13" t="s">
        <v>41</v>
      </c>
      <c r="D350" s="12"/>
      <c r="E350" s="32" t="s">
        <v>1612</v>
      </c>
      <c r="F350" s="5" t="s">
        <v>164</v>
      </c>
      <c r="G350" s="13" t="s">
        <v>319</v>
      </c>
      <c r="H350" s="13" t="s">
        <v>1613</v>
      </c>
      <c r="I350" s="13" t="s">
        <v>1614</v>
      </c>
      <c r="J350" s="13" t="s">
        <v>1615</v>
      </c>
      <c r="K350" s="13" t="s">
        <v>477</v>
      </c>
      <c r="L350" s="13" t="s">
        <v>578</v>
      </c>
      <c r="M350" s="9" t="s">
        <v>28</v>
      </c>
      <c r="N350" s="5" t="s">
        <v>28</v>
      </c>
      <c r="O350" s="3" t="s">
        <v>27</v>
      </c>
      <c r="P350" s="2" t="s">
        <v>28</v>
      </c>
      <c r="Q350" s="3" t="s">
        <v>374</v>
      </c>
      <c r="R350" s="3" t="s">
        <v>27</v>
      </c>
      <c r="S350" s="2" t="s">
        <v>29</v>
      </c>
      <c r="T350" s="9" t="s">
        <v>27</v>
      </c>
      <c r="U350" s="5" t="s">
        <v>28</v>
      </c>
      <c r="V350" s="5" t="s">
        <v>28</v>
      </c>
      <c r="W350" s="5" t="s">
        <v>28</v>
      </c>
    </row>
    <row r="351" spans="1:24" s="9" customFormat="1" ht="12">
      <c r="A351" s="4">
        <v>345</v>
      </c>
      <c r="B351" s="9" t="s">
        <v>382</v>
      </c>
      <c r="C351" s="9" t="s">
        <v>41</v>
      </c>
      <c r="D351" s="9" t="s">
        <v>274</v>
      </c>
      <c r="E351" s="14" t="s">
        <v>1620</v>
      </c>
      <c r="F351" s="9" t="s">
        <v>133</v>
      </c>
      <c r="G351" s="9" t="s">
        <v>43</v>
      </c>
      <c r="H351" s="9" t="s">
        <v>1616</v>
      </c>
      <c r="I351" s="9" t="s">
        <v>1617</v>
      </c>
      <c r="J351" s="9" t="s">
        <v>1618</v>
      </c>
      <c r="K351" s="9" t="s">
        <v>1487</v>
      </c>
      <c r="L351" s="9" t="s">
        <v>1619</v>
      </c>
      <c r="M351" s="9" t="s">
        <v>1000</v>
      </c>
      <c r="N351" s="9">
        <v>7</v>
      </c>
      <c r="O351" s="3" t="s">
        <v>27</v>
      </c>
      <c r="P351" s="2" t="s">
        <v>28</v>
      </c>
      <c r="Q351" s="3" t="s">
        <v>374</v>
      </c>
      <c r="R351" s="3" t="s">
        <v>27</v>
      </c>
      <c r="S351" s="2" t="s">
        <v>29</v>
      </c>
      <c r="T351" s="9" t="s">
        <v>27</v>
      </c>
      <c r="U351" s="5" t="s">
        <v>28</v>
      </c>
      <c r="V351" s="5" t="s">
        <v>28</v>
      </c>
      <c r="W351" s="5" t="s">
        <v>28</v>
      </c>
    </row>
    <row r="352" spans="1:24" s="9" customFormat="1">
      <c r="A352" s="29">
        <v>346</v>
      </c>
      <c r="B352" s="9" t="s">
        <v>1621</v>
      </c>
      <c r="C352" s="9" t="s">
        <v>274</v>
      </c>
      <c r="D352" s="12" t="s">
        <v>15</v>
      </c>
      <c r="E352" s="14" t="s">
        <v>1622</v>
      </c>
      <c r="F352" s="31" t="s">
        <v>585</v>
      </c>
      <c r="G352" s="9" t="s">
        <v>43</v>
      </c>
      <c r="H352" s="9" t="s">
        <v>1623</v>
      </c>
      <c r="I352" s="9" t="s">
        <v>1624</v>
      </c>
      <c r="J352" s="9" t="s">
        <v>1625</v>
      </c>
      <c r="K352" s="9" t="s">
        <v>207</v>
      </c>
      <c r="L352" s="9" t="s">
        <v>1626</v>
      </c>
      <c r="M352" s="5" t="s">
        <v>71</v>
      </c>
      <c r="N352" s="9">
        <v>5</v>
      </c>
      <c r="O352" s="3" t="s">
        <v>27</v>
      </c>
      <c r="P352" s="2" t="s">
        <v>28</v>
      </c>
      <c r="Q352" s="3" t="s">
        <v>374</v>
      </c>
      <c r="R352" s="3" t="s">
        <v>27</v>
      </c>
      <c r="S352" s="2" t="s">
        <v>29</v>
      </c>
      <c r="T352" s="9" t="s">
        <v>27</v>
      </c>
      <c r="U352" s="5" t="s">
        <v>28</v>
      </c>
      <c r="V352" s="5" t="s">
        <v>28</v>
      </c>
      <c r="W352" s="5" t="s">
        <v>28</v>
      </c>
    </row>
    <row r="353" spans="1:24" s="9" customFormat="1" ht="12">
      <c r="A353" s="4">
        <v>347</v>
      </c>
      <c r="B353" s="9" t="s">
        <v>632</v>
      </c>
      <c r="C353" s="9" t="s">
        <v>274</v>
      </c>
      <c r="D353" s="12" t="s">
        <v>15</v>
      </c>
      <c r="E353" s="14">
        <v>39576</v>
      </c>
      <c r="F353" s="31" t="s">
        <v>585</v>
      </c>
      <c r="G353" s="9" t="s">
        <v>113</v>
      </c>
      <c r="H353" s="9" t="s">
        <v>1627</v>
      </c>
      <c r="I353" s="9" t="s">
        <v>1284</v>
      </c>
      <c r="J353" s="9" t="s">
        <v>1628</v>
      </c>
      <c r="K353" s="9" t="s">
        <v>1425</v>
      </c>
      <c r="L353" s="9" t="s">
        <v>1619</v>
      </c>
      <c r="M353" s="4" t="s">
        <v>925</v>
      </c>
      <c r="N353" s="9">
        <v>5</v>
      </c>
      <c r="O353" s="3" t="s">
        <v>27</v>
      </c>
      <c r="P353" s="2" t="s">
        <v>28</v>
      </c>
      <c r="Q353" s="3" t="s">
        <v>374</v>
      </c>
      <c r="R353" s="3" t="s">
        <v>27</v>
      </c>
      <c r="S353" s="2" t="s">
        <v>29</v>
      </c>
      <c r="T353" s="9" t="s">
        <v>27</v>
      </c>
      <c r="U353" s="5" t="s">
        <v>28</v>
      </c>
      <c r="V353" s="5" t="s">
        <v>28</v>
      </c>
      <c r="W353" s="5" t="s">
        <v>28</v>
      </c>
    </row>
    <row r="354" spans="1:24" s="9" customFormat="1">
      <c r="A354" s="29">
        <v>348</v>
      </c>
      <c r="B354" s="9" t="s">
        <v>1629</v>
      </c>
      <c r="D354" s="12" t="s">
        <v>15</v>
      </c>
      <c r="E354" s="14">
        <v>42188</v>
      </c>
      <c r="F354" s="5" t="s">
        <v>248</v>
      </c>
      <c r="G354" s="9" t="s">
        <v>319</v>
      </c>
      <c r="H354" s="9" t="s">
        <v>1630</v>
      </c>
      <c r="I354" s="9" t="s">
        <v>1631</v>
      </c>
      <c r="J354" s="9" t="s">
        <v>1632</v>
      </c>
      <c r="K354" s="9" t="s">
        <v>955</v>
      </c>
      <c r="L354" s="9" t="s">
        <v>1619</v>
      </c>
      <c r="M354" s="5" t="s">
        <v>71</v>
      </c>
      <c r="N354" s="9" t="s">
        <v>637</v>
      </c>
      <c r="O354" s="3" t="s">
        <v>27</v>
      </c>
      <c r="P354" s="2" t="s">
        <v>28</v>
      </c>
      <c r="Q354" s="3" t="s">
        <v>374</v>
      </c>
      <c r="R354" s="3" t="s">
        <v>27</v>
      </c>
      <c r="S354" s="2" t="s">
        <v>29</v>
      </c>
      <c r="T354" s="9" t="s">
        <v>27</v>
      </c>
      <c r="U354" s="5" t="s">
        <v>28</v>
      </c>
      <c r="V354" s="5" t="s">
        <v>28</v>
      </c>
      <c r="W354" s="5" t="s">
        <v>28</v>
      </c>
    </row>
    <row r="355" spans="1:24" s="9" customFormat="1" ht="12">
      <c r="A355" s="4">
        <v>349</v>
      </c>
      <c r="B355" s="9" t="s">
        <v>1633</v>
      </c>
      <c r="D355" s="12" t="s">
        <v>15</v>
      </c>
      <c r="E355" s="14">
        <v>41708</v>
      </c>
      <c r="F355" s="5" t="s">
        <v>248</v>
      </c>
      <c r="G355" s="9" t="s">
        <v>1309</v>
      </c>
      <c r="H355" s="9" t="s">
        <v>1634</v>
      </c>
      <c r="I355" s="9" t="s">
        <v>1635</v>
      </c>
      <c r="J355" s="9" t="s">
        <v>1636</v>
      </c>
      <c r="K355" s="9" t="s">
        <v>1637</v>
      </c>
      <c r="L355" s="9" t="s">
        <v>1619</v>
      </c>
      <c r="M355" s="4" t="s">
        <v>917</v>
      </c>
      <c r="N355" s="9" t="s">
        <v>637</v>
      </c>
      <c r="O355" s="3" t="s">
        <v>27</v>
      </c>
      <c r="P355" s="2" t="s">
        <v>28</v>
      </c>
      <c r="Q355" s="3" t="s">
        <v>374</v>
      </c>
      <c r="R355" s="3" t="s">
        <v>27</v>
      </c>
      <c r="S355" s="2" t="s">
        <v>29</v>
      </c>
      <c r="T355" s="9" t="s">
        <v>27</v>
      </c>
      <c r="U355" s="5" t="s">
        <v>28</v>
      </c>
      <c r="V355" s="5" t="s">
        <v>28</v>
      </c>
      <c r="W355" s="5" t="s">
        <v>28</v>
      </c>
    </row>
    <row r="356" spans="1:24" s="9" customFormat="1">
      <c r="A356" s="29">
        <v>350</v>
      </c>
      <c r="B356" s="9" t="s">
        <v>1638</v>
      </c>
      <c r="C356" s="9" t="s">
        <v>41</v>
      </c>
      <c r="D356" s="9" t="s">
        <v>274</v>
      </c>
      <c r="E356" s="14">
        <v>39205</v>
      </c>
      <c r="F356" s="13" t="s">
        <v>133</v>
      </c>
      <c r="G356" s="9" t="s">
        <v>43</v>
      </c>
      <c r="H356" s="9" t="s">
        <v>1639</v>
      </c>
      <c r="I356" s="9" t="s">
        <v>1640</v>
      </c>
      <c r="J356" s="9" t="s">
        <v>1641</v>
      </c>
      <c r="K356" s="9" t="s">
        <v>207</v>
      </c>
      <c r="L356" s="9" t="s">
        <v>207</v>
      </c>
      <c r="M356" s="4" t="s">
        <v>1977</v>
      </c>
      <c r="N356" s="9">
        <v>8</v>
      </c>
      <c r="O356" s="3" t="s">
        <v>27</v>
      </c>
      <c r="P356" s="2" t="s">
        <v>28</v>
      </c>
      <c r="Q356" s="3" t="s">
        <v>374</v>
      </c>
      <c r="R356" s="3" t="s">
        <v>27</v>
      </c>
      <c r="S356" s="2" t="s">
        <v>29</v>
      </c>
      <c r="T356" s="9" t="s">
        <v>27</v>
      </c>
      <c r="U356" s="5" t="s">
        <v>28</v>
      </c>
      <c r="V356" s="5" t="s">
        <v>28</v>
      </c>
      <c r="W356" s="5" t="s">
        <v>28</v>
      </c>
    </row>
    <row r="357" spans="1:24" s="9" customFormat="1" ht="12">
      <c r="A357" s="4">
        <v>351</v>
      </c>
      <c r="B357" s="9" t="s">
        <v>1642</v>
      </c>
      <c r="D357" s="9" t="s">
        <v>15</v>
      </c>
      <c r="E357" s="14" t="s">
        <v>1643</v>
      </c>
      <c r="F357" s="5" t="s">
        <v>257</v>
      </c>
      <c r="G357" s="9" t="s">
        <v>43</v>
      </c>
      <c r="H357" s="9" t="s">
        <v>1644</v>
      </c>
      <c r="I357" s="9" t="s">
        <v>1645</v>
      </c>
      <c r="J357" s="9" t="s">
        <v>1646</v>
      </c>
      <c r="K357" s="9" t="s">
        <v>1647</v>
      </c>
      <c r="L357" s="9" t="s">
        <v>578</v>
      </c>
      <c r="M357" s="9" t="s">
        <v>1000</v>
      </c>
      <c r="N357" s="9">
        <v>8</v>
      </c>
      <c r="O357" s="3" t="s">
        <v>27</v>
      </c>
      <c r="P357" s="2" t="s">
        <v>28</v>
      </c>
      <c r="Q357" s="3" t="s">
        <v>374</v>
      </c>
      <c r="R357" s="3" t="s">
        <v>27</v>
      </c>
      <c r="S357" s="2" t="s">
        <v>29</v>
      </c>
      <c r="T357" s="9" t="s">
        <v>27</v>
      </c>
      <c r="U357" s="5" t="s">
        <v>28</v>
      </c>
      <c r="V357" s="5" t="s">
        <v>28</v>
      </c>
      <c r="W357" s="5" t="s">
        <v>28</v>
      </c>
    </row>
    <row r="358" spans="1:24" s="5" customFormat="1">
      <c r="A358" s="29">
        <v>352</v>
      </c>
      <c r="B358" s="5" t="s">
        <v>1648</v>
      </c>
      <c r="D358" s="5" t="s">
        <v>15</v>
      </c>
      <c r="E358" s="19">
        <v>39661</v>
      </c>
      <c r="F358" s="5" t="s">
        <v>120</v>
      </c>
      <c r="G358" s="9" t="s">
        <v>43</v>
      </c>
      <c r="H358" s="9" t="s">
        <v>1644</v>
      </c>
      <c r="I358" s="9" t="s">
        <v>1645</v>
      </c>
      <c r="J358" s="9" t="s">
        <v>1646</v>
      </c>
      <c r="K358" s="9" t="s">
        <v>1647</v>
      </c>
      <c r="L358" s="9" t="s">
        <v>578</v>
      </c>
      <c r="M358" s="9" t="s">
        <v>1000</v>
      </c>
      <c r="N358" s="5">
        <v>5</v>
      </c>
      <c r="O358" s="3" t="s">
        <v>27</v>
      </c>
      <c r="P358" s="2" t="s">
        <v>28</v>
      </c>
      <c r="Q358" s="3" t="s">
        <v>374</v>
      </c>
      <c r="R358" s="3" t="s">
        <v>27</v>
      </c>
      <c r="S358" s="2" t="s">
        <v>29</v>
      </c>
      <c r="T358" s="9" t="s">
        <v>27</v>
      </c>
      <c r="U358" s="5" t="s">
        <v>28</v>
      </c>
      <c r="V358" s="5" t="s">
        <v>28</v>
      </c>
      <c r="W358" s="5" t="s">
        <v>28</v>
      </c>
    </row>
    <row r="359" spans="1:24" s="5" customFormat="1" ht="12">
      <c r="A359" s="4">
        <v>353</v>
      </c>
      <c r="B359" s="5" t="s">
        <v>1534</v>
      </c>
      <c r="C359" s="5" t="s">
        <v>41</v>
      </c>
      <c r="E359" s="19" t="s">
        <v>1464</v>
      </c>
      <c r="F359" s="5" t="s">
        <v>42</v>
      </c>
      <c r="G359" s="9" t="s">
        <v>43</v>
      </c>
      <c r="H359" s="9" t="s">
        <v>1465</v>
      </c>
      <c r="I359" s="9" t="s">
        <v>1466</v>
      </c>
      <c r="J359" s="9" t="s">
        <v>1467</v>
      </c>
      <c r="K359" s="5" t="s">
        <v>207</v>
      </c>
      <c r="L359" s="5" t="s">
        <v>207</v>
      </c>
      <c r="M359" s="5" t="s">
        <v>1468</v>
      </c>
      <c r="N359" s="5">
        <v>7</v>
      </c>
      <c r="O359" s="3" t="s">
        <v>27</v>
      </c>
      <c r="P359" s="2" t="s">
        <v>28</v>
      </c>
      <c r="Q359" s="3" t="s">
        <v>28</v>
      </c>
      <c r="R359" s="3" t="s">
        <v>27</v>
      </c>
      <c r="S359" s="2" t="s">
        <v>29</v>
      </c>
      <c r="T359" s="9" t="s">
        <v>27</v>
      </c>
      <c r="U359" s="5" t="s">
        <v>28</v>
      </c>
      <c r="V359" s="5" t="s">
        <v>28</v>
      </c>
      <c r="W359" s="5" t="s">
        <v>28</v>
      </c>
      <c r="X359" s="5" t="s">
        <v>1551</v>
      </c>
    </row>
    <row r="360" spans="1:24" s="9" customFormat="1">
      <c r="A360" s="29">
        <v>354</v>
      </c>
      <c r="B360" s="9" t="s">
        <v>1533</v>
      </c>
      <c r="C360" s="9" t="s">
        <v>41</v>
      </c>
      <c r="E360" s="14" t="s">
        <v>1469</v>
      </c>
      <c r="F360" s="5" t="s">
        <v>247</v>
      </c>
      <c r="G360" s="9" t="s">
        <v>426</v>
      </c>
      <c r="H360" s="9" t="s">
        <v>1465</v>
      </c>
      <c r="I360" s="9" t="s">
        <v>1466</v>
      </c>
      <c r="J360" s="9" t="s">
        <v>1467</v>
      </c>
      <c r="K360" s="9" t="s">
        <v>207</v>
      </c>
      <c r="L360" s="9" t="s">
        <v>207</v>
      </c>
      <c r="M360" s="5" t="s">
        <v>1468</v>
      </c>
      <c r="N360" s="9">
        <v>3</v>
      </c>
      <c r="O360" s="3" t="s">
        <v>27</v>
      </c>
      <c r="P360" s="2" t="s">
        <v>28</v>
      </c>
      <c r="Q360" s="3" t="s">
        <v>28</v>
      </c>
      <c r="R360" s="3" t="s">
        <v>27</v>
      </c>
      <c r="S360" s="2" t="s">
        <v>29</v>
      </c>
      <c r="T360" s="9" t="s">
        <v>27</v>
      </c>
      <c r="U360" s="5" t="s">
        <v>28</v>
      </c>
      <c r="V360" s="5" t="s">
        <v>28</v>
      </c>
      <c r="W360" s="5" t="s">
        <v>28</v>
      </c>
    </row>
    <row r="361" spans="1:24" s="9" customFormat="1" ht="12">
      <c r="A361" s="4">
        <v>355</v>
      </c>
      <c r="B361" s="9" t="s">
        <v>1470</v>
      </c>
      <c r="D361" s="9" t="s">
        <v>15</v>
      </c>
      <c r="E361" s="15">
        <v>38206</v>
      </c>
      <c r="F361" s="5" t="s">
        <v>33</v>
      </c>
      <c r="G361" s="9" t="s">
        <v>426</v>
      </c>
      <c r="H361" s="9" t="s">
        <v>1451</v>
      </c>
      <c r="I361" s="9" t="s">
        <v>1471</v>
      </c>
      <c r="J361" s="9" t="s">
        <v>1472</v>
      </c>
      <c r="K361" s="9" t="s">
        <v>76</v>
      </c>
      <c r="L361" s="9" t="s">
        <v>578</v>
      </c>
      <c r="M361" s="4" t="s">
        <v>1027</v>
      </c>
      <c r="N361" s="9">
        <v>10</v>
      </c>
      <c r="O361" s="3" t="s">
        <v>27</v>
      </c>
      <c r="P361" s="2" t="s">
        <v>28</v>
      </c>
      <c r="Q361" s="3" t="s">
        <v>28</v>
      </c>
      <c r="R361" s="3" t="s">
        <v>27</v>
      </c>
      <c r="S361" s="9" t="s">
        <v>29</v>
      </c>
      <c r="T361" s="9" t="s">
        <v>27</v>
      </c>
      <c r="U361" s="5" t="s">
        <v>28</v>
      </c>
      <c r="V361" s="5" t="s">
        <v>28</v>
      </c>
      <c r="W361" s="5" t="s">
        <v>28</v>
      </c>
    </row>
    <row r="362" spans="1:24" s="9" customFormat="1">
      <c r="A362" s="29">
        <v>356</v>
      </c>
      <c r="B362" s="9" t="s">
        <v>1535</v>
      </c>
      <c r="C362" s="9" t="s">
        <v>41</v>
      </c>
      <c r="E362" s="15">
        <v>41144</v>
      </c>
      <c r="F362" s="5" t="s">
        <v>61</v>
      </c>
      <c r="G362" s="9" t="s">
        <v>426</v>
      </c>
      <c r="H362" s="9" t="s">
        <v>1451</v>
      </c>
      <c r="I362" s="9" t="s">
        <v>1471</v>
      </c>
      <c r="J362" s="9" t="s">
        <v>1472</v>
      </c>
      <c r="K362" s="9" t="s">
        <v>76</v>
      </c>
      <c r="L362" s="9" t="s">
        <v>578</v>
      </c>
      <c r="M362" s="9" t="s">
        <v>1540</v>
      </c>
      <c r="N362" s="9">
        <v>3</v>
      </c>
      <c r="O362" s="3" t="s">
        <v>27</v>
      </c>
      <c r="P362" s="2" t="s">
        <v>28</v>
      </c>
      <c r="Q362" s="3" t="s">
        <v>28</v>
      </c>
      <c r="R362" s="3" t="s">
        <v>27</v>
      </c>
      <c r="S362" s="9" t="s">
        <v>29</v>
      </c>
      <c r="T362" s="9" t="s">
        <v>27</v>
      </c>
      <c r="U362" s="5" t="s">
        <v>28</v>
      </c>
      <c r="V362" s="5" t="s">
        <v>28</v>
      </c>
      <c r="W362" s="5" t="s">
        <v>28</v>
      </c>
    </row>
    <row r="363" spans="1:24" s="4" customFormat="1" ht="12">
      <c r="A363" s="4">
        <v>357</v>
      </c>
      <c r="B363" s="4" t="s">
        <v>1473</v>
      </c>
      <c r="C363" s="4" t="s">
        <v>14</v>
      </c>
      <c r="E363" s="20" t="s">
        <v>1474</v>
      </c>
      <c r="F363" s="5" t="s">
        <v>279</v>
      </c>
      <c r="G363" s="4" t="s">
        <v>1475</v>
      </c>
      <c r="H363" s="4" t="s">
        <v>1476</v>
      </c>
      <c r="I363" s="4" t="s">
        <v>1477</v>
      </c>
      <c r="J363" s="4" t="s">
        <v>1478</v>
      </c>
      <c r="K363" s="4" t="s">
        <v>1479</v>
      </c>
      <c r="L363" s="5" t="s">
        <v>60</v>
      </c>
      <c r="M363" s="3" t="s">
        <v>2497</v>
      </c>
      <c r="N363" s="4">
        <v>11</v>
      </c>
      <c r="O363" s="3" t="s">
        <v>27</v>
      </c>
      <c r="P363" s="2" t="s">
        <v>28</v>
      </c>
      <c r="Q363" s="3" t="s">
        <v>28</v>
      </c>
      <c r="R363" s="3" t="s">
        <v>27</v>
      </c>
      <c r="S363" s="2" t="s">
        <v>29</v>
      </c>
      <c r="T363" s="9" t="s">
        <v>27</v>
      </c>
      <c r="U363" s="5" t="s">
        <v>28</v>
      </c>
      <c r="V363" s="5" t="s">
        <v>28</v>
      </c>
      <c r="W363" s="5" t="s">
        <v>28</v>
      </c>
    </row>
    <row r="364" spans="1:24" s="4" customFormat="1">
      <c r="A364" s="29">
        <v>358</v>
      </c>
      <c r="B364" s="4" t="s">
        <v>1480</v>
      </c>
      <c r="D364" s="4" t="s">
        <v>15</v>
      </c>
      <c r="E364" s="20">
        <v>41850</v>
      </c>
      <c r="F364" s="5" t="s">
        <v>131</v>
      </c>
      <c r="G364" s="4" t="s">
        <v>43</v>
      </c>
      <c r="H364" s="4" t="s">
        <v>1476</v>
      </c>
      <c r="I364" s="4" t="s">
        <v>1477</v>
      </c>
      <c r="J364" s="4" t="s">
        <v>1481</v>
      </c>
      <c r="K364" s="4" t="s">
        <v>1479</v>
      </c>
      <c r="L364" s="5" t="s">
        <v>60</v>
      </c>
      <c r="M364" s="4" t="s">
        <v>189</v>
      </c>
      <c r="N364" s="5">
        <v>2</v>
      </c>
      <c r="O364" s="3" t="s">
        <v>27</v>
      </c>
      <c r="P364" s="2" t="s">
        <v>28</v>
      </c>
      <c r="Q364" s="3" t="s">
        <v>28</v>
      </c>
      <c r="R364" s="3" t="s">
        <v>27</v>
      </c>
      <c r="S364" s="2" t="s">
        <v>29</v>
      </c>
      <c r="T364" s="9" t="s">
        <v>27</v>
      </c>
      <c r="U364" s="5" t="s">
        <v>28</v>
      </c>
      <c r="V364" s="5" t="s">
        <v>28</v>
      </c>
      <c r="W364" s="5" t="s">
        <v>28</v>
      </c>
    </row>
    <row r="365" spans="1:24" s="4" customFormat="1" ht="12">
      <c r="A365" s="4">
        <v>359</v>
      </c>
      <c r="B365" s="4" t="s">
        <v>1193</v>
      </c>
      <c r="C365" s="4" t="s">
        <v>41</v>
      </c>
      <c r="E365" s="20" t="s">
        <v>1482</v>
      </c>
      <c r="F365" s="5" t="s">
        <v>120</v>
      </c>
      <c r="G365" s="4" t="s">
        <v>43</v>
      </c>
      <c r="H365" s="4" t="s">
        <v>1483</v>
      </c>
      <c r="I365" s="4" t="s">
        <v>1484</v>
      </c>
      <c r="J365" s="4" t="s">
        <v>1485</v>
      </c>
      <c r="K365" s="4" t="s">
        <v>1265</v>
      </c>
      <c r="L365" s="4" t="s">
        <v>321</v>
      </c>
      <c r="M365" s="4" t="s">
        <v>2498</v>
      </c>
      <c r="N365" s="4">
        <v>5</v>
      </c>
      <c r="O365" s="3" t="s">
        <v>27</v>
      </c>
      <c r="P365" s="2" t="s">
        <v>28</v>
      </c>
      <c r="Q365" s="3" t="s">
        <v>28</v>
      </c>
      <c r="R365" s="3" t="s">
        <v>27</v>
      </c>
      <c r="S365" s="2" t="s">
        <v>29</v>
      </c>
      <c r="T365" s="9" t="s">
        <v>27</v>
      </c>
      <c r="U365" s="5" t="s">
        <v>28</v>
      </c>
      <c r="V365" s="5" t="s">
        <v>28</v>
      </c>
      <c r="W365" s="5" t="s">
        <v>28</v>
      </c>
    </row>
    <row r="366" spans="1:24" s="4" customFormat="1">
      <c r="A366" s="29">
        <v>360</v>
      </c>
      <c r="B366" s="4" t="s">
        <v>1536</v>
      </c>
      <c r="D366" s="4" t="s">
        <v>15</v>
      </c>
      <c r="E366" s="20">
        <v>38759</v>
      </c>
      <c r="F366" s="5" t="s">
        <v>257</v>
      </c>
      <c r="G366" s="4" t="s">
        <v>113</v>
      </c>
      <c r="H366" s="4" t="s">
        <v>1541</v>
      </c>
      <c r="I366" s="4" t="s">
        <v>1486</v>
      </c>
      <c r="J366" s="4" t="s">
        <v>1542</v>
      </c>
      <c r="K366" s="4" t="s">
        <v>1543</v>
      </c>
      <c r="L366" s="4" t="s">
        <v>321</v>
      </c>
      <c r="M366" s="4" t="s">
        <v>925</v>
      </c>
      <c r="N366" s="4">
        <v>8</v>
      </c>
      <c r="O366" s="3" t="s">
        <v>27</v>
      </c>
      <c r="P366" s="2" t="s">
        <v>28</v>
      </c>
      <c r="Q366" s="3" t="s">
        <v>28</v>
      </c>
      <c r="R366" s="3" t="s">
        <v>27</v>
      </c>
      <c r="S366" s="2" t="s">
        <v>29</v>
      </c>
      <c r="T366" s="9" t="s">
        <v>27</v>
      </c>
      <c r="U366" s="5" t="s">
        <v>28</v>
      </c>
      <c r="V366" s="5" t="s">
        <v>28</v>
      </c>
      <c r="W366" s="5" t="s">
        <v>28</v>
      </c>
    </row>
    <row r="367" spans="1:24" s="4" customFormat="1" ht="12">
      <c r="A367" s="4">
        <v>361</v>
      </c>
      <c r="B367" s="4" t="s">
        <v>1490</v>
      </c>
      <c r="C367" s="4" t="s">
        <v>41</v>
      </c>
      <c r="E367" s="20">
        <v>38363</v>
      </c>
      <c r="F367" s="5" t="s">
        <v>127</v>
      </c>
      <c r="G367" s="4" t="s">
        <v>426</v>
      </c>
      <c r="H367" s="4" t="s">
        <v>1488</v>
      </c>
      <c r="I367" s="4" t="s">
        <v>949</v>
      </c>
      <c r="J367" s="4" t="s">
        <v>1491</v>
      </c>
      <c r="K367" s="4" t="s">
        <v>1489</v>
      </c>
      <c r="L367" s="5" t="s">
        <v>60</v>
      </c>
      <c r="M367" s="5" t="s">
        <v>71</v>
      </c>
      <c r="N367" s="4">
        <v>9</v>
      </c>
      <c r="O367" s="3" t="s">
        <v>27</v>
      </c>
      <c r="P367" s="2" t="s">
        <v>28</v>
      </c>
      <c r="Q367" s="3" t="s">
        <v>28</v>
      </c>
      <c r="R367" s="3" t="s">
        <v>27</v>
      </c>
      <c r="S367" s="2" t="s">
        <v>29</v>
      </c>
      <c r="T367" s="9" t="s">
        <v>27</v>
      </c>
      <c r="U367" s="5" t="s">
        <v>28</v>
      </c>
      <c r="V367" s="5" t="s">
        <v>28</v>
      </c>
      <c r="W367" s="5" t="s">
        <v>28</v>
      </c>
    </row>
    <row r="368" spans="1:24" s="4" customFormat="1" ht="23.25">
      <c r="A368" s="29">
        <v>362</v>
      </c>
      <c r="B368" s="4" t="s">
        <v>1492</v>
      </c>
      <c r="D368" s="4" t="s">
        <v>15</v>
      </c>
      <c r="E368" s="20">
        <v>38537</v>
      </c>
      <c r="F368" s="5" t="s">
        <v>257</v>
      </c>
      <c r="G368" s="4" t="s">
        <v>43</v>
      </c>
      <c r="H368" s="4" t="s">
        <v>1493</v>
      </c>
      <c r="I368" s="4" t="s">
        <v>1494</v>
      </c>
      <c r="J368" s="4" t="s">
        <v>1495</v>
      </c>
      <c r="K368" s="4" t="s">
        <v>1496</v>
      </c>
      <c r="L368" s="5" t="s">
        <v>60</v>
      </c>
      <c r="M368" s="5" t="s">
        <v>212</v>
      </c>
      <c r="N368" s="4">
        <v>9</v>
      </c>
      <c r="O368" s="3" t="s">
        <v>27</v>
      </c>
      <c r="P368" s="2" t="s">
        <v>28</v>
      </c>
      <c r="Q368" s="3" t="s">
        <v>28</v>
      </c>
      <c r="R368" s="3" t="s">
        <v>27</v>
      </c>
      <c r="S368" s="2" t="s">
        <v>29</v>
      </c>
      <c r="T368" s="9" t="s">
        <v>27</v>
      </c>
      <c r="U368" s="5" t="s">
        <v>28</v>
      </c>
      <c r="V368" s="5" t="s">
        <v>28</v>
      </c>
      <c r="W368" s="5" t="s">
        <v>28</v>
      </c>
    </row>
    <row r="369" spans="1:24" s="4" customFormat="1" ht="12">
      <c r="A369" s="4">
        <v>363</v>
      </c>
      <c r="B369" s="4" t="s">
        <v>1497</v>
      </c>
      <c r="D369" s="4" t="s">
        <v>15</v>
      </c>
      <c r="E369" s="20">
        <v>37452</v>
      </c>
      <c r="F369" s="5" t="s">
        <v>279</v>
      </c>
      <c r="G369" s="4" t="s">
        <v>43</v>
      </c>
      <c r="H369" s="4" t="s">
        <v>1498</v>
      </c>
      <c r="I369" s="4" t="s">
        <v>453</v>
      </c>
      <c r="J369" s="4" t="s">
        <v>1499</v>
      </c>
      <c r="K369" s="4" t="s">
        <v>76</v>
      </c>
      <c r="L369" s="4" t="s">
        <v>321</v>
      </c>
      <c r="M369" s="4" t="s">
        <v>159</v>
      </c>
      <c r="N369" s="4">
        <v>12</v>
      </c>
      <c r="O369" s="3" t="s">
        <v>27</v>
      </c>
      <c r="P369" s="2" t="s">
        <v>28</v>
      </c>
      <c r="Q369" s="3" t="s">
        <v>28</v>
      </c>
      <c r="R369" s="3" t="s">
        <v>27</v>
      </c>
      <c r="S369" s="2" t="s">
        <v>29</v>
      </c>
      <c r="T369" s="9" t="s">
        <v>27</v>
      </c>
      <c r="U369" s="5" t="s">
        <v>28</v>
      </c>
      <c r="V369" s="5" t="s">
        <v>28</v>
      </c>
      <c r="W369" s="5" t="s">
        <v>28</v>
      </c>
    </row>
    <row r="370" spans="1:24" s="4" customFormat="1" ht="34.5">
      <c r="A370" s="29">
        <v>364</v>
      </c>
      <c r="B370" s="4" t="s">
        <v>1500</v>
      </c>
      <c r="D370" s="4" t="s">
        <v>15</v>
      </c>
      <c r="E370" s="20">
        <v>40466</v>
      </c>
      <c r="F370" s="5" t="s">
        <v>247</v>
      </c>
      <c r="G370" s="4" t="s">
        <v>113</v>
      </c>
      <c r="H370" s="4" t="s">
        <v>1501</v>
      </c>
      <c r="I370" s="4" t="s">
        <v>1502</v>
      </c>
      <c r="J370" s="4" t="s">
        <v>1503</v>
      </c>
      <c r="K370" s="4" t="s">
        <v>1504</v>
      </c>
      <c r="L370" s="5" t="s">
        <v>60</v>
      </c>
      <c r="M370" s="5" t="s">
        <v>85</v>
      </c>
      <c r="N370" s="5">
        <v>3</v>
      </c>
      <c r="O370" s="3" t="s">
        <v>27</v>
      </c>
      <c r="P370" s="2" t="s">
        <v>28</v>
      </c>
      <c r="Q370" s="3" t="s">
        <v>28</v>
      </c>
      <c r="R370" s="3" t="s">
        <v>27</v>
      </c>
      <c r="S370" s="2" t="s">
        <v>29</v>
      </c>
      <c r="T370" s="9" t="s">
        <v>27</v>
      </c>
      <c r="U370" s="5" t="s">
        <v>28</v>
      </c>
      <c r="V370" s="5" t="s">
        <v>28</v>
      </c>
      <c r="W370" s="5" t="s">
        <v>28</v>
      </c>
    </row>
    <row r="371" spans="1:24" s="4" customFormat="1" ht="12">
      <c r="A371" s="4">
        <v>365</v>
      </c>
      <c r="B371" s="4" t="s">
        <v>1505</v>
      </c>
      <c r="C371" s="4" t="s">
        <v>41</v>
      </c>
      <c r="E371" s="20">
        <v>42178</v>
      </c>
      <c r="F371" s="5" t="s">
        <v>248</v>
      </c>
      <c r="G371" s="4" t="s">
        <v>43</v>
      </c>
      <c r="H371" s="4" t="s">
        <v>1506</v>
      </c>
      <c r="I371" s="4" t="s">
        <v>1507</v>
      </c>
      <c r="J371" s="4" t="s">
        <v>1508</v>
      </c>
      <c r="K371" s="4" t="s">
        <v>1509</v>
      </c>
      <c r="L371" s="5" t="s">
        <v>60</v>
      </c>
      <c r="M371" s="5" t="s">
        <v>969</v>
      </c>
      <c r="N371" s="5">
        <v>1</v>
      </c>
      <c r="O371" s="3" t="s">
        <v>27</v>
      </c>
      <c r="P371" s="2" t="s">
        <v>28</v>
      </c>
      <c r="Q371" s="3" t="s">
        <v>28</v>
      </c>
      <c r="R371" s="3" t="s">
        <v>27</v>
      </c>
      <c r="S371" s="2" t="s">
        <v>29</v>
      </c>
      <c r="T371" s="9" t="s">
        <v>27</v>
      </c>
      <c r="U371" s="5" t="s">
        <v>28</v>
      </c>
      <c r="V371" s="5" t="s">
        <v>28</v>
      </c>
      <c r="W371" s="5" t="s">
        <v>28</v>
      </c>
    </row>
    <row r="372" spans="1:24" s="4" customFormat="1" ht="23.25">
      <c r="A372" s="29">
        <v>366</v>
      </c>
      <c r="B372" s="4" t="s">
        <v>1510</v>
      </c>
      <c r="C372" s="4" t="s">
        <v>41</v>
      </c>
      <c r="E372" s="20">
        <v>37839</v>
      </c>
      <c r="F372" s="5" t="s">
        <v>33</v>
      </c>
      <c r="G372" s="4" t="s">
        <v>43</v>
      </c>
      <c r="H372" s="4" t="s">
        <v>735</v>
      </c>
      <c r="I372" s="4" t="s">
        <v>1511</v>
      </c>
      <c r="J372" s="4" t="s">
        <v>1512</v>
      </c>
      <c r="K372" s="4" t="s">
        <v>1513</v>
      </c>
      <c r="L372" s="4" t="s">
        <v>1514</v>
      </c>
      <c r="M372" s="5" t="s">
        <v>515</v>
      </c>
      <c r="N372" s="4">
        <v>11</v>
      </c>
      <c r="O372" s="3" t="s">
        <v>27</v>
      </c>
      <c r="P372" s="2" t="s">
        <v>28</v>
      </c>
      <c r="Q372" s="3" t="s">
        <v>28</v>
      </c>
      <c r="R372" s="3" t="s">
        <v>27</v>
      </c>
      <c r="S372" s="2" t="s">
        <v>29</v>
      </c>
      <c r="T372" s="9" t="s">
        <v>27</v>
      </c>
      <c r="U372" s="5" t="s">
        <v>28</v>
      </c>
      <c r="V372" s="5" t="s">
        <v>28</v>
      </c>
      <c r="W372" s="5" t="s">
        <v>28</v>
      </c>
    </row>
    <row r="373" spans="1:24" s="4" customFormat="1" ht="12">
      <c r="A373" s="4">
        <v>367</v>
      </c>
      <c r="B373" s="4" t="s">
        <v>1537</v>
      </c>
      <c r="C373" s="4" t="s">
        <v>41</v>
      </c>
      <c r="E373" s="20">
        <v>37834</v>
      </c>
      <c r="F373" s="5" t="s">
        <v>33</v>
      </c>
      <c r="G373" s="4" t="s">
        <v>1544</v>
      </c>
      <c r="H373" s="4" t="s">
        <v>557</v>
      </c>
      <c r="I373" s="4" t="s">
        <v>1545</v>
      </c>
      <c r="J373" s="4" t="s">
        <v>1546</v>
      </c>
      <c r="K373" s="4" t="s">
        <v>207</v>
      </c>
      <c r="L373" s="4" t="s">
        <v>207</v>
      </c>
      <c r="M373" s="4" t="s">
        <v>1387</v>
      </c>
      <c r="N373" s="4">
        <v>11</v>
      </c>
      <c r="O373" s="3" t="s">
        <v>27</v>
      </c>
      <c r="P373" s="2" t="s">
        <v>28</v>
      </c>
      <c r="Q373" s="3" t="s">
        <v>28</v>
      </c>
      <c r="R373" s="3" t="s">
        <v>27</v>
      </c>
      <c r="S373" s="2" t="s">
        <v>29</v>
      </c>
      <c r="T373" s="9" t="s">
        <v>27</v>
      </c>
      <c r="U373" s="5" t="s">
        <v>28</v>
      </c>
      <c r="V373" s="5" t="s">
        <v>28</v>
      </c>
      <c r="W373" s="5" t="s">
        <v>28</v>
      </c>
    </row>
    <row r="374" spans="1:24" s="4" customFormat="1">
      <c r="A374" s="29">
        <v>368</v>
      </c>
      <c r="B374" s="4" t="s">
        <v>1538</v>
      </c>
      <c r="D374" s="4" t="s">
        <v>15</v>
      </c>
      <c r="E374" s="20">
        <v>40735</v>
      </c>
      <c r="F374" s="5" t="s">
        <v>247</v>
      </c>
      <c r="G374" s="4" t="s">
        <v>1547</v>
      </c>
      <c r="H374" s="4" t="s">
        <v>1548</v>
      </c>
      <c r="I374" s="4" t="s">
        <v>1549</v>
      </c>
      <c r="J374" s="4" t="s">
        <v>1550</v>
      </c>
      <c r="K374" s="4" t="s">
        <v>907</v>
      </c>
      <c r="L374" s="4" t="s">
        <v>578</v>
      </c>
      <c r="M374" s="5" t="s">
        <v>1398</v>
      </c>
      <c r="N374" s="4">
        <v>4</v>
      </c>
      <c r="O374" s="3" t="s">
        <v>27</v>
      </c>
      <c r="P374" s="2" t="s">
        <v>28</v>
      </c>
      <c r="Q374" s="3" t="s">
        <v>28</v>
      </c>
      <c r="R374" s="3" t="s">
        <v>27</v>
      </c>
      <c r="S374" s="2" t="s">
        <v>29</v>
      </c>
      <c r="T374" s="9" t="s">
        <v>27</v>
      </c>
      <c r="U374" s="5" t="s">
        <v>28</v>
      </c>
      <c r="V374" s="5" t="s">
        <v>28</v>
      </c>
      <c r="W374" s="5" t="s">
        <v>28</v>
      </c>
    </row>
    <row r="375" spans="1:24" s="4" customFormat="1" ht="12">
      <c r="A375" s="4">
        <v>369</v>
      </c>
      <c r="B375" s="4" t="s">
        <v>1539</v>
      </c>
      <c r="C375" s="4" t="s">
        <v>41</v>
      </c>
      <c r="E375" s="20">
        <v>42861</v>
      </c>
      <c r="F375" s="4" t="s">
        <v>201</v>
      </c>
      <c r="G375" s="4" t="s">
        <v>43</v>
      </c>
      <c r="H375" s="4" t="s">
        <v>1548</v>
      </c>
      <c r="I375" s="4" t="s">
        <v>1549</v>
      </c>
      <c r="J375" s="4" t="s">
        <v>1550</v>
      </c>
      <c r="K375" s="4" t="s">
        <v>907</v>
      </c>
      <c r="L375" s="4" t="s">
        <v>578</v>
      </c>
      <c r="M375" s="4" t="s">
        <v>28</v>
      </c>
      <c r="N375" s="5" t="s">
        <v>28</v>
      </c>
      <c r="O375" s="3" t="s">
        <v>27</v>
      </c>
      <c r="P375" s="2" t="s">
        <v>28</v>
      </c>
      <c r="Q375" s="3" t="s">
        <v>28</v>
      </c>
      <c r="R375" s="3" t="s">
        <v>27</v>
      </c>
      <c r="S375" s="2" t="s">
        <v>29</v>
      </c>
      <c r="T375" s="9" t="s">
        <v>27</v>
      </c>
      <c r="U375" s="5" t="s">
        <v>28</v>
      </c>
      <c r="V375" s="5" t="s">
        <v>28</v>
      </c>
      <c r="W375" s="5" t="s">
        <v>28</v>
      </c>
    </row>
    <row r="376" spans="1:24" s="4" customFormat="1">
      <c r="A376" s="29">
        <v>370</v>
      </c>
      <c r="B376" s="4" t="s">
        <v>1515</v>
      </c>
      <c r="C376" s="4" t="s">
        <v>41</v>
      </c>
      <c r="E376" s="20">
        <v>38719</v>
      </c>
      <c r="F376" s="5" t="s">
        <v>257</v>
      </c>
      <c r="G376" s="5" t="s">
        <v>43</v>
      </c>
      <c r="H376" s="4" t="s">
        <v>1516</v>
      </c>
      <c r="I376" s="4" t="s">
        <v>888</v>
      </c>
      <c r="J376" s="4" t="s">
        <v>1517</v>
      </c>
      <c r="K376" s="6" t="s">
        <v>1518</v>
      </c>
      <c r="L376" s="4" t="s">
        <v>1519</v>
      </c>
      <c r="M376" s="4" t="s">
        <v>1027</v>
      </c>
      <c r="N376" s="4">
        <v>8</v>
      </c>
      <c r="O376" s="3" t="s">
        <v>27</v>
      </c>
      <c r="P376" s="2" t="s">
        <v>28</v>
      </c>
      <c r="Q376" s="3" t="s">
        <v>28</v>
      </c>
      <c r="R376" s="3" t="s">
        <v>27</v>
      </c>
      <c r="S376" s="2" t="s">
        <v>29</v>
      </c>
      <c r="T376" s="9" t="s">
        <v>27</v>
      </c>
      <c r="U376" s="5" t="s">
        <v>28</v>
      </c>
      <c r="V376" s="5" t="s">
        <v>28</v>
      </c>
      <c r="W376" s="5" t="s">
        <v>28</v>
      </c>
    </row>
    <row r="377" spans="1:24" s="4" customFormat="1" ht="22.5">
      <c r="A377" s="4">
        <v>371</v>
      </c>
      <c r="B377" s="4" t="s">
        <v>1520</v>
      </c>
      <c r="C377" s="4" t="s">
        <v>41</v>
      </c>
      <c r="E377" s="20">
        <v>38876</v>
      </c>
      <c r="F377" s="21" t="s">
        <v>42</v>
      </c>
      <c r="G377" s="5" t="s">
        <v>43</v>
      </c>
      <c r="H377" s="4" t="s">
        <v>1521</v>
      </c>
      <c r="I377" s="4" t="s">
        <v>657</v>
      </c>
      <c r="J377" s="4" t="s">
        <v>1522</v>
      </c>
      <c r="K377" s="4" t="s">
        <v>1523</v>
      </c>
      <c r="L377" s="4" t="s">
        <v>1524</v>
      </c>
      <c r="M377" s="4" t="s">
        <v>260</v>
      </c>
      <c r="N377" s="4">
        <v>8</v>
      </c>
      <c r="O377" s="3" t="s">
        <v>27</v>
      </c>
      <c r="P377" s="2" t="s">
        <v>28</v>
      </c>
      <c r="Q377" s="3" t="s">
        <v>28</v>
      </c>
      <c r="R377" s="3" t="s">
        <v>27</v>
      </c>
      <c r="S377" s="2" t="s">
        <v>29</v>
      </c>
      <c r="T377" s="9" t="s">
        <v>27</v>
      </c>
      <c r="U377" s="5" t="s">
        <v>28</v>
      </c>
      <c r="V377" s="5" t="s">
        <v>28</v>
      </c>
      <c r="W377" s="5" t="s">
        <v>28</v>
      </c>
    </row>
    <row r="378" spans="1:24" s="4" customFormat="1">
      <c r="A378" s="29">
        <v>372</v>
      </c>
      <c r="B378" s="4" t="s">
        <v>1525</v>
      </c>
      <c r="C378" s="4" t="s">
        <v>41</v>
      </c>
      <c r="E378" s="20" t="s">
        <v>1526</v>
      </c>
      <c r="F378" s="35" t="s">
        <v>119</v>
      </c>
      <c r="G378" s="5" t="s">
        <v>43</v>
      </c>
      <c r="H378" s="4" t="s">
        <v>1521</v>
      </c>
      <c r="I378" s="4" t="s">
        <v>657</v>
      </c>
      <c r="J378" s="4" t="s">
        <v>1522</v>
      </c>
      <c r="K378" s="4" t="s">
        <v>1523</v>
      </c>
      <c r="L378" s="5" t="s">
        <v>60</v>
      </c>
      <c r="M378" s="4" t="s">
        <v>260</v>
      </c>
      <c r="N378" s="4">
        <v>5</v>
      </c>
      <c r="O378" s="3" t="s">
        <v>27</v>
      </c>
      <c r="P378" s="2" t="s">
        <v>28</v>
      </c>
      <c r="Q378" s="3" t="s">
        <v>28</v>
      </c>
      <c r="R378" s="3" t="s">
        <v>27</v>
      </c>
      <c r="S378" s="2" t="s">
        <v>29</v>
      </c>
      <c r="T378" s="9" t="s">
        <v>27</v>
      </c>
      <c r="U378" s="5" t="s">
        <v>28</v>
      </c>
      <c r="V378" s="5" t="s">
        <v>28</v>
      </c>
      <c r="W378" s="5" t="s">
        <v>28</v>
      </c>
    </row>
    <row r="379" spans="1:24" s="4" customFormat="1" ht="12">
      <c r="A379" s="4">
        <v>373</v>
      </c>
      <c r="B379" s="4" t="s">
        <v>1164</v>
      </c>
      <c r="D379" s="6" t="s">
        <v>15</v>
      </c>
      <c r="E379" s="20">
        <v>39423</v>
      </c>
      <c r="F379" s="5" t="s">
        <v>53</v>
      </c>
      <c r="G379" s="5" t="s">
        <v>43</v>
      </c>
      <c r="H379" s="4" t="s">
        <v>1527</v>
      </c>
      <c r="I379" s="4" t="s">
        <v>1528</v>
      </c>
      <c r="J379" s="4" t="s">
        <v>1529</v>
      </c>
      <c r="K379" s="4" t="s">
        <v>1530</v>
      </c>
      <c r="L379" s="5" t="s">
        <v>60</v>
      </c>
      <c r="M379" s="4" t="s">
        <v>159</v>
      </c>
      <c r="N379" s="4">
        <v>6</v>
      </c>
      <c r="O379" s="3" t="s">
        <v>27</v>
      </c>
      <c r="P379" s="2" t="s">
        <v>28</v>
      </c>
      <c r="Q379" s="3" t="s">
        <v>28</v>
      </c>
      <c r="R379" s="3" t="s">
        <v>27</v>
      </c>
      <c r="S379" s="2" t="s">
        <v>29</v>
      </c>
      <c r="T379" s="9" t="s">
        <v>27</v>
      </c>
      <c r="U379" s="5" t="s">
        <v>28</v>
      </c>
      <c r="V379" s="5" t="s">
        <v>28</v>
      </c>
      <c r="W379" s="5" t="s">
        <v>28</v>
      </c>
    </row>
    <row r="380" spans="1:24" s="4" customFormat="1" ht="23.25">
      <c r="A380" s="29">
        <v>374</v>
      </c>
      <c r="B380" s="4" t="s">
        <v>1531</v>
      </c>
      <c r="C380" s="4" t="s">
        <v>41</v>
      </c>
      <c r="E380" s="20">
        <v>40641</v>
      </c>
      <c r="F380" s="5" t="s">
        <v>61</v>
      </c>
      <c r="G380" s="5" t="s">
        <v>43</v>
      </c>
      <c r="H380" s="4" t="s">
        <v>1527</v>
      </c>
      <c r="I380" s="4" t="s">
        <v>1528</v>
      </c>
      <c r="J380" s="4" t="s">
        <v>1532</v>
      </c>
      <c r="K380" s="4" t="s">
        <v>76</v>
      </c>
      <c r="L380" s="5" t="s">
        <v>60</v>
      </c>
      <c r="M380" s="5" t="s">
        <v>515</v>
      </c>
      <c r="N380" s="4">
        <v>3</v>
      </c>
      <c r="O380" s="3" t="s">
        <v>27</v>
      </c>
      <c r="P380" s="2" t="s">
        <v>28</v>
      </c>
      <c r="Q380" s="3" t="s">
        <v>28</v>
      </c>
      <c r="R380" s="3" t="s">
        <v>27</v>
      </c>
      <c r="S380" s="2" t="s">
        <v>29</v>
      </c>
      <c r="T380" s="9" t="s">
        <v>27</v>
      </c>
      <c r="U380" s="5" t="s">
        <v>28</v>
      </c>
      <c r="V380" s="5" t="s">
        <v>28</v>
      </c>
      <c r="W380" s="5" t="s">
        <v>28</v>
      </c>
    </row>
    <row r="381" spans="1:24" s="4" customFormat="1" ht="22.5">
      <c r="A381" s="4">
        <v>375</v>
      </c>
      <c r="B381" s="4" t="s">
        <v>2261</v>
      </c>
      <c r="D381" s="6" t="s">
        <v>15</v>
      </c>
      <c r="E381" s="27" t="s">
        <v>2262</v>
      </c>
      <c r="F381" s="5" t="s">
        <v>33</v>
      </c>
      <c r="G381" s="5" t="s">
        <v>43</v>
      </c>
      <c r="H381" s="4" t="s">
        <v>2263</v>
      </c>
      <c r="I381" s="4" t="s">
        <v>2264</v>
      </c>
      <c r="J381" s="4" t="s">
        <v>2265</v>
      </c>
      <c r="K381" s="4" t="s">
        <v>2266</v>
      </c>
      <c r="L381" s="4" t="s">
        <v>290</v>
      </c>
      <c r="M381" s="4" t="s">
        <v>2267</v>
      </c>
      <c r="N381" s="4">
        <v>11</v>
      </c>
      <c r="O381" s="21" t="s">
        <v>27</v>
      </c>
      <c r="P381" s="2" t="s">
        <v>28</v>
      </c>
      <c r="Q381" s="21" t="s">
        <v>28</v>
      </c>
      <c r="R381" s="21" t="s">
        <v>27</v>
      </c>
      <c r="S381" s="2" t="s">
        <v>29</v>
      </c>
      <c r="T381" s="5" t="s">
        <v>27</v>
      </c>
      <c r="U381" s="5" t="s">
        <v>28</v>
      </c>
      <c r="V381" s="5" t="s">
        <v>28</v>
      </c>
      <c r="W381" s="5" t="s">
        <v>28</v>
      </c>
      <c r="X381" s="4" t="s">
        <v>2321</v>
      </c>
    </row>
    <row r="382" spans="1:24" s="4" customFormat="1" ht="23.25">
      <c r="A382" s="29">
        <v>376</v>
      </c>
      <c r="B382" s="4" t="s">
        <v>2268</v>
      </c>
      <c r="C382" s="4" t="s">
        <v>41</v>
      </c>
      <c r="D382" s="6"/>
      <c r="E382" s="27">
        <v>41023</v>
      </c>
      <c r="F382" s="4" t="s">
        <v>79</v>
      </c>
      <c r="G382" s="5" t="s">
        <v>340</v>
      </c>
      <c r="H382" s="4" t="s">
        <v>2269</v>
      </c>
      <c r="I382" s="4" t="s">
        <v>2270</v>
      </c>
      <c r="J382" s="4" t="s">
        <v>2271</v>
      </c>
      <c r="K382" s="4" t="s">
        <v>2272</v>
      </c>
      <c r="L382" s="4" t="s">
        <v>2273</v>
      </c>
      <c r="M382" s="5" t="s">
        <v>71</v>
      </c>
      <c r="N382" s="4">
        <v>2</v>
      </c>
      <c r="O382" s="21" t="s">
        <v>27</v>
      </c>
      <c r="P382" s="2" t="s">
        <v>28</v>
      </c>
      <c r="Q382" s="21" t="s">
        <v>28</v>
      </c>
      <c r="R382" s="21" t="s">
        <v>27</v>
      </c>
      <c r="S382" s="2" t="s">
        <v>29</v>
      </c>
      <c r="T382" s="5" t="s">
        <v>27</v>
      </c>
      <c r="U382" s="5" t="s">
        <v>28</v>
      </c>
      <c r="V382" s="5" t="s">
        <v>28</v>
      </c>
      <c r="W382" s="5" t="s">
        <v>28</v>
      </c>
    </row>
    <row r="383" spans="1:24" s="4" customFormat="1" ht="22.5">
      <c r="A383" s="4">
        <v>377</v>
      </c>
      <c r="B383" s="4" t="s">
        <v>2274</v>
      </c>
      <c r="D383" s="6" t="s">
        <v>15</v>
      </c>
      <c r="E383" s="27">
        <v>38172</v>
      </c>
      <c r="F383" s="5" t="s">
        <v>1223</v>
      </c>
      <c r="G383" s="5" t="s">
        <v>2275</v>
      </c>
      <c r="H383" s="4" t="s">
        <v>2269</v>
      </c>
      <c r="I383" s="4" t="s">
        <v>2270</v>
      </c>
      <c r="J383" s="4" t="s">
        <v>2271</v>
      </c>
      <c r="K383" s="4" t="s">
        <v>2272</v>
      </c>
      <c r="L383" s="4" t="s">
        <v>2273</v>
      </c>
      <c r="M383" s="5" t="s">
        <v>71</v>
      </c>
      <c r="N383" s="4">
        <v>10</v>
      </c>
      <c r="O383" s="21" t="s">
        <v>27</v>
      </c>
      <c r="P383" s="2" t="s">
        <v>28</v>
      </c>
      <c r="Q383" s="21" t="s">
        <v>28</v>
      </c>
      <c r="R383" s="21" t="s">
        <v>27</v>
      </c>
      <c r="S383" s="2" t="s">
        <v>29</v>
      </c>
      <c r="T383" s="5" t="s">
        <v>27</v>
      </c>
      <c r="U383" s="5" t="s">
        <v>28</v>
      </c>
      <c r="V383" s="5" t="s">
        <v>28</v>
      </c>
      <c r="W383" s="5" t="s">
        <v>28</v>
      </c>
    </row>
    <row r="384" spans="1:24" s="4" customFormat="1" ht="23.25">
      <c r="A384" s="29">
        <v>378</v>
      </c>
      <c r="B384" s="5" t="s">
        <v>2276</v>
      </c>
      <c r="C384" s="5" t="s">
        <v>14</v>
      </c>
      <c r="D384" s="5"/>
      <c r="E384" s="19" t="s">
        <v>2277</v>
      </c>
      <c r="F384" s="5" t="s">
        <v>257</v>
      </c>
      <c r="G384" s="5" t="s">
        <v>43</v>
      </c>
      <c r="H384" s="5" t="s">
        <v>2278</v>
      </c>
      <c r="I384" s="5" t="s">
        <v>2279</v>
      </c>
      <c r="J384" s="5" t="s">
        <v>2280</v>
      </c>
      <c r="K384" s="4" t="s">
        <v>2281</v>
      </c>
      <c r="L384" s="5" t="s">
        <v>60</v>
      </c>
      <c r="M384" s="4" t="s">
        <v>2200</v>
      </c>
      <c r="N384" s="5">
        <v>9</v>
      </c>
      <c r="O384" s="21" t="s">
        <v>27</v>
      </c>
      <c r="P384" s="2" t="s">
        <v>28</v>
      </c>
      <c r="Q384" s="21" t="s">
        <v>28</v>
      </c>
      <c r="R384" s="21" t="s">
        <v>27</v>
      </c>
      <c r="S384" s="2" t="s">
        <v>29</v>
      </c>
      <c r="T384" s="5" t="s">
        <v>27</v>
      </c>
      <c r="U384" s="5" t="s">
        <v>28</v>
      </c>
      <c r="V384" s="5" t="s">
        <v>28</v>
      </c>
      <c r="W384" s="5" t="s">
        <v>28</v>
      </c>
    </row>
    <row r="385" spans="1:24" s="4" customFormat="1" ht="11.25">
      <c r="A385" s="4">
        <v>379</v>
      </c>
      <c r="B385" s="5" t="s">
        <v>2282</v>
      </c>
      <c r="C385" s="5" t="s">
        <v>14</v>
      </c>
      <c r="D385" s="5"/>
      <c r="E385" s="19">
        <v>37357</v>
      </c>
      <c r="F385" s="5" t="s">
        <v>279</v>
      </c>
      <c r="G385" s="5" t="s">
        <v>43</v>
      </c>
      <c r="H385" s="5" t="s">
        <v>369</v>
      </c>
      <c r="I385" s="5" t="s">
        <v>2283</v>
      </c>
      <c r="J385" s="5" t="s">
        <v>2284</v>
      </c>
      <c r="K385" s="5" t="s">
        <v>2285</v>
      </c>
      <c r="L385" s="5" t="s">
        <v>321</v>
      </c>
      <c r="M385" s="4" t="s">
        <v>520</v>
      </c>
      <c r="N385" s="5">
        <v>12</v>
      </c>
      <c r="O385" s="21" t="s">
        <v>27</v>
      </c>
      <c r="P385" s="2" t="s">
        <v>28</v>
      </c>
      <c r="Q385" s="21" t="s">
        <v>28</v>
      </c>
      <c r="R385" s="21" t="s">
        <v>27</v>
      </c>
      <c r="S385" s="2" t="s">
        <v>29</v>
      </c>
      <c r="T385" s="5" t="s">
        <v>27</v>
      </c>
      <c r="U385" s="5" t="s">
        <v>28</v>
      </c>
      <c r="V385" s="5" t="s">
        <v>28</v>
      </c>
      <c r="W385" s="5" t="s">
        <v>28</v>
      </c>
    </row>
    <row r="386" spans="1:24" s="4" customFormat="1">
      <c r="A386" s="29">
        <v>380</v>
      </c>
      <c r="B386" s="5" t="s">
        <v>2322</v>
      </c>
      <c r="C386" s="5" t="s">
        <v>41</v>
      </c>
      <c r="D386" s="5"/>
      <c r="E386" s="8">
        <v>42561</v>
      </c>
      <c r="F386" s="4" t="s">
        <v>201</v>
      </c>
      <c r="G386" s="5" t="s">
        <v>2323</v>
      </c>
      <c r="H386" s="5" t="s">
        <v>2324</v>
      </c>
      <c r="I386" s="5" t="s">
        <v>2325</v>
      </c>
      <c r="J386" s="5" t="s">
        <v>2326</v>
      </c>
      <c r="K386" s="5" t="s">
        <v>1082</v>
      </c>
      <c r="L386" s="5" t="s">
        <v>578</v>
      </c>
      <c r="M386" s="5" t="s">
        <v>28</v>
      </c>
      <c r="N386" s="5" t="s">
        <v>28</v>
      </c>
      <c r="O386" s="21" t="s">
        <v>27</v>
      </c>
      <c r="P386" s="2" t="s">
        <v>28</v>
      </c>
      <c r="Q386" s="21" t="s">
        <v>28</v>
      </c>
      <c r="R386" s="21" t="s">
        <v>27</v>
      </c>
      <c r="S386" s="2" t="s">
        <v>29</v>
      </c>
      <c r="T386" s="5" t="s">
        <v>27</v>
      </c>
      <c r="U386" s="5" t="s">
        <v>28</v>
      </c>
      <c r="V386" s="5" t="s">
        <v>28</v>
      </c>
      <c r="W386" s="5" t="s">
        <v>28</v>
      </c>
    </row>
    <row r="387" spans="1:24" s="4" customFormat="1" ht="11.25">
      <c r="A387" s="4">
        <v>381</v>
      </c>
      <c r="B387" s="5" t="s">
        <v>2327</v>
      </c>
      <c r="C387" s="5" t="s">
        <v>41</v>
      </c>
      <c r="D387" s="6"/>
      <c r="E387" s="8">
        <v>42287</v>
      </c>
      <c r="F387" s="5" t="s">
        <v>122</v>
      </c>
      <c r="G387" s="5" t="s">
        <v>43</v>
      </c>
      <c r="H387" s="5" t="s">
        <v>2286</v>
      </c>
      <c r="I387" s="5" t="s">
        <v>2287</v>
      </c>
      <c r="J387" s="5" t="s">
        <v>2284</v>
      </c>
      <c r="K387" s="5" t="s">
        <v>2285</v>
      </c>
      <c r="L387" s="5" t="s">
        <v>60</v>
      </c>
      <c r="M387" s="5" t="s">
        <v>71</v>
      </c>
      <c r="N387" s="5" t="s">
        <v>129</v>
      </c>
      <c r="O387" s="21" t="s">
        <v>27</v>
      </c>
      <c r="P387" s="2" t="s">
        <v>28</v>
      </c>
      <c r="Q387" s="21" t="s">
        <v>28</v>
      </c>
      <c r="R387" s="21" t="s">
        <v>27</v>
      </c>
      <c r="S387" s="2" t="s">
        <v>29</v>
      </c>
      <c r="T387" s="5" t="s">
        <v>27</v>
      </c>
      <c r="U387" s="5" t="s">
        <v>28</v>
      </c>
      <c r="V387" s="5" t="s">
        <v>28</v>
      </c>
      <c r="W387" s="5" t="s">
        <v>28</v>
      </c>
    </row>
    <row r="388" spans="1:24" s="4" customFormat="1">
      <c r="A388" s="29">
        <v>382</v>
      </c>
      <c r="B388" s="5" t="s">
        <v>2288</v>
      </c>
      <c r="C388" s="5" t="s">
        <v>41</v>
      </c>
      <c r="D388" s="6"/>
      <c r="E388" s="8">
        <v>42252</v>
      </c>
      <c r="F388" s="5" t="s">
        <v>122</v>
      </c>
      <c r="G388" s="5" t="s">
        <v>43</v>
      </c>
      <c r="H388" s="5" t="s">
        <v>2289</v>
      </c>
      <c r="I388" s="5" t="s">
        <v>2290</v>
      </c>
      <c r="J388" s="5" t="s">
        <v>2291</v>
      </c>
      <c r="K388" s="5" t="s">
        <v>2292</v>
      </c>
      <c r="L388" s="5" t="s">
        <v>177</v>
      </c>
      <c r="M388" s="5" t="s">
        <v>71</v>
      </c>
      <c r="N388" s="5" t="s">
        <v>190</v>
      </c>
      <c r="O388" s="21" t="s">
        <v>27</v>
      </c>
      <c r="P388" s="2" t="s">
        <v>28</v>
      </c>
      <c r="Q388" s="21" t="s">
        <v>28</v>
      </c>
      <c r="R388" s="21" t="s">
        <v>27</v>
      </c>
      <c r="S388" s="2" t="s">
        <v>29</v>
      </c>
      <c r="T388" s="5" t="s">
        <v>27</v>
      </c>
      <c r="U388" s="5" t="s">
        <v>28</v>
      </c>
      <c r="V388" s="5" t="s">
        <v>28</v>
      </c>
      <c r="W388" s="5" t="s">
        <v>28</v>
      </c>
    </row>
    <row r="389" spans="1:24" s="9" customFormat="1" ht="12">
      <c r="A389" s="4">
        <v>383</v>
      </c>
      <c r="B389" s="9" t="s">
        <v>2328</v>
      </c>
      <c r="D389" s="9" t="s">
        <v>15</v>
      </c>
      <c r="E389" s="15">
        <v>41417</v>
      </c>
      <c r="F389" s="5" t="s">
        <v>131</v>
      </c>
      <c r="G389" s="9" t="s">
        <v>43</v>
      </c>
      <c r="H389" s="9" t="s">
        <v>2329</v>
      </c>
      <c r="I389" s="9" t="s">
        <v>2330</v>
      </c>
      <c r="J389" s="9" t="s">
        <v>2331</v>
      </c>
      <c r="K389" s="9" t="s">
        <v>2332</v>
      </c>
      <c r="L389" s="9" t="s">
        <v>578</v>
      </c>
      <c r="M389" s="4" t="s">
        <v>520</v>
      </c>
      <c r="N389" s="5">
        <v>2</v>
      </c>
      <c r="O389" s="3" t="s">
        <v>27</v>
      </c>
      <c r="P389" s="2" t="s">
        <v>28</v>
      </c>
      <c r="Q389" s="3" t="s">
        <v>28</v>
      </c>
      <c r="R389" s="3" t="s">
        <v>27</v>
      </c>
      <c r="S389" s="24" t="s">
        <v>29</v>
      </c>
      <c r="T389" s="9" t="s">
        <v>27</v>
      </c>
      <c r="U389" s="9" t="s">
        <v>28</v>
      </c>
      <c r="V389" s="9" t="s">
        <v>28</v>
      </c>
      <c r="W389" s="9" t="s">
        <v>28</v>
      </c>
    </row>
    <row r="390" spans="1:24" s="4" customFormat="1">
      <c r="A390" s="29">
        <v>384</v>
      </c>
      <c r="B390" s="5" t="s">
        <v>2140</v>
      </c>
      <c r="C390" s="5"/>
      <c r="D390" s="6" t="s">
        <v>15</v>
      </c>
      <c r="E390" s="8" t="s">
        <v>2293</v>
      </c>
      <c r="F390" s="5" t="s">
        <v>33</v>
      </c>
      <c r="G390" s="5" t="s">
        <v>426</v>
      </c>
      <c r="H390" s="5" t="s">
        <v>2294</v>
      </c>
      <c r="I390" s="5" t="s">
        <v>2295</v>
      </c>
      <c r="J390" s="5" t="s">
        <v>2296</v>
      </c>
      <c r="K390" s="5" t="s">
        <v>477</v>
      </c>
      <c r="L390" s="5" t="s">
        <v>60</v>
      </c>
      <c r="M390" s="4" t="s">
        <v>520</v>
      </c>
      <c r="N390" s="5">
        <v>11</v>
      </c>
      <c r="O390" s="21" t="s">
        <v>27</v>
      </c>
      <c r="P390" s="2" t="s">
        <v>28</v>
      </c>
      <c r="Q390" s="21" t="s">
        <v>28</v>
      </c>
      <c r="R390" s="21" t="s">
        <v>27</v>
      </c>
      <c r="S390" s="2" t="s">
        <v>29</v>
      </c>
      <c r="T390" s="5" t="s">
        <v>27</v>
      </c>
      <c r="U390" s="5" t="s">
        <v>28</v>
      </c>
      <c r="V390" s="5" t="s">
        <v>28</v>
      </c>
      <c r="W390" s="5" t="s">
        <v>28</v>
      </c>
    </row>
    <row r="391" spans="1:24" s="4" customFormat="1" ht="11.25">
      <c r="A391" s="4">
        <v>385</v>
      </c>
      <c r="B391" s="5" t="s">
        <v>2297</v>
      </c>
      <c r="C391" s="5"/>
      <c r="D391" s="6" t="s">
        <v>15</v>
      </c>
      <c r="E391" s="8" t="s">
        <v>2298</v>
      </c>
      <c r="F391" s="35" t="s">
        <v>119</v>
      </c>
      <c r="G391" s="5" t="s">
        <v>426</v>
      </c>
      <c r="H391" s="5" t="s">
        <v>2294</v>
      </c>
      <c r="I391" s="5" t="s">
        <v>2295</v>
      </c>
      <c r="J391" s="5" t="s">
        <v>2296</v>
      </c>
      <c r="K391" s="5" t="s">
        <v>477</v>
      </c>
      <c r="L391" s="5" t="s">
        <v>60</v>
      </c>
      <c r="M391" s="4" t="s">
        <v>298</v>
      </c>
      <c r="N391" s="5">
        <v>5</v>
      </c>
      <c r="O391" s="21" t="s">
        <v>27</v>
      </c>
      <c r="P391" s="2" t="s">
        <v>28</v>
      </c>
      <c r="Q391" s="21" t="s">
        <v>28</v>
      </c>
      <c r="R391" s="21" t="s">
        <v>27</v>
      </c>
      <c r="S391" s="2" t="s">
        <v>29</v>
      </c>
      <c r="T391" s="5" t="s">
        <v>27</v>
      </c>
      <c r="U391" s="5" t="s">
        <v>28</v>
      </c>
      <c r="V391" s="5" t="s">
        <v>28</v>
      </c>
      <c r="W391" s="5" t="s">
        <v>28</v>
      </c>
    </row>
    <row r="392" spans="1:24" s="4" customFormat="1">
      <c r="A392" s="29">
        <v>386</v>
      </c>
      <c r="B392" s="5" t="s">
        <v>2299</v>
      </c>
      <c r="C392" s="5" t="s">
        <v>14</v>
      </c>
      <c r="D392" s="5"/>
      <c r="E392" s="8" t="s">
        <v>2300</v>
      </c>
      <c r="F392" s="5" t="s">
        <v>257</v>
      </c>
      <c r="G392" s="5" t="s">
        <v>43</v>
      </c>
      <c r="H392" s="5" t="s">
        <v>2301</v>
      </c>
      <c r="I392" s="5" t="s">
        <v>2302</v>
      </c>
      <c r="J392" s="5" t="s">
        <v>2303</v>
      </c>
      <c r="K392" s="5" t="s">
        <v>2304</v>
      </c>
      <c r="L392" s="5" t="s">
        <v>60</v>
      </c>
      <c r="M392" s="5" t="s">
        <v>85</v>
      </c>
      <c r="N392" s="5">
        <v>9</v>
      </c>
      <c r="O392" s="21" t="s">
        <v>27</v>
      </c>
      <c r="P392" s="2" t="s">
        <v>28</v>
      </c>
      <c r="Q392" s="21" t="s">
        <v>28</v>
      </c>
      <c r="R392" s="21" t="s">
        <v>27</v>
      </c>
      <c r="S392" s="2" t="s">
        <v>29</v>
      </c>
      <c r="T392" s="5" t="s">
        <v>27</v>
      </c>
      <c r="U392" s="5" t="s">
        <v>28</v>
      </c>
      <c r="V392" s="5" t="s">
        <v>28</v>
      </c>
      <c r="W392" s="5" t="s">
        <v>28</v>
      </c>
    </row>
    <row r="393" spans="1:24" s="4" customFormat="1" ht="11.25">
      <c r="A393" s="4">
        <v>387</v>
      </c>
      <c r="B393" s="5" t="s">
        <v>2305</v>
      </c>
      <c r="C393" s="5"/>
      <c r="D393" s="6" t="s">
        <v>15</v>
      </c>
      <c r="E393" s="8" t="s">
        <v>2306</v>
      </c>
      <c r="F393" s="35" t="s">
        <v>53</v>
      </c>
      <c r="G393" s="5" t="s">
        <v>43</v>
      </c>
      <c r="H393" s="5" t="s">
        <v>2301</v>
      </c>
      <c r="I393" s="5" t="s">
        <v>2302</v>
      </c>
      <c r="J393" s="5" t="s">
        <v>2303</v>
      </c>
      <c r="K393" s="5" t="s">
        <v>2304</v>
      </c>
      <c r="L393" s="5" t="s">
        <v>60</v>
      </c>
      <c r="M393" s="5" t="s">
        <v>85</v>
      </c>
      <c r="N393" s="5">
        <v>6</v>
      </c>
      <c r="O393" s="21" t="s">
        <v>27</v>
      </c>
      <c r="P393" s="2" t="s">
        <v>28</v>
      </c>
      <c r="Q393" s="21" t="s">
        <v>28</v>
      </c>
      <c r="R393" s="21" t="s">
        <v>27</v>
      </c>
      <c r="S393" s="2" t="s">
        <v>29</v>
      </c>
      <c r="T393" s="5" t="s">
        <v>27</v>
      </c>
      <c r="U393" s="5" t="s">
        <v>28</v>
      </c>
      <c r="V393" s="5" t="s">
        <v>28</v>
      </c>
      <c r="W393" s="5" t="s">
        <v>28</v>
      </c>
    </row>
    <row r="394" spans="1:24" s="4" customFormat="1">
      <c r="A394" s="29">
        <v>388</v>
      </c>
      <c r="B394" s="9" t="s">
        <v>2333</v>
      </c>
      <c r="C394" s="5" t="s">
        <v>41</v>
      </c>
      <c r="D394" s="6"/>
      <c r="E394" s="8">
        <v>43650</v>
      </c>
      <c r="F394" s="5" t="s">
        <v>2486</v>
      </c>
      <c r="G394" s="5" t="s">
        <v>43</v>
      </c>
      <c r="H394" s="5" t="s">
        <v>2334</v>
      </c>
      <c r="I394" s="5" t="s">
        <v>2335</v>
      </c>
      <c r="J394" s="5" t="s">
        <v>2336</v>
      </c>
      <c r="K394" s="5" t="s">
        <v>1487</v>
      </c>
      <c r="L394" s="5" t="s">
        <v>578</v>
      </c>
      <c r="M394" s="4" t="s">
        <v>28</v>
      </c>
      <c r="N394" s="5" t="s">
        <v>28</v>
      </c>
      <c r="O394" s="21" t="s">
        <v>27</v>
      </c>
      <c r="P394" s="2" t="s">
        <v>28</v>
      </c>
      <c r="Q394" s="21" t="s">
        <v>28</v>
      </c>
      <c r="R394" s="21" t="s">
        <v>27</v>
      </c>
      <c r="S394" s="2" t="s">
        <v>624</v>
      </c>
      <c r="T394" s="5" t="s">
        <v>27</v>
      </c>
      <c r="U394" s="5" t="s">
        <v>28</v>
      </c>
      <c r="V394" s="5" t="s">
        <v>28</v>
      </c>
      <c r="W394" s="5" t="s">
        <v>28</v>
      </c>
    </row>
    <row r="395" spans="1:24" s="4" customFormat="1" ht="11.25">
      <c r="A395" s="4">
        <v>389</v>
      </c>
      <c r="B395" s="5" t="s">
        <v>2307</v>
      </c>
      <c r="C395" s="5"/>
      <c r="D395" s="6" t="s">
        <v>15</v>
      </c>
      <c r="E395" s="8">
        <v>37348</v>
      </c>
      <c r="F395" s="5" t="s">
        <v>279</v>
      </c>
      <c r="G395" s="5" t="s">
        <v>43</v>
      </c>
      <c r="H395" s="5" t="s">
        <v>2308</v>
      </c>
      <c r="I395" s="5" t="s">
        <v>2309</v>
      </c>
      <c r="J395" s="5" t="s">
        <v>2310</v>
      </c>
      <c r="K395" s="5" t="s">
        <v>2311</v>
      </c>
      <c r="L395" s="5" t="s">
        <v>60</v>
      </c>
      <c r="M395" s="4" t="s">
        <v>2490</v>
      </c>
      <c r="N395" s="5">
        <v>12</v>
      </c>
      <c r="O395" s="21" t="s">
        <v>27</v>
      </c>
      <c r="P395" s="2" t="s">
        <v>28</v>
      </c>
      <c r="Q395" s="21" t="s">
        <v>28</v>
      </c>
      <c r="R395" s="21" t="s">
        <v>27</v>
      </c>
      <c r="S395" s="2" t="s">
        <v>29</v>
      </c>
      <c r="T395" s="5" t="s">
        <v>27</v>
      </c>
      <c r="U395" s="5" t="s">
        <v>28</v>
      </c>
      <c r="V395" s="5" t="s">
        <v>28</v>
      </c>
      <c r="W395" s="5" t="s">
        <v>28</v>
      </c>
    </row>
    <row r="396" spans="1:24" s="4" customFormat="1">
      <c r="A396" s="29">
        <v>390</v>
      </c>
      <c r="B396" s="5" t="s">
        <v>2312</v>
      </c>
      <c r="C396" s="5" t="s">
        <v>14</v>
      </c>
      <c r="D396" s="5"/>
      <c r="E396" s="8" t="s">
        <v>2313</v>
      </c>
      <c r="F396" s="21" t="s">
        <v>42</v>
      </c>
      <c r="G396" s="5" t="s">
        <v>43</v>
      </c>
      <c r="H396" s="5" t="s">
        <v>2308</v>
      </c>
      <c r="I396" s="5" t="s">
        <v>2309</v>
      </c>
      <c r="J396" s="5" t="s">
        <v>2310</v>
      </c>
      <c r="K396" s="5" t="s">
        <v>2311</v>
      </c>
      <c r="L396" s="5" t="s">
        <v>60</v>
      </c>
      <c r="M396" s="5" t="s">
        <v>1784</v>
      </c>
      <c r="N396" s="5">
        <v>7</v>
      </c>
      <c r="O396" s="21" t="s">
        <v>27</v>
      </c>
      <c r="P396" s="2" t="s">
        <v>28</v>
      </c>
      <c r="Q396" s="21" t="s">
        <v>28</v>
      </c>
      <c r="R396" s="21" t="s">
        <v>27</v>
      </c>
      <c r="S396" s="2" t="s">
        <v>29</v>
      </c>
      <c r="T396" s="5" t="s">
        <v>27</v>
      </c>
      <c r="U396" s="5" t="s">
        <v>28</v>
      </c>
      <c r="V396" s="5" t="s">
        <v>28</v>
      </c>
      <c r="W396" s="5" t="s">
        <v>28</v>
      </c>
    </row>
    <row r="397" spans="1:24" s="4" customFormat="1" ht="11.25">
      <c r="A397" s="4">
        <v>391</v>
      </c>
      <c r="B397" s="5" t="s">
        <v>2314</v>
      </c>
      <c r="C397" s="5" t="s">
        <v>14</v>
      </c>
      <c r="D397" s="5"/>
      <c r="E397" s="8">
        <v>40082</v>
      </c>
      <c r="F397" s="35" t="s">
        <v>119</v>
      </c>
      <c r="G397" s="5" t="s">
        <v>43</v>
      </c>
      <c r="H397" s="5" t="s">
        <v>2315</v>
      </c>
      <c r="I397" s="5" t="s">
        <v>2316</v>
      </c>
      <c r="J397" s="5" t="s">
        <v>2317</v>
      </c>
      <c r="K397" s="5" t="s">
        <v>2318</v>
      </c>
      <c r="L397" s="5" t="s">
        <v>60</v>
      </c>
      <c r="M397" s="4" t="s">
        <v>189</v>
      </c>
      <c r="N397" s="5">
        <v>5</v>
      </c>
      <c r="O397" s="21" t="s">
        <v>27</v>
      </c>
      <c r="P397" s="2" t="s">
        <v>28</v>
      </c>
      <c r="Q397" s="21" t="s">
        <v>28</v>
      </c>
      <c r="R397" s="21" t="s">
        <v>27</v>
      </c>
      <c r="S397" s="2" t="s">
        <v>29</v>
      </c>
      <c r="T397" s="5" t="s">
        <v>27</v>
      </c>
      <c r="U397" s="5" t="s">
        <v>28</v>
      </c>
      <c r="V397" s="5" t="s">
        <v>28</v>
      </c>
      <c r="W397" s="5" t="s">
        <v>28</v>
      </c>
    </row>
    <row r="398" spans="1:24" s="4" customFormat="1">
      <c r="A398" s="29">
        <v>392</v>
      </c>
      <c r="B398" s="5" t="s">
        <v>2319</v>
      </c>
      <c r="C398" s="5" t="s">
        <v>14</v>
      </c>
      <c r="D398" s="5"/>
      <c r="E398" s="8">
        <v>41250</v>
      </c>
      <c r="F398" s="4" t="s">
        <v>79</v>
      </c>
      <c r="G398" s="5" t="s">
        <v>43</v>
      </c>
      <c r="H398" s="5" t="s">
        <v>2315</v>
      </c>
      <c r="I398" s="5" t="s">
        <v>2316</v>
      </c>
      <c r="J398" s="5" t="s">
        <v>2320</v>
      </c>
      <c r="K398" s="5" t="s">
        <v>2318</v>
      </c>
      <c r="L398" s="5" t="s">
        <v>60</v>
      </c>
      <c r="M398" s="4" t="s">
        <v>2491</v>
      </c>
      <c r="N398" s="4">
        <v>2</v>
      </c>
      <c r="O398" s="21" t="s">
        <v>27</v>
      </c>
      <c r="P398" s="2" t="s">
        <v>28</v>
      </c>
      <c r="Q398" s="21" t="s">
        <v>28</v>
      </c>
      <c r="R398" s="21" t="s">
        <v>27</v>
      </c>
      <c r="S398" s="2" t="s">
        <v>29</v>
      </c>
      <c r="T398" s="5" t="s">
        <v>27</v>
      </c>
      <c r="U398" s="5" t="s">
        <v>28</v>
      </c>
      <c r="V398" s="5" t="s">
        <v>28</v>
      </c>
      <c r="W398" s="5" t="s">
        <v>28</v>
      </c>
    </row>
    <row r="399" spans="1:24" s="4" customFormat="1" ht="11.25">
      <c r="A399" s="4">
        <v>393</v>
      </c>
      <c r="B399" s="5" t="s">
        <v>1298</v>
      </c>
      <c r="C399" s="5"/>
      <c r="D399" s="6" t="s">
        <v>15</v>
      </c>
      <c r="E399" s="8">
        <v>38569</v>
      </c>
      <c r="F399" s="5" t="s">
        <v>257</v>
      </c>
      <c r="G399" s="5" t="s">
        <v>43</v>
      </c>
      <c r="H399" s="5" t="s">
        <v>1299</v>
      </c>
      <c r="I399" s="5" t="s">
        <v>1300</v>
      </c>
      <c r="J399" s="5" t="s">
        <v>1301</v>
      </c>
      <c r="K399" s="5" t="s">
        <v>1302</v>
      </c>
      <c r="L399" s="5" t="s">
        <v>60</v>
      </c>
      <c r="M399" s="5" t="s">
        <v>71</v>
      </c>
      <c r="N399" s="5">
        <v>9</v>
      </c>
      <c r="O399" s="21" t="s">
        <v>27</v>
      </c>
      <c r="P399" s="2" t="s">
        <v>28</v>
      </c>
      <c r="Q399" s="21" t="s">
        <v>28</v>
      </c>
      <c r="R399" s="21" t="s">
        <v>27</v>
      </c>
      <c r="S399" s="2" t="s">
        <v>29</v>
      </c>
      <c r="T399" s="5" t="s">
        <v>27</v>
      </c>
      <c r="U399" s="5" t="s">
        <v>28</v>
      </c>
      <c r="V399" s="5" t="s">
        <v>28</v>
      </c>
      <c r="W399" s="5" t="s">
        <v>28</v>
      </c>
      <c r="X399" s="4" t="s">
        <v>2189</v>
      </c>
    </row>
    <row r="400" spans="1:24" s="4" customFormat="1">
      <c r="A400" s="29">
        <v>394</v>
      </c>
      <c r="B400" s="5" t="s">
        <v>1304</v>
      </c>
      <c r="C400" s="5" t="s">
        <v>14</v>
      </c>
      <c r="D400" s="5"/>
      <c r="E400" s="8">
        <v>41617</v>
      </c>
      <c r="F400" s="5" t="s">
        <v>131</v>
      </c>
      <c r="G400" s="5" t="s">
        <v>43</v>
      </c>
      <c r="H400" s="5" t="s">
        <v>1305</v>
      </c>
      <c r="I400" s="5" t="s">
        <v>1306</v>
      </c>
      <c r="J400" s="5" t="s">
        <v>1301</v>
      </c>
      <c r="K400" s="5" t="s">
        <v>1302</v>
      </c>
      <c r="L400" s="5" t="s">
        <v>60</v>
      </c>
      <c r="M400" s="5" t="s">
        <v>132</v>
      </c>
      <c r="N400" s="5">
        <v>2</v>
      </c>
      <c r="O400" s="21" t="s">
        <v>27</v>
      </c>
      <c r="P400" s="2" t="s">
        <v>28</v>
      </c>
      <c r="Q400" s="21" t="s">
        <v>28</v>
      </c>
      <c r="R400" s="21" t="s">
        <v>27</v>
      </c>
      <c r="S400" s="2" t="s">
        <v>29</v>
      </c>
      <c r="T400" s="5" t="s">
        <v>27</v>
      </c>
      <c r="U400" s="5" t="s">
        <v>28</v>
      </c>
      <c r="V400" s="5" t="s">
        <v>28</v>
      </c>
      <c r="W400" s="5" t="s">
        <v>28</v>
      </c>
    </row>
    <row r="401" spans="1:23" s="4" customFormat="1" ht="11.25">
      <c r="A401" s="4">
        <v>395</v>
      </c>
      <c r="B401" s="5" t="s">
        <v>1303</v>
      </c>
      <c r="C401" s="5"/>
      <c r="D401" s="6" t="s">
        <v>15</v>
      </c>
      <c r="E401" s="8">
        <v>41742</v>
      </c>
      <c r="F401" s="5" t="s">
        <v>248</v>
      </c>
      <c r="G401" s="5" t="s">
        <v>43</v>
      </c>
      <c r="H401" s="5" t="s">
        <v>1299</v>
      </c>
      <c r="I401" s="5" t="s">
        <v>1300</v>
      </c>
      <c r="J401" s="5" t="s">
        <v>1301</v>
      </c>
      <c r="K401" s="5" t="s">
        <v>1302</v>
      </c>
      <c r="L401" s="5" t="s">
        <v>60</v>
      </c>
      <c r="M401" s="5" t="s">
        <v>132</v>
      </c>
      <c r="N401" s="5" t="s">
        <v>637</v>
      </c>
      <c r="O401" s="21" t="s">
        <v>27</v>
      </c>
      <c r="P401" s="2" t="s">
        <v>28</v>
      </c>
      <c r="Q401" s="21" t="s">
        <v>28</v>
      </c>
      <c r="R401" s="21" t="s">
        <v>27</v>
      </c>
      <c r="S401" s="2" t="s">
        <v>29</v>
      </c>
      <c r="T401" s="5" t="s">
        <v>27</v>
      </c>
      <c r="U401" s="5" t="s">
        <v>28</v>
      </c>
      <c r="V401" s="5" t="s">
        <v>28</v>
      </c>
      <c r="W401" s="5" t="s">
        <v>28</v>
      </c>
    </row>
    <row r="402" spans="1:23" s="4" customFormat="1">
      <c r="A402" s="29">
        <v>396</v>
      </c>
      <c r="B402" s="5" t="s">
        <v>1307</v>
      </c>
      <c r="C402" s="5"/>
      <c r="D402" s="5" t="s">
        <v>15</v>
      </c>
      <c r="E402" s="8">
        <v>42743</v>
      </c>
      <c r="F402" s="5" t="s">
        <v>164</v>
      </c>
      <c r="G402" s="5" t="s">
        <v>43</v>
      </c>
      <c r="H402" s="5" t="s">
        <v>1305</v>
      </c>
      <c r="I402" s="5" t="s">
        <v>1306</v>
      </c>
      <c r="J402" s="5" t="s">
        <v>1301</v>
      </c>
      <c r="K402" s="5" t="s">
        <v>1302</v>
      </c>
      <c r="L402" s="5" t="s">
        <v>60</v>
      </c>
      <c r="M402" s="5" t="s">
        <v>28</v>
      </c>
      <c r="N402" s="5" t="s">
        <v>28</v>
      </c>
      <c r="O402" s="21" t="s">
        <v>27</v>
      </c>
      <c r="P402" s="2" t="s">
        <v>28</v>
      </c>
      <c r="Q402" s="21" t="s">
        <v>28</v>
      </c>
      <c r="R402" s="21" t="s">
        <v>27</v>
      </c>
      <c r="S402" s="2" t="s">
        <v>29</v>
      </c>
      <c r="T402" s="5" t="s">
        <v>27</v>
      </c>
      <c r="U402" s="5" t="s">
        <v>28</v>
      </c>
      <c r="V402" s="5" t="s">
        <v>28</v>
      </c>
      <c r="W402" s="5" t="s">
        <v>28</v>
      </c>
    </row>
    <row r="403" spans="1:23" s="4" customFormat="1" ht="11.25">
      <c r="A403" s="4">
        <v>397</v>
      </c>
      <c r="B403" s="5" t="s">
        <v>1308</v>
      </c>
      <c r="C403" s="5"/>
      <c r="D403" s="5" t="s">
        <v>15</v>
      </c>
      <c r="E403" s="8">
        <v>42640</v>
      </c>
      <c r="F403" s="4" t="s">
        <v>201</v>
      </c>
      <c r="G403" s="5" t="s">
        <v>1309</v>
      </c>
      <c r="H403" s="5" t="s">
        <v>1310</v>
      </c>
      <c r="I403" s="5" t="s">
        <v>1311</v>
      </c>
      <c r="J403" s="5" t="s">
        <v>1312</v>
      </c>
      <c r="K403" s="5" t="s">
        <v>1313</v>
      </c>
      <c r="L403" s="5" t="s">
        <v>60</v>
      </c>
      <c r="M403" s="5" t="s">
        <v>28</v>
      </c>
      <c r="N403" s="5" t="s">
        <v>28</v>
      </c>
      <c r="O403" s="21" t="s">
        <v>27</v>
      </c>
      <c r="P403" s="2" t="s">
        <v>28</v>
      </c>
      <c r="Q403" s="21" t="s">
        <v>28</v>
      </c>
      <c r="R403" s="21" t="s">
        <v>27</v>
      </c>
      <c r="S403" s="2" t="s">
        <v>29</v>
      </c>
      <c r="T403" s="5" t="s">
        <v>27</v>
      </c>
      <c r="U403" s="5" t="s">
        <v>28</v>
      </c>
      <c r="V403" s="5" t="s">
        <v>28</v>
      </c>
      <c r="W403" s="5" t="s">
        <v>28</v>
      </c>
    </row>
    <row r="404" spans="1:23" s="4" customFormat="1">
      <c r="A404" s="29">
        <v>398</v>
      </c>
      <c r="B404" s="5" t="s">
        <v>1319</v>
      </c>
      <c r="C404" s="5"/>
      <c r="D404" s="6" t="s">
        <v>15</v>
      </c>
      <c r="E404" s="8" t="s">
        <v>1320</v>
      </c>
      <c r="F404" s="5" t="s">
        <v>120</v>
      </c>
      <c r="G404" s="5" t="s">
        <v>43</v>
      </c>
      <c r="H404" s="5" t="s">
        <v>1315</v>
      </c>
      <c r="I404" s="5" t="s">
        <v>1316</v>
      </c>
      <c r="J404" s="5" t="s">
        <v>1317</v>
      </c>
      <c r="K404" s="5" t="s">
        <v>1318</v>
      </c>
      <c r="L404" s="5" t="s">
        <v>60</v>
      </c>
      <c r="M404" s="4" t="s">
        <v>520</v>
      </c>
      <c r="N404" s="5">
        <v>6</v>
      </c>
      <c r="O404" s="21" t="s">
        <v>27</v>
      </c>
      <c r="P404" s="2" t="s">
        <v>28</v>
      </c>
      <c r="Q404" s="21" t="s">
        <v>28</v>
      </c>
      <c r="R404" s="21" t="s">
        <v>27</v>
      </c>
      <c r="S404" s="2" t="s">
        <v>29</v>
      </c>
      <c r="T404" s="5" t="s">
        <v>27</v>
      </c>
      <c r="U404" s="5" t="s">
        <v>28</v>
      </c>
      <c r="V404" s="5" t="s">
        <v>28</v>
      </c>
      <c r="W404" s="5" t="s">
        <v>28</v>
      </c>
    </row>
    <row r="405" spans="1:23" s="4" customFormat="1" ht="11.25">
      <c r="A405" s="4">
        <v>399</v>
      </c>
      <c r="B405" s="5" t="s">
        <v>1314</v>
      </c>
      <c r="C405" s="5" t="s">
        <v>14</v>
      </c>
      <c r="D405" s="5"/>
      <c r="E405" s="8">
        <v>39025</v>
      </c>
      <c r="F405" s="21" t="s">
        <v>42</v>
      </c>
      <c r="G405" s="5" t="s">
        <v>43</v>
      </c>
      <c r="H405" s="5" t="s">
        <v>1315</v>
      </c>
      <c r="I405" s="5" t="s">
        <v>1316</v>
      </c>
      <c r="J405" s="5" t="s">
        <v>1317</v>
      </c>
      <c r="K405" s="5" t="s">
        <v>1318</v>
      </c>
      <c r="L405" s="5" t="s">
        <v>60</v>
      </c>
      <c r="M405" s="4" t="s">
        <v>520</v>
      </c>
      <c r="N405" s="5">
        <v>8</v>
      </c>
      <c r="O405" s="21" t="s">
        <v>27</v>
      </c>
      <c r="P405" s="2" t="s">
        <v>28</v>
      </c>
      <c r="Q405" s="21" t="s">
        <v>28</v>
      </c>
      <c r="R405" s="21" t="s">
        <v>27</v>
      </c>
      <c r="S405" s="2" t="s">
        <v>29</v>
      </c>
      <c r="T405" s="5" t="s">
        <v>27</v>
      </c>
      <c r="U405" s="5" t="s">
        <v>28</v>
      </c>
      <c r="V405" s="5" t="s">
        <v>28</v>
      </c>
      <c r="W405" s="5" t="s">
        <v>28</v>
      </c>
    </row>
    <row r="406" spans="1:23" s="4" customFormat="1" ht="23.25">
      <c r="A406" s="29">
        <v>400</v>
      </c>
      <c r="B406" s="4" t="s">
        <v>1321</v>
      </c>
      <c r="D406" s="4" t="s">
        <v>15</v>
      </c>
      <c r="E406" s="8">
        <v>42542</v>
      </c>
      <c r="F406" s="4" t="s">
        <v>201</v>
      </c>
      <c r="G406" s="4" t="s">
        <v>43</v>
      </c>
      <c r="H406" s="4" t="s">
        <v>1322</v>
      </c>
      <c r="I406" s="4" t="s">
        <v>1323</v>
      </c>
      <c r="J406" s="4" t="s">
        <v>1324</v>
      </c>
      <c r="K406" s="4" t="s">
        <v>1325</v>
      </c>
      <c r="L406" s="5" t="s">
        <v>60</v>
      </c>
      <c r="M406" s="5" t="s">
        <v>969</v>
      </c>
      <c r="N406" s="5" t="s">
        <v>1237</v>
      </c>
      <c r="O406" s="21" t="s">
        <v>27</v>
      </c>
      <c r="P406" s="2" t="s">
        <v>28</v>
      </c>
      <c r="Q406" s="21" t="s">
        <v>28</v>
      </c>
      <c r="R406" s="21" t="s">
        <v>27</v>
      </c>
      <c r="S406" s="2" t="s">
        <v>29</v>
      </c>
      <c r="T406" s="5" t="s">
        <v>27</v>
      </c>
      <c r="U406" s="5" t="s">
        <v>28</v>
      </c>
      <c r="V406" s="5" t="s">
        <v>28</v>
      </c>
      <c r="W406" s="5" t="s">
        <v>28</v>
      </c>
    </row>
    <row r="407" spans="1:23" s="4" customFormat="1" ht="11.25">
      <c r="A407" s="4">
        <v>401</v>
      </c>
      <c r="B407" s="4" t="s">
        <v>1326</v>
      </c>
      <c r="C407" s="4" t="s">
        <v>14</v>
      </c>
      <c r="E407" s="8" t="s">
        <v>1327</v>
      </c>
      <c r="F407" s="5" t="s">
        <v>279</v>
      </c>
      <c r="G407" s="4" t="s">
        <v>1328</v>
      </c>
      <c r="H407" s="4" t="s">
        <v>1329</v>
      </c>
      <c r="I407" s="4" t="s">
        <v>1330</v>
      </c>
      <c r="J407" s="4" t="s">
        <v>1331</v>
      </c>
      <c r="K407" s="4" t="s">
        <v>207</v>
      </c>
      <c r="L407" s="4" t="s">
        <v>207</v>
      </c>
      <c r="M407" s="4" t="s">
        <v>2200</v>
      </c>
      <c r="N407" s="4">
        <v>12</v>
      </c>
      <c r="O407" s="21" t="s">
        <v>27</v>
      </c>
      <c r="P407" s="2" t="s">
        <v>28</v>
      </c>
      <c r="Q407" s="21" t="s">
        <v>28</v>
      </c>
      <c r="R407" s="21" t="s">
        <v>27</v>
      </c>
      <c r="S407" s="2" t="s">
        <v>29</v>
      </c>
      <c r="T407" s="5" t="s">
        <v>27</v>
      </c>
      <c r="U407" s="5" t="s">
        <v>28</v>
      </c>
      <c r="V407" s="5" t="s">
        <v>28</v>
      </c>
      <c r="W407" s="5" t="s">
        <v>28</v>
      </c>
    </row>
    <row r="408" spans="1:23" s="4" customFormat="1">
      <c r="A408" s="29">
        <v>402</v>
      </c>
      <c r="B408" s="4" t="s">
        <v>1332</v>
      </c>
      <c r="C408" s="4" t="s">
        <v>14</v>
      </c>
      <c r="E408" s="8" t="s">
        <v>1327</v>
      </c>
      <c r="F408" s="5" t="s">
        <v>33</v>
      </c>
      <c r="G408" s="4" t="s">
        <v>1328</v>
      </c>
      <c r="H408" s="4" t="s">
        <v>1329</v>
      </c>
      <c r="I408" s="4" t="s">
        <v>1330</v>
      </c>
      <c r="J408" s="4" t="s">
        <v>1333</v>
      </c>
      <c r="K408" s="4" t="s">
        <v>207</v>
      </c>
      <c r="L408" s="4" t="s">
        <v>207</v>
      </c>
      <c r="M408" s="4" t="s">
        <v>2200</v>
      </c>
      <c r="N408" s="4">
        <v>11</v>
      </c>
      <c r="O408" s="21" t="s">
        <v>27</v>
      </c>
      <c r="P408" s="2" t="s">
        <v>28</v>
      </c>
      <c r="Q408" s="21" t="s">
        <v>28</v>
      </c>
      <c r="R408" s="21" t="s">
        <v>27</v>
      </c>
      <c r="S408" s="2" t="s">
        <v>29</v>
      </c>
      <c r="T408" s="5" t="s">
        <v>27</v>
      </c>
      <c r="U408" s="5" t="s">
        <v>28</v>
      </c>
      <c r="V408" s="5" t="s">
        <v>28</v>
      </c>
      <c r="W408" s="5" t="s">
        <v>28</v>
      </c>
    </row>
    <row r="409" spans="1:23" s="4" customFormat="1" ht="11.25">
      <c r="A409" s="4">
        <v>403</v>
      </c>
      <c r="B409" s="4" t="s">
        <v>1335</v>
      </c>
      <c r="C409" s="5"/>
      <c r="D409" s="6" t="s">
        <v>15</v>
      </c>
      <c r="E409" s="8">
        <v>41709</v>
      </c>
      <c r="F409" s="5" t="s">
        <v>131</v>
      </c>
      <c r="G409" s="5" t="s">
        <v>43</v>
      </c>
      <c r="H409" s="4" t="s">
        <v>1336</v>
      </c>
      <c r="I409" s="4" t="s">
        <v>1337</v>
      </c>
      <c r="J409" s="4" t="s">
        <v>1334</v>
      </c>
      <c r="K409" s="4" t="s">
        <v>425</v>
      </c>
      <c r="L409" s="5" t="s">
        <v>60</v>
      </c>
      <c r="M409" s="4" t="s">
        <v>189</v>
      </c>
      <c r="N409" s="5">
        <v>2</v>
      </c>
      <c r="O409" s="21" t="s">
        <v>27</v>
      </c>
      <c r="P409" s="2" t="s">
        <v>28</v>
      </c>
      <c r="Q409" s="21" t="s">
        <v>28</v>
      </c>
      <c r="R409" s="21" t="s">
        <v>27</v>
      </c>
      <c r="S409" s="2" t="s">
        <v>29</v>
      </c>
      <c r="T409" s="5" t="s">
        <v>27</v>
      </c>
      <c r="U409" s="5" t="s">
        <v>28</v>
      </c>
      <c r="V409" s="5" t="s">
        <v>28</v>
      </c>
      <c r="W409" s="5" t="s">
        <v>28</v>
      </c>
    </row>
    <row r="410" spans="1:23" s="4" customFormat="1">
      <c r="A410" s="29">
        <v>404</v>
      </c>
      <c r="B410" s="4" t="s">
        <v>1338</v>
      </c>
      <c r="C410" s="5"/>
      <c r="D410" s="6" t="s">
        <v>15</v>
      </c>
      <c r="E410" s="8" t="s">
        <v>1339</v>
      </c>
      <c r="F410" s="5" t="s">
        <v>248</v>
      </c>
      <c r="G410" s="5" t="s">
        <v>43</v>
      </c>
      <c r="H410" s="4" t="s">
        <v>1336</v>
      </c>
      <c r="I410" s="4" t="s">
        <v>1337</v>
      </c>
      <c r="J410" s="4" t="s">
        <v>1334</v>
      </c>
      <c r="K410" s="4" t="s">
        <v>425</v>
      </c>
      <c r="L410" s="5" t="s">
        <v>60</v>
      </c>
      <c r="M410" s="4" t="s">
        <v>189</v>
      </c>
      <c r="N410" s="5" t="s">
        <v>637</v>
      </c>
      <c r="O410" s="21" t="s">
        <v>27</v>
      </c>
      <c r="P410" s="2" t="s">
        <v>28</v>
      </c>
      <c r="Q410" s="21" t="s">
        <v>28</v>
      </c>
      <c r="R410" s="21" t="s">
        <v>27</v>
      </c>
      <c r="S410" s="2" t="s">
        <v>29</v>
      </c>
      <c r="T410" s="5" t="s">
        <v>27</v>
      </c>
      <c r="U410" s="5" t="s">
        <v>28</v>
      </c>
      <c r="V410" s="5" t="s">
        <v>28</v>
      </c>
      <c r="W410" s="5" t="s">
        <v>28</v>
      </c>
    </row>
    <row r="411" spans="1:23" s="4" customFormat="1" ht="11.25">
      <c r="A411" s="4">
        <v>405</v>
      </c>
      <c r="B411" s="5" t="s">
        <v>1355</v>
      </c>
      <c r="D411" s="5" t="s">
        <v>15</v>
      </c>
      <c r="E411" s="8" t="s">
        <v>1356</v>
      </c>
      <c r="F411" s="5" t="s">
        <v>120</v>
      </c>
      <c r="G411" s="5" t="s">
        <v>43</v>
      </c>
      <c r="H411" s="5" t="s">
        <v>1353</v>
      </c>
      <c r="I411" s="5" t="s">
        <v>1354</v>
      </c>
      <c r="J411" s="5" t="s">
        <v>1344</v>
      </c>
      <c r="K411" s="5" t="s">
        <v>321</v>
      </c>
      <c r="L411" s="5" t="s">
        <v>60</v>
      </c>
      <c r="M411" s="5" t="s">
        <v>2492</v>
      </c>
      <c r="N411" s="4">
        <v>7</v>
      </c>
      <c r="O411" s="21" t="s">
        <v>27</v>
      </c>
      <c r="P411" s="2" t="s">
        <v>28</v>
      </c>
      <c r="Q411" s="21" t="s">
        <v>28</v>
      </c>
      <c r="R411" s="21" t="s">
        <v>27</v>
      </c>
      <c r="S411" s="2" t="s">
        <v>29</v>
      </c>
      <c r="T411" s="5" t="s">
        <v>27</v>
      </c>
      <c r="U411" s="5" t="s">
        <v>28</v>
      </c>
      <c r="V411" s="5" t="s">
        <v>28</v>
      </c>
      <c r="W411" s="5" t="s">
        <v>28</v>
      </c>
    </row>
    <row r="412" spans="1:23" s="4" customFormat="1">
      <c r="A412" s="29">
        <v>406</v>
      </c>
      <c r="B412" s="5" t="s">
        <v>1346</v>
      </c>
      <c r="D412" s="5" t="s">
        <v>15</v>
      </c>
      <c r="E412" s="8" t="s">
        <v>1347</v>
      </c>
      <c r="F412" s="35" t="s">
        <v>119</v>
      </c>
      <c r="G412" s="5" t="s">
        <v>1348</v>
      </c>
      <c r="H412" s="5" t="s">
        <v>1349</v>
      </c>
      <c r="I412" s="5" t="s">
        <v>959</v>
      </c>
      <c r="J412" s="5" t="s">
        <v>1344</v>
      </c>
      <c r="K412" s="5" t="s">
        <v>1345</v>
      </c>
      <c r="L412" s="5" t="s">
        <v>60</v>
      </c>
      <c r="M412" s="5" t="s">
        <v>2492</v>
      </c>
      <c r="N412" s="5">
        <v>5</v>
      </c>
      <c r="O412" s="21" t="s">
        <v>27</v>
      </c>
      <c r="P412" s="2" t="s">
        <v>28</v>
      </c>
      <c r="Q412" s="21" t="s">
        <v>28</v>
      </c>
      <c r="R412" s="21" t="s">
        <v>27</v>
      </c>
      <c r="S412" s="2" t="s">
        <v>29</v>
      </c>
      <c r="T412" s="5" t="s">
        <v>27</v>
      </c>
      <c r="U412" s="5" t="s">
        <v>28</v>
      </c>
      <c r="V412" s="5" t="s">
        <v>28</v>
      </c>
      <c r="W412" s="5" t="s">
        <v>28</v>
      </c>
    </row>
    <row r="413" spans="1:23" s="4" customFormat="1" ht="11.25">
      <c r="A413" s="4">
        <v>407</v>
      </c>
      <c r="B413" s="5" t="s">
        <v>1341</v>
      </c>
      <c r="C413" s="5" t="s">
        <v>41</v>
      </c>
      <c r="D413" s="42"/>
      <c r="E413" s="8" t="s">
        <v>1342</v>
      </c>
      <c r="F413" s="4" t="s">
        <v>79</v>
      </c>
      <c r="G413" s="5" t="s">
        <v>43</v>
      </c>
      <c r="H413" s="5" t="s">
        <v>1343</v>
      </c>
      <c r="I413" s="5" t="s">
        <v>949</v>
      </c>
      <c r="J413" s="5" t="s">
        <v>1344</v>
      </c>
      <c r="K413" s="5" t="s">
        <v>1345</v>
      </c>
      <c r="L413" s="5" t="s">
        <v>60</v>
      </c>
      <c r="M413" s="5" t="s">
        <v>2492</v>
      </c>
      <c r="N413" s="4">
        <v>2</v>
      </c>
      <c r="O413" s="21" t="s">
        <v>27</v>
      </c>
      <c r="P413" s="2" t="s">
        <v>28</v>
      </c>
      <c r="Q413" s="21" t="s">
        <v>28</v>
      </c>
      <c r="R413" s="21" t="s">
        <v>27</v>
      </c>
      <c r="S413" s="2" t="s">
        <v>29</v>
      </c>
      <c r="T413" s="5" t="s">
        <v>27</v>
      </c>
      <c r="U413" s="5" t="s">
        <v>28</v>
      </c>
      <c r="V413" s="5" t="s">
        <v>28</v>
      </c>
      <c r="W413" s="5" t="s">
        <v>28</v>
      </c>
    </row>
    <row r="414" spans="1:23" s="4" customFormat="1">
      <c r="A414" s="29">
        <v>408</v>
      </c>
      <c r="B414" s="5" t="s">
        <v>1350</v>
      </c>
      <c r="D414" s="5" t="s">
        <v>15</v>
      </c>
      <c r="E414" s="8" t="s">
        <v>1351</v>
      </c>
      <c r="F414" s="5" t="s">
        <v>127</v>
      </c>
      <c r="G414" s="5" t="s">
        <v>1352</v>
      </c>
      <c r="H414" s="5" t="s">
        <v>1353</v>
      </c>
      <c r="I414" s="5" t="s">
        <v>1354</v>
      </c>
      <c r="J414" s="5" t="s">
        <v>1344</v>
      </c>
      <c r="K414" s="5" t="s">
        <v>58</v>
      </c>
      <c r="L414" s="5" t="s">
        <v>60</v>
      </c>
      <c r="M414" s="5" t="s">
        <v>2492</v>
      </c>
      <c r="N414" s="5">
        <v>10</v>
      </c>
      <c r="O414" s="21" t="s">
        <v>27</v>
      </c>
      <c r="P414" s="2" t="s">
        <v>28</v>
      </c>
      <c r="Q414" s="21" t="s">
        <v>28</v>
      </c>
      <c r="R414" s="21" t="s">
        <v>27</v>
      </c>
      <c r="S414" s="2" t="s">
        <v>29</v>
      </c>
      <c r="T414" s="5" t="s">
        <v>27</v>
      </c>
      <c r="U414" s="5" t="s">
        <v>28</v>
      </c>
      <c r="V414" s="5" t="s">
        <v>28</v>
      </c>
      <c r="W414" s="5" t="s">
        <v>28</v>
      </c>
    </row>
    <row r="415" spans="1:23" s="4" customFormat="1" ht="11.25">
      <c r="A415" s="4">
        <v>409</v>
      </c>
      <c r="B415" s="5" t="s">
        <v>1363</v>
      </c>
      <c r="C415" s="5" t="s">
        <v>41</v>
      </c>
      <c r="E415" s="8">
        <v>38604</v>
      </c>
      <c r="F415" s="5" t="s">
        <v>257</v>
      </c>
      <c r="G415" s="5" t="s">
        <v>43</v>
      </c>
      <c r="H415" s="5" t="s">
        <v>1364</v>
      </c>
      <c r="I415" s="5" t="s">
        <v>1365</v>
      </c>
      <c r="J415" s="5" t="s">
        <v>1366</v>
      </c>
      <c r="K415" s="5" t="s">
        <v>76</v>
      </c>
      <c r="L415" s="5" t="s">
        <v>76</v>
      </c>
      <c r="M415" s="4" t="s">
        <v>925</v>
      </c>
      <c r="N415" s="4">
        <v>9</v>
      </c>
      <c r="O415" s="21" t="s">
        <v>27</v>
      </c>
      <c r="P415" s="2" t="s">
        <v>28</v>
      </c>
      <c r="Q415" s="21" t="s">
        <v>28</v>
      </c>
      <c r="R415" s="21" t="s">
        <v>27</v>
      </c>
      <c r="S415" s="2" t="s">
        <v>29</v>
      </c>
      <c r="T415" s="5" t="s">
        <v>27</v>
      </c>
      <c r="U415" s="5" t="s">
        <v>28</v>
      </c>
      <c r="V415" s="5" t="s">
        <v>28</v>
      </c>
      <c r="W415" s="5" t="s">
        <v>28</v>
      </c>
    </row>
    <row r="416" spans="1:23" s="4" customFormat="1">
      <c r="A416" s="29">
        <v>410</v>
      </c>
      <c r="B416" s="5" t="s">
        <v>1367</v>
      </c>
      <c r="D416" s="5" t="s">
        <v>15</v>
      </c>
      <c r="E416" s="8">
        <v>39296</v>
      </c>
      <c r="F416" s="5" t="s">
        <v>120</v>
      </c>
      <c r="G416" s="5" t="s">
        <v>43</v>
      </c>
      <c r="H416" s="5" t="s">
        <v>1364</v>
      </c>
      <c r="I416" s="5" t="s">
        <v>1365</v>
      </c>
      <c r="J416" s="5" t="s">
        <v>1366</v>
      </c>
      <c r="K416" s="5" t="s">
        <v>76</v>
      </c>
      <c r="L416" s="5" t="s">
        <v>76</v>
      </c>
      <c r="M416" s="4" t="s">
        <v>925</v>
      </c>
      <c r="N416" s="4">
        <v>7</v>
      </c>
      <c r="O416" s="21" t="s">
        <v>27</v>
      </c>
      <c r="P416" s="2" t="s">
        <v>28</v>
      </c>
      <c r="Q416" s="21" t="s">
        <v>28</v>
      </c>
      <c r="R416" s="21" t="s">
        <v>27</v>
      </c>
      <c r="S416" s="2" t="s">
        <v>29</v>
      </c>
      <c r="T416" s="5" t="s">
        <v>27</v>
      </c>
      <c r="U416" s="5" t="s">
        <v>28</v>
      </c>
      <c r="V416" s="5" t="s">
        <v>28</v>
      </c>
      <c r="W416" s="5" t="s">
        <v>28</v>
      </c>
    </row>
    <row r="417" spans="1:24" s="4" customFormat="1" ht="11.25">
      <c r="A417" s="4">
        <v>411</v>
      </c>
      <c r="B417" s="5" t="s">
        <v>1358</v>
      </c>
      <c r="D417" s="5" t="s">
        <v>15</v>
      </c>
      <c r="E417" s="8">
        <v>38570</v>
      </c>
      <c r="F417" s="5" t="s">
        <v>257</v>
      </c>
      <c r="G417" s="5" t="s">
        <v>43</v>
      </c>
      <c r="H417" s="5" t="s">
        <v>1359</v>
      </c>
      <c r="I417" s="5" t="s">
        <v>1360</v>
      </c>
      <c r="J417" s="5" t="s">
        <v>1361</v>
      </c>
      <c r="K417" s="5" t="s">
        <v>1362</v>
      </c>
      <c r="L417" s="5" t="s">
        <v>60</v>
      </c>
      <c r="M417" s="4" t="s">
        <v>925</v>
      </c>
      <c r="N417" s="4">
        <v>9</v>
      </c>
      <c r="O417" s="21" t="s">
        <v>27</v>
      </c>
      <c r="P417" s="2" t="s">
        <v>28</v>
      </c>
      <c r="Q417" s="21" t="s">
        <v>28</v>
      </c>
      <c r="R417" s="21" t="s">
        <v>27</v>
      </c>
      <c r="S417" s="2" t="s">
        <v>29</v>
      </c>
      <c r="T417" s="5" t="s">
        <v>27</v>
      </c>
      <c r="U417" s="5" t="s">
        <v>28</v>
      </c>
      <c r="V417" s="5" t="s">
        <v>28</v>
      </c>
      <c r="W417" s="5" t="s">
        <v>28</v>
      </c>
    </row>
    <row r="418" spans="1:24" s="4" customFormat="1">
      <c r="A418" s="29">
        <v>412</v>
      </c>
      <c r="B418" s="5" t="s">
        <v>1368</v>
      </c>
      <c r="D418" s="5" t="s">
        <v>15</v>
      </c>
      <c r="E418" s="8">
        <v>42936</v>
      </c>
      <c r="F418" s="5" t="s">
        <v>164</v>
      </c>
      <c r="G418" s="5" t="s">
        <v>43</v>
      </c>
      <c r="H418" s="4" t="s">
        <v>1369</v>
      </c>
      <c r="I418" s="5" t="s">
        <v>346</v>
      </c>
      <c r="J418" s="5" t="s">
        <v>1370</v>
      </c>
      <c r="K418" s="5" t="s">
        <v>1371</v>
      </c>
      <c r="L418" s="5" t="s">
        <v>1372</v>
      </c>
      <c r="M418" s="11" t="s">
        <v>374</v>
      </c>
      <c r="N418" s="5" t="s">
        <v>28</v>
      </c>
      <c r="O418" s="21" t="s">
        <v>27</v>
      </c>
      <c r="P418" s="2" t="s">
        <v>28</v>
      </c>
      <c r="Q418" s="21" t="s">
        <v>28</v>
      </c>
      <c r="R418" s="21" t="s">
        <v>27</v>
      </c>
      <c r="S418" s="2" t="s">
        <v>29</v>
      </c>
      <c r="T418" s="5" t="s">
        <v>27</v>
      </c>
      <c r="U418" s="5" t="s">
        <v>28</v>
      </c>
      <c r="V418" s="5" t="s">
        <v>28</v>
      </c>
      <c r="W418" s="5" t="s">
        <v>28</v>
      </c>
    </row>
    <row r="419" spans="1:24" s="4" customFormat="1" ht="11.25">
      <c r="A419" s="4">
        <v>413</v>
      </c>
      <c r="B419" s="5" t="s">
        <v>1373</v>
      </c>
      <c r="D419" s="5" t="s">
        <v>15</v>
      </c>
      <c r="E419" s="8">
        <v>39761</v>
      </c>
      <c r="F419" s="4" t="s">
        <v>53</v>
      </c>
      <c r="G419" s="5" t="s">
        <v>43</v>
      </c>
      <c r="H419" s="4" t="s">
        <v>1374</v>
      </c>
      <c r="I419" s="5" t="s">
        <v>140</v>
      </c>
      <c r="J419" s="5" t="s">
        <v>1375</v>
      </c>
      <c r="K419" s="5" t="s">
        <v>1376</v>
      </c>
      <c r="L419" s="5" t="s">
        <v>60</v>
      </c>
      <c r="M419" s="5" t="s">
        <v>969</v>
      </c>
      <c r="N419" s="4">
        <v>5</v>
      </c>
      <c r="O419" s="21" t="s">
        <v>27</v>
      </c>
      <c r="P419" s="2" t="s">
        <v>28</v>
      </c>
      <c r="Q419" s="21" t="s">
        <v>28</v>
      </c>
      <c r="R419" s="21" t="s">
        <v>27</v>
      </c>
      <c r="S419" s="2" t="s">
        <v>29</v>
      </c>
      <c r="T419" s="5" t="s">
        <v>27</v>
      </c>
      <c r="U419" s="5" t="s">
        <v>28</v>
      </c>
      <c r="V419" s="5" t="s">
        <v>28</v>
      </c>
      <c r="W419" s="5" t="s">
        <v>28</v>
      </c>
    </row>
    <row r="420" spans="1:24" s="4" customFormat="1">
      <c r="A420" s="29">
        <v>414</v>
      </c>
      <c r="B420" s="5" t="s">
        <v>1377</v>
      </c>
      <c r="D420" s="5" t="s">
        <v>15</v>
      </c>
      <c r="E420" s="8" t="s">
        <v>1378</v>
      </c>
      <c r="F420" s="4" t="s">
        <v>79</v>
      </c>
      <c r="G420" s="5" t="s">
        <v>1379</v>
      </c>
      <c r="H420" s="4" t="s">
        <v>1380</v>
      </c>
      <c r="I420" s="5" t="s">
        <v>1187</v>
      </c>
      <c r="J420" s="5" t="s">
        <v>1381</v>
      </c>
      <c r="K420" s="5" t="s">
        <v>1382</v>
      </c>
      <c r="L420" s="5" t="s">
        <v>60</v>
      </c>
      <c r="M420" s="4" t="s">
        <v>159</v>
      </c>
      <c r="N420" s="4">
        <v>2</v>
      </c>
      <c r="O420" s="21" t="s">
        <v>27</v>
      </c>
      <c r="P420" s="2" t="s">
        <v>28</v>
      </c>
      <c r="Q420" s="21" t="s">
        <v>28</v>
      </c>
      <c r="R420" s="21" t="s">
        <v>27</v>
      </c>
      <c r="S420" s="2" t="s">
        <v>29</v>
      </c>
      <c r="T420" s="5" t="s">
        <v>27</v>
      </c>
      <c r="U420" s="5" t="s">
        <v>28</v>
      </c>
      <c r="V420" s="5" t="s">
        <v>28</v>
      </c>
      <c r="W420" s="5" t="s">
        <v>28</v>
      </c>
    </row>
    <row r="421" spans="1:24" s="4" customFormat="1" ht="11.25">
      <c r="A421" s="4">
        <v>415</v>
      </c>
      <c r="B421" s="5" t="s">
        <v>1386</v>
      </c>
      <c r="C421" s="4" t="s">
        <v>41</v>
      </c>
      <c r="D421" s="5"/>
      <c r="E421" s="8">
        <v>39118</v>
      </c>
      <c r="F421" s="21" t="s">
        <v>42</v>
      </c>
      <c r="G421" s="5" t="s">
        <v>43</v>
      </c>
      <c r="H421" s="4" t="s">
        <v>1383</v>
      </c>
      <c r="I421" s="5" t="s">
        <v>1095</v>
      </c>
      <c r="J421" s="5" t="s">
        <v>1384</v>
      </c>
      <c r="K421" s="5" t="s">
        <v>1385</v>
      </c>
      <c r="L421" s="5" t="s">
        <v>60</v>
      </c>
      <c r="M421" s="4" t="s">
        <v>1150</v>
      </c>
      <c r="N421" s="4">
        <v>7</v>
      </c>
      <c r="O421" s="21" t="s">
        <v>27</v>
      </c>
      <c r="P421" s="2" t="s">
        <v>28</v>
      </c>
      <c r="Q421" s="21" t="s">
        <v>28</v>
      </c>
      <c r="R421" s="21" t="s">
        <v>27</v>
      </c>
      <c r="S421" s="2" t="s">
        <v>29</v>
      </c>
      <c r="T421" s="5" t="s">
        <v>27</v>
      </c>
      <c r="U421" s="5" t="s">
        <v>28</v>
      </c>
      <c r="V421" s="5" t="s">
        <v>28</v>
      </c>
      <c r="W421" s="5" t="s">
        <v>28</v>
      </c>
    </row>
    <row r="422" spans="1:24" s="4" customFormat="1">
      <c r="A422" s="29">
        <v>416</v>
      </c>
      <c r="B422" s="5" t="s">
        <v>1394</v>
      </c>
      <c r="C422" s="5" t="s">
        <v>41</v>
      </c>
      <c r="D422" s="6"/>
      <c r="E422" s="8">
        <v>38582</v>
      </c>
      <c r="F422" s="5" t="s">
        <v>257</v>
      </c>
      <c r="G422" s="5" t="s">
        <v>1379</v>
      </c>
      <c r="H422" s="5" t="s">
        <v>1395</v>
      </c>
      <c r="I422" s="5" t="s">
        <v>1396</v>
      </c>
      <c r="J422" s="5" t="s">
        <v>1397</v>
      </c>
      <c r="K422" s="5" t="s">
        <v>1393</v>
      </c>
      <c r="L422" s="5" t="s">
        <v>60</v>
      </c>
      <c r="M422" s="5" t="s">
        <v>1398</v>
      </c>
      <c r="N422" s="5">
        <v>9</v>
      </c>
      <c r="O422" s="21" t="s">
        <v>27</v>
      </c>
      <c r="P422" s="2" t="s">
        <v>28</v>
      </c>
      <c r="Q422" s="21" t="s">
        <v>28</v>
      </c>
      <c r="R422" s="21" t="s">
        <v>27</v>
      </c>
      <c r="S422" s="2" t="s">
        <v>29</v>
      </c>
      <c r="T422" s="5" t="s">
        <v>27</v>
      </c>
      <c r="U422" s="5" t="s">
        <v>28</v>
      </c>
      <c r="V422" s="5" t="s">
        <v>28</v>
      </c>
      <c r="W422" s="5" t="s">
        <v>28</v>
      </c>
    </row>
    <row r="423" spans="1:24" s="4" customFormat="1" ht="11.25">
      <c r="A423" s="4">
        <v>417</v>
      </c>
      <c r="B423" s="5" t="s">
        <v>1403</v>
      </c>
      <c r="C423" s="5" t="s">
        <v>41</v>
      </c>
      <c r="D423" s="6"/>
      <c r="E423" s="8">
        <v>43567</v>
      </c>
      <c r="F423" s="5" t="s">
        <v>272</v>
      </c>
      <c r="G423" s="5" t="s">
        <v>43</v>
      </c>
      <c r="H423" s="5" t="s">
        <v>1405</v>
      </c>
      <c r="I423" s="5" t="s">
        <v>1406</v>
      </c>
      <c r="J423" s="5" t="s">
        <v>1407</v>
      </c>
      <c r="K423" s="5" t="s">
        <v>1408</v>
      </c>
      <c r="L423" s="5" t="s">
        <v>60</v>
      </c>
      <c r="M423" s="5" t="s">
        <v>28</v>
      </c>
      <c r="N423" s="5" t="s">
        <v>28</v>
      </c>
      <c r="O423" s="21" t="s">
        <v>27</v>
      </c>
      <c r="P423" s="2" t="s">
        <v>28</v>
      </c>
      <c r="Q423" s="21" t="s">
        <v>28</v>
      </c>
      <c r="R423" s="21" t="s">
        <v>27</v>
      </c>
      <c r="S423" s="2" t="s">
        <v>29</v>
      </c>
      <c r="T423" s="5" t="s">
        <v>27</v>
      </c>
      <c r="U423" s="5" t="s">
        <v>28</v>
      </c>
      <c r="V423" s="5" t="s">
        <v>28</v>
      </c>
      <c r="W423" s="5" t="s">
        <v>28</v>
      </c>
    </row>
    <row r="424" spans="1:24" s="4" customFormat="1">
      <c r="A424" s="29">
        <v>418</v>
      </c>
      <c r="B424" s="5" t="s">
        <v>1404</v>
      </c>
      <c r="C424" s="5" t="s">
        <v>41</v>
      </c>
      <c r="D424" s="6"/>
      <c r="E424" s="8">
        <v>42151</v>
      </c>
      <c r="F424" s="5" t="s">
        <v>122</v>
      </c>
      <c r="G424" s="5" t="s">
        <v>195</v>
      </c>
      <c r="H424" s="5" t="s">
        <v>1405</v>
      </c>
      <c r="I424" s="5" t="s">
        <v>1406</v>
      </c>
      <c r="J424" s="5" t="s">
        <v>1407</v>
      </c>
      <c r="K424" s="5" t="s">
        <v>1408</v>
      </c>
      <c r="L424" s="5" t="s">
        <v>60</v>
      </c>
      <c r="M424" s="5" t="s">
        <v>2492</v>
      </c>
      <c r="N424" s="5" t="s">
        <v>190</v>
      </c>
      <c r="O424" s="21" t="s">
        <v>27</v>
      </c>
      <c r="P424" s="2" t="s">
        <v>28</v>
      </c>
      <c r="Q424" s="21" t="s">
        <v>28</v>
      </c>
      <c r="R424" s="21" t="s">
        <v>27</v>
      </c>
      <c r="S424" s="2" t="s">
        <v>29</v>
      </c>
      <c r="T424" s="5" t="s">
        <v>27</v>
      </c>
      <c r="U424" s="5" t="s">
        <v>28</v>
      </c>
      <c r="V424" s="5" t="s">
        <v>28</v>
      </c>
      <c r="W424" s="5" t="s">
        <v>28</v>
      </c>
    </row>
    <row r="425" spans="1:24" s="4" customFormat="1" ht="11.25">
      <c r="A425" s="4">
        <v>419</v>
      </c>
      <c r="B425" s="5" t="s">
        <v>1388</v>
      </c>
      <c r="C425" s="4" t="s">
        <v>41</v>
      </c>
      <c r="D425" s="5"/>
      <c r="E425" s="8" t="s">
        <v>1389</v>
      </c>
      <c r="F425" s="5" t="s">
        <v>131</v>
      </c>
      <c r="G425" s="5" t="s">
        <v>43</v>
      </c>
      <c r="H425" s="4" t="s">
        <v>1390</v>
      </c>
      <c r="I425" s="5" t="s">
        <v>1391</v>
      </c>
      <c r="J425" s="5" t="s">
        <v>1392</v>
      </c>
      <c r="K425" s="5" t="s">
        <v>1393</v>
      </c>
      <c r="L425" s="5" t="s">
        <v>60</v>
      </c>
      <c r="M425" s="4" t="s">
        <v>1387</v>
      </c>
      <c r="N425" s="5">
        <v>2</v>
      </c>
      <c r="O425" s="21" t="s">
        <v>27</v>
      </c>
      <c r="P425" s="2" t="s">
        <v>28</v>
      </c>
      <c r="Q425" s="21" t="s">
        <v>28</v>
      </c>
      <c r="R425" s="21" t="s">
        <v>27</v>
      </c>
      <c r="S425" s="2" t="s">
        <v>29</v>
      </c>
      <c r="T425" s="5" t="s">
        <v>27</v>
      </c>
      <c r="U425" s="5" t="s">
        <v>28</v>
      </c>
      <c r="V425" s="5" t="s">
        <v>28</v>
      </c>
      <c r="W425" s="5" t="s">
        <v>28</v>
      </c>
    </row>
    <row r="426" spans="1:24" s="4" customFormat="1">
      <c r="A426" s="29">
        <v>420</v>
      </c>
      <c r="B426" s="5" t="s">
        <v>1399</v>
      </c>
      <c r="C426" s="5" t="s">
        <v>274</v>
      </c>
      <c r="D426" s="6" t="s">
        <v>15</v>
      </c>
      <c r="E426" s="8">
        <v>39425</v>
      </c>
      <c r="F426" s="5" t="s">
        <v>120</v>
      </c>
      <c r="G426" s="5" t="s">
        <v>43</v>
      </c>
      <c r="H426" s="5" t="s">
        <v>1400</v>
      </c>
      <c r="I426" s="5" t="s">
        <v>1401</v>
      </c>
      <c r="J426" s="5" t="s">
        <v>1402</v>
      </c>
      <c r="K426" s="5" t="s">
        <v>222</v>
      </c>
      <c r="L426" s="5" t="s">
        <v>60</v>
      </c>
      <c r="M426" s="4" t="s">
        <v>2498</v>
      </c>
      <c r="N426" s="5">
        <v>6</v>
      </c>
      <c r="O426" s="21" t="s">
        <v>27</v>
      </c>
      <c r="P426" s="2" t="s">
        <v>28</v>
      </c>
      <c r="Q426" s="21" t="s">
        <v>28</v>
      </c>
      <c r="R426" s="21" t="s">
        <v>27</v>
      </c>
      <c r="S426" s="2" t="s">
        <v>29</v>
      </c>
      <c r="T426" s="5" t="s">
        <v>27</v>
      </c>
      <c r="U426" s="5" t="s">
        <v>28</v>
      </c>
      <c r="V426" s="5" t="s">
        <v>28</v>
      </c>
      <c r="W426" s="5" t="s">
        <v>28</v>
      </c>
      <c r="X426" s="9" t="s">
        <v>1879</v>
      </c>
    </row>
    <row r="427" spans="1:24" s="9" customFormat="1" ht="12">
      <c r="A427" s="4">
        <v>421</v>
      </c>
      <c r="B427" s="9" t="s">
        <v>568</v>
      </c>
      <c r="C427" s="13"/>
      <c r="D427" s="9" t="s">
        <v>15</v>
      </c>
      <c r="E427" s="15" t="s">
        <v>1832</v>
      </c>
      <c r="F427" s="21" t="s">
        <v>42</v>
      </c>
      <c r="G427" s="9" t="s">
        <v>1871</v>
      </c>
      <c r="H427" s="13" t="s">
        <v>1833</v>
      </c>
      <c r="I427" s="9" t="s">
        <v>1834</v>
      </c>
      <c r="J427" s="9" t="s">
        <v>1835</v>
      </c>
      <c r="K427" s="9" t="s">
        <v>1836</v>
      </c>
      <c r="L427" s="9" t="s">
        <v>207</v>
      </c>
      <c r="M427" s="4" t="s">
        <v>1837</v>
      </c>
      <c r="N427" s="13">
        <v>8</v>
      </c>
      <c r="O427" s="21" t="s">
        <v>27</v>
      </c>
      <c r="P427" s="2" t="s">
        <v>28</v>
      </c>
      <c r="Q427" s="21" t="s">
        <v>28</v>
      </c>
      <c r="R427" s="21" t="s">
        <v>27</v>
      </c>
      <c r="S427" s="2" t="s">
        <v>29</v>
      </c>
      <c r="T427" s="5" t="s">
        <v>27</v>
      </c>
      <c r="U427" s="5" t="s">
        <v>28</v>
      </c>
      <c r="V427" s="5" t="s">
        <v>28</v>
      </c>
      <c r="W427" s="5" t="s">
        <v>28</v>
      </c>
    </row>
    <row r="428" spans="1:24" s="9" customFormat="1">
      <c r="A428" s="29">
        <v>422</v>
      </c>
      <c r="B428" s="9" t="s">
        <v>1872</v>
      </c>
      <c r="C428" s="9" t="s">
        <v>274</v>
      </c>
      <c r="D428" s="12" t="s">
        <v>15</v>
      </c>
      <c r="E428" s="15" t="s">
        <v>1838</v>
      </c>
      <c r="F428" s="21" t="s">
        <v>42</v>
      </c>
      <c r="G428" s="9" t="s">
        <v>43</v>
      </c>
      <c r="H428" s="9" t="s">
        <v>1839</v>
      </c>
      <c r="I428" s="9" t="s">
        <v>1840</v>
      </c>
      <c r="J428" s="9" t="s">
        <v>1841</v>
      </c>
      <c r="K428" s="9" t="s">
        <v>1842</v>
      </c>
      <c r="L428" s="5" t="s">
        <v>60</v>
      </c>
      <c r="M428" s="4" t="s">
        <v>1843</v>
      </c>
      <c r="N428" s="9">
        <v>8</v>
      </c>
      <c r="O428" s="21" t="s">
        <v>27</v>
      </c>
      <c r="P428" s="2" t="s">
        <v>28</v>
      </c>
      <c r="Q428" s="21" t="s">
        <v>28</v>
      </c>
      <c r="R428" s="21" t="s">
        <v>27</v>
      </c>
      <c r="S428" s="2" t="s">
        <v>29</v>
      </c>
      <c r="T428" s="5" t="s">
        <v>27</v>
      </c>
      <c r="U428" s="5" t="s">
        <v>28</v>
      </c>
      <c r="V428" s="5" t="s">
        <v>28</v>
      </c>
      <c r="W428" s="5" t="s">
        <v>28</v>
      </c>
    </row>
    <row r="429" spans="1:24" s="9" customFormat="1" ht="12">
      <c r="A429" s="4">
        <v>423</v>
      </c>
      <c r="B429" s="9" t="s">
        <v>1868</v>
      </c>
      <c r="C429" s="13"/>
      <c r="D429" s="9" t="s">
        <v>15</v>
      </c>
      <c r="E429" s="15">
        <v>40091</v>
      </c>
      <c r="F429" s="21" t="s">
        <v>53</v>
      </c>
      <c r="G429" s="9" t="s">
        <v>1776</v>
      </c>
      <c r="H429" s="13" t="s">
        <v>1873</v>
      </c>
      <c r="I429" s="9" t="s">
        <v>443</v>
      </c>
      <c r="J429" s="9" t="s">
        <v>1874</v>
      </c>
      <c r="K429" s="9" t="s">
        <v>28</v>
      </c>
      <c r="L429" s="9" t="s">
        <v>460</v>
      </c>
      <c r="M429" s="4" t="s">
        <v>159</v>
      </c>
      <c r="N429" s="13">
        <v>5</v>
      </c>
      <c r="O429" s="21" t="s">
        <v>27</v>
      </c>
      <c r="P429" s="2" t="s">
        <v>28</v>
      </c>
      <c r="Q429" s="21" t="s">
        <v>28</v>
      </c>
      <c r="R429" s="21" t="s">
        <v>27</v>
      </c>
      <c r="S429" s="2" t="s">
        <v>29</v>
      </c>
      <c r="T429" s="5" t="s">
        <v>27</v>
      </c>
      <c r="U429" s="5" t="s">
        <v>28</v>
      </c>
      <c r="V429" s="5" t="s">
        <v>28</v>
      </c>
      <c r="W429" s="5" t="s">
        <v>28</v>
      </c>
    </row>
    <row r="430" spans="1:24" s="9" customFormat="1">
      <c r="A430" s="29">
        <v>424</v>
      </c>
      <c r="B430" s="9" t="s">
        <v>1869</v>
      </c>
      <c r="D430" s="12" t="s">
        <v>15</v>
      </c>
      <c r="E430" s="15" t="s">
        <v>1844</v>
      </c>
      <c r="F430" s="5" t="s">
        <v>33</v>
      </c>
      <c r="G430" s="9" t="s">
        <v>43</v>
      </c>
      <c r="H430" s="9" t="s">
        <v>1845</v>
      </c>
      <c r="I430" s="9" t="s">
        <v>1846</v>
      </c>
      <c r="J430" s="9" t="s">
        <v>1847</v>
      </c>
      <c r="K430" s="9" t="s">
        <v>1848</v>
      </c>
      <c r="L430" s="5" t="s">
        <v>60</v>
      </c>
      <c r="M430" s="5" t="s">
        <v>71</v>
      </c>
      <c r="N430" s="9">
        <v>10</v>
      </c>
      <c r="O430" s="21" t="s">
        <v>27</v>
      </c>
      <c r="P430" s="2" t="s">
        <v>28</v>
      </c>
      <c r="Q430" s="21" t="s">
        <v>28</v>
      </c>
      <c r="R430" s="21" t="s">
        <v>27</v>
      </c>
      <c r="S430" s="2" t="s">
        <v>29</v>
      </c>
      <c r="T430" s="5" t="s">
        <v>27</v>
      </c>
      <c r="U430" s="5" t="s">
        <v>28</v>
      </c>
      <c r="V430" s="5" t="s">
        <v>28</v>
      </c>
      <c r="W430" s="5" t="s">
        <v>28</v>
      </c>
    </row>
    <row r="431" spans="1:24" s="9" customFormat="1" ht="12">
      <c r="A431" s="4">
        <v>425</v>
      </c>
      <c r="B431" s="9" t="s">
        <v>1870</v>
      </c>
      <c r="C431" s="13" t="s">
        <v>41</v>
      </c>
      <c r="E431" s="15">
        <v>38404</v>
      </c>
      <c r="F431" s="5" t="s">
        <v>257</v>
      </c>
      <c r="G431" s="9" t="s">
        <v>684</v>
      </c>
      <c r="H431" s="13" t="s">
        <v>1875</v>
      </c>
      <c r="I431" s="9" t="s">
        <v>1876</v>
      </c>
      <c r="J431" s="9" t="s">
        <v>1877</v>
      </c>
      <c r="K431" s="9" t="s">
        <v>1878</v>
      </c>
      <c r="L431" s="9" t="s">
        <v>60</v>
      </c>
      <c r="M431" s="4" t="s">
        <v>1843</v>
      </c>
      <c r="N431" s="13">
        <v>9</v>
      </c>
      <c r="O431" s="21" t="s">
        <v>27</v>
      </c>
      <c r="P431" s="2" t="s">
        <v>28</v>
      </c>
      <c r="Q431" s="21" t="s">
        <v>28</v>
      </c>
      <c r="R431" s="21" t="s">
        <v>27</v>
      </c>
      <c r="S431" s="2" t="s">
        <v>29</v>
      </c>
      <c r="T431" s="5" t="s">
        <v>27</v>
      </c>
      <c r="U431" s="5" t="s">
        <v>28</v>
      </c>
      <c r="V431" s="5" t="s">
        <v>28</v>
      </c>
      <c r="W431" s="5" t="s">
        <v>28</v>
      </c>
    </row>
    <row r="432" spans="1:24" s="9" customFormat="1">
      <c r="A432" s="29">
        <v>426</v>
      </c>
      <c r="B432" s="9" t="s">
        <v>929</v>
      </c>
      <c r="C432" s="9" t="s">
        <v>41</v>
      </c>
      <c r="D432" s="12"/>
      <c r="E432" s="15" t="s">
        <v>1849</v>
      </c>
      <c r="F432" s="35" t="s">
        <v>119</v>
      </c>
      <c r="G432" s="9" t="s">
        <v>1850</v>
      </c>
      <c r="H432" s="9" t="s">
        <v>1851</v>
      </c>
      <c r="I432" s="9" t="s">
        <v>1852</v>
      </c>
      <c r="J432" s="9" t="s">
        <v>1853</v>
      </c>
      <c r="K432" s="9" t="s">
        <v>1854</v>
      </c>
      <c r="L432" s="5" t="s">
        <v>60</v>
      </c>
      <c r="M432" s="9" t="s">
        <v>1855</v>
      </c>
      <c r="N432" s="9">
        <v>4</v>
      </c>
      <c r="O432" s="21" t="s">
        <v>27</v>
      </c>
      <c r="P432" s="2" t="s">
        <v>28</v>
      </c>
      <c r="Q432" s="21" t="s">
        <v>28</v>
      </c>
      <c r="R432" s="21" t="s">
        <v>27</v>
      </c>
      <c r="S432" s="2" t="s">
        <v>29</v>
      </c>
      <c r="T432" s="5" t="s">
        <v>27</v>
      </c>
      <c r="U432" s="5" t="s">
        <v>28</v>
      </c>
      <c r="V432" s="5" t="s">
        <v>28</v>
      </c>
      <c r="W432" s="5" t="s">
        <v>28</v>
      </c>
    </row>
    <row r="433" spans="1:24" s="9" customFormat="1" ht="12">
      <c r="A433" s="4">
        <v>427</v>
      </c>
      <c r="B433" s="9" t="s">
        <v>1856</v>
      </c>
      <c r="D433" s="12" t="s">
        <v>15</v>
      </c>
      <c r="E433" s="15">
        <v>39364</v>
      </c>
      <c r="F433" s="5" t="s">
        <v>120</v>
      </c>
      <c r="G433" s="9" t="s">
        <v>43</v>
      </c>
      <c r="H433" s="9" t="s">
        <v>1851</v>
      </c>
      <c r="I433" s="9" t="s">
        <v>1852</v>
      </c>
      <c r="J433" s="9" t="s">
        <v>1853</v>
      </c>
      <c r="K433" s="9" t="s">
        <v>1854</v>
      </c>
      <c r="L433" s="5" t="s">
        <v>60</v>
      </c>
      <c r="M433" s="9" t="s">
        <v>1855</v>
      </c>
      <c r="N433" s="9">
        <v>7</v>
      </c>
      <c r="O433" s="21" t="s">
        <v>27</v>
      </c>
      <c r="P433" s="2" t="s">
        <v>28</v>
      </c>
      <c r="Q433" s="21" t="s">
        <v>28</v>
      </c>
      <c r="R433" s="21" t="s">
        <v>27</v>
      </c>
      <c r="S433" s="2" t="s">
        <v>29</v>
      </c>
      <c r="T433" s="5" t="s">
        <v>27</v>
      </c>
      <c r="U433" s="5" t="s">
        <v>28</v>
      </c>
      <c r="V433" s="5" t="s">
        <v>28</v>
      </c>
      <c r="W433" s="5" t="s">
        <v>28</v>
      </c>
    </row>
    <row r="434" spans="1:24" s="9" customFormat="1">
      <c r="A434" s="29">
        <v>428</v>
      </c>
      <c r="B434" s="9" t="s">
        <v>1031</v>
      </c>
      <c r="C434" s="9" t="s">
        <v>41</v>
      </c>
      <c r="D434" s="12"/>
      <c r="E434" s="15">
        <v>39116</v>
      </c>
      <c r="F434" s="5" t="s">
        <v>120</v>
      </c>
      <c r="G434" s="9" t="s">
        <v>1062</v>
      </c>
      <c r="H434" s="9" t="s">
        <v>1857</v>
      </c>
      <c r="I434" s="9" t="s">
        <v>1858</v>
      </c>
      <c r="J434" s="9" t="s">
        <v>1853</v>
      </c>
      <c r="K434" s="9" t="s">
        <v>1859</v>
      </c>
      <c r="L434" s="5" t="s">
        <v>60</v>
      </c>
      <c r="M434" s="9" t="s">
        <v>1860</v>
      </c>
      <c r="N434" s="9">
        <v>7</v>
      </c>
      <c r="O434" s="21" t="s">
        <v>27</v>
      </c>
      <c r="P434" s="2" t="s">
        <v>28</v>
      </c>
      <c r="Q434" s="21" t="s">
        <v>28</v>
      </c>
      <c r="R434" s="21" t="s">
        <v>27</v>
      </c>
      <c r="S434" s="2" t="s">
        <v>246</v>
      </c>
      <c r="T434" s="5" t="s">
        <v>27</v>
      </c>
      <c r="U434" s="5" t="s">
        <v>28</v>
      </c>
      <c r="V434" s="5" t="s">
        <v>28</v>
      </c>
      <c r="W434" s="5" t="s">
        <v>28</v>
      </c>
    </row>
    <row r="435" spans="1:24" s="9" customFormat="1" ht="12">
      <c r="A435" s="4">
        <v>429</v>
      </c>
      <c r="B435" s="9" t="s">
        <v>1861</v>
      </c>
      <c r="D435" s="12" t="s">
        <v>15</v>
      </c>
      <c r="E435" s="15">
        <v>39116</v>
      </c>
      <c r="F435" s="5" t="s">
        <v>120</v>
      </c>
      <c r="G435" s="9" t="s">
        <v>1062</v>
      </c>
      <c r="H435" s="9" t="s">
        <v>1857</v>
      </c>
      <c r="I435" s="9" t="s">
        <v>1858</v>
      </c>
      <c r="J435" s="9" t="s">
        <v>1853</v>
      </c>
      <c r="K435" s="9" t="s">
        <v>1859</v>
      </c>
      <c r="L435" s="5" t="s">
        <v>60</v>
      </c>
      <c r="M435" s="9" t="s">
        <v>1860</v>
      </c>
      <c r="N435" s="9">
        <v>7</v>
      </c>
      <c r="O435" s="21" t="s">
        <v>27</v>
      </c>
      <c r="P435" s="2" t="s">
        <v>28</v>
      </c>
      <c r="Q435" s="21" t="s">
        <v>28</v>
      </c>
      <c r="R435" s="21" t="s">
        <v>27</v>
      </c>
      <c r="S435" s="2" t="s">
        <v>246</v>
      </c>
      <c r="T435" s="5" t="s">
        <v>27</v>
      </c>
      <c r="U435" s="5" t="s">
        <v>28</v>
      </c>
      <c r="V435" s="5" t="s">
        <v>28</v>
      </c>
      <c r="W435" s="5" t="s">
        <v>28</v>
      </c>
    </row>
    <row r="436" spans="1:24" s="9" customFormat="1">
      <c r="A436" s="29">
        <v>430</v>
      </c>
      <c r="B436" s="9" t="s">
        <v>1862</v>
      </c>
      <c r="D436" s="12" t="s">
        <v>15</v>
      </c>
      <c r="E436" s="15" t="s">
        <v>1863</v>
      </c>
      <c r="F436" s="5" t="s">
        <v>33</v>
      </c>
      <c r="G436" s="9" t="s">
        <v>43</v>
      </c>
      <c r="H436" s="9" t="s">
        <v>1864</v>
      </c>
      <c r="I436" s="9" t="s">
        <v>1865</v>
      </c>
      <c r="J436" s="9" t="s">
        <v>1853</v>
      </c>
      <c r="K436" s="9" t="s">
        <v>1866</v>
      </c>
      <c r="L436" s="5" t="s">
        <v>60</v>
      </c>
      <c r="M436" s="9" t="s">
        <v>1860</v>
      </c>
      <c r="N436" s="9">
        <v>10</v>
      </c>
      <c r="O436" s="21" t="s">
        <v>27</v>
      </c>
      <c r="P436" s="2" t="s">
        <v>28</v>
      </c>
      <c r="Q436" s="21" t="s">
        <v>28</v>
      </c>
      <c r="R436" s="21" t="s">
        <v>27</v>
      </c>
      <c r="S436" s="2" t="s">
        <v>392</v>
      </c>
      <c r="T436" s="5" t="s">
        <v>27</v>
      </c>
      <c r="U436" s="5" t="s">
        <v>28</v>
      </c>
      <c r="V436" s="5" t="s">
        <v>28</v>
      </c>
      <c r="W436" s="5" t="s">
        <v>28</v>
      </c>
    </row>
    <row r="437" spans="1:24" s="9" customFormat="1" ht="12">
      <c r="A437" s="4">
        <v>431</v>
      </c>
      <c r="B437" s="9" t="s">
        <v>1867</v>
      </c>
      <c r="D437" s="12" t="s">
        <v>15</v>
      </c>
      <c r="E437" s="15">
        <v>39496</v>
      </c>
      <c r="F437" s="9" t="s">
        <v>53</v>
      </c>
      <c r="G437" s="9" t="s">
        <v>43</v>
      </c>
      <c r="H437" s="9" t="s">
        <v>1864</v>
      </c>
      <c r="I437" s="9" t="s">
        <v>1865</v>
      </c>
      <c r="J437" s="9" t="s">
        <v>1853</v>
      </c>
      <c r="K437" s="9" t="s">
        <v>1866</v>
      </c>
      <c r="L437" s="5" t="s">
        <v>60</v>
      </c>
      <c r="M437" s="9" t="s">
        <v>1860</v>
      </c>
      <c r="N437" s="9">
        <v>6</v>
      </c>
      <c r="O437" s="21" t="s">
        <v>27</v>
      </c>
      <c r="P437" s="2" t="s">
        <v>28</v>
      </c>
      <c r="Q437" s="21" t="s">
        <v>28</v>
      </c>
      <c r="R437" s="21" t="s">
        <v>27</v>
      </c>
      <c r="S437" s="2" t="s">
        <v>392</v>
      </c>
      <c r="T437" s="5" t="s">
        <v>27</v>
      </c>
      <c r="U437" s="5" t="s">
        <v>28</v>
      </c>
      <c r="V437" s="5" t="s">
        <v>28</v>
      </c>
      <c r="W437" s="5" t="s">
        <v>28</v>
      </c>
    </row>
    <row r="438" spans="1:24" s="5" customFormat="1">
      <c r="A438" s="29">
        <v>432</v>
      </c>
      <c r="B438" s="5" t="s">
        <v>327</v>
      </c>
      <c r="C438" s="5" t="s">
        <v>41</v>
      </c>
      <c r="D438" s="6"/>
      <c r="E438" s="28" t="s">
        <v>265</v>
      </c>
      <c r="F438" s="5" t="s">
        <v>122</v>
      </c>
      <c r="G438" s="5" t="s">
        <v>43</v>
      </c>
      <c r="H438" s="5" t="s">
        <v>266</v>
      </c>
      <c r="I438" s="5" t="s">
        <v>267</v>
      </c>
      <c r="J438" s="5" t="s">
        <v>268</v>
      </c>
      <c r="K438" s="5" t="s">
        <v>269</v>
      </c>
      <c r="L438" s="5" t="s">
        <v>60</v>
      </c>
      <c r="M438" s="5" t="s">
        <v>132</v>
      </c>
      <c r="N438" s="5" t="s">
        <v>190</v>
      </c>
      <c r="O438" s="21" t="s">
        <v>27</v>
      </c>
      <c r="P438" s="2" t="s">
        <v>28</v>
      </c>
      <c r="Q438" s="21" t="s">
        <v>28</v>
      </c>
      <c r="R438" s="21" t="s">
        <v>27</v>
      </c>
      <c r="S438" s="2" t="s">
        <v>29</v>
      </c>
      <c r="T438" s="5" t="s">
        <v>27</v>
      </c>
      <c r="U438" s="5" t="s">
        <v>28</v>
      </c>
      <c r="V438" s="5" t="s">
        <v>28</v>
      </c>
      <c r="W438" s="5" t="s">
        <v>28</v>
      </c>
      <c r="X438" s="5" t="s">
        <v>322</v>
      </c>
    </row>
    <row r="439" spans="1:24" s="5" customFormat="1" ht="10.5" customHeight="1">
      <c r="A439" s="4">
        <v>433</v>
      </c>
      <c r="B439" s="5" t="s">
        <v>270</v>
      </c>
      <c r="D439" s="5" t="s">
        <v>15</v>
      </c>
      <c r="E439" s="28" t="s">
        <v>271</v>
      </c>
      <c r="F439" s="5" t="s">
        <v>164</v>
      </c>
      <c r="G439" s="5" t="s">
        <v>43</v>
      </c>
      <c r="H439" s="5" t="s">
        <v>266</v>
      </c>
      <c r="I439" s="5" t="s">
        <v>267</v>
      </c>
      <c r="J439" s="5" t="s">
        <v>268</v>
      </c>
      <c r="K439" s="5" t="s">
        <v>269</v>
      </c>
      <c r="L439" s="5" t="s">
        <v>60</v>
      </c>
      <c r="M439" s="5" t="s">
        <v>28</v>
      </c>
      <c r="N439" s="5" t="s">
        <v>28</v>
      </c>
      <c r="O439" s="21" t="s">
        <v>27</v>
      </c>
      <c r="P439" s="2" t="s">
        <v>28</v>
      </c>
      <c r="Q439" s="21" t="s">
        <v>28</v>
      </c>
      <c r="R439" s="21" t="s">
        <v>27</v>
      </c>
      <c r="S439" s="2" t="s">
        <v>29</v>
      </c>
      <c r="T439" s="5" t="s">
        <v>27</v>
      </c>
      <c r="U439" s="5" t="s">
        <v>28</v>
      </c>
      <c r="V439" s="5" t="s">
        <v>28</v>
      </c>
      <c r="W439" s="5" t="s">
        <v>28</v>
      </c>
    </row>
    <row r="440" spans="1:24" s="5" customFormat="1" ht="10.5" customHeight="1">
      <c r="A440" s="29">
        <v>434</v>
      </c>
      <c r="B440" s="5" t="s">
        <v>273</v>
      </c>
      <c r="C440" s="5" t="s">
        <v>274</v>
      </c>
      <c r="D440" s="6" t="s">
        <v>15</v>
      </c>
      <c r="E440" s="19">
        <v>37657</v>
      </c>
      <c r="F440" s="5" t="s">
        <v>33</v>
      </c>
      <c r="G440" s="5" t="s">
        <v>43</v>
      </c>
      <c r="H440" s="5" t="s">
        <v>275</v>
      </c>
      <c r="I440" s="5" t="s">
        <v>276</v>
      </c>
      <c r="J440" s="5" t="s">
        <v>277</v>
      </c>
      <c r="K440" s="5" t="s">
        <v>76</v>
      </c>
      <c r="L440" s="5" t="s">
        <v>278</v>
      </c>
      <c r="M440" s="5" t="s">
        <v>71</v>
      </c>
      <c r="N440" s="5">
        <v>11</v>
      </c>
      <c r="O440" s="21" t="s">
        <v>27</v>
      </c>
      <c r="P440" s="2" t="s">
        <v>28</v>
      </c>
      <c r="Q440" s="21" t="s">
        <v>28</v>
      </c>
      <c r="R440" s="21" t="s">
        <v>27</v>
      </c>
      <c r="S440" s="2" t="s">
        <v>29</v>
      </c>
      <c r="T440" s="5" t="s">
        <v>27</v>
      </c>
      <c r="U440" s="5" t="s">
        <v>28</v>
      </c>
      <c r="V440" s="5" t="s">
        <v>28</v>
      </c>
      <c r="W440" s="5" t="s">
        <v>28</v>
      </c>
    </row>
    <row r="441" spans="1:24" s="5" customFormat="1" ht="10.5" customHeight="1">
      <c r="A441" s="4">
        <v>435</v>
      </c>
      <c r="B441" s="5" t="s">
        <v>286</v>
      </c>
      <c r="D441" s="5" t="s">
        <v>15</v>
      </c>
      <c r="E441" s="19">
        <v>39517</v>
      </c>
      <c r="F441" s="21" t="s">
        <v>53</v>
      </c>
      <c r="G441" s="5" t="s">
        <v>43</v>
      </c>
      <c r="H441" s="5" t="s">
        <v>287</v>
      </c>
      <c r="I441" s="5" t="s">
        <v>288</v>
      </c>
      <c r="J441" s="5" t="s">
        <v>289</v>
      </c>
      <c r="K441" s="4" t="s">
        <v>290</v>
      </c>
      <c r="L441" s="5" t="s">
        <v>290</v>
      </c>
      <c r="M441" s="5" t="s">
        <v>291</v>
      </c>
      <c r="N441" s="5">
        <v>5</v>
      </c>
      <c r="O441" s="21" t="s">
        <v>27</v>
      </c>
      <c r="P441" s="2" t="s">
        <v>28</v>
      </c>
      <c r="Q441" s="21" t="s">
        <v>28</v>
      </c>
      <c r="R441" s="21" t="s">
        <v>27</v>
      </c>
      <c r="S441" s="2" t="s">
        <v>29</v>
      </c>
      <c r="T441" s="5" t="s">
        <v>27</v>
      </c>
      <c r="U441" s="5" t="s">
        <v>28</v>
      </c>
      <c r="V441" s="5" t="s">
        <v>28</v>
      </c>
      <c r="W441" s="5" t="s">
        <v>28</v>
      </c>
    </row>
    <row r="442" spans="1:24" s="5" customFormat="1" ht="10.5" customHeight="1">
      <c r="A442" s="29">
        <v>436</v>
      </c>
      <c r="B442" s="5" t="s">
        <v>280</v>
      </c>
      <c r="C442" s="5" t="s">
        <v>14</v>
      </c>
      <c r="D442" s="5" t="s">
        <v>274</v>
      </c>
      <c r="E442" s="28" t="s">
        <v>281</v>
      </c>
      <c r="F442" s="35" t="s">
        <v>119</v>
      </c>
      <c r="G442" s="5" t="s">
        <v>43</v>
      </c>
      <c r="H442" s="5" t="s">
        <v>282</v>
      </c>
      <c r="I442" s="5" t="s">
        <v>283</v>
      </c>
      <c r="J442" s="5" t="s">
        <v>284</v>
      </c>
      <c r="K442" s="5" t="s">
        <v>285</v>
      </c>
      <c r="L442" s="5" t="s">
        <v>285</v>
      </c>
      <c r="M442" s="5" t="s">
        <v>969</v>
      </c>
      <c r="N442" s="5">
        <v>5</v>
      </c>
      <c r="O442" s="21" t="s">
        <v>27</v>
      </c>
      <c r="P442" s="2" t="s">
        <v>28</v>
      </c>
      <c r="Q442" s="21" t="s">
        <v>28</v>
      </c>
      <c r="R442" s="21" t="s">
        <v>27</v>
      </c>
      <c r="S442" s="2" t="s">
        <v>29</v>
      </c>
      <c r="T442" s="5" t="s">
        <v>27</v>
      </c>
      <c r="U442" s="5" t="s">
        <v>28</v>
      </c>
      <c r="V442" s="5" t="s">
        <v>28</v>
      </c>
      <c r="W442" s="5" t="s">
        <v>28</v>
      </c>
    </row>
    <row r="443" spans="1:24" s="5" customFormat="1" ht="10.5" customHeight="1">
      <c r="A443" s="4">
        <v>437</v>
      </c>
      <c r="B443" s="5" t="s">
        <v>292</v>
      </c>
      <c r="C443" s="5" t="s">
        <v>14</v>
      </c>
      <c r="D443" s="5" t="s">
        <v>274</v>
      </c>
      <c r="E443" s="28" t="s">
        <v>293</v>
      </c>
      <c r="F443" s="4" t="s">
        <v>79</v>
      </c>
      <c r="G443" s="5" t="s">
        <v>43</v>
      </c>
      <c r="H443" s="5" t="s">
        <v>294</v>
      </c>
      <c r="I443" s="5" t="s">
        <v>295</v>
      </c>
      <c r="J443" s="5" t="s">
        <v>296</v>
      </c>
      <c r="K443" s="5" t="s">
        <v>297</v>
      </c>
      <c r="L443" s="5" t="s">
        <v>290</v>
      </c>
      <c r="M443" s="4" t="s">
        <v>189</v>
      </c>
      <c r="N443" s="4">
        <v>2</v>
      </c>
      <c r="O443" s="21" t="s">
        <v>27</v>
      </c>
      <c r="P443" s="2" t="s">
        <v>28</v>
      </c>
      <c r="Q443" s="21" t="s">
        <v>28</v>
      </c>
      <c r="R443" s="21" t="s">
        <v>27</v>
      </c>
      <c r="S443" s="2" t="s">
        <v>29</v>
      </c>
      <c r="T443" s="5" t="s">
        <v>27</v>
      </c>
      <c r="U443" s="5" t="s">
        <v>28</v>
      </c>
      <c r="V443" s="5" t="s">
        <v>28</v>
      </c>
      <c r="W443" s="5" t="s">
        <v>28</v>
      </c>
    </row>
    <row r="444" spans="1:24" s="5" customFormat="1" ht="10.5" customHeight="1">
      <c r="A444" s="29">
        <v>438</v>
      </c>
      <c r="B444" s="5" t="s">
        <v>305</v>
      </c>
      <c r="D444" s="6" t="s">
        <v>15</v>
      </c>
      <c r="E444" s="8">
        <v>37882</v>
      </c>
      <c r="F444" s="5" t="s">
        <v>33</v>
      </c>
      <c r="G444" s="5" t="s">
        <v>43</v>
      </c>
      <c r="H444" s="5" t="s">
        <v>306</v>
      </c>
      <c r="I444" s="5" t="s">
        <v>307</v>
      </c>
      <c r="J444" s="5" t="s">
        <v>308</v>
      </c>
      <c r="K444" s="5" t="s">
        <v>207</v>
      </c>
      <c r="L444" s="5" t="s">
        <v>207</v>
      </c>
      <c r="M444" s="4" t="s">
        <v>2498</v>
      </c>
      <c r="N444" s="5">
        <v>11</v>
      </c>
      <c r="O444" s="21" t="s">
        <v>27</v>
      </c>
      <c r="P444" s="2" t="s">
        <v>28</v>
      </c>
      <c r="Q444" s="21" t="s">
        <v>28</v>
      </c>
      <c r="R444" s="21" t="s">
        <v>27</v>
      </c>
      <c r="S444" s="2" t="s">
        <v>29</v>
      </c>
      <c r="T444" s="5" t="s">
        <v>27</v>
      </c>
      <c r="U444" s="5" t="s">
        <v>28</v>
      </c>
      <c r="V444" s="5" t="s">
        <v>28</v>
      </c>
      <c r="W444" s="5" t="s">
        <v>28</v>
      </c>
    </row>
    <row r="445" spans="1:24" s="5" customFormat="1" ht="10.5" customHeight="1">
      <c r="A445" s="4">
        <v>439</v>
      </c>
      <c r="B445" s="5" t="s">
        <v>309</v>
      </c>
      <c r="C445" s="5" t="s">
        <v>41</v>
      </c>
      <c r="D445" s="6"/>
      <c r="E445" s="8">
        <v>38311</v>
      </c>
      <c r="F445" s="21" t="s">
        <v>127</v>
      </c>
      <c r="G445" s="5" t="s">
        <v>43</v>
      </c>
      <c r="H445" s="5" t="s">
        <v>306</v>
      </c>
      <c r="I445" s="5" t="s">
        <v>307</v>
      </c>
      <c r="J445" s="5" t="s">
        <v>310</v>
      </c>
      <c r="K445" s="5" t="s">
        <v>207</v>
      </c>
      <c r="L445" s="5" t="s">
        <v>207</v>
      </c>
      <c r="M445" s="4" t="s">
        <v>2498</v>
      </c>
      <c r="N445" s="5">
        <v>9</v>
      </c>
      <c r="O445" s="21" t="s">
        <v>27</v>
      </c>
      <c r="P445" s="2" t="s">
        <v>28</v>
      </c>
      <c r="Q445" s="21" t="s">
        <v>28</v>
      </c>
      <c r="R445" s="21" t="s">
        <v>27</v>
      </c>
      <c r="S445" s="2" t="s">
        <v>29</v>
      </c>
      <c r="T445" s="5" t="s">
        <v>27</v>
      </c>
      <c r="U445" s="5" t="s">
        <v>28</v>
      </c>
      <c r="V445" s="5" t="s">
        <v>28</v>
      </c>
      <c r="W445" s="5" t="s">
        <v>28</v>
      </c>
    </row>
    <row r="446" spans="1:24" s="5" customFormat="1" ht="10.5" customHeight="1">
      <c r="A446" s="29">
        <v>440</v>
      </c>
      <c r="B446" s="5" t="s">
        <v>299</v>
      </c>
      <c r="C446" s="5" t="s">
        <v>274</v>
      </c>
      <c r="D446" s="6" t="s">
        <v>15</v>
      </c>
      <c r="E446" s="28" t="s">
        <v>300</v>
      </c>
      <c r="F446" s="5" t="s">
        <v>247</v>
      </c>
      <c r="G446" s="5" t="s">
        <v>43</v>
      </c>
      <c r="H446" s="5" t="s">
        <v>301</v>
      </c>
      <c r="I446" s="5" t="s">
        <v>302</v>
      </c>
      <c r="J446" s="5" t="s">
        <v>303</v>
      </c>
      <c r="K446" s="5" t="s">
        <v>76</v>
      </c>
      <c r="L446" s="5" t="s">
        <v>304</v>
      </c>
      <c r="M446" s="4" t="s">
        <v>925</v>
      </c>
      <c r="N446" s="5">
        <v>3</v>
      </c>
      <c r="O446" s="21" t="s">
        <v>27</v>
      </c>
      <c r="P446" s="2" t="s">
        <v>28</v>
      </c>
      <c r="Q446" s="21" t="s">
        <v>28</v>
      </c>
      <c r="R446" s="21" t="s">
        <v>27</v>
      </c>
      <c r="S446" s="2" t="s">
        <v>29</v>
      </c>
      <c r="T446" s="5" t="s">
        <v>27</v>
      </c>
      <c r="U446" s="5" t="s">
        <v>28</v>
      </c>
      <c r="V446" s="5" t="s">
        <v>28</v>
      </c>
      <c r="W446" s="5" t="s">
        <v>28</v>
      </c>
    </row>
    <row r="447" spans="1:24" s="9" customFormat="1" ht="12">
      <c r="A447" s="4">
        <v>441</v>
      </c>
      <c r="B447" s="9" t="s">
        <v>323</v>
      </c>
      <c r="D447" s="9" t="s">
        <v>15</v>
      </c>
      <c r="E447" s="15">
        <v>42603</v>
      </c>
      <c r="F447" s="4" t="s">
        <v>201</v>
      </c>
      <c r="G447" s="9" t="s">
        <v>43</v>
      </c>
      <c r="H447" s="9" t="s">
        <v>328</v>
      </c>
      <c r="I447" s="9" t="s">
        <v>329</v>
      </c>
      <c r="J447" s="9" t="s">
        <v>330</v>
      </c>
      <c r="K447" s="9" t="s">
        <v>297</v>
      </c>
      <c r="L447" s="9" t="s">
        <v>60</v>
      </c>
      <c r="M447" s="9" t="s">
        <v>28</v>
      </c>
      <c r="N447" s="5" t="s">
        <v>28</v>
      </c>
      <c r="O447" s="21" t="s">
        <v>27</v>
      </c>
      <c r="P447" s="2" t="s">
        <v>28</v>
      </c>
      <c r="Q447" s="21" t="s">
        <v>28</v>
      </c>
      <c r="R447" s="21" t="s">
        <v>27</v>
      </c>
      <c r="S447" s="2" t="s">
        <v>29</v>
      </c>
      <c r="T447" s="5" t="s">
        <v>27</v>
      </c>
      <c r="U447" s="5" t="s">
        <v>28</v>
      </c>
      <c r="V447" s="5" t="s">
        <v>28</v>
      </c>
      <c r="W447" s="5" t="s">
        <v>28</v>
      </c>
    </row>
    <row r="448" spans="1:24" s="9" customFormat="1">
      <c r="A448" s="29">
        <v>442</v>
      </c>
      <c r="B448" s="9" t="s">
        <v>324</v>
      </c>
      <c r="D448" s="9" t="s">
        <v>15</v>
      </c>
      <c r="E448" s="15">
        <v>43688</v>
      </c>
      <c r="F448" s="5" t="s">
        <v>2486</v>
      </c>
      <c r="G448" s="9" t="s">
        <v>43</v>
      </c>
      <c r="H448" s="9" t="s">
        <v>328</v>
      </c>
      <c r="I448" s="9" t="s">
        <v>329</v>
      </c>
      <c r="J448" s="9" t="s">
        <v>330</v>
      </c>
      <c r="K448" s="9" t="s">
        <v>297</v>
      </c>
      <c r="L448" s="9" t="s">
        <v>60</v>
      </c>
      <c r="M448" s="9" t="s">
        <v>28</v>
      </c>
      <c r="N448" s="5" t="s">
        <v>28</v>
      </c>
      <c r="O448" s="21" t="s">
        <v>27</v>
      </c>
      <c r="P448" s="2" t="s">
        <v>28</v>
      </c>
      <c r="Q448" s="21" t="s">
        <v>28</v>
      </c>
      <c r="R448" s="21" t="s">
        <v>27</v>
      </c>
      <c r="S448" s="2" t="s">
        <v>29</v>
      </c>
      <c r="T448" s="5" t="s">
        <v>27</v>
      </c>
      <c r="U448" s="5" t="s">
        <v>28</v>
      </c>
      <c r="V448" s="5" t="s">
        <v>28</v>
      </c>
      <c r="W448" s="5" t="s">
        <v>28</v>
      </c>
    </row>
    <row r="449" spans="1:24" s="9" customFormat="1" ht="12">
      <c r="A449" s="4">
        <v>443</v>
      </c>
      <c r="B449" s="9" t="s">
        <v>325</v>
      </c>
      <c r="C449" s="9" t="s">
        <v>41</v>
      </c>
      <c r="E449" s="15">
        <v>38699</v>
      </c>
      <c r="F449" s="5" t="s">
        <v>257</v>
      </c>
      <c r="G449" s="9" t="s">
        <v>331</v>
      </c>
      <c r="H449" s="9" t="s">
        <v>332</v>
      </c>
      <c r="I449" s="9" t="s">
        <v>333</v>
      </c>
      <c r="J449" s="9" t="s">
        <v>334</v>
      </c>
      <c r="K449" s="9" t="s">
        <v>335</v>
      </c>
      <c r="L449" s="9" t="s">
        <v>60</v>
      </c>
      <c r="M449" s="5" t="s">
        <v>817</v>
      </c>
      <c r="N449" s="9">
        <v>8</v>
      </c>
      <c r="O449" s="21" t="s">
        <v>27</v>
      </c>
      <c r="P449" s="2" t="s">
        <v>28</v>
      </c>
      <c r="Q449" s="21" t="s">
        <v>28</v>
      </c>
      <c r="R449" s="21" t="s">
        <v>27</v>
      </c>
      <c r="S449" s="2" t="s">
        <v>29</v>
      </c>
      <c r="T449" s="5" t="s">
        <v>27</v>
      </c>
      <c r="U449" s="5" t="s">
        <v>28</v>
      </c>
      <c r="V449" s="5" t="s">
        <v>28</v>
      </c>
      <c r="W449" s="5" t="s">
        <v>28</v>
      </c>
    </row>
    <row r="450" spans="1:24" s="9" customFormat="1">
      <c r="A450" s="29">
        <v>444</v>
      </c>
      <c r="B450" s="9" t="s">
        <v>326</v>
      </c>
      <c r="D450" s="9" t="s">
        <v>15</v>
      </c>
      <c r="E450" s="15">
        <v>41043</v>
      </c>
      <c r="F450" s="4" t="s">
        <v>79</v>
      </c>
      <c r="G450" s="9" t="s">
        <v>43</v>
      </c>
      <c r="H450" s="9" t="s">
        <v>332</v>
      </c>
      <c r="I450" s="9" t="s">
        <v>333</v>
      </c>
      <c r="J450" s="9" t="s">
        <v>334</v>
      </c>
      <c r="K450" s="9" t="s">
        <v>335</v>
      </c>
      <c r="L450" s="9" t="s">
        <v>60</v>
      </c>
      <c r="M450" s="5" t="s">
        <v>817</v>
      </c>
      <c r="N450" s="9">
        <v>2</v>
      </c>
      <c r="O450" s="21" t="s">
        <v>27</v>
      </c>
      <c r="P450" s="2" t="s">
        <v>28</v>
      </c>
      <c r="Q450" s="21" t="s">
        <v>28</v>
      </c>
      <c r="R450" s="21" t="s">
        <v>27</v>
      </c>
      <c r="S450" s="2" t="s">
        <v>29</v>
      </c>
      <c r="T450" s="5" t="s">
        <v>27</v>
      </c>
      <c r="U450" s="5" t="s">
        <v>28</v>
      </c>
      <c r="V450" s="5" t="s">
        <v>28</v>
      </c>
      <c r="W450" s="5" t="s">
        <v>28</v>
      </c>
    </row>
    <row r="451" spans="1:24" s="4" customFormat="1" ht="10.5" customHeight="1">
      <c r="A451" s="4">
        <v>445</v>
      </c>
      <c r="B451" s="4" t="s">
        <v>311</v>
      </c>
      <c r="C451" s="5" t="s">
        <v>41</v>
      </c>
      <c r="D451" s="6"/>
      <c r="E451" s="28" t="s">
        <v>312</v>
      </c>
      <c r="F451" s="5" t="s">
        <v>247</v>
      </c>
      <c r="G451" s="5" t="s">
        <v>43</v>
      </c>
      <c r="H451" s="5" t="s">
        <v>313</v>
      </c>
      <c r="I451" s="5" t="s">
        <v>314</v>
      </c>
      <c r="J451" s="5" t="s">
        <v>315</v>
      </c>
      <c r="K451" s="4" t="s">
        <v>316</v>
      </c>
      <c r="L451" s="5" t="s">
        <v>317</v>
      </c>
      <c r="M451" s="5" t="s">
        <v>71</v>
      </c>
      <c r="N451" s="4">
        <v>4</v>
      </c>
      <c r="O451" s="5" t="s">
        <v>27</v>
      </c>
      <c r="P451" s="2" t="s">
        <v>28</v>
      </c>
      <c r="Q451" s="21" t="s">
        <v>28</v>
      </c>
      <c r="R451" s="21" t="s">
        <v>27</v>
      </c>
      <c r="S451" s="2" t="s">
        <v>29</v>
      </c>
      <c r="T451" s="5" t="s">
        <v>27</v>
      </c>
      <c r="U451" s="5" t="s">
        <v>28</v>
      </c>
      <c r="V451" s="5" t="s">
        <v>28</v>
      </c>
      <c r="W451" s="5" t="s">
        <v>28</v>
      </c>
    </row>
    <row r="452" spans="1:24" s="4" customFormat="1" ht="10.5" customHeight="1">
      <c r="A452" s="29">
        <v>446</v>
      </c>
      <c r="B452" s="4" t="s">
        <v>336</v>
      </c>
      <c r="C452" s="5"/>
      <c r="D452" s="6" t="s">
        <v>15</v>
      </c>
      <c r="E452" s="28" t="s">
        <v>318</v>
      </c>
      <c r="F452" s="5" t="s">
        <v>248</v>
      </c>
      <c r="G452" s="5" t="s">
        <v>319</v>
      </c>
      <c r="H452" s="5" t="s">
        <v>313</v>
      </c>
      <c r="I452" s="5" t="s">
        <v>314</v>
      </c>
      <c r="J452" s="5" t="s">
        <v>315</v>
      </c>
      <c r="K452" s="4" t="s">
        <v>316</v>
      </c>
      <c r="L452" s="5" t="s">
        <v>317</v>
      </c>
      <c r="M452" s="4" t="s">
        <v>956</v>
      </c>
      <c r="N452" s="5">
        <v>1</v>
      </c>
      <c r="O452" s="5" t="s">
        <v>27</v>
      </c>
      <c r="P452" s="2" t="s">
        <v>28</v>
      </c>
      <c r="Q452" s="21" t="s">
        <v>28</v>
      </c>
      <c r="R452" s="21" t="s">
        <v>27</v>
      </c>
      <c r="S452" s="2" t="s">
        <v>29</v>
      </c>
      <c r="T452" s="5" t="s">
        <v>27</v>
      </c>
      <c r="U452" s="5" t="s">
        <v>28</v>
      </c>
      <c r="V452" s="5" t="s">
        <v>28</v>
      </c>
      <c r="W452" s="5" t="s">
        <v>28</v>
      </c>
    </row>
    <row r="453" spans="1:24">
      <c r="A453" s="4">
        <v>447</v>
      </c>
      <c r="B453" s="29" t="s">
        <v>957</v>
      </c>
      <c r="D453" s="9" t="s">
        <v>15</v>
      </c>
      <c r="E453" s="33">
        <v>38582</v>
      </c>
      <c r="F453" s="5" t="s">
        <v>257</v>
      </c>
      <c r="G453" s="5" t="s">
        <v>319</v>
      </c>
      <c r="H453" s="9" t="s">
        <v>958</v>
      </c>
      <c r="I453" s="29" t="s">
        <v>959</v>
      </c>
      <c r="J453" s="5" t="s">
        <v>960</v>
      </c>
      <c r="K453" s="9" t="s">
        <v>222</v>
      </c>
      <c r="L453" s="29" t="s">
        <v>321</v>
      </c>
      <c r="M453" s="4" t="s">
        <v>1387</v>
      </c>
      <c r="N453" s="29">
        <v>8</v>
      </c>
      <c r="O453" s="21" t="s">
        <v>27</v>
      </c>
      <c r="P453" s="2" t="s">
        <v>28</v>
      </c>
      <c r="Q453" s="21" t="s">
        <v>28</v>
      </c>
      <c r="R453" s="21" t="s">
        <v>27</v>
      </c>
      <c r="S453" s="2" t="s">
        <v>29</v>
      </c>
      <c r="T453" s="5" t="s">
        <v>27</v>
      </c>
      <c r="U453" s="5" t="s">
        <v>28</v>
      </c>
      <c r="V453" s="5" t="s">
        <v>28</v>
      </c>
      <c r="W453" s="5" t="s">
        <v>28</v>
      </c>
    </row>
    <row r="454" spans="1:24" s="9" customFormat="1">
      <c r="A454" s="29">
        <v>448</v>
      </c>
      <c r="B454" s="9" t="s">
        <v>2405</v>
      </c>
      <c r="C454" s="9" t="s">
        <v>14</v>
      </c>
      <c r="E454" s="15">
        <v>41230</v>
      </c>
      <c r="F454" s="5" t="s">
        <v>131</v>
      </c>
      <c r="G454" s="9" t="s">
        <v>744</v>
      </c>
      <c r="H454" s="9" t="s">
        <v>2406</v>
      </c>
      <c r="I454" s="9" t="s">
        <v>2407</v>
      </c>
      <c r="J454" s="9" t="s">
        <v>2408</v>
      </c>
      <c r="K454" s="9" t="s">
        <v>2409</v>
      </c>
      <c r="L454" s="9" t="s">
        <v>2410</v>
      </c>
      <c r="M454" s="5" t="s">
        <v>71</v>
      </c>
      <c r="N454" s="5">
        <v>2</v>
      </c>
      <c r="O454" s="3" t="s">
        <v>27</v>
      </c>
      <c r="P454" s="2" t="s">
        <v>28</v>
      </c>
      <c r="Q454" s="3" t="s">
        <v>28</v>
      </c>
      <c r="R454" s="3" t="s">
        <v>27</v>
      </c>
      <c r="S454" s="2" t="s">
        <v>29</v>
      </c>
      <c r="T454" s="9" t="s">
        <v>27</v>
      </c>
      <c r="U454" s="9" t="s">
        <v>28</v>
      </c>
      <c r="V454" s="9" t="s">
        <v>28</v>
      </c>
      <c r="W454" s="9" t="s">
        <v>28</v>
      </c>
      <c r="X454" s="9" t="s">
        <v>2483</v>
      </c>
    </row>
    <row r="455" spans="1:24" s="9" customFormat="1" ht="12">
      <c r="A455" s="4">
        <v>449</v>
      </c>
      <c r="B455" s="9" t="s">
        <v>2463</v>
      </c>
      <c r="C455" s="9" t="s">
        <v>41</v>
      </c>
      <c r="E455" s="15">
        <v>41280</v>
      </c>
      <c r="F455" s="4" t="s">
        <v>79</v>
      </c>
      <c r="G455" s="9" t="s">
        <v>43</v>
      </c>
      <c r="H455" s="9" t="s">
        <v>1165</v>
      </c>
      <c r="I455" s="9" t="s">
        <v>1737</v>
      </c>
      <c r="J455" s="9" t="s">
        <v>2466</v>
      </c>
      <c r="K455" s="9" t="s">
        <v>2467</v>
      </c>
      <c r="L455" s="9" t="s">
        <v>2410</v>
      </c>
      <c r="M455" s="4" t="s">
        <v>189</v>
      </c>
      <c r="N455" s="9">
        <v>2</v>
      </c>
      <c r="O455" s="3" t="s">
        <v>27</v>
      </c>
      <c r="P455" s="2" t="s">
        <v>28</v>
      </c>
      <c r="Q455" s="3" t="s">
        <v>28</v>
      </c>
      <c r="R455" s="3" t="s">
        <v>27</v>
      </c>
      <c r="S455" s="2" t="s">
        <v>29</v>
      </c>
      <c r="T455" s="9" t="s">
        <v>27</v>
      </c>
      <c r="U455" s="9" t="s">
        <v>28</v>
      </c>
      <c r="V455" s="9" t="s">
        <v>28</v>
      </c>
      <c r="W455" s="9" t="s">
        <v>28</v>
      </c>
    </row>
    <row r="456" spans="1:24" s="9" customFormat="1">
      <c r="A456" s="29">
        <v>450</v>
      </c>
      <c r="B456" s="9" t="s">
        <v>2415</v>
      </c>
      <c r="C456" s="9" t="s">
        <v>14</v>
      </c>
      <c r="E456" s="15">
        <v>38120</v>
      </c>
      <c r="F456" s="9" t="s">
        <v>1223</v>
      </c>
      <c r="G456" s="9" t="s">
        <v>43</v>
      </c>
      <c r="H456" s="9" t="s">
        <v>2411</v>
      </c>
      <c r="I456" s="9" t="s">
        <v>2412</v>
      </c>
      <c r="J456" s="9" t="s">
        <v>2413</v>
      </c>
      <c r="K456" s="9" t="s">
        <v>2414</v>
      </c>
      <c r="L456" s="9" t="s">
        <v>2410</v>
      </c>
      <c r="M456" s="5" t="s">
        <v>754</v>
      </c>
      <c r="N456" s="9">
        <v>9</v>
      </c>
      <c r="O456" s="3" t="s">
        <v>27</v>
      </c>
      <c r="P456" s="2" t="s">
        <v>28</v>
      </c>
      <c r="Q456" s="3" t="s">
        <v>28</v>
      </c>
      <c r="R456" s="3" t="s">
        <v>27</v>
      </c>
      <c r="S456" s="9" t="s">
        <v>29</v>
      </c>
      <c r="T456" s="9" t="s">
        <v>27</v>
      </c>
      <c r="U456" s="9" t="s">
        <v>28</v>
      </c>
      <c r="V456" s="9" t="s">
        <v>28</v>
      </c>
      <c r="W456" s="9" t="s">
        <v>28</v>
      </c>
    </row>
    <row r="457" spans="1:24" s="9" customFormat="1" ht="12">
      <c r="A457" s="4">
        <v>451</v>
      </c>
      <c r="B457" s="9" t="s">
        <v>2416</v>
      </c>
      <c r="C457" s="13"/>
      <c r="D457" s="9" t="s">
        <v>15</v>
      </c>
      <c r="E457" s="15">
        <v>39027</v>
      </c>
      <c r="F457" s="9" t="s">
        <v>133</v>
      </c>
      <c r="G457" s="9" t="s">
        <v>43</v>
      </c>
      <c r="H457" s="9" t="s">
        <v>2468</v>
      </c>
      <c r="I457" s="9" t="s">
        <v>2469</v>
      </c>
      <c r="J457" s="9" t="s">
        <v>2470</v>
      </c>
      <c r="K457" s="9" t="s">
        <v>907</v>
      </c>
      <c r="L457" s="9" t="s">
        <v>2410</v>
      </c>
      <c r="M457" s="4" t="s">
        <v>520</v>
      </c>
      <c r="N457" s="9">
        <v>7</v>
      </c>
      <c r="O457" s="3" t="s">
        <v>27</v>
      </c>
      <c r="P457" s="2" t="s">
        <v>28</v>
      </c>
      <c r="Q457" s="3" t="s">
        <v>28</v>
      </c>
      <c r="R457" s="3" t="s">
        <v>27</v>
      </c>
      <c r="S457" s="9" t="s">
        <v>624</v>
      </c>
      <c r="T457" s="9" t="s">
        <v>27</v>
      </c>
      <c r="U457" s="9" t="s">
        <v>28</v>
      </c>
      <c r="V457" s="9" t="s">
        <v>28</v>
      </c>
      <c r="W457" s="9" t="s">
        <v>28</v>
      </c>
    </row>
    <row r="458" spans="1:24" s="9" customFormat="1">
      <c r="A458" s="29">
        <v>452</v>
      </c>
      <c r="B458" s="9" t="s">
        <v>2417</v>
      </c>
      <c r="C458" s="13"/>
      <c r="D458" s="9" t="s">
        <v>15</v>
      </c>
      <c r="E458" s="15">
        <v>39855</v>
      </c>
      <c r="F458" s="9" t="s">
        <v>53</v>
      </c>
      <c r="G458" s="9" t="s">
        <v>2471</v>
      </c>
      <c r="H458" s="9" t="s">
        <v>2468</v>
      </c>
      <c r="I458" s="9" t="s">
        <v>2469</v>
      </c>
      <c r="J458" s="9" t="s">
        <v>2470</v>
      </c>
      <c r="K458" s="9" t="s">
        <v>907</v>
      </c>
      <c r="L458" s="9" t="s">
        <v>2410</v>
      </c>
      <c r="M458" s="4" t="s">
        <v>520</v>
      </c>
      <c r="N458" s="9">
        <v>5</v>
      </c>
      <c r="O458" s="3" t="s">
        <v>27</v>
      </c>
      <c r="P458" s="2" t="s">
        <v>28</v>
      </c>
      <c r="Q458" s="3" t="s">
        <v>28</v>
      </c>
      <c r="R458" s="3" t="s">
        <v>27</v>
      </c>
      <c r="S458" s="9" t="s">
        <v>624</v>
      </c>
      <c r="T458" s="9" t="s">
        <v>27</v>
      </c>
      <c r="U458" s="9" t="s">
        <v>28</v>
      </c>
      <c r="V458" s="9" t="s">
        <v>28</v>
      </c>
      <c r="W458" s="9" t="s">
        <v>28</v>
      </c>
    </row>
    <row r="459" spans="1:24" s="9" customFormat="1" ht="12">
      <c r="A459" s="4">
        <v>453</v>
      </c>
      <c r="B459" s="9" t="s">
        <v>121</v>
      </c>
      <c r="D459" s="12" t="s">
        <v>15</v>
      </c>
      <c r="E459" s="15">
        <v>37814</v>
      </c>
      <c r="F459" s="5" t="s">
        <v>279</v>
      </c>
      <c r="G459" s="9" t="s">
        <v>43</v>
      </c>
      <c r="H459" s="9" t="s">
        <v>202</v>
      </c>
      <c r="I459" s="9" t="s">
        <v>2418</v>
      </c>
      <c r="J459" s="9" t="s">
        <v>2419</v>
      </c>
      <c r="K459" s="9" t="s">
        <v>2420</v>
      </c>
      <c r="L459" s="9" t="s">
        <v>2410</v>
      </c>
      <c r="M459" s="9" t="s">
        <v>2472</v>
      </c>
      <c r="N459" s="9">
        <v>11</v>
      </c>
      <c r="O459" s="3" t="s">
        <v>27</v>
      </c>
      <c r="P459" s="2" t="s">
        <v>28</v>
      </c>
      <c r="Q459" s="3" t="s">
        <v>28</v>
      </c>
      <c r="R459" s="3" t="s">
        <v>27</v>
      </c>
      <c r="S459" s="9" t="s">
        <v>624</v>
      </c>
      <c r="T459" s="9" t="s">
        <v>27</v>
      </c>
      <c r="U459" s="9" t="s">
        <v>28</v>
      </c>
      <c r="V459" s="9" t="s">
        <v>28</v>
      </c>
      <c r="W459" s="9" t="s">
        <v>28</v>
      </c>
    </row>
    <row r="460" spans="1:24" s="9" customFormat="1">
      <c r="A460" s="29">
        <v>454</v>
      </c>
      <c r="B460" s="9" t="s">
        <v>2421</v>
      </c>
      <c r="C460" s="9" t="s">
        <v>14</v>
      </c>
      <c r="E460" s="15">
        <v>38171</v>
      </c>
      <c r="F460" s="9" t="s">
        <v>1223</v>
      </c>
      <c r="G460" s="9" t="s">
        <v>43</v>
      </c>
      <c r="H460" s="9" t="s">
        <v>202</v>
      </c>
      <c r="I460" s="9" t="s">
        <v>2418</v>
      </c>
      <c r="J460" s="9" t="s">
        <v>2419</v>
      </c>
      <c r="K460" s="9" t="s">
        <v>2420</v>
      </c>
      <c r="L460" s="9" t="s">
        <v>2410</v>
      </c>
      <c r="M460" s="4" t="s">
        <v>925</v>
      </c>
      <c r="N460" s="9">
        <v>9</v>
      </c>
      <c r="O460" s="3" t="s">
        <v>27</v>
      </c>
      <c r="P460" s="2" t="s">
        <v>28</v>
      </c>
      <c r="Q460" s="3" t="s">
        <v>28</v>
      </c>
      <c r="R460" s="3" t="s">
        <v>27</v>
      </c>
      <c r="S460" s="9" t="s">
        <v>624</v>
      </c>
      <c r="T460" s="9" t="s">
        <v>27</v>
      </c>
      <c r="U460" s="9" t="s">
        <v>28</v>
      </c>
      <c r="V460" s="9" t="s">
        <v>28</v>
      </c>
      <c r="W460" s="9" t="s">
        <v>28</v>
      </c>
    </row>
    <row r="461" spans="1:24" s="9" customFormat="1" ht="12">
      <c r="A461" s="4">
        <v>455</v>
      </c>
      <c r="B461" s="9" t="s">
        <v>1589</v>
      </c>
      <c r="C461" s="9" t="s">
        <v>41</v>
      </c>
      <c r="D461" s="12"/>
      <c r="E461" s="15">
        <v>37480</v>
      </c>
      <c r="F461" s="5" t="s">
        <v>279</v>
      </c>
      <c r="G461" s="9" t="s">
        <v>2473</v>
      </c>
      <c r="H461" s="9" t="s">
        <v>2474</v>
      </c>
      <c r="I461" s="9" t="s">
        <v>2475</v>
      </c>
      <c r="J461" s="9" t="s">
        <v>2476</v>
      </c>
      <c r="K461" s="9" t="s">
        <v>460</v>
      </c>
      <c r="L461" s="9" t="s">
        <v>2410</v>
      </c>
      <c r="M461" s="13" t="s">
        <v>2477</v>
      </c>
      <c r="N461" s="9">
        <v>11</v>
      </c>
      <c r="O461" s="3" t="s">
        <v>27</v>
      </c>
      <c r="P461" s="2" t="s">
        <v>28</v>
      </c>
      <c r="Q461" s="3" t="s">
        <v>28</v>
      </c>
      <c r="R461" s="3" t="s">
        <v>27</v>
      </c>
      <c r="S461" s="9" t="s">
        <v>624</v>
      </c>
      <c r="T461" s="9" t="s">
        <v>27</v>
      </c>
      <c r="U461" s="9" t="s">
        <v>28</v>
      </c>
      <c r="V461" s="9" t="s">
        <v>28</v>
      </c>
      <c r="W461" s="9" t="s">
        <v>28</v>
      </c>
    </row>
    <row r="462" spans="1:24" s="9" customFormat="1">
      <c r="A462" s="29">
        <v>456</v>
      </c>
      <c r="B462" s="9" t="s">
        <v>2422</v>
      </c>
      <c r="C462" s="9" t="s">
        <v>14</v>
      </c>
      <c r="E462" s="15">
        <v>39738</v>
      </c>
      <c r="F462" s="9" t="s">
        <v>53</v>
      </c>
      <c r="G462" s="9" t="s">
        <v>240</v>
      </c>
      <c r="H462" s="9" t="s">
        <v>2423</v>
      </c>
      <c r="I462" s="9" t="s">
        <v>2424</v>
      </c>
      <c r="J462" s="9" t="s">
        <v>2425</v>
      </c>
      <c r="K462" s="9" t="s">
        <v>2426</v>
      </c>
      <c r="L462" s="9" t="s">
        <v>2410</v>
      </c>
      <c r="M462" s="4" t="s">
        <v>1977</v>
      </c>
      <c r="N462" s="9">
        <v>5</v>
      </c>
      <c r="O462" s="3" t="s">
        <v>27</v>
      </c>
      <c r="P462" s="2" t="s">
        <v>28</v>
      </c>
      <c r="Q462" s="3" t="s">
        <v>28</v>
      </c>
      <c r="R462" s="3" t="s">
        <v>27</v>
      </c>
      <c r="S462" s="9" t="s">
        <v>624</v>
      </c>
      <c r="T462" s="9" t="s">
        <v>27</v>
      </c>
      <c r="U462" s="9" t="s">
        <v>28</v>
      </c>
      <c r="V462" s="9" t="s">
        <v>28</v>
      </c>
      <c r="W462" s="9" t="s">
        <v>28</v>
      </c>
    </row>
    <row r="463" spans="1:24" s="9" customFormat="1" ht="12">
      <c r="A463" s="4">
        <v>457</v>
      </c>
      <c r="B463" s="9" t="s">
        <v>2427</v>
      </c>
      <c r="D463" s="12" t="s">
        <v>15</v>
      </c>
      <c r="E463" s="15">
        <v>41139</v>
      </c>
      <c r="F463" s="4" t="s">
        <v>79</v>
      </c>
      <c r="G463" s="9" t="s">
        <v>43</v>
      </c>
      <c r="H463" s="9" t="s">
        <v>2428</v>
      </c>
      <c r="I463" s="9" t="s">
        <v>197</v>
      </c>
      <c r="J463" s="9" t="s">
        <v>2429</v>
      </c>
      <c r="K463" s="9" t="s">
        <v>2420</v>
      </c>
      <c r="L463" s="9" t="s">
        <v>2410</v>
      </c>
      <c r="M463" s="5" t="s">
        <v>969</v>
      </c>
      <c r="N463" s="9">
        <v>2</v>
      </c>
      <c r="O463" s="3" t="s">
        <v>27</v>
      </c>
      <c r="P463" s="2" t="s">
        <v>28</v>
      </c>
      <c r="Q463" s="3" t="s">
        <v>28</v>
      </c>
      <c r="R463" s="3" t="s">
        <v>27</v>
      </c>
      <c r="S463" s="9" t="s">
        <v>624</v>
      </c>
      <c r="T463" s="9" t="s">
        <v>27</v>
      </c>
      <c r="U463" s="9" t="s">
        <v>28</v>
      </c>
      <c r="V463" s="9" t="s">
        <v>28</v>
      </c>
      <c r="W463" s="9" t="s">
        <v>28</v>
      </c>
    </row>
    <row r="464" spans="1:24" s="9" customFormat="1">
      <c r="A464" s="29">
        <v>458</v>
      </c>
      <c r="B464" s="9" t="s">
        <v>2430</v>
      </c>
      <c r="C464" s="9" t="s">
        <v>14</v>
      </c>
      <c r="E464" s="15">
        <v>38109</v>
      </c>
      <c r="F464" s="9" t="s">
        <v>1223</v>
      </c>
      <c r="G464" s="9" t="s">
        <v>737</v>
      </c>
      <c r="H464" s="9" t="s">
        <v>385</v>
      </c>
      <c r="I464" s="9" t="s">
        <v>2140</v>
      </c>
      <c r="J464" s="9" t="s">
        <v>2431</v>
      </c>
      <c r="K464" s="9" t="s">
        <v>1513</v>
      </c>
      <c r="L464" s="9" t="s">
        <v>2410</v>
      </c>
      <c r="M464" s="5" t="s">
        <v>2129</v>
      </c>
      <c r="N464" s="9">
        <v>11</v>
      </c>
      <c r="O464" s="3" t="s">
        <v>27</v>
      </c>
      <c r="P464" s="2" t="s">
        <v>28</v>
      </c>
      <c r="Q464" s="3" t="s">
        <v>28</v>
      </c>
      <c r="R464" s="3" t="s">
        <v>27</v>
      </c>
      <c r="S464" s="9" t="s">
        <v>624</v>
      </c>
      <c r="T464" s="9" t="s">
        <v>27</v>
      </c>
      <c r="U464" s="9" t="s">
        <v>28</v>
      </c>
      <c r="V464" s="9" t="s">
        <v>28</v>
      </c>
      <c r="W464" s="9" t="s">
        <v>28</v>
      </c>
    </row>
    <row r="465" spans="1:24" s="9" customFormat="1" ht="15" customHeight="1">
      <c r="A465" s="4">
        <v>459</v>
      </c>
      <c r="B465" s="9" t="s">
        <v>2432</v>
      </c>
      <c r="D465" s="12" t="s">
        <v>15</v>
      </c>
      <c r="E465" s="15">
        <v>39705</v>
      </c>
      <c r="F465" s="9" t="s">
        <v>53</v>
      </c>
      <c r="G465" s="9" t="s">
        <v>43</v>
      </c>
      <c r="H465" s="9" t="s">
        <v>385</v>
      </c>
      <c r="I465" s="9" t="s">
        <v>2140</v>
      </c>
      <c r="J465" s="9" t="s">
        <v>2431</v>
      </c>
      <c r="K465" s="9" t="s">
        <v>1513</v>
      </c>
      <c r="L465" s="9" t="s">
        <v>2410</v>
      </c>
      <c r="M465" s="5" t="s">
        <v>71</v>
      </c>
      <c r="N465" s="9">
        <v>6</v>
      </c>
      <c r="O465" s="3" t="s">
        <v>27</v>
      </c>
      <c r="P465" s="2" t="s">
        <v>28</v>
      </c>
      <c r="Q465" s="3" t="s">
        <v>28</v>
      </c>
      <c r="R465" s="3" t="s">
        <v>27</v>
      </c>
      <c r="S465" s="9" t="s">
        <v>624</v>
      </c>
      <c r="T465" s="9" t="s">
        <v>27</v>
      </c>
      <c r="U465" s="9" t="s">
        <v>28</v>
      </c>
      <c r="V465" s="9" t="s">
        <v>28</v>
      </c>
      <c r="W465" s="9" t="s">
        <v>28</v>
      </c>
    </row>
    <row r="466" spans="1:24">
      <c r="A466" s="29">
        <v>460</v>
      </c>
      <c r="B466" s="29" t="s">
        <v>2464</v>
      </c>
      <c r="C466" s="9" t="s">
        <v>41</v>
      </c>
      <c r="E466" s="33">
        <v>40242</v>
      </c>
      <c r="F466" s="5" t="s">
        <v>247</v>
      </c>
      <c r="G466" s="29" t="s">
        <v>401</v>
      </c>
      <c r="H466" s="9" t="s">
        <v>1857</v>
      </c>
      <c r="I466" s="29" t="s">
        <v>1391</v>
      </c>
      <c r="J466" s="9" t="s">
        <v>2478</v>
      </c>
      <c r="K466" s="9" t="s">
        <v>688</v>
      </c>
      <c r="L466" s="9" t="s">
        <v>2410</v>
      </c>
      <c r="M466" s="4" t="s">
        <v>1837</v>
      </c>
      <c r="N466" s="29">
        <v>4</v>
      </c>
      <c r="O466" s="3" t="s">
        <v>27</v>
      </c>
      <c r="P466" s="2" t="s">
        <v>28</v>
      </c>
      <c r="Q466" s="3" t="s">
        <v>28</v>
      </c>
      <c r="R466" s="3" t="s">
        <v>27</v>
      </c>
      <c r="S466" s="9" t="s">
        <v>624</v>
      </c>
      <c r="T466" s="9" t="s">
        <v>27</v>
      </c>
      <c r="U466" s="9" t="s">
        <v>28</v>
      </c>
      <c r="V466" s="9" t="s">
        <v>28</v>
      </c>
      <c r="W466" s="9" t="s">
        <v>28</v>
      </c>
    </row>
    <row r="467" spans="1:24">
      <c r="A467" s="4">
        <v>461</v>
      </c>
      <c r="B467" s="29" t="s">
        <v>2465</v>
      </c>
      <c r="C467" s="9" t="s">
        <v>41</v>
      </c>
      <c r="E467" s="33">
        <v>43768</v>
      </c>
      <c r="F467" s="5" t="s">
        <v>2486</v>
      </c>
      <c r="G467" s="29" t="s">
        <v>43</v>
      </c>
      <c r="H467" s="9" t="s">
        <v>2479</v>
      </c>
      <c r="I467" s="29" t="s">
        <v>2341</v>
      </c>
      <c r="J467" s="9" t="s">
        <v>2480</v>
      </c>
      <c r="K467" s="9" t="s">
        <v>207</v>
      </c>
      <c r="L467" s="29" t="s">
        <v>207</v>
      </c>
      <c r="M467" s="29" t="s">
        <v>28</v>
      </c>
      <c r="N467" s="5" t="s">
        <v>28</v>
      </c>
      <c r="O467" s="3" t="s">
        <v>27</v>
      </c>
      <c r="P467" s="2" t="s">
        <v>28</v>
      </c>
      <c r="Q467" s="3" t="s">
        <v>28</v>
      </c>
      <c r="R467" s="3" t="s">
        <v>27</v>
      </c>
      <c r="S467" s="9" t="s">
        <v>624</v>
      </c>
      <c r="T467" s="9" t="s">
        <v>27</v>
      </c>
      <c r="U467" s="9" t="s">
        <v>28</v>
      </c>
      <c r="V467" s="9" t="s">
        <v>28</v>
      </c>
      <c r="W467" s="9" t="s">
        <v>28</v>
      </c>
    </row>
    <row r="468" spans="1:24" s="9" customFormat="1">
      <c r="A468" s="29">
        <v>462</v>
      </c>
      <c r="B468" s="9" t="s">
        <v>369</v>
      </c>
      <c r="C468" s="9" t="s">
        <v>14</v>
      </c>
      <c r="E468" s="15">
        <v>38698</v>
      </c>
      <c r="F468" s="5" t="s">
        <v>257</v>
      </c>
      <c r="G468" s="9" t="s">
        <v>43</v>
      </c>
      <c r="H468" s="9" t="s">
        <v>2434</v>
      </c>
      <c r="I468" s="9" t="s">
        <v>2435</v>
      </c>
      <c r="J468" s="9" t="s">
        <v>2436</v>
      </c>
      <c r="K468" s="9" t="s">
        <v>2437</v>
      </c>
      <c r="L468" s="9" t="s">
        <v>2410</v>
      </c>
      <c r="M468" s="4" t="s">
        <v>520</v>
      </c>
      <c r="N468" s="9">
        <v>9</v>
      </c>
      <c r="O468" s="3" t="s">
        <v>27</v>
      </c>
      <c r="P468" s="2" t="s">
        <v>28</v>
      </c>
      <c r="Q468" s="3" t="s">
        <v>28</v>
      </c>
      <c r="R468" s="3" t="s">
        <v>27</v>
      </c>
      <c r="S468" s="9" t="s">
        <v>624</v>
      </c>
      <c r="T468" s="9" t="s">
        <v>27</v>
      </c>
      <c r="U468" s="9" t="s">
        <v>28</v>
      </c>
      <c r="V468" s="9" t="s">
        <v>28</v>
      </c>
      <c r="W468" s="9" t="s">
        <v>28</v>
      </c>
    </row>
    <row r="469" spans="1:24" s="9" customFormat="1" ht="12">
      <c r="A469" s="4">
        <v>463</v>
      </c>
      <c r="B469" s="13" t="s">
        <v>1505</v>
      </c>
      <c r="C469" s="13" t="s">
        <v>41</v>
      </c>
      <c r="D469" s="12"/>
      <c r="E469" s="34">
        <v>39279</v>
      </c>
      <c r="F469" s="5" t="s">
        <v>120</v>
      </c>
      <c r="G469" s="13" t="s">
        <v>43</v>
      </c>
      <c r="H469" s="13" t="s">
        <v>2481</v>
      </c>
      <c r="I469" s="13" t="s">
        <v>2231</v>
      </c>
      <c r="J469" s="9" t="s">
        <v>2438</v>
      </c>
      <c r="K469" s="13" t="s">
        <v>907</v>
      </c>
      <c r="L469" s="13" t="s">
        <v>578</v>
      </c>
      <c r="M469" s="9" t="s">
        <v>2488</v>
      </c>
      <c r="N469" s="13">
        <v>7</v>
      </c>
      <c r="O469" s="3" t="s">
        <v>27</v>
      </c>
      <c r="P469" s="2" t="s">
        <v>28</v>
      </c>
      <c r="Q469" s="3" t="s">
        <v>28</v>
      </c>
      <c r="R469" s="3" t="s">
        <v>27</v>
      </c>
      <c r="S469" s="9" t="s">
        <v>624</v>
      </c>
      <c r="T469" s="9" t="s">
        <v>27</v>
      </c>
      <c r="U469" s="9" t="s">
        <v>28</v>
      </c>
      <c r="V469" s="9" t="s">
        <v>28</v>
      </c>
      <c r="W469" s="9" t="s">
        <v>28</v>
      </c>
    </row>
    <row r="470" spans="1:24" s="9" customFormat="1">
      <c r="A470" s="29">
        <v>464</v>
      </c>
      <c r="B470" s="9" t="s">
        <v>2439</v>
      </c>
      <c r="C470" s="9" t="s">
        <v>41</v>
      </c>
      <c r="D470" s="9" t="s">
        <v>274</v>
      </c>
      <c r="E470" s="15">
        <v>39466</v>
      </c>
      <c r="F470" s="5" t="s">
        <v>120</v>
      </c>
      <c r="G470" s="9" t="s">
        <v>43</v>
      </c>
      <c r="H470" s="9" t="s">
        <v>2440</v>
      </c>
      <c r="I470" s="9" t="s">
        <v>329</v>
      </c>
      <c r="J470" s="9" t="s">
        <v>2441</v>
      </c>
      <c r="K470" s="9" t="s">
        <v>2442</v>
      </c>
      <c r="L470" s="9" t="s">
        <v>2410</v>
      </c>
      <c r="M470" s="9" t="s">
        <v>2443</v>
      </c>
      <c r="N470" s="9">
        <v>7</v>
      </c>
      <c r="O470" s="3" t="s">
        <v>27</v>
      </c>
      <c r="P470" s="2" t="s">
        <v>28</v>
      </c>
      <c r="Q470" s="3" t="s">
        <v>28</v>
      </c>
      <c r="R470" s="3" t="s">
        <v>27</v>
      </c>
      <c r="S470" s="9" t="s">
        <v>624</v>
      </c>
      <c r="T470" s="9" t="s">
        <v>27</v>
      </c>
      <c r="U470" s="9" t="s">
        <v>28</v>
      </c>
      <c r="V470" s="9" t="s">
        <v>28</v>
      </c>
      <c r="W470" s="9" t="s">
        <v>28</v>
      </c>
    </row>
    <row r="471" spans="1:24" s="9" customFormat="1" ht="12">
      <c r="A471" s="4">
        <v>465</v>
      </c>
      <c r="B471" s="9" t="s">
        <v>2482</v>
      </c>
      <c r="C471" s="9" t="s">
        <v>274</v>
      </c>
      <c r="D471" s="12" t="s">
        <v>15</v>
      </c>
      <c r="E471" s="15">
        <v>40432</v>
      </c>
      <c r="F471" s="5" t="s">
        <v>247</v>
      </c>
      <c r="G471" s="9" t="s">
        <v>43</v>
      </c>
      <c r="H471" s="9" t="s">
        <v>2440</v>
      </c>
      <c r="I471" s="9" t="s">
        <v>329</v>
      </c>
      <c r="J471" s="9" t="s">
        <v>2444</v>
      </c>
      <c r="K471" s="9" t="s">
        <v>76</v>
      </c>
      <c r="L471" s="9" t="s">
        <v>2410</v>
      </c>
      <c r="M471" s="5" t="s">
        <v>1257</v>
      </c>
      <c r="N471" s="9">
        <v>4</v>
      </c>
      <c r="O471" s="3" t="s">
        <v>27</v>
      </c>
      <c r="P471" s="2" t="s">
        <v>28</v>
      </c>
      <c r="Q471" s="3" t="s">
        <v>28</v>
      </c>
      <c r="R471" s="3" t="s">
        <v>27</v>
      </c>
      <c r="S471" s="9" t="s">
        <v>624</v>
      </c>
      <c r="T471" s="9" t="s">
        <v>27</v>
      </c>
      <c r="U471" s="9" t="s">
        <v>28</v>
      </c>
      <c r="V471" s="9" t="s">
        <v>28</v>
      </c>
      <c r="W471" s="9" t="s">
        <v>28</v>
      </c>
    </row>
    <row r="472" spans="1:24" s="9" customFormat="1">
      <c r="A472" s="29">
        <v>466</v>
      </c>
      <c r="B472" s="9" t="s">
        <v>2445</v>
      </c>
      <c r="C472" s="9" t="s">
        <v>274</v>
      </c>
      <c r="D472" s="12" t="s">
        <v>15</v>
      </c>
      <c r="E472" s="15">
        <v>41042</v>
      </c>
      <c r="F472" s="4" t="s">
        <v>79</v>
      </c>
      <c r="G472" s="9" t="s">
        <v>2446</v>
      </c>
      <c r="H472" s="9" t="s">
        <v>2433</v>
      </c>
      <c r="I472" s="9" t="s">
        <v>2447</v>
      </c>
      <c r="J472" s="9" t="s">
        <v>2448</v>
      </c>
      <c r="K472" s="9" t="s">
        <v>460</v>
      </c>
      <c r="L472" s="9" t="s">
        <v>2410</v>
      </c>
      <c r="M472" s="9" t="s">
        <v>2449</v>
      </c>
      <c r="N472" s="9">
        <v>2</v>
      </c>
      <c r="O472" s="3" t="s">
        <v>27</v>
      </c>
      <c r="P472" s="2" t="s">
        <v>28</v>
      </c>
      <c r="Q472" s="3" t="s">
        <v>28</v>
      </c>
      <c r="R472" s="3" t="s">
        <v>27</v>
      </c>
      <c r="S472" s="9" t="s">
        <v>624</v>
      </c>
      <c r="T472" s="9" t="s">
        <v>27</v>
      </c>
      <c r="U472" s="9" t="s">
        <v>28</v>
      </c>
      <c r="V472" s="9" t="s">
        <v>28</v>
      </c>
      <c r="W472" s="9" t="s">
        <v>28</v>
      </c>
    </row>
    <row r="473" spans="1:24" s="9" customFormat="1" ht="12">
      <c r="A473" s="4">
        <v>467</v>
      </c>
      <c r="B473" s="9" t="s">
        <v>2450</v>
      </c>
      <c r="C473" s="9" t="s">
        <v>41</v>
      </c>
      <c r="D473" s="9" t="s">
        <v>274</v>
      </c>
      <c r="E473" s="15">
        <v>38073</v>
      </c>
      <c r="F473" s="5" t="s">
        <v>33</v>
      </c>
      <c r="G473" s="9" t="s">
        <v>43</v>
      </c>
      <c r="H473" s="9" t="s">
        <v>2451</v>
      </c>
      <c r="I473" s="9" t="s">
        <v>2452</v>
      </c>
      <c r="J473" s="9" t="s">
        <v>2453</v>
      </c>
      <c r="K473" s="9" t="s">
        <v>76</v>
      </c>
      <c r="L473" s="9" t="s">
        <v>2410</v>
      </c>
      <c r="M473" s="5" t="s">
        <v>71</v>
      </c>
      <c r="N473" s="9">
        <v>11</v>
      </c>
      <c r="O473" s="3" t="s">
        <v>27</v>
      </c>
      <c r="P473" s="2" t="s">
        <v>28</v>
      </c>
      <c r="Q473" s="3" t="s">
        <v>28</v>
      </c>
      <c r="R473" s="3" t="s">
        <v>27</v>
      </c>
      <c r="S473" s="9" t="s">
        <v>624</v>
      </c>
      <c r="T473" s="9" t="s">
        <v>27</v>
      </c>
      <c r="U473" s="9" t="s">
        <v>28</v>
      </c>
      <c r="V473" s="9" t="s">
        <v>28</v>
      </c>
      <c r="W473" s="9" t="s">
        <v>28</v>
      </c>
    </row>
    <row r="474" spans="1:24" s="9" customFormat="1" ht="10.5" customHeight="1">
      <c r="A474" s="29">
        <v>468</v>
      </c>
      <c r="B474" s="9" t="s">
        <v>165</v>
      </c>
      <c r="C474" s="9" t="s">
        <v>41</v>
      </c>
      <c r="E474" s="14">
        <v>40941</v>
      </c>
      <c r="F474" s="5" t="s">
        <v>61</v>
      </c>
      <c r="G474" s="9" t="s">
        <v>43</v>
      </c>
      <c r="H474" s="9" t="s">
        <v>166</v>
      </c>
      <c r="I474" s="9" t="s">
        <v>167</v>
      </c>
      <c r="J474" s="9" t="s">
        <v>168</v>
      </c>
      <c r="K474" s="9" t="s">
        <v>169</v>
      </c>
      <c r="L474" s="5" t="s">
        <v>60</v>
      </c>
      <c r="M474" s="5" t="s">
        <v>969</v>
      </c>
      <c r="N474" s="4">
        <v>3</v>
      </c>
      <c r="O474" s="3" t="s">
        <v>27</v>
      </c>
      <c r="P474" s="2" t="s">
        <v>28</v>
      </c>
      <c r="Q474" s="21" t="s">
        <v>28</v>
      </c>
      <c r="R474" s="21" t="s">
        <v>27</v>
      </c>
      <c r="S474" s="9" t="s">
        <v>29</v>
      </c>
      <c r="T474" s="21" t="s">
        <v>27</v>
      </c>
      <c r="U474" s="5" t="s">
        <v>28</v>
      </c>
      <c r="V474" s="5" t="s">
        <v>28</v>
      </c>
      <c r="W474" s="5" t="s">
        <v>28</v>
      </c>
      <c r="X474" s="9" t="s">
        <v>263</v>
      </c>
    </row>
    <row r="475" spans="1:24" s="9" customFormat="1" ht="10.5" customHeight="1">
      <c r="A475" s="4">
        <v>469</v>
      </c>
      <c r="B475" s="9" t="s">
        <v>170</v>
      </c>
      <c r="D475" s="9" t="s">
        <v>15</v>
      </c>
      <c r="E475" s="14" t="s">
        <v>171</v>
      </c>
      <c r="F475" s="35" t="s">
        <v>119</v>
      </c>
      <c r="G475" s="9" t="s">
        <v>43</v>
      </c>
      <c r="H475" s="9" t="s">
        <v>166</v>
      </c>
      <c r="I475" s="9" t="s">
        <v>167</v>
      </c>
      <c r="J475" s="9" t="s">
        <v>168</v>
      </c>
      <c r="K475" s="9" t="s">
        <v>169</v>
      </c>
      <c r="L475" s="5" t="s">
        <v>60</v>
      </c>
      <c r="M475" s="5" t="s">
        <v>969</v>
      </c>
      <c r="N475" s="5">
        <v>5</v>
      </c>
      <c r="O475" s="3" t="s">
        <v>27</v>
      </c>
      <c r="P475" s="2" t="s">
        <v>28</v>
      </c>
      <c r="Q475" s="21" t="s">
        <v>28</v>
      </c>
      <c r="R475" s="3" t="s">
        <v>27</v>
      </c>
      <c r="S475" s="2" t="s">
        <v>29</v>
      </c>
      <c r="T475" s="9" t="s">
        <v>27</v>
      </c>
      <c r="U475" s="5" t="s">
        <v>28</v>
      </c>
      <c r="V475" s="5" t="s">
        <v>28</v>
      </c>
      <c r="W475" s="5" t="s">
        <v>28</v>
      </c>
    </row>
    <row r="476" spans="1:24" s="9" customFormat="1" ht="10.5" customHeight="1">
      <c r="A476" s="29">
        <v>470</v>
      </c>
      <c r="B476" s="9" t="s">
        <v>244</v>
      </c>
      <c r="D476" s="9" t="s">
        <v>15</v>
      </c>
      <c r="E476" s="14" t="s">
        <v>172</v>
      </c>
      <c r="F476" s="21" t="s">
        <v>42</v>
      </c>
      <c r="G476" s="9" t="s">
        <v>43</v>
      </c>
      <c r="H476" s="9" t="s">
        <v>166</v>
      </c>
      <c r="I476" s="9" t="s">
        <v>167</v>
      </c>
      <c r="J476" s="9" t="s">
        <v>168</v>
      </c>
      <c r="K476" s="9" t="s">
        <v>169</v>
      </c>
      <c r="L476" s="5" t="s">
        <v>60</v>
      </c>
      <c r="M476" s="5" t="s">
        <v>969</v>
      </c>
      <c r="N476" s="9">
        <v>7</v>
      </c>
      <c r="O476" s="3" t="s">
        <v>27</v>
      </c>
      <c r="P476" s="2" t="s">
        <v>28</v>
      </c>
      <c r="Q476" s="21" t="s">
        <v>28</v>
      </c>
      <c r="R476" s="3" t="s">
        <v>27</v>
      </c>
      <c r="S476" s="2" t="s">
        <v>29</v>
      </c>
      <c r="T476" s="9" t="s">
        <v>27</v>
      </c>
      <c r="U476" s="5" t="s">
        <v>28</v>
      </c>
      <c r="V476" s="5" t="s">
        <v>28</v>
      </c>
      <c r="W476" s="5" t="s">
        <v>28</v>
      </c>
    </row>
    <row r="477" spans="1:24" s="9" customFormat="1" ht="10.5" customHeight="1">
      <c r="A477" s="4">
        <v>471</v>
      </c>
      <c r="B477" s="9" t="s">
        <v>173</v>
      </c>
      <c r="D477" s="9" t="s">
        <v>15</v>
      </c>
      <c r="E477" s="14">
        <v>40666</v>
      </c>
      <c r="F477" s="5" t="s">
        <v>247</v>
      </c>
      <c r="G477" s="9" t="s">
        <v>43</v>
      </c>
      <c r="H477" s="9" t="s">
        <v>174</v>
      </c>
      <c r="I477" s="9" t="s">
        <v>175</v>
      </c>
      <c r="J477" s="9" t="s">
        <v>176</v>
      </c>
      <c r="K477" s="9" t="s">
        <v>76</v>
      </c>
      <c r="L477" s="9" t="s">
        <v>177</v>
      </c>
      <c r="M477" s="4" t="s">
        <v>159</v>
      </c>
      <c r="N477" s="5">
        <v>3</v>
      </c>
      <c r="O477" s="3" t="s">
        <v>27</v>
      </c>
      <c r="P477" s="2" t="s">
        <v>28</v>
      </c>
      <c r="Q477" s="21" t="s">
        <v>28</v>
      </c>
      <c r="R477" s="3" t="s">
        <v>27</v>
      </c>
      <c r="S477" s="2" t="s">
        <v>29</v>
      </c>
      <c r="T477" s="9" t="s">
        <v>27</v>
      </c>
      <c r="U477" s="5" t="s">
        <v>28</v>
      </c>
      <c r="V477" s="5" t="s">
        <v>28</v>
      </c>
      <c r="W477" s="5" t="s">
        <v>28</v>
      </c>
    </row>
    <row r="478" spans="1:24" s="9" customFormat="1" ht="10.5" customHeight="1">
      <c r="A478" s="29">
        <v>472</v>
      </c>
      <c r="B478" s="9" t="s">
        <v>178</v>
      </c>
      <c r="D478" s="9" t="s">
        <v>15</v>
      </c>
      <c r="E478" s="14" t="s">
        <v>179</v>
      </c>
      <c r="F478" s="4" t="s">
        <v>201</v>
      </c>
      <c r="G478" s="9" t="s">
        <v>43</v>
      </c>
      <c r="H478" s="9" t="s">
        <v>174</v>
      </c>
      <c r="I478" s="9" t="s">
        <v>175</v>
      </c>
      <c r="J478" s="9" t="s">
        <v>180</v>
      </c>
      <c r="K478" s="9" t="s">
        <v>76</v>
      </c>
      <c r="L478" s="9" t="s">
        <v>177</v>
      </c>
      <c r="M478" s="4" t="s">
        <v>159</v>
      </c>
      <c r="N478" s="11" t="s">
        <v>190</v>
      </c>
      <c r="O478" s="3" t="s">
        <v>27</v>
      </c>
      <c r="P478" s="2" t="s">
        <v>28</v>
      </c>
      <c r="Q478" s="21" t="s">
        <v>28</v>
      </c>
      <c r="R478" s="3" t="s">
        <v>27</v>
      </c>
      <c r="S478" s="2" t="s">
        <v>29</v>
      </c>
      <c r="T478" s="9" t="s">
        <v>27</v>
      </c>
      <c r="U478" s="5" t="s">
        <v>28</v>
      </c>
      <c r="V478" s="5" t="s">
        <v>28</v>
      </c>
      <c r="W478" s="5" t="s">
        <v>28</v>
      </c>
    </row>
    <row r="479" spans="1:24" s="9" customFormat="1" ht="10.5" customHeight="1">
      <c r="A479" s="4">
        <v>473</v>
      </c>
      <c r="B479" s="9" t="s">
        <v>181</v>
      </c>
      <c r="C479" s="9" t="s">
        <v>41</v>
      </c>
      <c r="E479" s="14" t="s">
        <v>182</v>
      </c>
      <c r="F479" s="5" t="s">
        <v>248</v>
      </c>
      <c r="G479" s="9" t="s">
        <v>183</v>
      </c>
      <c r="H479" s="9" t="s">
        <v>184</v>
      </c>
      <c r="I479" s="9" t="s">
        <v>185</v>
      </c>
      <c r="J479" s="9" t="s">
        <v>186</v>
      </c>
      <c r="K479" s="9" t="s">
        <v>187</v>
      </c>
      <c r="L479" s="9" t="s">
        <v>188</v>
      </c>
      <c r="M479" s="4" t="s">
        <v>189</v>
      </c>
      <c r="N479" s="5">
        <v>1</v>
      </c>
      <c r="O479" s="3" t="s">
        <v>27</v>
      </c>
      <c r="P479" s="2" t="s">
        <v>28</v>
      </c>
      <c r="Q479" s="21" t="s">
        <v>28</v>
      </c>
      <c r="R479" s="3" t="s">
        <v>27</v>
      </c>
      <c r="S479" s="2" t="s">
        <v>29</v>
      </c>
      <c r="T479" s="9" t="s">
        <v>27</v>
      </c>
      <c r="U479" s="5" t="s">
        <v>28</v>
      </c>
      <c r="V479" s="5" t="s">
        <v>28</v>
      </c>
      <c r="W479" s="5" t="s">
        <v>28</v>
      </c>
    </row>
    <row r="480" spans="1:24" s="9" customFormat="1" ht="10.5" customHeight="1">
      <c r="A480" s="29">
        <v>474</v>
      </c>
      <c r="B480" s="9" t="s">
        <v>249</v>
      </c>
      <c r="C480" s="9" t="s">
        <v>41</v>
      </c>
      <c r="D480" s="13"/>
      <c r="E480" s="15">
        <v>40330</v>
      </c>
      <c r="F480" s="5" t="s">
        <v>247</v>
      </c>
      <c r="G480" s="9" t="s">
        <v>250</v>
      </c>
      <c r="H480" s="9" t="s">
        <v>191</v>
      </c>
      <c r="I480" s="9" t="s">
        <v>192</v>
      </c>
      <c r="J480" s="9" t="s">
        <v>193</v>
      </c>
      <c r="K480" s="12" t="s">
        <v>251</v>
      </c>
      <c r="L480" s="9" t="s">
        <v>252</v>
      </c>
      <c r="M480" s="5" t="s">
        <v>515</v>
      </c>
      <c r="N480" s="9">
        <v>4</v>
      </c>
      <c r="O480" s="3" t="s">
        <v>27</v>
      </c>
      <c r="P480" s="2" t="s">
        <v>28</v>
      </c>
      <c r="Q480" s="21" t="s">
        <v>28</v>
      </c>
      <c r="R480" s="3" t="s">
        <v>27</v>
      </c>
      <c r="S480" s="2" t="s">
        <v>29</v>
      </c>
      <c r="T480" s="9" t="s">
        <v>27</v>
      </c>
      <c r="U480" s="5" t="s">
        <v>28</v>
      </c>
      <c r="V480" s="5" t="s">
        <v>28</v>
      </c>
      <c r="W480" s="5" t="s">
        <v>28</v>
      </c>
    </row>
    <row r="481" spans="1:24" s="9" customFormat="1" ht="10.5" customHeight="1">
      <c r="A481" s="4">
        <v>475</v>
      </c>
      <c r="B481" s="9" t="s">
        <v>194</v>
      </c>
      <c r="D481" s="13" t="s">
        <v>15</v>
      </c>
      <c r="E481" s="15">
        <v>40714</v>
      </c>
      <c r="F481" s="5" t="s">
        <v>61</v>
      </c>
      <c r="G481" s="9" t="s">
        <v>195</v>
      </c>
      <c r="H481" s="9" t="s">
        <v>196</v>
      </c>
      <c r="I481" s="9" t="s">
        <v>197</v>
      </c>
      <c r="J481" s="9" t="s">
        <v>198</v>
      </c>
      <c r="K481" s="12" t="s">
        <v>253</v>
      </c>
      <c r="L481" s="9" t="s">
        <v>60</v>
      </c>
      <c r="M481" s="4" t="s">
        <v>159</v>
      </c>
      <c r="N481" s="9">
        <v>3</v>
      </c>
      <c r="O481" s="3" t="s">
        <v>27</v>
      </c>
      <c r="P481" s="2" t="s">
        <v>28</v>
      </c>
      <c r="Q481" s="21" t="s">
        <v>28</v>
      </c>
      <c r="R481" s="3" t="s">
        <v>27</v>
      </c>
      <c r="S481" s="2" t="s">
        <v>29</v>
      </c>
      <c r="T481" s="21" t="s">
        <v>27</v>
      </c>
      <c r="U481" s="5" t="s">
        <v>28</v>
      </c>
      <c r="V481" s="5" t="s">
        <v>28</v>
      </c>
      <c r="W481" s="5" t="s">
        <v>28</v>
      </c>
    </row>
    <row r="482" spans="1:24" s="9" customFormat="1" ht="10.5" customHeight="1">
      <c r="A482" s="29">
        <v>476</v>
      </c>
      <c r="B482" s="9" t="s">
        <v>199</v>
      </c>
      <c r="C482" s="9" t="s">
        <v>41</v>
      </c>
      <c r="D482" s="13"/>
      <c r="E482" s="14" t="s">
        <v>200</v>
      </c>
      <c r="F482" s="5" t="s">
        <v>122</v>
      </c>
      <c r="G482" s="9" t="s">
        <v>43</v>
      </c>
      <c r="H482" s="9" t="s">
        <v>202</v>
      </c>
      <c r="I482" s="9" t="s">
        <v>197</v>
      </c>
      <c r="J482" s="9" t="s">
        <v>198</v>
      </c>
      <c r="K482" s="12" t="s">
        <v>253</v>
      </c>
      <c r="L482" s="9" t="s">
        <v>60</v>
      </c>
      <c r="M482" s="5" t="s">
        <v>515</v>
      </c>
      <c r="N482" s="5" t="s">
        <v>190</v>
      </c>
      <c r="O482" s="3" t="s">
        <v>27</v>
      </c>
      <c r="P482" s="2" t="s">
        <v>28</v>
      </c>
      <c r="Q482" s="21" t="s">
        <v>28</v>
      </c>
      <c r="R482" s="3" t="s">
        <v>27</v>
      </c>
      <c r="S482" s="2" t="s">
        <v>29</v>
      </c>
      <c r="T482" s="9" t="s">
        <v>27</v>
      </c>
      <c r="U482" s="5" t="s">
        <v>28</v>
      </c>
      <c r="V482" s="5" t="s">
        <v>28</v>
      </c>
      <c r="W482" s="5" t="s">
        <v>28</v>
      </c>
    </row>
    <row r="483" spans="1:24" s="9" customFormat="1" ht="10.5" customHeight="1">
      <c r="A483" s="4">
        <v>477</v>
      </c>
      <c r="B483" s="9" t="s">
        <v>245</v>
      </c>
      <c r="C483" s="9" t="s">
        <v>41</v>
      </c>
      <c r="D483" s="13"/>
      <c r="E483" s="14">
        <v>37808</v>
      </c>
      <c r="F483" s="5" t="s">
        <v>33</v>
      </c>
      <c r="G483" s="9" t="s">
        <v>203</v>
      </c>
      <c r="H483" s="9" t="s">
        <v>204</v>
      </c>
      <c r="I483" s="9" t="s">
        <v>205</v>
      </c>
      <c r="J483" s="9" t="s">
        <v>206</v>
      </c>
      <c r="K483" s="12" t="s">
        <v>207</v>
      </c>
      <c r="L483" s="5" t="s">
        <v>60</v>
      </c>
      <c r="M483" s="4" t="s">
        <v>1387</v>
      </c>
      <c r="N483" s="9">
        <v>11</v>
      </c>
      <c r="O483" s="21" t="s">
        <v>27</v>
      </c>
      <c r="P483" s="2" t="s">
        <v>28</v>
      </c>
      <c r="Q483" s="21" t="s">
        <v>28</v>
      </c>
      <c r="R483" s="21" t="s">
        <v>27</v>
      </c>
      <c r="S483" s="2" t="s">
        <v>29</v>
      </c>
      <c r="T483" s="9" t="s">
        <v>27</v>
      </c>
      <c r="U483" s="5" t="s">
        <v>28</v>
      </c>
      <c r="V483" s="5" t="s">
        <v>28</v>
      </c>
      <c r="W483" s="5" t="s">
        <v>28</v>
      </c>
    </row>
    <row r="484" spans="1:24" s="9" customFormat="1" ht="10.5" customHeight="1">
      <c r="A484" s="29">
        <v>478</v>
      </c>
      <c r="B484" s="9" t="s">
        <v>254</v>
      </c>
      <c r="D484" s="13" t="s">
        <v>15</v>
      </c>
      <c r="E484" s="15">
        <v>38901</v>
      </c>
      <c r="F484" s="5" t="s">
        <v>133</v>
      </c>
      <c r="G484" s="9" t="s">
        <v>208</v>
      </c>
      <c r="H484" s="9" t="s">
        <v>209</v>
      </c>
      <c r="I484" s="9" t="s">
        <v>210</v>
      </c>
      <c r="J484" s="9" t="s">
        <v>211</v>
      </c>
      <c r="K484" s="12" t="s">
        <v>255</v>
      </c>
      <c r="L484" s="5" t="s">
        <v>60</v>
      </c>
      <c r="M484" s="5" t="s">
        <v>212</v>
      </c>
      <c r="N484" s="9">
        <v>8</v>
      </c>
      <c r="O484" s="3" t="s">
        <v>27</v>
      </c>
      <c r="P484" s="2" t="s">
        <v>28</v>
      </c>
      <c r="Q484" s="21" t="s">
        <v>28</v>
      </c>
      <c r="R484" s="3" t="s">
        <v>27</v>
      </c>
      <c r="S484" s="2" t="s">
        <v>29</v>
      </c>
      <c r="T484" s="9" t="s">
        <v>27</v>
      </c>
      <c r="U484" s="5" t="s">
        <v>28</v>
      </c>
      <c r="V484" s="5" t="s">
        <v>28</v>
      </c>
      <c r="W484" s="5" t="s">
        <v>28</v>
      </c>
    </row>
    <row r="485" spans="1:24" s="9" customFormat="1" ht="10.5" customHeight="1">
      <c r="A485" s="4">
        <v>479</v>
      </c>
      <c r="B485" s="9" t="s">
        <v>213</v>
      </c>
      <c r="C485" s="13"/>
      <c r="D485" s="12" t="s">
        <v>15</v>
      </c>
      <c r="E485" s="15">
        <v>41271</v>
      </c>
      <c r="F485" s="4" t="s">
        <v>79</v>
      </c>
      <c r="G485" s="9" t="s">
        <v>43</v>
      </c>
      <c r="H485" s="9" t="s">
        <v>214</v>
      </c>
      <c r="I485" s="9" t="s">
        <v>215</v>
      </c>
      <c r="J485" s="9" t="s">
        <v>216</v>
      </c>
      <c r="K485" s="9" t="s">
        <v>256</v>
      </c>
      <c r="L485" s="5" t="s">
        <v>60</v>
      </c>
      <c r="M485" s="5" t="s">
        <v>969</v>
      </c>
      <c r="N485" s="4">
        <v>2</v>
      </c>
      <c r="O485" s="3" t="s">
        <v>27</v>
      </c>
      <c r="P485" s="2" t="s">
        <v>28</v>
      </c>
      <c r="Q485" s="21" t="s">
        <v>28</v>
      </c>
      <c r="R485" s="3" t="s">
        <v>27</v>
      </c>
      <c r="S485" s="2" t="s">
        <v>29</v>
      </c>
      <c r="T485" s="9" t="s">
        <v>27</v>
      </c>
      <c r="U485" s="5" t="s">
        <v>28</v>
      </c>
      <c r="V485" s="5" t="s">
        <v>28</v>
      </c>
      <c r="W485" s="5" t="s">
        <v>28</v>
      </c>
    </row>
    <row r="486" spans="1:24" s="9" customFormat="1" ht="10.5" customHeight="1">
      <c r="A486" s="29">
        <v>480</v>
      </c>
      <c r="B486" s="9" t="s">
        <v>217</v>
      </c>
      <c r="C486" s="13"/>
      <c r="D486" s="9" t="s">
        <v>15</v>
      </c>
      <c r="E486" s="14" t="s">
        <v>218</v>
      </c>
      <c r="F486" s="5" t="s">
        <v>257</v>
      </c>
      <c r="G486" s="9" t="s">
        <v>43</v>
      </c>
      <c r="H486" s="9" t="s">
        <v>219</v>
      </c>
      <c r="I486" s="9" t="s">
        <v>220</v>
      </c>
      <c r="J486" s="9" t="s">
        <v>221</v>
      </c>
      <c r="K486" s="9" t="s">
        <v>222</v>
      </c>
      <c r="L486" s="9" t="s">
        <v>76</v>
      </c>
      <c r="M486" s="5" t="s">
        <v>1263</v>
      </c>
      <c r="N486" s="9">
        <v>9</v>
      </c>
      <c r="O486" s="3" t="s">
        <v>27</v>
      </c>
      <c r="P486" s="2" t="s">
        <v>28</v>
      </c>
      <c r="Q486" s="21" t="s">
        <v>28</v>
      </c>
      <c r="R486" s="3" t="s">
        <v>27</v>
      </c>
      <c r="S486" s="2" t="s">
        <v>29</v>
      </c>
      <c r="T486" s="9" t="s">
        <v>27</v>
      </c>
      <c r="U486" s="5" t="s">
        <v>28</v>
      </c>
      <c r="V486" s="5" t="s">
        <v>28</v>
      </c>
      <c r="W486" s="5" t="s">
        <v>28</v>
      </c>
    </row>
    <row r="487" spans="1:24" s="9" customFormat="1" ht="12">
      <c r="A487" s="4">
        <v>481</v>
      </c>
      <c r="B487" s="9" t="s">
        <v>223</v>
      </c>
      <c r="C487" s="13"/>
      <c r="D487" s="9" t="s">
        <v>15</v>
      </c>
      <c r="E487" s="14" t="s">
        <v>224</v>
      </c>
      <c r="F487" s="5" t="s">
        <v>247</v>
      </c>
      <c r="G487" s="9" t="s">
        <v>43</v>
      </c>
      <c r="H487" s="9" t="s">
        <v>220</v>
      </c>
      <c r="I487" s="9" t="s">
        <v>225</v>
      </c>
      <c r="J487" s="9" t="s">
        <v>226</v>
      </c>
      <c r="K487" s="9" t="s">
        <v>76</v>
      </c>
      <c r="L487" s="9" t="s">
        <v>76</v>
      </c>
      <c r="M487" s="5" t="s">
        <v>1263</v>
      </c>
      <c r="N487" s="5">
        <v>4</v>
      </c>
      <c r="O487" s="3" t="s">
        <v>27</v>
      </c>
      <c r="P487" s="2" t="s">
        <v>28</v>
      </c>
      <c r="Q487" s="21" t="s">
        <v>28</v>
      </c>
      <c r="R487" s="3" t="s">
        <v>27</v>
      </c>
      <c r="S487" s="2" t="s">
        <v>29</v>
      </c>
      <c r="T487" s="9" t="s">
        <v>27</v>
      </c>
      <c r="U487" s="5" t="s">
        <v>28</v>
      </c>
      <c r="V487" s="5" t="s">
        <v>28</v>
      </c>
      <c r="W487" s="5" t="s">
        <v>28</v>
      </c>
    </row>
    <row r="488" spans="1:24" s="9" customFormat="1">
      <c r="A488" s="29">
        <v>482</v>
      </c>
      <c r="B488" s="9" t="s">
        <v>227</v>
      </c>
      <c r="C488" s="13" t="s">
        <v>41</v>
      </c>
      <c r="E488" s="14" t="s">
        <v>228</v>
      </c>
      <c r="F488" s="5" t="s">
        <v>120</v>
      </c>
      <c r="G488" s="9" t="s">
        <v>43</v>
      </c>
      <c r="H488" s="9" t="s">
        <v>219</v>
      </c>
      <c r="I488" s="9" t="s">
        <v>220</v>
      </c>
      <c r="J488" s="9" t="s">
        <v>229</v>
      </c>
      <c r="K488" s="9" t="s">
        <v>222</v>
      </c>
      <c r="L488" s="9" t="s">
        <v>76</v>
      </c>
      <c r="M488" s="4" t="s">
        <v>1977</v>
      </c>
      <c r="N488" s="9">
        <v>6</v>
      </c>
      <c r="O488" s="3" t="s">
        <v>27</v>
      </c>
      <c r="P488" s="2" t="s">
        <v>28</v>
      </c>
      <c r="Q488" s="21" t="s">
        <v>28</v>
      </c>
      <c r="R488" s="3" t="s">
        <v>27</v>
      </c>
      <c r="S488" s="2" t="s">
        <v>29</v>
      </c>
      <c r="T488" s="21" t="s">
        <v>27</v>
      </c>
      <c r="U488" s="5" t="s">
        <v>28</v>
      </c>
      <c r="V488" s="5" t="s">
        <v>28</v>
      </c>
      <c r="W488" s="5" t="s">
        <v>28</v>
      </c>
    </row>
    <row r="489" spans="1:24" s="9" customFormat="1" ht="12">
      <c r="A489" s="4">
        <v>483</v>
      </c>
      <c r="B489" s="9" t="s">
        <v>230</v>
      </c>
      <c r="C489" s="13" t="s">
        <v>41</v>
      </c>
      <c r="E489" s="14" t="s">
        <v>231</v>
      </c>
      <c r="F489" s="4" t="s">
        <v>201</v>
      </c>
      <c r="G489" s="9" t="s">
        <v>43</v>
      </c>
      <c r="H489" s="9" t="s">
        <v>220</v>
      </c>
      <c r="I489" s="9" t="s">
        <v>225</v>
      </c>
      <c r="J489" s="9" t="s">
        <v>232</v>
      </c>
      <c r="K489" s="9" t="s">
        <v>76</v>
      </c>
      <c r="L489" s="9" t="s">
        <v>76</v>
      </c>
      <c r="M489" s="5" t="s">
        <v>1263</v>
      </c>
      <c r="N489" s="11" t="s">
        <v>190</v>
      </c>
      <c r="O489" s="3" t="s">
        <v>27</v>
      </c>
      <c r="P489" s="2" t="s">
        <v>28</v>
      </c>
      <c r="Q489" s="21" t="s">
        <v>28</v>
      </c>
      <c r="R489" s="3" t="s">
        <v>27</v>
      </c>
      <c r="S489" s="2" t="s">
        <v>29</v>
      </c>
      <c r="T489" s="9" t="s">
        <v>27</v>
      </c>
      <c r="U489" s="5" t="s">
        <v>28</v>
      </c>
      <c r="V489" s="5" t="s">
        <v>28</v>
      </c>
      <c r="W489" s="5" t="s">
        <v>28</v>
      </c>
    </row>
    <row r="490" spans="1:24" s="9" customFormat="1">
      <c r="A490" s="29">
        <v>484</v>
      </c>
      <c r="B490" s="9" t="s">
        <v>233</v>
      </c>
      <c r="C490" s="9" t="s">
        <v>41</v>
      </c>
      <c r="D490" s="13"/>
      <c r="E490" s="15">
        <v>38689</v>
      </c>
      <c r="F490" s="5" t="s">
        <v>257</v>
      </c>
      <c r="G490" s="9" t="s">
        <v>43</v>
      </c>
      <c r="H490" s="9" t="s">
        <v>234</v>
      </c>
      <c r="I490" s="9" t="s">
        <v>235</v>
      </c>
      <c r="J490" s="9" t="s">
        <v>236</v>
      </c>
      <c r="K490" s="9" t="s">
        <v>177</v>
      </c>
      <c r="L490" s="5" t="s">
        <v>258</v>
      </c>
      <c r="M490" s="5" t="s">
        <v>71</v>
      </c>
      <c r="N490" s="9">
        <v>8</v>
      </c>
      <c r="O490" s="3" t="s">
        <v>27</v>
      </c>
      <c r="P490" s="2" t="s">
        <v>28</v>
      </c>
      <c r="Q490" s="21" t="s">
        <v>28</v>
      </c>
      <c r="R490" s="3" t="s">
        <v>27</v>
      </c>
      <c r="S490" s="2" t="s">
        <v>29</v>
      </c>
      <c r="T490" s="9" t="s">
        <v>27</v>
      </c>
      <c r="U490" s="5" t="s">
        <v>28</v>
      </c>
      <c r="V490" s="5" t="s">
        <v>28</v>
      </c>
      <c r="W490" s="5" t="s">
        <v>28</v>
      </c>
    </row>
    <row r="491" spans="1:24" s="9" customFormat="1" ht="12">
      <c r="A491" s="4">
        <v>485</v>
      </c>
      <c r="B491" s="9" t="s">
        <v>237</v>
      </c>
      <c r="C491" s="9" t="s">
        <v>41</v>
      </c>
      <c r="D491" s="13"/>
      <c r="E491" s="15">
        <v>40232</v>
      </c>
      <c r="F491" s="35" t="s">
        <v>119</v>
      </c>
      <c r="G491" s="9" t="s">
        <v>43</v>
      </c>
      <c r="H491" s="9" t="s">
        <v>234</v>
      </c>
      <c r="I491" s="9" t="s">
        <v>235</v>
      </c>
      <c r="J491" s="9" t="s">
        <v>238</v>
      </c>
      <c r="K491" s="9" t="s">
        <v>177</v>
      </c>
      <c r="L491" s="5" t="s">
        <v>258</v>
      </c>
      <c r="M491" s="5" t="s">
        <v>71</v>
      </c>
      <c r="N491" s="5">
        <v>5</v>
      </c>
      <c r="O491" s="3" t="s">
        <v>27</v>
      </c>
      <c r="P491" s="2" t="s">
        <v>28</v>
      </c>
      <c r="Q491" s="21" t="s">
        <v>28</v>
      </c>
      <c r="R491" s="3" t="s">
        <v>27</v>
      </c>
      <c r="S491" s="2" t="s">
        <v>29</v>
      </c>
      <c r="T491" s="9" t="s">
        <v>27</v>
      </c>
      <c r="U491" s="5" t="s">
        <v>28</v>
      </c>
      <c r="V491" s="5" t="s">
        <v>28</v>
      </c>
      <c r="W491" s="5" t="s">
        <v>28</v>
      </c>
    </row>
    <row r="492" spans="1:24" s="9" customFormat="1">
      <c r="A492" s="29">
        <v>486</v>
      </c>
      <c r="B492" s="9" t="s">
        <v>259</v>
      </c>
      <c r="C492" s="9" t="s">
        <v>41</v>
      </c>
      <c r="D492" s="13"/>
      <c r="E492" s="15" t="s">
        <v>239</v>
      </c>
      <c r="F492" s="5" t="s">
        <v>122</v>
      </c>
      <c r="G492" s="9" t="s">
        <v>240</v>
      </c>
      <c r="H492" s="9" t="s">
        <v>241</v>
      </c>
      <c r="I492" s="9" t="s">
        <v>134</v>
      </c>
      <c r="J492" s="9" t="s">
        <v>242</v>
      </c>
      <c r="K492" s="9" t="s">
        <v>76</v>
      </c>
      <c r="L492" s="5" t="s">
        <v>60</v>
      </c>
      <c r="M492" s="5" t="s">
        <v>260</v>
      </c>
      <c r="N492" s="5" t="s">
        <v>190</v>
      </c>
      <c r="O492" s="3" t="s">
        <v>27</v>
      </c>
      <c r="P492" s="2" t="s">
        <v>28</v>
      </c>
      <c r="Q492" s="21" t="s">
        <v>28</v>
      </c>
      <c r="R492" s="3" t="s">
        <v>27</v>
      </c>
      <c r="S492" s="2" t="s">
        <v>246</v>
      </c>
      <c r="T492" s="9" t="s">
        <v>27</v>
      </c>
      <c r="U492" s="5" t="s">
        <v>28</v>
      </c>
      <c r="V492" s="5" t="s">
        <v>28</v>
      </c>
      <c r="W492" s="5" t="s">
        <v>28</v>
      </c>
    </row>
    <row r="493" spans="1:24" s="9" customFormat="1" ht="12">
      <c r="A493" s="4">
        <v>487</v>
      </c>
      <c r="B493" s="9" t="s">
        <v>261</v>
      </c>
      <c r="C493" s="9" t="s">
        <v>41</v>
      </c>
      <c r="E493" s="15">
        <v>41518</v>
      </c>
      <c r="F493" s="5" t="s">
        <v>131</v>
      </c>
      <c r="G493" s="9" t="s">
        <v>240</v>
      </c>
      <c r="H493" s="9" t="s">
        <v>241</v>
      </c>
      <c r="I493" s="9" t="s">
        <v>134</v>
      </c>
      <c r="J493" s="9" t="s">
        <v>243</v>
      </c>
      <c r="K493" s="9" t="s">
        <v>76</v>
      </c>
      <c r="L493" s="5" t="s">
        <v>60</v>
      </c>
      <c r="M493" s="5" t="s">
        <v>260</v>
      </c>
      <c r="N493" s="5">
        <v>2</v>
      </c>
      <c r="O493" s="3" t="s">
        <v>27</v>
      </c>
      <c r="P493" s="2" t="s">
        <v>28</v>
      </c>
      <c r="Q493" s="21" t="s">
        <v>28</v>
      </c>
      <c r="R493" s="3" t="s">
        <v>27</v>
      </c>
      <c r="S493" s="2" t="s">
        <v>246</v>
      </c>
      <c r="T493" s="9" t="s">
        <v>27</v>
      </c>
      <c r="U493" s="5" t="s">
        <v>28</v>
      </c>
      <c r="V493" s="5" t="s">
        <v>28</v>
      </c>
      <c r="W493" s="5" t="s">
        <v>28</v>
      </c>
    </row>
    <row r="494" spans="1:24" s="9" customFormat="1">
      <c r="A494" s="29">
        <v>488</v>
      </c>
      <c r="B494" s="9" t="s">
        <v>1138</v>
      </c>
      <c r="C494" s="13"/>
      <c r="D494" s="12" t="s">
        <v>15</v>
      </c>
      <c r="E494" s="15" t="s">
        <v>1139</v>
      </c>
      <c r="F494" s="21" t="s">
        <v>42</v>
      </c>
      <c r="G494" s="9" t="s">
        <v>43</v>
      </c>
      <c r="H494" s="9" t="s">
        <v>1140</v>
      </c>
      <c r="I494" s="9" t="s">
        <v>1141</v>
      </c>
      <c r="J494" s="9" t="s">
        <v>1142</v>
      </c>
      <c r="K494" s="9" t="s">
        <v>425</v>
      </c>
      <c r="L494" s="5" t="s">
        <v>60</v>
      </c>
      <c r="M494" s="4" t="s">
        <v>2498</v>
      </c>
      <c r="N494" s="9">
        <v>7</v>
      </c>
      <c r="O494" s="3" t="s">
        <v>27</v>
      </c>
      <c r="P494" s="2" t="s">
        <v>28</v>
      </c>
      <c r="Q494" s="3" t="s">
        <v>374</v>
      </c>
      <c r="R494" s="3" t="s">
        <v>27</v>
      </c>
      <c r="S494" s="2" t="s">
        <v>29</v>
      </c>
      <c r="T494" s="9" t="s">
        <v>27</v>
      </c>
      <c r="U494" s="5" t="s">
        <v>28</v>
      </c>
      <c r="V494" s="5" t="s">
        <v>28</v>
      </c>
      <c r="W494" s="5" t="s">
        <v>28</v>
      </c>
      <c r="X494" s="9" t="s">
        <v>1199</v>
      </c>
    </row>
    <row r="495" spans="1:24" s="9" customFormat="1" ht="12">
      <c r="A495" s="4">
        <v>489</v>
      </c>
      <c r="B495" s="9" t="s">
        <v>1143</v>
      </c>
      <c r="C495" s="9" t="s">
        <v>14</v>
      </c>
      <c r="D495" s="13"/>
      <c r="E495" s="15" t="s">
        <v>1144</v>
      </c>
      <c r="F495" s="5" t="s">
        <v>61</v>
      </c>
      <c r="G495" s="9" t="s">
        <v>43</v>
      </c>
      <c r="H495" s="9" t="s">
        <v>1140</v>
      </c>
      <c r="I495" s="9" t="s">
        <v>1141</v>
      </c>
      <c r="J495" s="9" t="s">
        <v>1142</v>
      </c>
      <c r="K495" s="9" t="s">
        <v>425</v>
      </c>
      <c r="L495" s="5" t="s">
        <v>60</v>
      </c>
      <c r="M495" s="4" t="s">
        <v>2498</v>
      </c>
      <c r="N495" s="5">
        <v>3</v>
      </c>
      <c r="O495" s="3" t="s">
        <v>27</v>
      </c>
      <c r="P495" s="2" t="s">
        <v>28</v>
      </c>
      <c r="Q495" s="3" t="s">
        <v>374</v>
      </c>
      <c r="R495" s="3" t="s">
        <v>27</v>
      </c>
      <c r="S495" s="2" t="s">
        <v>29</v>
      </c>
      <c r="T495" s="9" t="s">
        <v>27</v>
      </c>
      <c r="U495" s="5" t="s">
        <v>28</v>
      </c>
      <c r="V495" s="5" t="s">
        <v>28</v>
      </c>
      <c r="W495" s="5" t="s">
        <v>28</v>
      </c>
    </row>
    <row r="496" spans="1:24" s="9" customFormat="1">
      <c r="A496" s="29">
        <v>490</v>
      </c>
      <c r="B496" s="9" t="s">
        <v>1145</v>
      </c>
      <c r="C496" s="13"/>
      <c r="D496" s="12" t="s">
        <v>15</v>
      </c>
      <c r="E496" s="15" t="s">
        <v>1146</v>
      </c>
      <c r="F496" s="5" t="s">
        <v>127</v>
      </c>
      <c r="G496" s="9" t="s">
        <v>43</v>
      </c>
      <c r="H496" s="9" t="s">
        <v>1147</v>
      </c>
      <c r="I496" s="9" t="s">
        <v>1148</v>
      </c>
      <c r="J496" s="9" t="s">
        <v>1149</v>
      </c>
      <c r="K496" s="9" t="s">
        <v>768</v>
      </c>
      <c r="L496" s="5" t="s">
        <v>60</v>
      </c>
      <c r="M496" s="4" t="s">
        <v>1150</v>
      </c>
      <c r="N496" s="4">
        <v>10</v>
      </c>
      <c r="O496" s="3" t="s">
        <v>27</v>
      </c>
      <c r="P496" s="2" t="s">
        <v>28</v>
      </c>
      <c r="Q496" s="3" t="s">
        <v>374</v>
      </c>
      <c r="R496" s="3" t="s">
        <v>27</v>
      </c>
      <c r="S496" s="2" t="s">
        <v>29</v>
      </c>
      <c r="T496" s="9" t="s">
        <v>27</v>
      </c>
      <c r="U496" s="5" t="s">
        <v>28</v>
      </c>
      <c r="V496" s="5" t="s">
        <v>28</v>
      </c>
      <c r="W496" s="5" t="s">
        <v>28</v>
      </c>
    </row>
    <row r="497" spans="1:24" s="9" customFormat="1" ht="12">
      <c r="A497" s="4">
        <v>491</v>
      </c>
      <c r="B497" s="9" t="s">
        <v>1151</v>
      </c>
      <c r="C497" s="13"/>
      <c r="D497" s="12" t="s">
        <v>15</v>
      </c>
      <c r="E497" s="15" t="s">
        <v>1152</v>
      </c>
      <c r="F497" s="5" t="s">
        <v>164</v>
      </c>
      <c r="G497" s="9" t="s">
        <v>43</v>
      </c>
      <c r="H497" s="9" t="s">
        <v>1153</v>
      </c>
      <c r="I497" s="9" t="s">
        <v>1154</v>
      </c>
      <c r="J497" s="9" t="s">
        <v>1155</v>
      </c>
      <c r="K497" s="9" t="s">
        <v>1156</v>
      </c>
      <c r="L497" s="5" t="s">
        <v>60</v>
      </c>
      <c r="M497" s="9" t="s">
        <v>28</v>
      </c>
      <c r="N497" s="5" t="s">
        <v>28</v>
      </c>
      <c r="O497" s="3" t="s">
        <v>27</v>
      </c>
      <c r="P497" s="2" t="s">
        <v>28</v>
      </c>
      <c r="Q497" s="3" t="s">
        <v>374</v>
      </c>
      <c r="R497" s="3" t="s">
        <v>27</v>
      </c>
      <c r="S497" s="2" t="s">
        <v>29</v>
      </c>
      <c r="T497" s="9" t="s">
        <v>27</v>
      </c>
      <c r="U497" s="5" t="s">
        <v>28</v>
      </c>
      <c r="V497" s="5" t="s">
        <v>28</v>
      </c>
      <c r="W497" s="5" t="s">
        <v>28</v>
      </c>
    </row>
    <row r="498" spans="1:24" s="9" customFormat="1">
      <c r="A498" s="29">
        <v>492</v>
      </c>
      <c r="B498" s="9" t="s">
        <v>1157</v>
      </c>
      <c r="D498" s="13" t="s">
        <v>15</v>
      </c>
      <c r="E498" s="15" t="s">
        <v>1158</v>
      </c>
      <c r="F498" s="5" t="s">
        <v>131</v>
      </c>
      <c r="G498" s="9" t="s">
        <v>1159</v>
      </c>
      <c r="H498" s="9" t="s">
        <v>462</v>
      </c>
      <c r="I498" s="9" t="s">
        <v>1160</v>
      </c>
      <c r="J498" s="9" t="s">
        <v>1161</v>
      </c>
      <c r="K498" s="9" t="s">
        <v>425</v>
      </c>
      <c r="L498" s="9" t="s">
        <v>321</v>
      </c>
      <c r="M498" s="4" t="s">
        <v>2200</v>
      </c>
      <c r="N498" s="5">
        <v>2</v>
      </c>
      <c r="O498" s="3" t="s">
        <v>27</v>
      </c>
      <c r="P498" s="2" t="s">
        <v>28</v>
      </c>
      <c r="Q498" s="3" t="s">
        <v>374</v>
      </c>
      <c r="R498" s="3" t="s">
        <v>27</v>
      </c>
      <c r="S498" s="2" t="s">
        <v>29</v>
      </c>
      <c r="T498" s="9" t="s">
        <v>27</v>
      </c>
      <c r="U498" s="5" t="s">
        <v>28</v>
      </c>
      <c r="V498" s="5" t="s">
        <v>28</v>
      </c>
      <c r="W498" s="5" t="s">
        <v>28</v>
      </c>
    </row>
    <row r="499" spans="1:24" s="9" customFormat="1" ht="12">
      <c r="A499" s="4">
        <v>493</v>
      </c>
      <c r="B499" s="9" t="s">
        <v>1162</v>
      </c>
      <c r="D499" s="13" t="s">
        <v>15</v>
      </c>
      <c r="E499" s="15" t="s">
        <v>1163</v>
      </c>
      <c r="F499" s="4" t="s">
        <v>201</v>
      </c>
      <c r="G499" s="9" t="s">
        <v>1159</v>
      </c>
      <c r="H499" s="9" t="s">
        <v>462</v>
      </c>
      <c r="I499" s="9" t="s">
        <v>1160</v>
      </c>
      <c r="J499" s="9" t="s">
        <v>1161</v>
      </c>
      <c r="K499" s="9" t="s">
        <v>425</v>
      </c>
      <c r="L499" s="9" t="s">
        <v>321</v>
      </c>
      <c r="M499" s="4" t="s">
        <v>2200</v>
      </c>
      <c r="N499" s="9" t="s">
        <v>190</v>
      </c>
      <c r="O499" s="3" t="s">
        <v>27</v>
      </c>
      <c r="P499" s="2" t="s">
        <v>28</v>
      </c>
      <c r="Q499" s="3" t="s">
        <v>374</v>
      </c>
      <c r="R499" s="3" t="s">
        <v>27</v>
      </c>
      <c r="S499" s="2" t="s">
        <v>29</v>
      </c>
      <c r="T499" s="9" t="s">
        <v>27</v>
      </c>
      <c r="U499" s="5" t="s">
        <v>28</v>
      </c>
      <c r="V499" s="5" t="s">
        <v>28</v>
      </c>
      <c r="W499" s="5" t="s">
        <v>28</v>
      </c>
    </row>
    <row r="500" spans="1:24" s="9" customFormat="1">
      <c r="A500" s="29">
        <v>494</v>
      </c>
      <c r="B500" s="9" t="s">
        <v>1164</v>
      </c>
      <c r="D500" s="13" t="s">
        <v>15</v>
      </c>
      <c r="E500" s="15" t="s">
        <v>412</v>
      </c>
      <c r="F500" s="5" t="s">
        <v>257</v>
      </c>
      <c r="G500" s="9" t="s">
        <v>43</v>
      </c>
      <c r="H500" s="9" t="s">
        <v>1165</v>
      </c>
      <c r="I500" s="9" t="s">
        <v>1166</v>
      </c>
      <c r="J500" s="9" t="s">
        <v>1167</v>
      </c>
      <c r="K500" s="9" t="s">
        <v>290</v>
      </c>
      <c r="L500" s="5" t="s">
        <v>60</v>
      </c>
      <c r="M500" s="5" t="s">
        <v>212</v>
      </c>
      <c r="N500" s="9">
        <v>9</v>
      </c>
      <c r="O500" s="3" t="s">
        <v>27</v>
      </c>
      <c r="P500" s="2" t="s">
        <v>28</v>
      </c>
      <c r="Q500" s="3" t="s">
        <v>374</v>
      </c>
      <c r="R500" s="3" t="s">
        <v>27</v>
      </c>
      <c r="S500" s="2" t="s">
        <v>29</v>
      </c>
      <c r="T500" s="9" t="s">
        <v>27</v>
      </c>
      <c r="U500" s="5" t="s">
        <v>28</v>
      </c>
      <c r="V500" s="5" t="s">
        <v>28</v>
      </c>
      <c r="W500" s="5" t="s">
        <v>28</v>
      </c>
    </row>
    <row r="501" spans="1:24" s="9" customFormat="1" ht="12">
      <c r="A501" s="4">
        <v>495</v>
      </c>
      <c r="B501" s="9" t="s">
        <v>1168</v>
      </c>
      <c r="D501" s="12" t="s">
        <v>15</v>
      </c>
      <c r="E501" s="15">
        <v>39343</v>
      </c>
      <c r="F501" s="5" t="s">
        <v>120</v>
      </c>
      <c r="G501" s="9" t="s">
        <v>43</v>
      </c>
      <c r="H501" s="9" t="s">
        <v>1165</v>
      </c>
      <c r="I501" s="9" t="s">
        <v>1166</v>
      </c>
      <c r="J501" s="9" t="s">
        <v>1169</v>
      </c>
      <c r="K501" s="9" t="s">
        <v>290</v>
      </c>
      <c r="L501" s="5" t="s">
        <v>60</v>
      </c>
      <c r="M501" s="5" t="s">
        <v>212</v>
      </c>
      <c r="N501" s="9">
        <v>6</v>
      </c>
      <c r="O501" s="3" t="s">
        <v>27</v>
      </c>
      <c r="P501" s="2" t="s">
        <v>28</v>
      </c>
      <c r="Q501" s="3" t="s">
        <v>374</v>
      </c>
      <c r="R501" s="3" t="s">
        <v>27</v>
      </c>
      <c r="S501" s="2" t="s">
        <v>29</v>
      </c>
      <c r="T501" s="9" t="s">
        <v>27</v>
      </c>
      <c r="U501" s="5" t="s">
        <v>28</v>
      </c>
      <c r="V501" s="5" t="s">
        <v>28</v>
      </c>
      <c r="W501" s="5" t="s">
        <v>28</v>
      </c>
    </row>
    <row r="502" spans="1:24" s="9" customFormat="1">
      <c r="A502" s="29">
        <v>496</v>
      </c>
      <c r="B502" s="9" t="s">
        <v>1170</v>
      </c>
      <c r="D502" s="12" t="s">
        <v>15</v>
      </c>
      <c r="E502" s="15">
        <v>39671</v>
      </c>
      <c r="F502" s="9" t="s">
        <v>53</v>
      </c>
      <c r="G502" s="9" t="s">
        <v>43</v>
      </c>
      <c r="H502" s="9" t="s">
        <v>1171</v>
      </c>
      <c r="I502" s="9" t="s">
        <v>1172</v>
      </c>
      <c r="J502" s="9" t="s">
        <v>1173</v>
      </c>
      <c r="K502" s="9" t="s">
        <v>344</v>
      </c>
      <c r="L502" s="5" t="s">
        <v>60</v>
      </c>
      <c r="M502" s="5" t="s">
        <v>71</v>
      </c>
      <c r="N502" s="9">
        <v>6</v>
      </c>
      <c r="O502" s="3" t="s">
        <v>27</v>
      </c>
      <c r="P502" s="2" t="s">
        <v>28</v>
      </c>
      <c r="Q502" s="3" t="s">
        <v>374</v>
      </c>
      <c r="R502" s="3" t="s">
        <v>27</v>
      </c>
      <c r="S502" s="2" t="s">
        <v>29</v>
      </c>
      <c r="T502" s="9" t="s">
        <v>27</v>
      </c>
      <c r="U502" s="5" t="s">
        <v>28</v>
      </c>
      <c r="V502" s="5" t="s">
        <v>28</v>
      </c>
      <c r="W502" s="5" t="s">
        <v>28</v>
      </c>
    </row>
    <row r="503" spans="1:24" s="9" customFormat="1" ht="12">
      <c r="A503" s="4">
        <v>497</v>
      </c>
      <c r="B503" s="9" t="s">
        <v>1192</v>
      </c>
      <c r="D503" s="12" t="s">
        <v>15</v>
      </c>
      <c r="E503" s="15">
        <v>40404</v>
      </c>
      <c r="F503" s="5" t="s">
        <v>247</v>
      </c>
      <c r="G503" s="9" t="s">
        <v>1194</v>
      </c>
      <c r="H503" s="9" t="s">
        <v>1195</v>
      </c>
      <c r="I503" s="9" t="s">
        <v>1196</v>
      </c>
      <c r="J503" s="9" t="s">
        <v>1197</v>
      </c>
      <c r="K503" s="9" t="s">
        <v>907</v>
      </c>
      <c r="L503" s="5" t="s">
        <v>60</v>
      </c>
      <c r="M503" s="5" t="s">
        <v>1198</v>
      </c>
      <c r="N503" s="9">
        <v>4</v>
      </c>
      <c r="O503" s="3" t="s">
        <v>27</v>
      </c>
      <c r="P503" s="2" t="s">
        <v>28</v>
      </c>
      <c r="Q503" s="3" t="s">
        <v>374</v>
      </c>
      <c r="R503" s="3" t="s">
        <v>27</v>
      </c>
      <c r="S503" s="2" t="s">
        <v>29</v>
      </c>
      <c r="T503" s="9" t="s">
        <v>27</v>
      </c>
      <c r="U503" s="5" t="s">
        <v>28</v>
      </c>
      <c r="V503" s="5" t="s">
        <v>28</v>
      </c>
      <c r="W503" s="5" t="s">
        <v>28</v>
      </c>
    </row>
    <row r="504" spans="1:24" s="9" customFormat="1">
      <c r="A504" s="29">
        <v>498</v>
      </c>
      <c r="B504" s="9" t="s">
        <v>1193</v>
      </c>
      <c r="C504" s="9" t="s">
        <v>41</v>
      </c>
      <c r="D504" s="12"/>
      <c r="E504" s="15">
        <v>41485</v>
      </c>
      <c r="F504" s="5" t="s">
        <v>131</v>
      </c>
      <c r="G504" s="9" t="s">
        <v>1194</v>
      </c>
      <c r="H504" s="9" t="s">
        <v>1195</v>
      </c>
      <c r="I504" s="9" t="s">
        <v>1196</v>
      </c>
      <c r="J504" s="9" t="s">
        <v>1197</v>
      </c>
      <c r="K504" s="9" t="s">
        <v>907</v>
      </c>
      <c r="L504" s="5" t="s">
        <v>60</v>
      </c>
      <c r="M504" s="5" t="s">
        <v>1198</v>
      </c>
      <c r="N504" s="5">
        <v>2</v>
      </c>
      <c r="O504" s="3" t="s">
        <v>27</v>
      </c>
      <c r="P504" s="2" t="s">
        <v>28</v>
      </c>
      <c r="Q504" s="3" t="s">
        <v>374</v>
      </c>
      <c r="R504" s="3" t="s">
        <v>27</v>
      </c>
      <c r="S504" s="2" t="s">
        <v>29</v>
      </c>
      <c r="T504" s="9" t="s">
        <v>27</v>
      </c>
      <c r="U504" s="5" t="s">
        <v>28</v>
      </c>
      <c r="V504" s="5" t="s">
        <v>28</v>
      </c>
      <c r="W504" s="5" t="s">
        <v>28</v>
      </c>
    </row>
    <row r="505" spans="1:24" s="9" customFormat="1" ht="12">
      <c r="A505" s="4">
        <v>499</v>
      </c>
      <c r="B505" s="9" t="s">
        <v>1174</v>
      </c>
      <c r="D505" s="12" t="s">
        <v>15</v>
      </c>
      <c r="E505" s="15" t="s">
        <v>1175</v>
      </c>
      <c r="F505" s="5" t="s">
        <v>164</v>
      </c>
      <c r="G505" s="9" t="s">
        <v>1176</v>
      </c>
      <c r="H505" s="9" t="s">
        <v>1177</v>
      </c>
      <c r="I505" s="9" t="s">
        <v>1178</v>
      </c>
      <c r="J505" s="9" t="s">
        <v>1179</v>
      </c>
      <c r="K505" s="9" t="s">
        <v>460</v>
      </c>
      <c r="L505" s="5" t="s">
        <v>60</v>
      </c>
      <c r="M505" s="9" t="s">
        <v>28</v>
      </c>
      <c r="N505" s="5" t="s">
        <v>28</v>
      </c>
      <c r="O505" s="3" t="s">
        <v>27</v>
      </c>
      <c r="P505" s="2" t="s">
        <v>28</v>
      </c>
      <c r="Q505" s="3" t="s">
        <v>374</v>
      </c>
      <c r="R505" s="3" t="s">
        <v>27</v>
      </c>
      <c r="S505" s="2" t="s">
        <v>29</v>
      </c>
      <c r="T505" s="9" t="s">
        <v>27</v>
      </c>
      <c r="U505" s="5" t="s">
        <v>28</v>
      </c>
      <c r="V505" s="5" t="s">
        <v>28</v>
      </c>
      <c r="W505" s="5" t="s">
        <v>28</v>
      </c>
    </row>
    <row r="506" spans="1:24" s="9" customFormat="1">
      <c r="A506" s="29">
        <v>500</v>
      </c>
      <c r="B506" s="9" t="s">
        <v>1180</v>
      </c>
      <c r="D506" s="12" t="s">
        <v>15</v>
      </c>
      <c r="E506" s="15" t="s">
        <v>1181</v>
      </c>
      <c r="F506" s="9" t="s">
        <v>53</v>
      </c>
      <c r="G506" s="9" t="s">
        <v>43</v>
      </c>
      <c r="H506" s="9" t="s">
        <v>1182</v>
      </c>
      <c r="I506" s="9" t="s">
        <v>1183</v>
      </c>
      <c r="J506" s="9" t="s">
        <v>1184</v>
      </c>
      <c r="K506" s="9" t="s">
        <v>290</v>
      </c>
      <c r="L506" s="5" t="s">
        <v>60</v>
      </c>
      <c r="M506" s="5" t="s">
        <v>1963</v>
      </c>
      <c r="N506" s="9">
        <v>6</v>
      </c>
      <c r="O506" s="3" t="s">
        <v>27</v>
      </c>
      <c r="P506" s="2" t="s">
        <v>28</v>
      </c>
      <c r="Q506" s="3" t="s">
        <v>374</v>
      </c>
      <c r="R506" s="3" t="s">
        <v>27</v>
      </c>
      <c r="S506" s="2" t="s">
        <v>29</v>
      </c>
      <c r="T506" s="9" t="s">
        <v>27</v>
      </c>
      <c r="U506" s="5" t="s">
        <v>28</v>
      </c>
      <c r="V506" s="5" t="s">
        <v>28</v>
      </c>
      <c r="W506" s="5" t="s">
        <v>28</v>
      </c>
    </row>
    <row r="507" spans="1:24" s="9" customFormat="1" ht="12">
      <c r="A507" s="4">
        <v>501</v>
      </c>
      <c r="B507" s="9" t="s">
        <v>1185</v>
      </c>
      <c r="D507" s="12" t="s">
        <v>15</v>
      </c>
      <c r="E507" s="15">
        <v>38001</v>
      </c>
      <c r="F507" s="5" t="s">
        <v>127</v>
      </c>
      <c r="G507" s="9" t="s">
        <v>618</v>
      </c>
      <c r="H507" s="9" t="s">
        <v>1186</v>
      </c>
      <c r="I507" s="9" t="s">
        <v>1187</v>
      </c>
      <c r="J507" s="9" t="s">
        <v>1188</v>
      </c>
      <c r="K507" s="9" t="s">
        <v>290</v>
      </c>
      <c r="L507" s="5" t="s">
        <v>60</v>
      </c>
      <c r="M507" s="5" t="s">
        <v>1398</v>
      </c>
      <c r="N507" s="9">
        <v>10</v>
      </c>
      <c r="O507" s="3" t="s">
        <v>27</v>
      </c>
      <c r="P507" s="2" t="s">
        <v>28</v>
      </c>
      <c r="Q507" s="3" t="s">
        <v>374</v>
      </c>
      <c r="R507" s="3" t="s">
        <v>27</v>
      </c>
      <c r="S507" s="2" t="s">
        <v>29</v>
      </c>
      <c r="T507" s="9" t="s">
        <v>27</v>
      </c>
      <c r="U507" s="5" t="s">
        <v>28</v>
      </c>
      <c r="V507" s="5" t="s">
        <v>28</v>
      </c>
      <c r="W507" s="5" t="s">
        <v>28</v>
      </c>
    </row>
    <row r="508" spans="1:24" s="9" customFormat="1" ht="24.75">
      <c r="A508" s="29">
        <v>502</v>
      </c>
      <c r="B508" s="9" t="s">
        <v>1189</v>
      </c>
      <c r="C508" s="9" t="s">
        <v>14</v>
      </c>
      <c r="E508" s="15">
        <v>39630</v>
      </c>
      <c r="F508" s="31" t="s">
        <v>53</v>
      </c>
      <c r="G508" s="9" t="s">
        <v>618</v>
      </c>
      <c r="H508" s="9" t="s">
        <v>1186</v>
      </c>
      <c r="I508" s="9" t="s">
        <v>1187</v>
      </c>
      <c r="J508" s="9" t="s">
        <v>1190</v>
      </c>
      <c r="K508" s="13" t="s">
        <v>1191</v>
      </c>
      <c r="L508" s="5" t="s">
        <v>60</v>
      </c>
      <c r="M508" s="5" t="s">
        <v>1398</v>
      </c>
      <c r="N508" s="9">
        <v>6</v>
      </c>
      <c r="O508" s="3" t="s">
        <v>27</v>
      </c>
      <c r="P508" s="2" t="s">
        <v>28</v>
      </c>
      <c r="Q508" s="3" t="s">
        <v>374</v>
      </c>
      <c r="R508" s="3" t="s">
        <v>27</v>
      </c>
      <c r="S508" s="2" t="s">
        <v>29</v>
      </c>
      <c r="T508" s="9" t="s">
        <v>27</v>
      </c>
      <c r="U508" s="5" t="s">
        <v>28</v>
      </c>
      <c r="V508" s="5" t="s">
        <v>28</v>
      </c>
      <c r="W508" s="5" t="s">
        <v>28</v>
      </c>
    </row>
    <row r="509" spans="1:24" s="9" customFormat="1" ht="12">
      <c r="A509" s="4">
        <v>503</v>
      </c>
      <c r="B509" s="9" t="s">
        <v>1658</v>
      </c>
      <c r="C509" s="9" t="s">
        <v>41</v>
      </c>
      <c r="E509" s="14" t="s">
        <v>1659</v>
      </c>
      <c r="F509" s="5" t="s">
        <v>33</v>
      </c>
      <c r="G509" s="9" t="s">
        <v>1072</v>
      </c>
      <c r="H509" s="9" t="s">
        <v>1660</v>
      </c>
      <c r="I509" s="9" t="s">
        <v>1661</v>
      </c>
      <c r="J509" s="9" t="s">
        <v>1662</v>
      </c>
      <c r="K509" s="13" t="s">
        <v>460</v>
      </c>
      <c r="L509" s="5" t="s">
        <v>60</v>
      </c>
      <c r="M509" s="4" t="s">
        <v>2490</v>
      </c>
      <c r="N509" s="9">
        <v>10</v>
      </c>
      <c r="O509" s="21" t="s">
        <v>27</v>
      </c>
      <c r="P509" s="2" t="s">
        <v>28</v>
      </c>
      <c r="Q509" s="21" t="s">
        <v>374</v>
      </c>
      <c r="R509" s="21" t="s">
        <v>27</v>
      </c>
      <c r="S509" s="2" t="s">
        <v>29</v>
      </c>
      <c r="T509" s="5" t="s">
        <v>27</v>
      </c>
      <c r="U509" s="5" t="s">
        <v>28</v>
      </c>
      <c r="V509" s="5" t="s">
        <v>28</v>
      </c>
      <c r="W509" s="5" t="s">
        <v>28</v>
      </c>
      <c r="X509" s="9" t="s">
        <v>1761</v>
      </c>
    </row>
    <row r="510" spans="1:24" s="9" customFormat="1">
      <c r="A510" s="29">
        <v>504</v>
      </c>
      <c r="B510" s="9" t="s">
        <v>1663</v>
      </c>
      <c r="C510" s="9" t="s">
        <v>41</v>
      </c>
      <c r="E510" s="14">
        <v>41005</v>
      </c>
      <c r="F510" s="4" t="s">
        <v>79</v>
      </c>
      <c r="G510" s="9" t="s">
        <v>43</v>
      </c>
      <c r="H510" s="9" t="s">
        <v>1664</v>
      </c>
      <c r="I510" s="9" t="s">
        <v>360</v>
      </c>
      <c r="J510" s="9" t="s">
        <v>1665</v>
      </c>
      <c r="K510" s="9" t="s">
        <v>1666</v>
      </c>
      <c r="L510" s="5" t="s">
        <v>60</v>
      </c>
      <c r="M510" s="5" t="s">
        <v>969</v>
      </c>
      <c r="N510" s="9">
        <v>2</v>
      </c>
      <c r="O510" s="21" t="s">
        <v>27</v>
      </c>
      <c r="P510" s="2" t="s">
        <v>28</v>
      </c>
      <c r="Q510" s="21" t="s">
        <v>374</v>
      </c>
      <c r="R510" s="21" t="s">
        <v>27</v>
      </c>
      <c r="S510" s="9" t="s">
        <v>392</v>
      </c>
      <c r="T510" s="5" t="s">
        <v>27</v>
      </c>
      <c r="U510" s="5" t="s">
        <v>28</v>
      </c>
      <c r="V510" s="5" t="s">
        <v>28</v>
      </c>
      <c r="W510" s="5" t="s">
        <v>28</v>
      </c>
    </row>
    <row r="511" spans="1:24" s="9" customFormat="1" ht="12">
      <c r="A511" s="4">
        <v>505</v>
      </c>
      <c r="B511" s="9" t="s">
        <v>1399</v>
      </c>
      <c r="D511" s="9" t="s">
        <v>15</v>
      </c>
      <c r="E511" s="14">
        <v>41005</v>
      </c>
      <c r="F511" s="4" t="s">
        <v>79</v>
      </c>
      <c r="G511" s="9" t="s">
        <v>43</v>
      </c>
      <c r="H511" s="9" t="s">
        <v>1664</v>
      </c>
      <c r="I511" s="9" t="s">
        <v>360</v>
      </c>
      <c r="J511" s="9" t="s">
        <v>1665</v>
      </c>
      <c r="K511" s="9" t="s">
        <v>1666</v>
      </c>
      <c r="L511" s="5" t="s">
        <v>60</v>
      </c>
      <c r="M511" s="5" t="s">
        <v>969</v>
      </c>
      <c r="N511" s="9">
        <v>2</v>
      </c>
      <c r="O511" s="21" t="s">
        <v>27</v>
      </c>
      <c r="P511" s="2" t="s">
        <v>28</v>
      </c>
      <c r="Q511" s="21" t="s">
        <v>374</v>
      </c>
      <c r="R511" s="21" t="s">
        <v>27</v>
      </c>
      <c r="S511" s="9" t="s">
        <v>392</v>
      </c>
      <c r="T511" s="5" t="s">
        <v>27</v>
      </c>
      <c r="U511" s="5" t="s">
        <v>28</v>
      </c>
      <c r="V511" s="5" t="s">
        <v>28</v>
      </c>
      <c r="W511" s="5" t="s">
        <v>28</v>
      </c>
    </row>
    <row r="512" spans="1:24" s="9" customFormat="1">
      <c r="A512" s="29">
        <v>506</v>
      </c>
      <c r="B512" s="9" t="s">
        <v>1657</v>
      </c>
      <c r="C512" s="9" t="s">
        <v>41</v>
      </c>
      <c r="E512" s="14">
        <v>39395</v>
      </c>
      <c r="F512" s="5" t="s">
        <v>120</v>
      </c>
      <c r="G512" s="9" t="s">
        <v>737</v>
      </c>
      <c r="H512" s="9" t="s">
        <v>1653</v>
      </c>
      <c r="I512" s="9" t="s">
        <v>1654</v>
      </c>
      <c r="J512" s="9" t="s">
        <v>1655</v>
      </c>
      <c r="K512" s="13" t="s">
        <v>290</v>
      </c>
      <c r="L512" s="5" t="s">
        <v>60</v>
      </c>
      <c r="M512" s="5" t="s">
        <v>969</v>
      </c>
      <c r="N512" s="9">
        <v>7</v>
      </c>
      <c r="O512" s="21" t="s">
        <v>27</v>
      </c>
      <c r="P512" s="2" t="s">
        <v>28</v>
      </c>
      <c r="Q512" s="21" t="s">
        <v>374</v>
      </c>
      <c r="R512" s="21" t="s">
        <v>27</v>
      </c>
      <c r="S512" s="2" t="s">
        <v>29</v>
      </c>
      <c r="T512" s="5" t="s">
        <v>27</v>
      </c>
      <c r="U512" s="5" t="s">
        <v>28</v>
      </c>
      <c r="V512" s="5" t="s">
        <v>28</v>
      </c>
      <c r="W512" s="5" t="s">
        <v>28</v>
      </c>
    </row>
    <row r="513" spans="1:23" s="9" customFormat="1" ht="12">
      <c r="A513" s="4">
        <v>507</v>
      </c>
      <c r="B513" s="9" t="s">
        <v>1656</v>
      </c>
      <c r="D513" s="9" t="s">
        <v>15</v>
      </c>
      <c r="E513" s="14">
        <v>39395</v>
      </c>
      <c r="F513" s="5" t="s">
        <v>120</v>
      </c>
      <c r="G513" s="9" t="s">
        <v>737</v>
      </c>
      <c r="H513" s="9" t="s">
        <v>1653</v>
      </c>
      <c r="I513" s="9" t="s">
        <v>1654</v>
      </c>
      <c r="J513" s="9" t="s">
        <v>1655</v>
      </c>
      <c r="K513" s="13" t="s">
        <v>290</v>
      </c>
      <c r="L513" s="5" t="s">
        <v>60</v>
      </c>
      <c r="M513" s="5" t="s">
        <v>969</v>
      </c>
      <c r="N513" s="9">
        <v>7</v>
      </c>
      <c r="O513" s="21" t="s">
        <v>27</v>
      </c>
      <c r="P513" s="2" t="s">
        <v>28</v>
      </c>
      <c r="Q513" s="21" t="s">
        <v>374</v>
      </c>
      <c r="R513" s="21" t="s">
        <v>27</v>
      </c>
      <c r="S513" s="2" t="s">
        <v>29</v>
      </c>
      <c r="T513" s="5" t="s">
        <v>27</v>
      </c>
      <c r="U513" s="5" t="s">
        <v>28</v>
      </c>
      <c r="V513" s="5" t="s">
        <v>28</v>
      </c>
      <c r="W513" s="5" t="s">
        <v>28</v>
      </c>
    </row>
    <row r="514" spans="1:23" s="9" customFormat="1">
      <c r="A514" s="29">
        <v>508</v>
      </c>
      <c r="B514" s="9" t="s">
        <v>1650</v>
      </c>
      <c r="D514" s="9" t="s">
        <v>15</v>
      </c>
      <c r="E514" s="14" t="s">
        <v>1651</v>
      </c>
      <c r="F514" s="5" t="s">
        <v>279</v>
      </c>
      <c r="G514" s="9" t="s">
        <v>1652</v>
      </c>
      <c r="H514" s="9" t="s">
        <v>1653</v>
      </c>
      <c r="I514" s="9" t="s">
        <v>1654</v>
      </c>
      <c r="J514" s="9" t="s">
        <v>1655</v>
      </c>
      <c r="K514" s="13" t="s">
        <v>290</v>
      </c>
      <c r="L514" s="5" t="s">
        <v>60</v>
      </c>
      <c r="M514" s="4" t="s">
        <v>520</v>
      </c>
      <c r="N514" s="9">
        <v>12</v>
      </c>
      <c r="O514" s="21" t="s">
        <v>27</v>
      </c>
      <c r="P514" s="2" t="s">
        <v>28</v>
      </c>
      <c r="Q514" s="21" t="s">
        <v>374</v>
      </c>
      <c r="R514" s="21" t="s">
        <v>27</v>
      </c>
      <c r="S514" s="2" t="s">
        <v>29</v>
      </c>
      <c r="T514" s="5" t="s">
        <v>27</v>
      </c>
      <c r="U514" s="5" t="s">
        <v>28</v>
      </c>
      <c r="V514" s="5" t="s">
        <v>28</v>
      </c>
      <c r="W514" s="5" t="s">
        <v>28</v>
      </c>
    </row>
    <row r="515" spans="1:23" s="9" customFormat="1" ht="12">
      <c r="A515" s="4">
        <v>509</v>
      </c>
      <c r="B515" s="9" t="s">
        <v>435</v>
      </c>
      <c r="D515" s="9" t="s">
        <v>15</v>
      </c>
      <c r="E515" s="14" t="s">
        <v>1692</v>
      </c>
      <c r="F515" s="5" t="s">
        <v>53</v>
      </c>
      <c r="G515" s="9" t="s">
        <v>43</v>
      </c>
      <c r="H515" s="9" t="s">
        <v>1693</v>
      </c>
      <c r="I515" s="9" t="s">
        <v>1694</v>
      </c>
      <c r="J515" s="9" t="s">
        <v>1727</v>
      </c>
      <c r="K515" s="9" t="s">
        <v>344</v>
      </c>
      <c r="L515" s="5" t="s">
        <v>60</v>
      </c>
      <c r="M515" s="5" t="s">
        <v>969</v>
      </c>
      <c r="N515" s="9">
        <v>6</v>
      </c>
      <c r="O515" s="21" t="s">
        <v>27</v>
      </c>
      <c r="P515" s="2" t="s">
        <v>28</v>
      </c>
      <c r="Q515" s="21" t="s">
        <v>374</v>
      </c>
      <c r="R515" s="21" t="s">
        <v>27</v>
      </c>
      <c r="S515" s="2" t="s">
        <v>29</v>
      </c>
      <c r="T515" s="5" t="s">
        <v>27</v>
      </c>
      <c r="U515" s="5" t="s">
        <v>28</v>
      </c>
      <c r="V515" s="5" t="s">
        <v>28</v>
      </c>
      <c r="W515" s="5" t="s">
        <v>28</v>
      </c>
    </row>
    <row r="516" spans="1:23" s="9" customFormat="1">
      <c r="A516" s="29">
        <v>510</v>
      </c>
      <c r="B516" s="9" t="s">
        <v>1695</v>
      </c>
      <c r="C516" s="9" t="s">
        <v>41</v>
      </c>
      <c r="E516" s="14" t="s">
        <v>1696</v>
      </c>
      <c r="F516" s="5" t="s">
        <v>247</v>
      </c>
      <c r="G516" s="9" t="s">
        <v>43</v>
      </c>
      <c r="H516" s="9" t="s">
        <v>1693</v>
      </c>
      <c r="I516" s="9" t="s">
        <v>1694</v>
      </c>
      <c r="J516" s="9" t="s">
        <v>1728</v>
      </c>
      <c r="K516" s="9" t="s">
        <v>344</v>
      </c>
      <c r="L516" s="5" t="s">
        <v>60</v>
      </c>
      <c r="M516" s="5" t="s">
        <v>969</v>
      </c>
      <c r="N516" s="5">
        <v>4</v>
      </c>
      <c r="O516" s="21" t="s">
        <v>27</v>
      </c>
      <c r="P516" s="2" t="s">
        <v>28</v>
      </c>
      <c r="Q516" s="21" t="s">
        <v>374</v>
      </c>
      <c r="R516" s="21" t="s">
        <v>27</v>
      </c>
      <c r="S516" s="2" t="s">
        <v>29</v>
      </c>
      <c r="T516" s="5" t="s">
        <v>27</v>
      </c>
      <c r="U516" s="5" t="s">
        <v>28</v>
      </c>
      <c r="V516" s="5" t="s">
        <v>28</v>
      </c>
      <c r="W516" s="5" t="s">
        <v>28</v>
      </c>
    </row>
    <row r="517" spans="1:23">
      <c r="A517" s="4">
        <v>511</v>
      </c>
      <c r="B517" s="29" t="s">
        <v>700</v>
      </c>
      <c r="C517" s="29" t="s">
        <v>41</v>
      </c>
      <c r="E517" s="15">
        <v>40104</v>
      </c>
      <c r="F517" s="35" t="s">
        <v>119</v>
      </c>
      <c r="G517" s="9" t="s">
        <v>43</v>
      </c>
      <c r="H517" s="9" t="s">
        <v>1726</v>
      </c>
      <c r="I517" s="9" t="s">
        <v>1599</v>
      </c>
      <c r="J517" s="9" t="s">
        <v>1729</v>
      </c>
      <c r="K517" s="9" t="s">
        <v>321</v>
      </c>
      <c r="L517" s="9" t="s">
        <v>60</v>
      </c>
      <c r="M517" s="9" t="s">
        <v>345</v>
      </c>
      <c r="N517" s="9">
        <v>4</v>
      </c>
      <c r="O517" s="3" t="s">
        <v>27</v>
      </c>
      <c r="P517" s="2" t="s">
        <v>28</v>
      </c>
      <c r="Q517" s="3" t="s">
        <v>374</v>
      </c>
      <c r="R517" s="3" t="s">
        <v>27</v>
      </c>
      <c r="S517" s="2" t="s">
        <v>29</v>
      </c>
      <c r="T517" s="5" t="s">
        <v>27</v>
      </c>
      <c r="U517" s="5" t="s">
        <v>28</v>
      </c>
      <c r="V517" s="5" t="s">
        <v>28</v>
      </c>
      <c r="W517" s="5" t="s">
        <v>28</v>
      </c>
    </row>
    <row r="518" spans="1:23">
      <c r="A518" s="29">
        <v>512</v>
      </c>
      <c r="B518" s="30" t="s">
        <v>1710</v>
      </c>
      <c r="D518" s="29" t="s">
        <v>15</v>
      </c>
      <c r="E518" s="15">
        <v>43520</v>
      </c>
      <c r="F518" s="5" t="s">
        <v>272</v>
      </c>
      <c r="G518" s="9" t="s">
        <v>43</v>
      </c>
      <c r="H518" s="9" t="s">
        <v>1730</v>
      </c>
      <c r="I518" s="9" t="s">
        <v>1731</v>
      </c>
      <c r="J518" s="9" t="s">
        <v>1732</v>
      </c>
      <c r="K518" s="9" t="s">
        <v>483</v>
      </c>
      <c r="L518" s="9" t="s">
        <v>60</v>
      </c>
      <c r="M518" s="9" t="s">
        <v>28</v>
      </c>
      <c r="N518" s="5" t="s">
        <v>28</v>
      </c>
      <c r="O518" s="3" t="s">
        <v>27</v>
      </c>
      <c r="P518" s="2" t="s">
        <v>28</v>
      </c>
      <c r="Q518" s="3" t="s">
        <v>374</v>
      </c>
      <c r="R518" s="3" t="s">
        <v>27</v>
      </c>
      <c r="S518" s="2" t="s">
        <v>29</v>
      </c>
      <c r="T518" s="5" t="s">
        <v>27</v>
      </c>
      <c r="U518" s="5" t="s">
        <v>28</v>
      </c>
      <c r="V518" s="5" t="s">
        <v>28</v>
      </c>
      <c r="W518" s="5" t="s">
        <v>28</v>
      </c>
    </row>
    <row r="519" spans="1:23">
      <c r="A519" s="4">
        <v>513</v>
      </c>
      <c r="B519" s="30" t="s">
        <v>1711</v>
      </c>
      <c r="D519" s="29" t="s">
        <v>15</v>
      </c>
      <c r="E519" s="15">
        <v>43285</v>
      </c>
      <c r="F519" s="5" t="s">
        <v>272</v>
      </c>
      <c r="G519" s="9" t="s">
        <v>43</v>
      </c>
      <c r="H519" s="9" t="s">
        <v>1733</v>
      </c>
      <c r="I519" s="9" t="s">
        <v>1734</v>
      </c>
      <c r="J519" s="9" t="s">
        <v>1735</v>
      </c>
      <c r="K519" s="9" t="s">
        <v>290</v>
      </c>
      <c r="L519" s="9" t="s">
        <v>60</v>
      </c>
      <c r="M519" s="9" t="s">
        <v>28</v>
      </c>
      <c r="N519" s="5" t="s">
        <v>28</v>
      </c>
      <c r="O519" s="3" t="s">
        <v>27</v>
      </c>
      <c r="P519" s="2" t="s">
        <v>28</v>
      </c>
      <c r="Q519" s="3" t="s">
        <v>374</v>
      </c>
      <c r="R519" s="3" t="s">
        <v>27</v>
      </c>
      <c r="S519" s="2" t="s">
        <v>29</v>
      </c>
      <c r="T519" s="5" t="s">
        <v>27</v>
      </c>
      <c r="U519" s="5" t="s">
        <v>28</v>
      </c>
      <c r="V519" s="5" t="s">
        <v>28</v>
      </c>
      <c r="W519" s="5" t="s">
        <v>28</v>
      </c>
    </row>
    <row r="520" spans="1:23" s="9" customFormat="1">
      <c r="A520" s="29">
        <v>514</v>
      </c>
      <c r="B520" s="9" t="s">
        <v>1688</v>
      </c>
      <c r="C520" s="9" t="s">
        <v>41</v>
      </c>
      <c r="E520" s="15">
        <v>38234</v>
      </c>
      <c r="F520" s="5" t="s">
        <v>127</v>
      </c>
      <c r="G520" s="9" t="s">
        <v>1689</v>
      </c>
      <c r="H520" s="9" t="s">
        <v>1690</v>
      </c>
      <c r="I520" s="9" t="s">
        <v>1691</v>
      </c>
      <c r="J520" s="9" t="s">
        <v>1738</v>
      </c>
      <c r="K520" s="9" t="s">
        <v>290</v>
      </c>
      <c r="L520" s="5" t="s">
        <v>60</v>
      </c>
      <c r="M520" s="9" t="s">
        <v>1198</v>
      </c>
      <c r="N520" s="9">
        <v>9</v>
      </c>
      <c r="O520" s="21" t="s">
        <v>27</v>
      </c>
      <c r="P520" s="2" t="s">
        <v>28</v>
      </c>
      <c r="Q520" s="21" t="s">
        <v>374</v>
      </c>
      <c r="R520" s="21" t="s">
        <v>27</v>
      </c>
      <c r="S520" s="2" t="s">
        <v>29</v>
      </c>
      <c r="T520" s="5" t="s">
        <v>27</v>
      </c>
      <c r="U520" s="5" t="s">
        <v>28</v>
      </c>
      <c r="V520" s="5" t="s">
        <v>28</v>
      </c>
      <c r="W520" s="5" t="s">
        <v>28</v>
      </c>
    </row>
    <row r="521" spans="1:23" s="9" customFormat="1" ht="12">
      <c r="A521" s="4">
        <v>515</v>
      </c>
      <c r="B521" s="9" t="s">
        <v>1423</v>
      </c>
      <c r="D521" s="9" t="s">
        <v>15</v>
      </c>
      <c r="E521" s="15">
        <v>37353</v>
      </c>
      <c r="F521" s="5" t="s">
        <v>279</v>
      </c>
      <c r="G521" s="9" t="s">
        <v>43</v>
      </c>
      <c r="H521" s="9" t="s">
        <v>1690</v>
      </c>
      <c r="I521" s="9" t="s">
        <v>1691</v>
      </c>
      <c r="J521" s="9" t="s">
        <v>1739</v>
      </c>
      <c r="K521" s="9" t="s">
        <v>290</v>
      </c>
      <c r="L521" s="5" t="s">
        <v>60</v>
      </c>
      <c r="M521" s="3" t="s">
        <v>2497</v>
      </c>
      <c r="N521" s="9">
        <v>12</v>
      </c>
      <c r="O521" s="21" t="s">
        <v>27</v>
      </c>
      <c r="P521" s="2" t="s">
        <v>28</v>
      </c>
      <c r="Q521" s="21" t="s">
        <v>374</v>
      </c>
      <c r="R521" s="21" t="s">
        <v>27</v>
      </c>
      <c r="S521" s="2" t="s">
        <v>29</v>
      </c>
      <c r="T521" s="5" t="s">
        <v>27</v>
      </c>
      <c r="U521" s="5" t="s">
        <v>28</v>
      </c>
      <c r="V521" s="5" t="s">
        <v>28</v>
      </c>
      <c r="W521" s="5" t="s">
        <v>28</v>
      </c>
    </row>
    <row r="522" spans="1:23">
      <c r="A522" s="29">
        <v>516</v>
      </c>
      <c r="B522" s="29" t="s">
        <v>1712</v>
      </c>
      <c r="D522" s="9" t="s">
        <v>15</v>
      </c>
      <c r="E522" s="15">
        <v>43079</v>
      </c>
      <c r="F522" s="5" t="s">
        <v>164</v>
      </c>
      <c r="G522" s="9" t="s">
        <v>43</v>
      </c>
      <c r="H522" s="9" t="s">
        <v>1736</v>
      </c>
      <c r="I522" s="9" t="s">
        <v>1737</v>
      </c>
      <c r="J522" s="9" t="s">
        <v>1740</v>
      </c>
      <c r="K522" s="9" t="s">
        <v>290</v>
      </c>
      <c r="L522" s="9" t="s">
        <v>60</v>
      </c>
      <c r="M522" s="9" t="s">
        <v>28</v>
      </c>
      <c r="N522" s="5" t="s">
        <v>28</v>
      </c>
      <c r="O522" s="3" t="s">
        <v>27</v>
      </c>
      <c r="P522" s="2" t="s">
        <v>28</v>
      </c>
      <c r="Q522" s="3" t="s">
        <v>374</v>
      </c>
      <c r="R522" s="3" t="s">
        <v>27</v>
      </c>
      <c r="S522" s="24" t="s">
        <v>29</v>
      </c>
      <c r="T522" s="9" t="s">
        <v>27</v>
      </c>
      <c r="U522" s="9" t="s">
        <v>28</v>
      </c>
      <c r="V522" s="9" t="s">
        <v>28</v>
      </c>
      <c r="W522" s="5" t="s">
        <v>28</v>
      </c>
    </row>
    <row r="523" spans="1:23" s="9" customFormat="1" ht="12">
      <c r="A523" s="4">
        <v>517</v>
      </c>
      <c r="B523" s="9" t="s">
        <v>1667</v>
      </c>
      <c r="C523" s="9" t="s">
        <v>41</v>
      </c>
      <c r="D523" s="12"/>
      <c r="E523" s="15" t="s">
        <v>665</v>
      </c>
      <c r="F523" s="5" t="s">
        <v>127</v>
      </c>
      <c r="G523" s="9" t="s">
        <v>43</v>
      </c>
      <c r="H523" s="9" t="s">
        <v>1668</v>
      </c>
      <c r="I523" s="9" t="s">
        <v>1669</v>
      </c>
      <c r="J523" s="9" t="s">
        <v>1670</v>
      </c>
      <c r="K523" s="9" t="s">
        <v>290</v>
      </c>
      <c r="L523" s="5" t="s">
        <v>60</v>
      </c>
      <c r="M523" s="4" t="s">
        <v>520</v>
      </c>
      <c r="N523" s="9">
        <v>9</v>
      </c>
      <c r="O523" s="21" t="s">
        <v>27</v>
      </c>
      <c r="P523" s="2" t="s">
        <v>28</v>
      </c>
      <c r="Q523" s="21" t="s">
        <v>374</v>
      </c>
      <c r="R523" s="21" t="s">
        <v>27</v>
      </c>
      <c r="S523" s="2" t="s">
        <v>29</v>
      </c>
      <c r="T523" s="5" t="s">
        <v>27</v>
      </c>
      <c r="U523" s="5" t="s">
        <v>28</v>
      </c>
      <c r="V523" s="5" t="s">
        <v>28</v>
      </c>
      <c r="W523" s="5" t="s">
        <v>28</v>
      </c>
    </row>
    <row r="524" spans="1:23" s="9" customFormat="1">
      <c r="A524" s="29">
        <v>518</v>
      </c>
      <c r="B524" s="9" t="s">
        <v>1671</v>
      </c>
      <c r="C524" s="9" t="s">
        <v>41</v>
      </c>
      <c r="D524" s="12"/>
      <c r="E524" s="15" t="s">
        <v>1672</v>
      </c>
      <c r="F524" s="5" t="s">
        <v>53</v>
      </c>
      <c r="G524" s="9" t="s">
        <v>43</v>
      </c>
      <c r="H524" s="9" t="s">
        <v>1673</v>
      </c>
      <c r="I524" s="9" t="s">
        <v>1674</v>
      </c>
      <c r="J524" s="9" t="s">
        <v>1675</v>
      </c>
      <c r="K524" s="9" t="s">
        <v>290</v>
      </c>
      <c r="L524" s="5" t="s">
        <v>60</v>
      </c>
      <c r="M524" s="5" t="s">
        <v>969</v>
      </c>
      <c r="N524" s="9">
        <v>6</v>
      </c>
      <c r="O524" s="21" t="s">
        <v>27</v>
      </c>
      <c r="P524" s="2" t="s">
        <v>28</v>
      </c>
      <c r="Q524" s="21" t="s">
        <v>374</v>
      </c>
      <c r="R524" s="21" t="s">
        <v>27</v>
      </c>
      <c r="S524" s="2" t="s">
        <v>29</v>
      </c>
      <c r="T524" s="5" t="s">
        <v>27</v>
      </c>
      <c r="U524" s="5" t="s">
        <v>28</v>
      </c>
      <c r="V524" s="5" t="s">
        <v>28</v>
      </c>
      <c r="W524" s="5" t="s">
        <v>28</v>
      </c>
    </row>
    <row r="525" spans="1:23" s="9" customFormat="1" ht="12">
      <c r="A525" s="4">
        <v>519</v>
      </c>
      <c r="B525" s="9" t="s">
        <v>1677</v>
      </c>
      <c r="C525" s="9" t="s">
        <v>41</v>
      </c>
      <c r="E525" s="15" t="s">
        <v>1678</v>
      </c>
      <c r="F525" s="5" t="s">
        <v>279</v>
      </c>
      <c r="G525" s="9" t="s">
        <v>43</v>
      </c>
      <c r="H525" s="9" t="s">
        <v>1676</v>
      </c>
      <c r="I525" s="9" t="s">
        <v>329</v>
      </c>
      <c r="J525" s="9" t="s">
        <v>1743</v>
      </c>
      <c r="K525" s="9" t="s">
        <v>1679</v>
      </c>
      <c r="L525" s="5" t="s">
        <v>60</v>
      </c>
      <c r="M525" s="4" t="s">
        <v>2490</v>
      </c>
      <c r="N525" s="9">
        <v>11</v>
      </c>
      <c r="O525" s="21" t="s">
        <v>27</v>
      </c>
      <c r="P525" s="2" t="s">
        <v>28</v>
      </c>
      <c r="Q525" s="21" t="s">
        <v>374</v>
      </c>
      <c r="R525" s="21" t="s">
        <v>27</v>
      </c>
      <c r="S525" s="2" t="s">
        <v>29</v>
      </c>
      <c r="T525" s="5" t="s">
        <v>27</v>
      </c>
      <c r="U525" s="5" t="s">
        <v>28</v>
      </c>
      <c r="V525" s="5" t="s">
        <v>28</v>
      </c>
      <c r="W525" s="5" t="s">
        <v>28</v>
      </c>
    </row>
    <row r="526" spans="1:23" s="9" customFormat="1">
      <c r="A526" s="29">
        <v>520</v>
      </c>
      <c r="B526" s="9" t="s">
        <v>1713</v>
      </c>
      <c r="C526" s="9" t="s">
        <v>41</v>
      </c>
      <c r="E526" s="15">
        <v>43796</v>
      </c>
      <c r="F526" s="5" t="s">
        <v>2486</v>
      </c>
      <c r="G526" s="9" t="s">
        <v>43</v>
      </c>
      <c r="H526" s="9" t="s">
        <v>933</v>
      </c>
      <c r="I526" s="9" t="s">
        <v>1741</v>
      </c>
      <c r="J526" s="9" t="s">
        <v>1742</v>
      </c>
      <c r="K526" s="9" t="s">
        <v>290</v>
      </c>
      <c r="L526" s="5" t="s">
        <v>60</v>
      </c>
      <c r="M526" s="9" t="s">
        <v>28</v>
      </c>
      <c r="N526" s="5" t="s">
        <v>28</v>
      </c>
      <c r="O526" s="21" t="s">
        <v>27</v>
      </c>
      <c r="P526" s="2" t="s">
        <v>28</v>
      </c>
      <c r="Q526" s="21" t="s">
        <v>374</v>
      </c>
      <c r="R526" s="21" t="s">
        <v>27</v>
      </c>
      <c r="S526" s="2" t="s">
        <v>29</v>
      </c>
      <c r="T526" s="5" t="s">
        <v>27</v>
      </c>
      <c r="U526" s="5" t="s">
        <v>28</v>
      </c>
      <c r="V526" s="5" t="s">
        <v>28</v>
      </c>
      <c r="W526" s="5" t="s">
        <v>28</v>
      </c>
    </row>
    <row r="527" spans="1:23" s="9" customFormat="1" ht="12">
      <c r="A527" s="4">
        <v>521</v>
      </c>
      <c r="B527" s="9" t="s">
        <v>1714</v>
      </c>
      <c r="D527" s="9" t="s">
        <v>15</v>
      </c>
      <c r="E527" s="15">
        <v>42691</v>
      </c>
      <c r="F527" s="4" t="s">
        <v>201</v>
      </c>
      <c r="G527" s="9" t="s">
        <v>43</v>
      </c>
      <c r="H527" s="9" t="s">
        <v>1693</v>
      </c>
      <c r="I527" s="9" t="s">
        <v>1744</v>
      </c>
      <c r="J527" s="9" t="s">
        <v>1745</v>
      </c>
      <c r="K527" s="9" t="s">
        <v>290</v>
      </c>
      <c r="L527" s="5" t="s">
        <v>290</v>
      </c>
      <c r="M527" s="9" t="s">
        <v>28</v>
      </c>
      <c r="N527" s="5" t="s">
        <v>28</v>
      </c>
      <c r="O527" s="21" t="s">
        <v>27</v>
      </c>
      <c r="P527" s="2" t="s">
        <v>28</v>
      </c>
      <c r="Q527" s="21" t="s">
        <v>374</v>
      </c>
      <c r="R527" s="21" t="s">
        <v>27</v>
      </c>
      <c r="S527" s="2" t="s">
        <v>29</v>
      </c>
      <c r="T527" s="5" t="s">
        <v>27</v>
      </c>
      <c r="U527" s="5" t="s">
        <v>28</v>
      </c>
      <c r="V527" s="5" t="s">
        <v>28</v>
      </c>
      <c r="W527" s="5" t="s">
        <v>28</v>
      </c>
    </row>
    <row r="528" spans="1:23" s="9" customFormat="1">
      <c r="A528" s="29">
        <v>522</v>
      </c>
      <c r="B528" s="9" t="s">
        <v>1715</v>
      </c>
      <c r="C528" s="9" t="s">
        <v>41</v>
      </c>
      <c r="D528" s="12"/>
      <c r="E528" s="15">
        <v>43525</v>
      </c>
      <c r="F528" s="5" t="s">
        <v>2486</v>
      </c>
      <c r="G528" s="9" t="s">
        <v>43</v>
      </c>
      <c r="H528" s="9" t="s">
        <v>919</v>
      </c>
      <c r="I528" s="9" t="s">
        <v>1680</v>
      </c>
      <c r="J528" s="9" t="s">
        <v>1681</v>
      </c>
      <c r="K528" s="9" t="s">
        <v>290</v>
      </c>
      <c r="L528" s="5" t="s">
        <v>60</v>
      </c>
      <c r="M528" s="4" t="s">
        <v>28</v>
      </c>
      <c r="N528" s="5" t="s">
        <v>28</v>
      </c>
      <c r="O528" s="21" t="s">
        <v>27</v>
      </c>
      <c r="P528" s="2" t="s">
        <v>28</v>
      </c>
      <c r="Q528" s="21" t="s">
        <v>374</v>
      </c>
      <c r="R528" s="21" t="s">
        <v>27</v>
      </c>
      <c r="S528" s="2" t="s">
        <v>29</v>
      </c>
      <c r="T528" s="5" t="s">
        <v>27</v>
      </c>
      <c r="U528" s="5" t="s">
        <v>28</v>
      </c>
      <c r="V528" s="5" t="s">
        <v>28</v>
      </c>
      <c r="W528" s="5" t="s">
        <v>28</v>
      </c>
    </row>
    <row r="529" spans="1:23" s="9" customFormat="1" ht="12">
      <c r="A529" s="4">
        <v>523</v>
      </c>
      <c r="B529" s="9" t="s">
        <v>1716</v>
      </c>
      <c r="D529" s="12" t="s">
        <v>15</v>
      </c>
      <c r="E529" s="15">
        <v>37989</v>
      </c>
      <c r="F529" s="5" t="s">
        <v>33</v>
      </c>
      <c r="G529" s="9" t="s">
        <v>43</v>
      </c>
      <c r="H529" s="9" t="s">
        <v>1746</v>
      </c>
      <c r="I529" s="9" t="s">
        <v>1747</v>
      </c>
      <c r="J529" s="9" t="s">
        <v>1748</v>
      </c>
      <c r="K529" s="9" t="s">
        <v>290</v>
      </c>
      <c r="L529" s="5" t="s">
        <v>60</v>
      </c>
      <c r="M529" s="9" t="s">
        <v>1860</v>
      </c>
      <c r="N529" s="4">
        <v>11</v>
      </c>
      <c r="O529" s="21" t="s">
        <v>27</v>
      </c>
      <c r="P529" s="2" t="s">
        <v>28</v>
      </c>
      <c r="Q529" s="21" t="s">
        <v>374</v>
      </c>
      <c r="R529" s="21" t="s">
        <v>27</v>
      </c>
      <c r="S529" s="2" t="s">
        <v>29</v>
      </c>
      <c r="T529" s="5" t="s">
        <v>27</v>
      </c>
      <c r="U529" s="5" t="s">
        <v>28</v>
      </c>
      <c r="V529" s="5" t="s">
        <v>28</v>
      </c>
      <c r="W529" s="5" t="s">
        <v>28</v>
      </c>
    </row>
    <row r="530" spans="1:23" s="9" customFormat="1">
      <c r="A530" s="29">
        <v>524</v>
      </c>
      <c r="B530" s="9" t="s">
        <v>1390</v>
      </c>
      <c r="C530" s="9" t="s">
        <v>41</v>
      </c>
      <c r="D530" s="12"/>
      <c r="E530" s="15">
        <v>38612</v>
      </c>
      <c r="F530" s="5" t="s">
        <v>127</v>
      </c>
      <c r="G530" s="9" t="s">
        <v>43</v>
      </c>
      <c r="H530" s="9" t="s">
        <v>1746</v>
      </c>
      <c r="I530" s="9" t="s">
        <v>1747</v>
      </c>
      <c r="J530" s="9" t="s">
        <v>1748</v>
      </c>
      <c r="K530" s="9" t="s">
        <v>290</v>
      </c>
      <c r="L530" s="5" t="s">
        <v>60</v>
      </c>
      <c r="M530" s="9" t="s">
        <v>1860</v>
      </c>
      <c r="N530" s="4">
        <v>9</v>
      </c>
      <c r="O530" s="21" t="s">
        <v>27</v>
      </c>
      <c r="P530" s="2" t="s">
        <v>28</v>
      </c>
      <c r="Q530" s="21" t="s">
        <v>374</v>
      </c>
      <c r="R530" s="21" t="s">
        <v>27</v>
      </c>
      <c r="S530" s="2" t="s">
        <v>29</v>
      </c>
      <c r="T530" s="5" t="s">
        <v>27</v>
      </c>
      <c r="U530" s="5" t="s">
        <v>28</v>
      </c>
      <c r="V530" s="5" t="s">
        <v>28</v>
      </c>
      <c r="W530" s="5" t="s">
        <v>28</v>
      </c>
    </row>
    <row r="531" spans="1:23" s="9" customFormat="1" ht="12">
      <c r="A531" s="4">
        <v>525</v>
      </c>
      <c r="B531" s="9" t="s">
        <v>1717</v>
      </c>
      <c r="C531" s="9" t="s">
        <v>41</v>
      </c>
      <c r="D531" s="12"/>
      <c r="E531" s="15">
        <v>39434</v>
      </c>
      <c r="F531" s="5" t="s">
        <v>133</v>
      </c>
      <c r="G531" s="9" t="s">
        <v>43</v>
      </c>
      <c r="H531" s="9" t="s">
        <v>1746</v>
      </c>
      <c r="I531" s="9" t="s">
        <v>1747</v>
      </c>
      <c r="J531" s="9" t="s">
        <v>1748</v>
      </c>
      <c r="K531" s="9" t="s">
        <v>290</v>
      </c>
      <c r="L531" s="5" t="s">
        <v>60</v>
      </c>
      <c r="M531" s="9" t="s">
        <v>1860</v>
      </c>
      <c r="N531" s="4">
        <v>7</v>
      </c>
      <c r="O531" s="21" t="s">
        <v>27</v>
      </c>
      <c r="P531" s="2" t="s">
        <v>28</v>
      </c>
      <c r="Q531" s="21" t="s">
        <v>374</v>
      </c>
      <c r="R531" s="21" t="s">
        <v>27</v>
      </c>
      <c r="S531" s="2" t="s">
        <v>29</v>
      </c>
      <c r="T531" s="5" t="s">
        <v>27</v>
      </c>
      <c r="U531" s="5" t="s">
        <v>28</v>
      </c>
      <c r="V531" s="5" t="s">
        <v>28</v>
      </c>
      <c r="W531" s="5" t="s">
        <v>28</v>
      </c>
    </row>
    <row r="532" spans="1:23" s="9" customFormat="1">
      <c r="A532" s="29">
        <v>526</v>
      </c>
      <c r="B532" s="9" t="s">
        <v>1682</v>
      </c>
      <c r="C532" s="9" t="s">
        <v>41</v>
      </c>
      <c r="E532" s="15" t="s">
        <v>1683</v>
      </c>
      <c r="F532" s="5" t="s">
        <v>248</v>
      </c>
      <c r="G532" s="9" t="s">
        <v>1749</v>
      </c>
      <c r="H532" s="9" t="s">
        <v>1684</v>
      </c>
      <c r="I532" s="9" t="s">
        <v>1685</v>
      </c>
      <c r="J532" s="9" t="s">
        <v>1686</v>
      </c>
      <c r="K532" s="9" t="s">
        <v>1687</v>
      </c>
      <c r="L532" s="5" t="s">
        <v>60</v>
      </c>
      <c r="M532" s="5" t="s">
        <v>969</v>
      </c>
      <c r="N532" s="5">
        <v>1</v>
      </c>
      <c r="O532" s="21" t="s">
        <v>27</v>
      </c>
      <c r="P532" s="2" t="s">
        <v>28</v>
      </c>
      <c r="Q532" s="21" t="s">
        <v>374</v>
      </c>
      <c r="R532" s="21" t="s">
        <v>27</v>
      </c>
      <c r="S532" s="9" t="s">
        <v>392</v>
      </c>
      <c r="T532" s="5" t="s">
        <v>27</v>
      </c>
      <c r="U532" s="5" t="s">
        <v>28</v>
      </c>
      <c r="V532" s="5" t="s">
        <v>28</v>
      </c>
      <c r="W532" s="5" t="s">
        <v>28</v>
      </c>
    </row>
    <row r="533" spans="1:23" s="9" customFormat="1" ht="12">
      <c r="A533" s="4">
        <v>527</v>
      </c>
      <c r="B533" s="9" t="s">
        <v>1718</v>
      </c>
      <c r="D533" s="9" t="s">
        <v>15</v>
      </c>
      <c r="E533" s="15">
        <v>41672</v>
      </c>
      <c r="F533" s="5" t="s">
        <v>131</v>
      </c>
      <c r="G533" s="9" t="s">
        <v>43</v>
      </c>
      <c r="H533" s="9" t="s">
        <v>1750</v>
      </c>
      <c r="I533" s="9" t="s">
        <v>959</v>
      </c>
      <c r="J533" s="9" t="s">
        <v>1686</v>
      </c>
      <c r="K533" s="9" t="s">
        <v>297</v>
      </c>
      <c r="L533" s="5" t="s">
        <v>60</v>
      </c>
      <c r="M533" s="5" t="s">
        <v>969</v>
      </c>
      <c r="N533" s="5">
        <v>2</v>
      </c>
      <c r="O533" s="21" t="s">
        <v>27</v>
      </c>
      <c r="P533" s="2" t="s">
        <v>28</v>
      </c>
      <c r="Q533" s="21" t="s">
        <v>374</v>
      </c>
      <c r="R533" s="21" t="s">
        <v>27</v>
      </c>
      <c r="S533" s="2" t="s">
        <v>29</v>
      </c>
      <c r="T533" s="5" t="s">
        <v>27</v>
      </c>
      <c r="U533" s="5" t="s">
        <v>28</v>
      </c>
      <c r="V533" s="5" t="s">
        <v>28</v>
      </c>
      <c r="W533" s="5" t="s">
        <v>28</v>
      </c>
    </row>
    <row r="534" spans="1:23" s="9" customFormat="1">
      <c r="A534" s="29">
        <v>528</v>
      </c>
      <c r="B534" s="9" t="s">
        <v>1719</v>
      </c>
      <c r="D534" s="9" t="s">
        <v>15</v>
      </c>
      <c r="E534" s="15">
        <v>42806</v>
      </c>
      <c r="F534" s="4" t="s">
        <v>201</v>
      </c>
      <c r="G534" s="9" t="s">
        <v>43</v>
      </c>
      <c r="H534" s="9" t="s">
        <v>1750</v>
      </c>
      <c r="I534" s="9" t="s">
        <v>959</v>
      </c>
      <c r="J534" s="9" t="s">
        <v>1686</v>
      </c>
      <c r="K534" s="9" t="s">
        <v>297</v>
      </c>
      <c r="L534" s="5" t="s">
        <v>60</v>
      </c>
      <c r="M534" s="4" t="s">
        <v>28</v>
      </c>
      <c r="N534" s="5" t="s">
        <v>28</v>
      </c>
      <c r="O534" s="21" t="s">
        <v>27</v>
      </c>
      <c r="P534" s="2" t="s">
        <v>28</v>
      </c>
      <c r="Q534" s="21" t="s">
        <v>374</v>
      </c>
      <c r="R534" s="21" t="s">
        <v>27</v>
      </c>
      <c r="S534" s="2" t="s">
        <v>29</v>
      </c>
      <c r="T534" s="5" t="s">
        <v>27</v>
      </c>
      <c r="U534" s="5" t="s">
        <v>28</v>
      </c>
      <c r="V534" s="5" t="s">
        <v>28</v>
      </c>
      <c r="W534" s="5" t="s">
        <v>28</v>
      </c>
    </row>
    <row r="535" spans="1:23" s="9" customFormat="1" ht="12">
      <c r="A535" s="4">
        <v>529</v>
      </c>
      <c r="B535" s="9" t="s">
        <v>1697</v>
      </c>
      <c r="D535" s="12" t="s">
        <v>15</v>
      </c>
      <c r="E535" s="15">
        <v>41765</v>
      </c>
      <c r="F535" s="5" t="s">
        <v>248</v>
      </c>
      <c r="G535" s="9" t="s">
        <v>43</v>
      </c>
      <c r="H535" s="9" t="s">
        <v>1698</v>
      </c>
      <c r="I535" s="9" t="s">
        <v>1599</v>
      </c>
      <c r="J535" s="9" t="s">
        <v>1699</v>
      </c>
      <c r="K535" s="9" t="s">
        <v>290</v>
      </c>
      <c r="L535" s="5" t="s">
        <v>60</v>
      </c>
      <c r="M535" s="5" t="s">
        <v>969</v>
      </c>
      <c r="N535" s="5">
        <v>1</v>
      </c>
      <c r="O535" s="21" t="s">
        <v>27</v>
      </c>
      <c r="P535" s="2" t="s">
        <v>28</v>
      </c>
      <c r="Q535" s="21" t="s">
        <v>374</v>
      </c>
      <c r="R535" s="21" t="s">
        <v>27</v>
      </c>
      <c r="S535" s="2" t="s">
        <v>29</v>
      </c>
      <c r="T535" s="5" t="s">
        <v>27</v>
      </c>
      <c r="U535" s="5" t="s">
        <v>28</v>
      </c>
      <c r="V535" s="5" t="s">
        <v>28</v>
      </c>
      <c r="W535" s="5" t="s">
        <v>28</v>
      </c>
    </row>
    <row r="536" spans="1:23" s="9" customFormat="1">
      <c r="A536" s="29">
        <v>530</v>
      </c>
      <c r="B536" s="9" t="s">
        <v>1720</v>
      </c>
      <c r="C536" s="9" t="s">
        <v>41</v>
      </c>
      <c r="E536" s="15">
        <v>42678</v>
      </c>
      <c r="F536" s="4" t="s">
        <v>201</v>
      </c>
      <c r="G536" s="9" t="s">
        <v>43</v>
      </c>
      <c r="H536" s="9" t="s">
        <v>1698</v>
      </c>
      <c r="I536" s="9" t="s">
        <v>1599</v>
      </c>
      <c r="J536" s="9" t="s">
        <v>1699</v>
      </c>
      <c r="K536" s="9" t="s">
        <v>290</v>
      </c>
      <c r="L536" s="5" t="s">
        <v>60</v>
      </c>
      <c r="M536" s="4" t="s">
        <v>28</v>
      </c>
      <c r="N536" s="5" t="s">
        <v>28</v>
      </c>
      <c r="O536" s="21" t="s">
        <v>27</v>
      </c>
      <c r="P536" s="2" t="s">
        <v>28</v>
      </c>
      <c r="Q536" s="21" t="s">
        <v>374</v>
      </c>
      <c r="R536" s="21" t="s">
        <v>27</v>
      </c>
      <c r="S536" s="2" t="s">
        <v>29</v>
      </c>
      <c r="T536" s="5" t="s">
        <v>27</v>
      </c>
      <c r="U536" s="5" t="s">
        <v>28</v>
      </c>
      <c r="V536" s="5" t="s">
        <v>28</v>
      </c>
      <c r="W536" s="5" t="s">
        <v>28</v>
      </c>
    </row>
    <row r="537" spans="1:23" s="9" customFormat="1" ht="12">
      <c r="A537" s="4">
        <v>531</v>
      </c>
      <c r="B537" s="9" t="s">
        <v>1721</v>
      </c>
      <c r="D537" s="9" t="s">
        <v>15</v>
      </c>
      <c r="E537" s="15">
        <v>43601</v>
      </c>
      <c r="F537" s="5" t="s">
        <v>2486</v>
      </c>
      <c r="G537" s="9" t="s">
        <v>43</v>
      </c>
      <c r="H537" s="9" t="s">
        <v>1751</v>
      </c>
      <c r="I537" s="9" t="s">
        <v>1752</v>
      </c>
      <c r="J537" s="9" t="s">
        <v>1753</v>
      </c>
      <c r="K537" s="9" t="s">
        <v>321</v>
      </c>
      <c r="L537" s="5" t="s">
        <v>60</v>
      </c>
      <c r="M537" s="4" t="s">
        <v>28</v>
      </c>
      <c r="N537" s="5" t="s">
        <v>28</v>
      </c>
      <c r="O537" s="21" t="s">
        <v>27</v>
      </c>
      <c r="P537" s="2" t="s">
        <v>28</v>
      </c>
      <c r="Q537" s="21" t="s">
        <v>374</v>
      </c>
      <c r="R537" s="21" t="s">
        <v>27</v>
      </c>
      <c r="S537" s="2" t="s">
        <v>29</v>
      </c>
      <c r="T537" s="5" t="s">
        <v>27</v>
      </c>
      <c r="U537" s="5" t="s">
        <v>28</v>
      </c>
      <c r="V537" s="5" t="s">
        <v>28</v>
      </c>
      <c r="W537" s="5" t="s">
        <v>28</v>
      </c>
    </row>
    <row r="538" spans="1:23" s="9" customFormat="1">
      <c r="A538" s="29">
        <v>532</v>
      </c>
      <c r="B538" s="9" t="s">
        <v>1701</v>
      </c>
      <c r="D538" s="9" t="s">
        <v>15</v>
      </c>
      <c r="E538" s="15">
        <v>37592</v>
      </c>
      <c r="F538" s="5" t="s">
        <v>279</v>
      </c>
      <c r="G538" s="9" t="s">
        <v>43</v>
      </c>
      <c r="H538" s="9" t="s">
        <v>1702</v>
      </c>
      <c r="I538" s="9" t="s">
        <v>1703</v>
      </c>
      <c r="J538" s="9" t="s">
        <v>1704</v>
      </c>
      <c r="K538" s="9" t="s">
        <v>1700</v>
      </c>
      <c r="L538" s="5" t="s">
        <v>60</v>
      </c>
      <c r="M538" s="4" t="s">
        <v>520</v>
      </c>
      <c r="N538" s="9">
        <v>12</v>
      </c>
      <c r="O538" s="21" t="s">
        <v>27</v>
      </c>
      <c r="P538" s="2" t="s">
        <v>28</v>
      </c>
      <c r="Q538" s="21" t="s">
        <v>374</v>
      </c>
      <c r="R538" s="21" t="s">
        <v>27</v>
      </c>
      <c r="S538" s="2" t="s">
        <v>29</v>
      </c>
      <c r="T538" s="5" t="s">
        <v>27</v>
      </c>
      <c r="U538" s="5" t="s">
        <v>28</v>
      </c>
      <c r="V538" s="5" t="s">
        <v>28</v>
      </c>
      <c r="W538" s="5" t="s">
        <v>28</v>
      </c>
    </row>
    <row r="539" spans="1:23" s="9" customFormat="1" ht="12">
      <c r="A539" s="4">
        <v>533</v>
      </c>
      <c r="B539" s="9" t="s">
        <v>1705</v>
      </c>
      <c r="D539" s="12" t="s">
        <v>15</v>
      </c>
      <c r="E539" s="15" t="s">
        <v>1706</v>
      </c>
      <c r="F539" s="5" t="s">
        <v>61</v>
      </c>
      <c r="G539" s="9" t="s">
        <v>43</v>
      </c>
      <c r="H539" s="9" t="s">
        <v>735</v>
      </c>
      <c r="I539" s="9" t="s">
        <v>959</v>
      </c>
      <c r="J539" s="9" t="s">
        <v>1707</v>
      </c>
      <c r="K539" s="9" t="s">
        <v>1371</v>
      </c>
      <c r="L539" s="5" t="s">
        <v>60</v>
      </c>
      <c r="M539" s="4" t="s">
        <v>520</v>
      </c>
      <c r="N539" s="5">
        <v>3</v>
      </c>
      <c r="O539" s="21" t="s">
        <v>27</v>
      </c>
      <c r="P539" s="2" t="s">
        <v>28</v>
      </c>
      <c r="Q539" s="21" t="s">
        <v>374</v>
      </c>
      <c r="R539" s="21" t="s">
        <v>27</v>
      </c>
      <c r="S539" s="2" t="s">
        <v>29</v>
      </c>
      <c r="T539" s="5" t="s">
        <v>27</v>
      </c>
      <c r="U539" s="5" t="s">
        <v>28</v>
      </c>
      <c r="V539" s="5" t="s">
        <v>28</v>
      </c>
      <c r="W539" s="5" t="s">
        <v>28</v>
      </c>
    </row>
    <row r="540" spans="1:23" s="9" customFormat="1">
      <c r="A540" s="29">
        <v>534</v>
      </c>
      <c r="B540" s="9" t="s">
        <v>1682</v>
      </c>
      <c r="C540" s="9" t="s">
        <v>41</v>
      </c>
      <c r="D540" s="12"/>
      <c r="E540" s="15" t="s">
        <v>1708</v>
      </c>
      <c r="F540" s="3" t="s">
        <v>53</v>
      </c>
      <c r="G540" s="9" t="s">
        <v>43</v>
      </c>
      <c r="H540" s="9" t="s">
        <v>735</v>
      </c>
      <c r="I540" s="9" t="s">
        <v>959</v>
      </c>
      <c r="J540" s="9" t="s">
        <v>1707</v>
      </c>
      <c r="K540" s="9" t="s">
        <v>1371</v>
      </c>
      <c r="L540" s="5" t="s">
        <v>60</v>
      </c>
      <c r="M540" s="4" t="s">
        <v>520</v>
      </c>
      <c r="N540" s="9">
        <v>6</v>
      </c>
      <c r="O540" s="21" t="s">
        <v>27</v>
      </c>
      <c r="P540" s="2" t="s">
        <v>28</v>
      </c>
      <c r="Q540" s="21" t="s">
        <v>374</v>
      </c>
      <c r="R540" s="21" t="s">
        <v>27</v>
      </c>
      <c r="S540" s="2" t="s">
        <v>29</v>
      </c>
      <c r="T540" s="5" t="s">
        <v>27</v>
      </c>
      <c r="U540" s="5" t="s">
        <v>28</v>
      </c>
      <c r="V540" s="5" t="s">
        <v>28</v>
      </c>
      <c r="W540" s="5" t="s">
        <v>28</v>
      </c>
    </row>
    <row r="541" spans="1:23" s="9" customFormat="1" ht="12">
      <c r="A541" s="4">
        <v>535</v>
      </c>
      <c r="B541" s="9" t="s">
        <v>1722</v>
      </c>
      <c r="D541" s="9" t="s">
        <v>15</v>
      </c>
      <c r="E541" s="15">
        <v>41234</v>
      </c>
      <c r="F541" s="5" t="s">
        <v>61</v>
      </c>
      <c r="G541" s="9" t="s">
        <v>43</v>
      </c>
      <c r="H541" s="9" t="s">
        <v>1235</v>
      </c>
      <c r="I541" s="9" t="s">
        <v>481</v>
      </c>
      <c r="J541" s="9" t="s">
        <v>1707</v>
      </c>
      <c r="K541" s="9" t="s">
        <v>86</v>
      </c>
      <c r="L541" s="5" t="s">
        <v>60</v>
      </c>
      <c r="M541" s="4" t="s">
        <v>520</v>
      </c>
      <c r="N541" s="5">
        <v>3</v>
      </c>
      <c r="O541" s="21" t="s">
        <v>27</v>
      </c>
      <c r="P541" s="2" t="s">
        <v>28</v>
      </c>
      <c r="Q541" s="21" t="s">
        <v>374</v>
      </c>
      <c r="R541" s="21" t="s">
        <v>27</v>
      </c>
      <c r="S541" s="2" t="s">
        <v>29</v>
      </c>
      <c r="T541" s="5" t="s">
        <v>27</v>
      </c>
      <c r="U541" s="5" t="s">
        <v>28</v>
      </c>
      <c r="V541" s="5" t="s">
        <v>28</v>
      </c>
      <c r="W541" s="5" t="s">
        <v>28</v>
      </c>
    </row>
    <row r="542" spans="1:23" s="9" customFormat="1">
      <c r="A542" s="29">
        <v>536</v>
      </c>
      <c r="B542" s="9" t="s">
        <v>1709</v>
      </c>
      <c r="C542" s="9" t="s">
        <v>41</v>
      </c>
      <c r="E542" s="15">
        <v>41987</v>
      </c>
      <c r="F542" s="5" t="s">
        <v>248</v>
      </c>
      <c r="G542" s="9" t="s">
        <v>43</v>
      </c>
      <c r="H542" s="9" t="s">
        <v>1235</v>
      </c>
      <c r="I542" s="9" t="s">
        <v>481</v>
      </c>
      <c r="J542" s="9" t="s">
        <v>1707</v>
      </c>
      <c r="K542" s="9" t="s">
        <v>1687</v>
      </c>
      <c r="L542" s="5" t="s">
        <v>60</v>
      </c>
      <c r="M542" s="4" t="s">
        <v>520</v>
      </c>
      <c r="N542" s="5" t="s">
        <v>637</v>
      </c>
      <c r="O542" s="21" t="s">
        <v>27</v>
      </c>
      <c r="P542" s="2" t="s">
        <v>28</v>
      </c>
      <c r="Q542" s="21" t="s">
        <v>374</v>
      </c>
      <c r="R542" s="21" t="s">
        <v>27</v>
      </c>
      <c r="S542" s="2" t="s">
        <v>29</v>
      </c>
      <c r="T542" s="5" t="s">
        <v>27</v>
      </c>
      <c r="U542" s="5" t="s">
        <v>28</v>
      </c>
      <c r="V542" s="5" t="s">
        <v>28</v>
      </c>
      <c r="W542" s="5" t="s">
        <v>28</v>
      </c>
    </row>
    <row r="543" spans="1:23" s="9" customFormat="1" ht="12">
      <c r="A543" s="4">
        <v>537</v>
      </c>
      <c r="B543" s="9" t="s">
        <v>1723</v>
      </c>
      <c r="D543" s="9" t="s">
        <v>15</v>
      </c>
      <c r="E543" s="15">
        <v>38629</v>
      </c>
      <c r="F543" s="5" t="s">
        <v>257</v>
      </c>
      <c r="G543" s="9" t="s">
        <v>195</v>
      </c>
      <c r="H543" s="9" t="s">
        <v>1754</v>
      </c>
      <c r="I543" s="9" t="s">
        <v>1661</v>
      </c>
      <c r="J543" s="9" t="s">
        <v>1755</v>
      </c>
      <c r="K543" s="9" t="s">
        <v>290</v>
      </c>
      <c r="L543" s="5" t="s">
        <v>60</v>
      </c>
      <c r="M543" s="4" t="s">
        <v>298</v>
      </c>
      <c r="N543" s="5">
        <v>9</v>
      </c>
      <c r="O543" s="21" t="s">
        <v>27</v>
      </c>
      <c r="P543" s="2" t="s">
        <v>28</v>
      </c>
      <c r="Q543" s="21" t="s">
        <v>374</v>
      </c>
      <c r="R543" s="21" t="s">
        <v>27</v>
      </c>
      <c r="S543" s="2" t="s">
        <v>29</v>
      </c>
      <c r="T543" s="5" t="s">
        <v>27</v>
      </c>
      <c r="U543" s="5" t="s">
        <v>28</v>
      </c>
      <c r="V543" s="5" t="s">
        <v>28</v>
      </c>
      <c r="W543" s="5" t="s">
        <v>28</v>
      </c>
    </row>
    <row r="544" spans="1:23" s="9" customFormat="1">
      <c r="A544" s="29">
        <v>538</v>
      </c>
      <c r="B544" s="9" t="s">
        <v>1756</v>
      </c>
      <c r="D544" s="9" t="s">
        <v>15</v>
      </c>
      <c r="E544" s="15">
        <v>39127</v>
      </c>
      <c r="F544" s="5" t="s">
        <v>133</v>
      </c>
      <c r="G544" s="9" t="s">
        <v>195</v>
      </c>
      <c r="H544" s="9" t="s">
        <v>1754</v>
      </c>
      <c r="I544" s="9" t="s">
        <v>1661</v>
      </c>
      <c r="J544" s="9" t="s">
        <v>1755</v>
      </c>
      <c r="K544" s="9" t="s">
        <v>290</v>
      </c>
      <c r="L544" s="5" t="s">
        <v>60</v>
      </c>
      <c r="M544" s="4" t="s">
        <v>298</v>
      </c>
      <c r="N544" s="5">
        <v>7</v>
      </c>
      <c r="O544" s="21" t="s">
        <v>27</v>
      </c>
      <c r="P544" s="2" t="s">
        <v>28</v>
      </c>
      <c r="Q544" s="21" t="s">
        <v>374</v>
      </c>
      <c r="R544" s="21" t="s">
        <v>27</v>
      </c>
      <c r="S544" s="2" t="s">
        <v>29</v>
      </c>
      <c r="T544" s="5" t="s">
        <v>27</v>
      </c>
      <c r="U544" s="5" t="s">
        <v>28</v>
      </c>
      <c r="V544" s="5" t="s">
        <v>28</v>
      </c>
      <c r="W544" s="5" t="s">
        <v>28</v>
      </c>
    </row>
    <row r="545" spans="1:24" s="9" customFormat="1" ht="12">
      <c r="A545" s="4">
        <v>539</v>
      </c>
      <c r="B545" s="9" t="s">
        <v>1757</v>
      </c>
      <c r="C545" s="9" t="s">
        <v>41</v>
      </c>
      <c r="E545" s="15">
        <v>39324</v>
      </c>
      <c r="F545" s="5" t="s">
        <v>120</v>
      </c>
      <c r="G545" s="9" t="s">
        <v>195</v>
      </c>
      <c r="H545" s="9" t="s">
        <v>1483</v>
      </c>
      <c r="I545" s="9" t="s">
        <v>1691</v>
      </c>
      <c r="J545" s="9" t="s">
        <v>1755</v>
      </c>
      <c r="K545" s="9" t="s">
        <v>177</v>
      </c>
      <c r="L545" s="5" t="s">
        <v>60</v>
      </c>
      <c r="M545" s="4" t="s">
        <v>298</v>
      </c>
      <c r="N545" s="5">
        <v>7</v>
      </c>
      <c r="O545" s="21" t="s">
        <v>27</v>
      </c>
      <c r="P545" s="2" t="s">
        <v>28</v>
      </c>
      <c r="Q545" s="21" t="s">
        <v>374</v>
      </c>
      <c r="R545" s="21" t="s">
        <v>27</v>
      </c>
      <c r="S545" s="2" t="s">
        <v>29</v>
      </c>
      <c r="T545" s="5" t="s">
        <v>27</v>
      </c>
      <c r="U545" s="5" t="s">
        <v>28</v>
      </c>
      <c r="V545" s="5" t="s">
        <v>28</v>
      </c>
      <c r="W545" s="5" t="s">
        <v>28</v>
      </c>
    </row>
    <row r="546" spans="1:24" s="9" customFormat="1">
      <c r="A546" s="29">
        <v>540</v>
      </c>
      <c r="B546" s="9" t="s">
        <v>1724</v>
      </c>
      <c r="C546" s="9" t="s">
        <v>41</v>
      </c>
      <c r="E546" s="15">
        <v>41302</v>
      </c>
      <c r="F546" s="4" t="s">
        <v>79</v>
      </c>
      <c r="G546" s="9" t="s">
        <v>43</v>
      </c>
      <c r="H546" s="9" t="s">
        <v>1758</v>
      </c>
      <c r="I546" s="9" t="s">
        <v>1759</v>
      </c>
      <c r="J546" s="9" t="s">
        <v>1755</v>
      </c>
      <c r="K546" s="9" t="s">
        <v>1760</v>
      </c>
      <c r="L546" s="5" t="s">
        <v>60</v>
      </c>
      <c r="M546" s="4" t="s">
        <v>298</v>
      </c>
      <c r="N546" s="5">
        <v>2</v>
      </c>
      <c r="O546" s="21" t="s">
        <v>27</v>
      </c>
      <c r="P546" s="2" t="s">
        <v>28</v>
      </c>
      <c r="Q546" s="21" t="s">
        <v>374</v>
      </c>
      <c r="R546" s="21" t="s">
        <v>27</v>
      </c>
      <c r="S546" s="2" t="s">
        <v>29</v>
      </c>
      <c r="T546" s="5" t="s">
        <v>27</v>
      </c>
      <c r="U546" s="5" t="s">
        <v>28</v>
      </c>
      <c r="V546" s="5" t="s">
        <v>28</v>
      </c>
      <c r="W546" s="5" t="s">
        <v>28</v>
      </c>
    </row>
    <row r="547" spans="1:24" s="9" customFormat="1" ht="12">
      <c r="A547" s="4">
        <v>541</v>
      </c>
      <c r="B547" s="9" t="s">
        <v>1725</v>
      </c>
      <c r="D547" s="9" t="s">
        <v>15</v>
      </c>
      <c r="E547" s="15">
        <v>43393</v>
      </c>
      <c r="F547" s="5" t="s">
        <v>272</v>
      </c>
      <c r="G547" s="9" t="s">
        <v>43</v>
      </c>
      <c r="H547" s="9" t="s">
        <v>1758</v>
      </c>
      <c r="I547" s="9" t="s">
        <v>1759</v>
      </c>
      <c r="J547" s="9" t="s">
        <v>1755</v>
      </c>
      <c r="K547" s="9" t="s">
        <v>1760</v>
      </c>
      <c r="L547" s="5" t="s">
        <v>60</v>
      </c>
      <c r="M547" s="9" t="s">
        <v>374</v>
      </c>
      <c r="N547" s="5" t="s">
        <v>28</v>
      </c>
      <c r="O547" s="21" t="s">
        <v>27</v>
      </c>
      <c r="P547" s="2" t="s">
        <v>28</v>
      </c>
      <c r="Q547" s="21" t="s">
        <v>374</v>
      </c>
      <c r="R547" s="21" t="s">
        <v>27</v>
      </c>
      <c r="S547" s="2" t="s">
        <v>29</v>
      </c>
      <c r="T547" s="5" t="s">
        <v>27</v>
      </c>
      <c r="U547" s="5" t="s">
        <v>28</v>
      </c>
      <c r="V547" s="5" t="s">
        <v>28</v>
      </c>
      <c r="W547" s="5" t="s">
        <v>28</v>
      </c>
    </row>
    <row r="548" spans="1:24" s="9" customFormat="1">
      <c r="A548" s="29">
        <v>542</v>
      </c>
      <c r="B548" s="9" t="s">
        <v>2454</v>
      </c>
      <c r="D548" s="9" t="s">
        <v>15</v>
      </c>
      <c r="E548" s="15">
        <v>42864</v>
      </c>
      <c r="F548" s="5" t="s">
        <v>164</v>
      </c>
      <c r="G548" s="9" t="s">
        <v>43</v>
      </c>
      <c r="H548" s="9" t="s">
        <v>2456</v>
      </c>
      <c r="I548" s="9" t="s">
        <v>2457</v>
      </c>
      <c r="J548" s="9" t="s">
        <v>2458</v>
      </c>
      <c r="K548" s="9" t="s">
        <v>321</v>
      </c>
      <c r="L548" s="5" t="s">
        <v>321</v>
      </c>
      <c r="M548" s="9" t="s">
        <v>28</v>
      </c>
      <c r="N548" s="5" t="s">
        <v>28</v>
      </c>
      <c r="O548" s="21" t="s">
        <v>27</v>
      </c>
      <c r="P548" s="2" t="s">
        <v>28</v>
      </c>
      <c r="Q548" s="21" t="s">
        <v>28</v>
      </c>
      <c r="R548" s="21" t="s">
        <v>27</v>
      </c>
      <c r="S548" s="2" t="s">
        <v>29</v>
      </c>
      <c r="T548" s="5" t="s">
        <v>27</v>
      </c>
      <c r="U548" s="5" t="s">
        <v>28</v>
      </c>
      <c r="V548" s="5" t="s">
        <v>28</v>
      </c>
      <c r="W548" s="5" t="s">
        <v>28</v>
      </c>
      <c r="X548" s="9" t="s">
        <v>2462</v>
      </c>
    </row>
    <row r="549" spans="1:24" s="9" customFormat="1" ht="24">
      <c r="A549" s="4">
        <v>543</v>
      </c>
      <c r="B549" s="3" t="s">
        <v>1386</v>
      </c>
      <c r="C549" s="3" t="s">
        <v>41</v>
      </c>
      <c r="D549" s="3"/>
      <c r="E549" s="10">
        <v>43223</v>
      </c>
      <c r="F549" s="5" t="s">
        <v>164</v>
      </c>
      <c r="G549" s="9" t="s">
        <v>43</v>
      </c>
      <c r="H549" s="3" t="s">
        <v>2337</v>
      </c>
      <c r="I549" s="3" t="s">
        <v>2338</v>
      </c>
      <c r="J549" s="9" t="s">
        <v>2339</v>
      </c>
      <c r="K549" s="3" t="s">
        <v>2266</v>
      </c>
      <c r="L549" s="5" t="s">
        <v>60</v>
      </c>
      <c r="M549" s="11" t="s">
        <v>374</v>
      </c>
      <c r="N549" s="5" t="s">
        <v>28</v>
      </c>
      <c r="O549" s="21" t="s">
        <v>27</v>
      </c>
      <c r="P549" s="2" t="s">
        <v>28</v>
      </c>
      <c r="Q549" s="21" t="s">
        <v>28</v>
      </c>
      <c r="R549" s="21" t="s">
        <v>27</v>
      </c>
      <c r="S549" s="2" t="s">
        <v>29</v>
      </c>
      <c r="T549" s="5" t="s">
        <v>27</v>
      </c>
      <c r="U549" s="5" t="s">
        <v>28</v>
      </c>
      <c r="V549" s="5" t="s">
        <v>28</v>
      </c>
      <c r="W549" s="5" t="s">
        <v>28</v>
      </c>
    </row>
    <row r="550" spans="1:24" s="9" customFormat="1" ht="24.75">
      <c r="A550" s="29">
        <v>544</v>
      </c>
      <c r="B550" s="3" t="s">
        <v>2340</v>
      </c>
      <c r="C550" s="3" t="s">
        <v>41</v>
      </c>
      <c r="D550" s="3"/>
      <c r="E550" s="10">
        <v>39717</v>
      </c>
      <c r="F550" s="13" t="s">
        <v>53</v>
      </c>
      <c r="G550" s="9" t="s">
        <v>43</v>
      </c>
      <c r="H550" s="3" t="s">
        <v>1230</v>
      </c>
      <c r="I550" s="3" t="s">
        <v>2341</v>
      </c>
      <c r="J550" s="3" t="s">
        <v>2342</v>
      </c>
      <c r="K550" s="3" t="s">
        <v>2343</v>
      </c>
      <c r="L550" s="5" t="s">
        <v>60</v>
      </c>
      <c r="M550" s="3" t="s">
        <v>2497</v>
      </c>
      <c r="N550" s="3">
        <v>6</v>
      </c>
      <c r="O550" s="21" t="s">
        <v>27</v>
      </c>
      <c r="P550" s="2" t="s">
        <v>28</v>
      </c>
      <c r="Q550" s="21" t="s">
        <v>28</v>
      </c>
      <c r="R550" s="21" t="s">
        <v>27</v>
      </c>
      <c r="S550" s="2" t="s">
        <v>29</v>
      </c>
      <c r="T550" s="5" t="s">
        <v>27</v>
      </c>
      <c r="U550" s="5" t="s">
        <v>28</v>
      </c>
      <c r="V550" s="5" t="s">
        <v>28</v>
      </c>
      <c r="W550" s="5" t="s">
        <v>28</v>
      </c>
    </row>
    <row r="551" spans="1:24" s="9" customFormat="1" ht="24">
      <c r="A551" s="4">
        <v>545</v>
      </c>
      <c r="B551" s="3" t="s">
        <v>2344</v>
      </c>
      <c r="C551" s="3" t="s">
        <v>41</v>
      </c>
      <c r="D551" s="3"/>
      <c r="E551" s="10">
        <v>40973</v>
      </c>
      <c r="F551" s="4" t="s">
        <v>79</v>
      </c>
      <c r="G551" s="9" t="s">
        <v>43</v>
      </c>
      <c r="H551" s="3" t="s">
        <v>1230</v>
      </c>
      <c r="I551" s="3" t="s">
        <v>2341</v>
      </c>
      <c r="J551" s="3" t="s">
        <v>2345</v>
      </c>
      <c r="K551" s="3" t="s">
        <v>2343</v>
      </c>
      <c r="L551" s="5" t="s">
        <v>60</v>
      </c>
      <c r="M551" s="3" t="s">
        <v>2497</v>
      </c>
      <c r="N551" s="3">
        <v>2</v>
      </c>
      <c r="O551" s="21" t="s">
        <v>27</v>
      </c>
      <c r="P551" s="2" t="s">
        <v>28</v>
      </c>
      <c r="Q551" s="21" t="s">
        <v>28</v>
      </c>
      <c r="R551" s="21" t="s">
        <v>27</v>
      </c>
      <c r="S551" s="2" t="s">
        <v>29</v>
      </c>
      <c r="T551" s="5" t="s">
        <v>27</v>
      </c>
      <c r="U551" s="5" t="s">
        <v>28</v>
      </c>
      <c r="V551" s="5" t="s">
        <v>28</v>
      </c>
      <c r="W551" s="5" t="s">
        <v>28</v>
      </c>
    </row>
    <row r="552" spans="1:24" s="9" customFormat="1" ht="24.75">
      <c r="A552" s="29">
        <v>546</v>
      </c>
      <c r="B552" s="3" t="s">
        <v>2361</v>
      </c>
      <c r="C552" s="3"/>
      <c r="D552" s="12" t="s">
        <v>15</v>
      </c>
      <c r="E552" s="10">
        <v>42627</v>
      </c>
      <c r="F552" s="4" t="s">
        <v>201</v>
      </c>
      <c r="G552" s="3" t="s">
        <v>2154</v>
      </c>
      <c r="H552" s="3" t="s">
        <v>1182</v>
      </c>
      <c r="I552" s="3" t="s">
        <v>101</v>
      </c>
      <c r="J552" s="3" t="s">
        <v>2362</v>
      </c>
      <c r="K552" s="3" t="s">
        <v>460</v>
      </c>
      <c r="L552" s="5" t="s">
        <v>60</v>
      </c>
      <c r="M552" s="5" t="s">
        <v>969</v>
      </c>
      <c r="N552" s="5" t="s">
        <v>1250</v>
      </c>
      <c r="O552" s="21" t="s">
        <v>27</v>
      </c>
      <c r="P552" s="2" t="s">
        <v>28</v>
      </c>
      <c r="Q552" s="21" t="s">
        <v>28</v>
      </c>
      <c r="R552" s="21" t="s">
        <v>27</v>
      </c>
      <c r="S552" s="9" t="s">
        <v>392</v>
      </c>
      <c r="T552" s="5" t="s">
        <v>27</v>
      </c>
      <c r="U552" s="5" t="s">
        <v>28</v>
      </c>
      <c r="V552" s="5" t="s">
        <v>28</v>
      </c>
      <c r="W552" s="5" t="s">
        <v>28</v>
      </c>
    </row>
    <row r="553" spans="1:24" s="9" customFormat="1" ht="24">
      <c r="A553" s="4">
        <v>547</v>
      </c>
      <c r="B553" s="3" t="s">
        <v>2346</v>
      </c>
      <c r="C553" s="3"/>
      <c r="D553" s="12" t="s">
        <v>15</v>
      </c>
      <c r="E553" s="10" t="s">
        <v>2347</v>
      </c>
      <c r="F553" s="5" t="s">
        <v>248</v>
      </c>
      <c r="G553" s="9" t="s">
        <v>43</v>
      </c>
      <c r="H553" s="3" t="s">
        <v>2348</v>
      </c>
      <c r="I553" s="3" t="s">
        <v>2349</v>
      </c>
      <c r="J553" s="3" t="s">
        <v>2350</v>
      </c>
      <c r="K553" s="3" t="s">
        <v>890</v>
      </c>
      <c r="L553" s="5" t="s">
        <v>60</v>
      </c>
      <c r="M553" s="5" t="s">
        <v>969</v>
      </c>
      <c r="N553" s="5">
        <v>1</v>
      </c>
      <c r="O553" s="21" t="s">
        <v>27</v>
      </c>
      <c r="P553" s="2" t="s">
        <v>28</v>
      </c>
      <c r="Q553" s="21" t="s">
        <v>28</v>
      </c>
      <c r="R553" s="21" t="s">
        <v>27</v>
      </c>
      <c r="S553" s="2" t="s">
        <v>29</v>
      </c>
      <c r="T553" s="5" t="s">
        <v>27</v>
      </c>
      <c r="U553" s="5" t="s">
        <v>28</v>
      </c>
      <c r="V553" s="5" t="s">
        <v>28</v>
      </c>
      <c r="W553" s="5" t="s">
        <v>28</v>
      </c>
    </row>
    <row r="554" spans="1:24" s="9" customFormat="1" ht="24.75">
      <c r="A554" s="29">
        <v>548</v>
      </c>
      <c r="B554" s="3" t="s">
        <v>2351</v>
      </c>
      <c r="C554" s="3" t="s">
        <v>41</v>
      </c>
      <c r="D554" s="12"/>
      <c r="E554" s="10" t="s">
        <v>2352</v>
      </c>
      <c r="F554" s="5" t="s">
        <v>272</v>
      </c>
      <c r="G554" s="9" t="s">
        <v>43</v>
      </c>
      <c r="H554" s="3" t="s">
        <v>2348</v>
      </c>
      <c r="I554" s="3" t="s">
        <v>2349</v>
      </c>
      <c r="J554" s="3" t="s">
        <v>2350</v>
      </c>
      <c r="K554" s="3" t="s">
        <v>890</v>
      </c>
      <c r="L554" s="5" t="s">
        <v>60</v>
      </c>
      <c r="M554" s="11" t="s">
        <v>374</v>
      </c>
      <c r="N554" s="5" t="s">
        <v>28</v>
      </c>
      <c r="O554" s="21" t="s">
        <v>27</v>
      </c>
      <c r="P554" s="2" t="s">
        <v>28</v>
      </c>
      <c r="Q554" s="21" t="s">
        <v>28</v>
      </c>
      <c r="R554" s="21" t="s">
        <v>27</v>
      </c>
      <c r="S554" s="2" t="s">
        <v>29</v>
      </c>
      <c r="T554" s="5" t="s">
        <v>27</v>
      </c>
      <c r="U554" s="5" t="s">
        <v>28</v>
      </c>
      <c r="V554" s="5" t="s">
        <v>28</v>
      </c>
      <c r="W554" s="5" t="s">
        <v>28</v>
      </c>
    </row>
    <row r="555" spans="1:24" s="9" customFormat="1" ht="24">
      <c r="A555" s="4">
        <v>549</v>
      </c>
      <c r="B555" s="3" t="s">
        <v>2353</v>
      </c>
      <c r="C555" s="3" t="s">
        <v>41</v>
      </c>
      <c r="D555" s="12"/>
      <c r="E555" s="10" t="s">
        <v>2354</v>
      </c>
      <c r="F555" s="5" t="s">
        <v>272</v>
      </c>
      <c r="G555" s="9" t="s">
        <v>43</v>
      </c>
      <c r="H555" s="3" t="s">
        <v>2355</v>
      </c>
      <c r="I555" s="3" t="s">
        <v>403</v>
      </c>
      <c r="J555" s="3" t="s">
        <v>2350</v>
      </c>
      <c r="K555" s="3" t="s">
        <v>2356</v>
      </c>
      <c r="L555" s="5" t="s">
        <v>60</v>
      </c>
      <c r="M555" s="11" t="s">
        <v>374</v>
      </c>
      <c r="N555" s="5" t="s">
        <v>28</v>
      </c>
      <c r="O555" s="21" t="s">
        <v>27</v>
      </c>
      <c r="P555" s="2" t="s">
        <v>28</v>
      </c>
      <c r="Q555" s="21" t="s">
        <v>28</v>
      </c>
      <c r="R555" s="21" t="s">
        <v>27</v>
      </c>
      <c r="S555" s="2" t="s">
        <v>29</v>
      </c>
      <c r="T555" s="5" t="s">
        <v>27</v>
      </c>
      <c r="U555" s="5" t="s">
        <v>28</v>
      </c>
      <c r="V555" s="5" t="s">
        <v>28</v>
      </c>
      <c r="W555" s="5" t="s">
        <v>28</v>
      </c>
    </row>
    <row r="556" spans="1:24" s="9" customFormat="1" ht="24.75">
      <c r="A556" s="29">
        <v>550</v>
      </c>
      <c r="B556" s="3" t="s">
        <v>2357</v>
      </c>
      <c r="C556" s="3"/>
      <c r="D556" s="12" t="s">
        <v>15</v>
      </c>
      <c r="E556" s="10" t="s">
        <v>2358</v>
      </c>
      <c r="F556" s="5" t="s">
        <v>247</v>
      </c>
      <c r="G556" s="9" t="s">
        <v>43</v>
      </c>
      <c r="H556" s="3" t="s">
        <v>2359</v>
      </c>
      <c r="I556" s="3" t="s">
        <v>197</v>
      </c>
      <c r="J556" s="3" t="s">
        <v>2360</v>
      </c>
      <c r="K556" s="3" t="s">
        <v>344</v>
      </c>
      <c r="L556" s="5" t="s">
        <v>60</v>
      </c>
      <c r="M556" s="4" t="s">
        <v>2491</v>
      </c>
      <c r="N556" s="5">
        <v>3</v>
      </c>
      <c r="O556" s="21" t="s">
        <v>27</v>
      </c>
      <c r="P556" s="2" t="s">
        <v>28</v>
      </c>
      <c r="Q556" s="21" t="s">
        <v>28</v>
      </c>
      <c r="R556" s="21" t="s">
        <v>27</v>
      </c>
      <c r="S556" s="2" t="s">
        <v>29</v>
      </c>
      <c r="T556" s="5" t="s">
        <v>27</v>
      </c>
      <c r="U556" s="5" t="s">
        <v>28</v>
      </c>
      <c r="V556" s="5" t="s">
        <v>28</v>
      </c>
      <c r="W556" s="5" t="s">
        <v>28</v>
      </c>
    </row>
    <row r="557" spans="1:24" s="9" customFormat="1" ht="24">
      <c r="A557" s="4">
        <v>551</v>
      </c>
      <c r="B557" s="3" t="s">
        <v>136</v>
      </c>
      <c r="C557" s="3" t="s">
        <v>41</v>
      </c>
      <c r="D557" s="12"/>
      <c r="E557" s="16">
        <v>42769</v>
      </c>
      <c r="F557" s="4" t="s">
        <v>201</v>
      </c>
      <c r="G557" s="9" t="s">
        <v>43</v>
      </c>
      <c r="H557" s="3" t="s">
        <v>2359</v>
      </c>
      <c r="I557" s="3" t="s">
        <v>197</v>
      </c>
      <c r="J557" s="3" t="s">
        <v>2360</v>
      </c>
      <c r="K557" s="3" t="s">
        <v>344</v>
      </c>
      <c r="L557" s="5" t="s">
        <v>60</v>
      </c>
      <c r="M557" s="11" t="s">
        <v>374</v>
      </c>
      <c r="N557" s="5" t="s">
        <v>28</v>
      </c>
      <c r="O557" s="21" t="s">
        <v>27</v>
      </c>
      <c r="P557" s="2" t="s">
        <v>28</v>
      </c>
      <c r="Q557" s="21" t="s">
        <v>28</v>
      </c>
      <c r="R557" s="21" t="s">
        <v>27</v>
      </c>
      <c r="S557" s="2" t="s">
        <v>29</v>
      </c>
      <c r="T557" s="5" t="s">
        <v>27</v>
      </c>
      <c r="U557" s="5" t="s">
        <v>28</v>
      </c>
      <c r="V557" s="5" t="s">
        <v>28</v>
      </c>
      <c r="W557" s="5" t="s">
        <v>28</v>
      </c>
    </row>
    <row r="558" spans="1:24" s="9" customFormat="1">
      <c r="A558" s="29">
        <v>552</v>
      </c>
      <c r="B558" s="3" t="s">
        <v>2219</v>
      </c>
      <c r="C558" s="3"/>
      <c r="D558" s="12" t="s">
        <v>15</v>
      </c>
      <c r="E558" s="16">
        <v>41161</v>
      </c>
      <c r="F558" s="4" t="s">
        <v>79</v>
      </c>
      <c r="G558" s="3" t="s">
        <v>43</v>
      </c>
      <c r="H558" s="3" t="s">
        <v>2460</v>
      </c>
      <c r="I558" s="3" t="s">
        <v>888</v>
      </c>
      <c r="J558" s="3" t="s">
        <v>2459</v>
      </c>
      <c r="K558" s="3" t="s">
        <v>1779</v>
      </c>
      <c r="L558" s="5" t="s">
        <v>60</v>
      </c>
      <c r="M558" s="4" t="s">
        <v>520</v>
      </c>
      <c r="N558" s="11">
        <v>2</v>
      </c>
      <c r="O558" s="21" t="s">
        <v>27</v>
      </c>
      <c r="P558" s="2" t="s">
        <v>28</v>
      </c>
      <c r="Q558" s="21" t="s">
        <v>28</v>
      </c>
      <c r="R558" s="21" t="s">
        <v>27</v>
      </c>
      <c r="S558" s="9" t="s">
        <v>29</v>
      </c>
      <c r="T558" s="5" t="s">
        <v>27</v>
      </c>
      <c r="U558" s="5" t="s">
        <v>28</v>
      </c>
      <c r="V558" s="5" t="s">
        <v>28</v>
      </c>
      <c r="W558" s="5" t="s">
        <v>28</v>
      </c>
    </row>
    <row r="559" spans="1:24" s="9" customFormat="1" ht="12">
      <c r="A559" s="4">
        <v>553</v>
      </c>
      <c r="B559" s="3" t="s">
        <v>961</v>
      </c>
      <c r="C559" s="3" t="s">
        <v>41</v>
      </c>
      <c r="D559" s="12"/>
      <c r="E559" s="16">
        <v>42995</v>
      </c>
      <c r="F559" s="5" t="s">
        <v>164</v>
      </c>
      <c r="G559" s="3" t="s">
        <v>43</v>
      </c>
      <c r="H559" s="3" t="s">
        <v>2460</v>
      </c>
      <c r="I559" s="3" t="s">
        <v>888</v>
      </c>
      <c r="J559" s="3" t="s">
        <v>2459</v>
      </c>
      <c r="K559" s="3" t="s">
        <v>1779</v>
      </c>
      <c r="L559" s="5" t="s">
        <v>60</v>
      </c>
      <c r="M559" s="11" t="s">
        <v>28</v>
      </c>
      <c r="N559" s="5" t="s">
        <v>28</v>
      </c>
      <c r="O559" s="21" t="s">
        <v>27</v>
      </c>
      <c r="P559" s="2" t="s">
        <v>28</v>
      </c>
      <c r="Q559" s="21" t="s">
        <v>28</v>
      </c>
      <c r="R559" s="21" t="s">
        <v>27</v>
      </c>
      <c r="S559" s="9" t="s">
        <v>29</v>
      </c>
      <c r="T559" s="5" t="s">
        <v>27</v>
      </c>
      <c r="U559" s="5" t="s">
        <v>28</v>
      </c>
      <c r="V559" s="5" t="s">
        <v>28</v>
      </c>
      <c r="W559" s="5" t="s">
        <v>28</v>
      </c>
    </row>
    <row r="560" spans="1:24" s="9" customFormat="1">
      <c r="A560" s="29">
        <v>554</v>
      </c>
      <c r="B560" s="9" t="s">
        <v>2363</v>
      </c>
      <c r="C560" s="9" t="s">
        <v>41</v>
      </c>
      <c r="D560" s="13"/>
      <c r="E560" s="15">
        <v>42193</v>
      </c>
      <c r="F560" s="4" t="s">
        <v>201</v>
      </c>
      <c r="G560" s="9" t="s">
        <v>43</v>
      </c>
      <c r="H560" s="9" t="s">
        <v>2364</v>
      </c>
      <c r="I560" s="9" t="s">
        <v>2365</v>
      </c>
      <c r="J560" s="9" t="s">
        <v>2366</v>
      </c>
      <c r="K560" s="9" t="s">
        <v>86</v>
      </c>
      <c r="L560" s="5" t="s">
        <v>60</v>
      </c>
      <c r="M560" s="11" t="s">
        <v>374</v>
      </c>
      <c r="N560" s="5" t="s">
        <v>28</v>
      </c>
      <c r="O560" s="21" t="s">
        <v>27</v>
      </c>
      <c r="P560" s="2" t="s">
        <v>28</v>
      </c>
      <c r="Q560" s="21" t="s">
        <v>28</v>
      </c>
      <c r="R560" s="21" t="s">
        <v>27</v>
      </c>
      <c r="S560" s="9" t="s">
        <v>392</v>
      </c>
      <c r="T560" s="5" t="s">
        <v>27</v>
      </c>
      <c r="U560" s="5" t="s">
        <v>28</v>
      </c>
      <c r="V560" s="5" t="s">
        <v>28</v>
      </c>
      <c r="W560" s="5" t="s">
        <v>28</v>
      </c>
    </row>
    <row r="561" spans="1:24" s="9" customFormat="1" ht="12">
      <c r="A561" s="4">
        <v>555</v>
      </c>
      <c r="B561" s="9" t="s">
        <v>2461</v>
      </c>
      <c r="D561" s="13" t="s">
        <v>15</v>
      </c>
      <c r="E561" s="15">
        <v>43682</v>
      </c>
      <c r="F561" s="5" t="s">
        <v>2486</v>
      </c>
      <c r="G561" s="9" t="s">
        <v>43</v>
      </c>
      <c r="H561" s="9" t="s">
        <v>2364</v>
      </c>
      <c r="I561" s="9" t="s">
        <v>2365</v>
      </c>
      <c r="J561" s="9" t="s">
        <v>2366</v>
      </c>
      <c r="K561" s="9" t="s">
        <v>86</v>
      </c>
      <c r="L561" s="5" t="s">
        <v>60</v>
      </c>
      <c r="M561" s="11" t="s">
        <v>374</v>
      </c>
      <c r="N561" s="5" t="s">
        <v>28</v>
      </c>
      <c r="O561" s="21" t="s">
        <v>27</v>
      </c>
      <c r="P561" s="2" t="s">
        <v>28</v>
      </c>
      <c r="Q561" s="21" t="s">
        <v>28</v>
      </c>
      <c r="R561" s="21" t="s">
        <v>27</v>
      </c>
      <c r="S561" s="9" t="s">
        <v>29</v>
      </c>
      <c r="T561" s="5" t="s">
        <v>27</v>
      </c>
      <c r="U561" s="5" t="s">
        <v>28</v>
      </c>
      <c r="V561" s="5" t="s">
        <v>28</v>
      </c>
      <c r="W561" s="5" t="s">
        <v>28</v>
      </c>
    </row>
    <row r="562" spans="1:24" s="9" customFormat="1">
      <c r="A562" s="29">
        <v>556</v>
      </c>
      <c r="B562" s="9" t="s">
        <v>2367</v>
      </c>
      <c r="C562" s="9" t="s">
        <v>41</v>
      </c>
      <c r="D562" s="13"/>
      <c r="E562" s="15" t="s">
        <v>2368</v>
      </c>
      <c r="F562" s="13" t="s">
        <v>53</v>
      </c>
      <c r="G562" s="9" t="s">
        <v>43</v>
      </c>
      <c r="H562" s="9" t="s">
        <v>2369</v>
      </c>
      <c r="I562" s="9" t="s">
        <v>944</v>
      </c>
      <c r="J562" s="9" t="s">
        <v>2370</v>
      </c>
      <c r="K562" s="9" t="s">
        <v>2371</v>
      </c>
      <c r="L562" s="9" t="s">
        <v>2371</v>
      </c>
      <c r="M562" s="4" t="s">
        <v>520</v>
      </c>
      <c r="N562" s="9">
        <v>5</v>
      </c>
      <c r="O562" s="21" t="s">
        <v>27</v>
      </c>
      <c r="P562" s="2" t="s">
        <v>28</v>
      </c>
      <c r="Q562" s="21" t="s">
        <v>28</v>
      </c>
      <c r="R562" s="21" t="s">
        <v>27</v>
      </c>
      <c r="S562" s="2" t="s">
        <v>29</v>
      </c>
      <c r="T562" s="5" t="s">
        <v>27</v>
      </c>
      <c r="U562" s="5" t="s">
        <v>28</v>
      </c>
      <c r="V562" s="5" t="s">
        <v>28</v>
      </c>
      <c r="W562" s="5" t="s">
        <v>28</v>
      </c>
    </row>
    <row r="563" spans="1:24" s="9" customFormat="1" ht="12">
      <c r="A563" s="4">
        <v>557</v>
      </c>
      <c r="B563" s="9" t="s">
        <v>1856</v>
      </c>
      <c r="D563" s="12" t="s">
        <v>15</v>
      </c>
      <c r="E563" s="15" t="s">
        <v>2372</v>
      </c>
      <c r="F563" s="5" t="s">
        <v>61</v>
      </c>
      <c r="G563" s="9" t="s">
        <v>43</v>
      </c>
      <c r="H563" s="9" t="s">
        <v>2369</v>
      </c>
      <c r="I563" s="9" t="s">
        <v>944</v>
      </c>
      <c r="J563" s="9" t="s">
        <v>2370</v>
      </c>
      <c r="K563" s="9" t="s">
        <v>2371</v>
      </c>
      <c r="L563" s="9" t="s">
        <v>2371</v>
      </c>
      <c r="M563" s="4" t="s">
        <v>520</v>
      </c>
      <c r="N563" s="4">
        <v>3</v>
      </c>
      <c r="O563" s="21" t="s">
        <v>27</v>
      </c>
      <c r="P563" s="2" t="s">
        <v>28</v>
      </c>
      <c r="Q563" s="21" t="s">
        <v>28</v>
      </c>
      <c r="R563" s="21" t="s">
        <v>27</v>
      </c>
      <c r="S563" s="2" t="s">
        <v>29</v>
      </c>
      <c r="T563" s="5" t="s">
        <v>27</v>
      </c>
      <c r="U563" s="5" t="s">
        <v>28</v>
      </c>
      <c r="V563" s="5" t="s">
        <v>28</v>
      </c>
      <c r="W563" s="5" t="s">
        <v>28</v>
      </c>
    </row>
    <row r="564" spans="1:24" s="9" customFormat="1">
      <c r="A564" s="29">
        <v>558</v>
      </c>
      <c r="B564" s="9" t="s">
        <v>2373</v>
      </c>
      <c r="D564" s="12" t="s">
        <v>15</v>
      </c>
      <c r="E564" s="15" t="s">
        <v>2374</v>
      </c>
      <c r="F564" s="5" t="s">
        <v>131</v>
      </c>
      <c r="G564" s="9" t="s">
        <v>43</v>
      </c>
      <c r="H564" s="9" t="s">
        <v>2369</v>
      </c>
      <c r="I564" s="9" t="s">
        <v>944</v>
      </c>
      <c r="J564" s="9" t="s">
        <v>2370</v>
      </c>
      <c r="K564" s="9" t="s">
        <v>2371</v>
      </c>
      <c r="L564" s="9" t="s">
        <v>2371</v>
      </c>
      <c r="M564" s="4" t="s">
        <v>520</v>
      </c>
      <c r="N564" s="5">
        <v>2</v>
      </c>
      <c r="O564" s="21" t="s">
        <v>27</v>
      </c>
      <c r="P564" s="2" t="s">
        <v>28</v>
      </c>
      <c r="Q564" s="21" t="s">
        <v>28</v>
      </c>
      <c r="R564" s="21" t="s">
        <v>27</v>
      </c>
      <c r="S564" s="2" t="s">
        <v>29</v>
      </c>
      <c r="T564" s="5" t="s">
        <v>27</v>
      </c>
      <c r="U564" s="5" t="s">
        <v>28</v>
      </c>
      <c r="V564" s="5" t="s">
        <v>28</v>
      </c>
      <c r="W564" s="5" t="s">
        <v>28</v>
      </c>
    </row>
    <row r="565" spans="1:24" s="9" customFormat="1" ht="12">
      <c r="A565" s="4">
        <v>559</v>
      </c>
      <c r="B565" s="9" t="s">
        <v>2375</v>
      </c>
      <c r="C565" s="13"/>
      <c r="D565" s="12" t="s">
        <v>15</v>
      </c>
      <c r="E565" s="15" t="s">
        <v>2376</v>
      </c>
      <c r="F565" s="5" t="s">
        <v>33</v>
      </c>
      <c r="G565" s="9" t="s">
        <v>43</v>
      </c>
      <c r="H565" s="9" t="s">
        <v>2377</v>
      </c>
      <c r="I565" s="9" t="s">
        <v>1178</v>
      </c>
      <c r="J565" s="9" t="s">
        <v>2378</v>
      </c>
      <c r="K565" s="9" t="s">
        <v>2379</v>
      </c>
      <c r="L565" s="5" t="s">
        <v>60</v>
      </c>
      <c r="M565" s="9" t="s">
        <v>1860</v>
      </c>
      <c r="N565" s="9">
        <v>11</v>
      </c>
      <c r="O565" s="21" t="s">
        <v>27</v>
      </c>
      <c r="P565" s="2" t="s">
        <v>28</v>
      </c>
      <c r="Q565" s="21" t="s">
        <v>28</v>
      </c>
      <c r="R565" s="21" t="s">
        <v>27</v>
      </c>
      <c r="S565" s="3" t="s">
        <v>392</v>
      </c>
      <c r="T565" s="5" t="s">
        <v>27</v>
      </c>
      <c r="U565" s="5" t="s">
        <v>28</v>
      </c>
      <c r="V565" s="5" t="s">
        <v>28</v>
      </c>
      <c r="W565" s="5" t="s">
        <v>28</v>
      </c>
    </row>
    <row r="566" spans="1:24" s="9" customFormat="1">
      <c r="A566" s="29">
        <v>560</v>
      </c>
      <c r="B566" s="13" t="s">
        <v>1406</v>
      </c>
      <c r="C566" s="13"/>
      <c r="D566" s="12" t="s">
        <v>15</v>
      </c>
      <c r="E566" s="15">
        <v>40157</v>
      </c>
      <c r="F566" s="35" t="s">
        <v>119</v>
      </c>
      <c r="G566" s="9" t="s">
        <v>43</v>
      </c>
      <c r="H566" s="9" t="s">
        <v>2377</v>
      </c>
      <c r="I566" s="9" t="s">
        <v>1178</v>
      </c>
      <c r="J566" s="9" t="s">
        <v>2378</v>
      </c>
      <c r="K566" s="9" t="s">
        <v>2379</v>
      </c>
      <c r="L566" s="5" t="s">
        <v>60</v>
      </c>
      <c r="M566" s="4" t="s">
        <v>520</v>
      </c>
      <c r="N566" s="5">
        <v>5</v>
      </c>
      <c r="O566" s="21" t="s">
        <v>27</v>
      </c>
      <c r="P566" s="2" t="s">
        <v>28</v>
      </c>
      <c r="Q566" s="21" t="s">
        <v>28</v>
      </c>
      <c r="R566" s="21" t="s">
        <v>27</v>
      </c>
      <c r="S566" s="3" t="s">
        <v>392</v>
      </c>
      <c r="T566" s="5" t="s">
        <v>27</v>
      </c>
      <c r="U566" s="5" t="s">
        <v>28</v>
      </c>
      <c r="V566" s="5" t="s">
        <v>28</v>
      </c>
      <c r="W566" s="5" t="s">
        <v>28</v>
      </c>
    </row>
    <row r="567" spans="1:24" s="9" customFormat="1" ht="12">
      <c r="A567" s="4">
        <v>561</v>
      </c>
      <c r="B567" s="9" t="s">
        <v>2316</v>
      </c>
      <c r="C567" s="9" t="s">
        <v>41</v>
      </c>
      <c r="D567" s="13"/>
      <c r="E567" s="15">
        <v>37569</v>
      </c>
      <c r="F567" s="5" t="s">
        <v>279</v>
      </c>
      <c r="G567" s="9" t="s">
        <v>2380</v>
      </c>
      <c r="H567" s="9" t="s">
        <v>2381</v>
      </c>
      <c r="I567" s="9" t="s">
        <v>1461</v>
      </c>
      <c r="J567" s="9" t="s">
        <v>2382</v>
      </c>
      <c r="K567" s="9" t="s">
        <v>2383</v>
      </c>
      <c r="L567" s="5" t="s">
        <v>60</v>
      </c>
      <c r="M567" s="9" t="s">
        <v>1860</v>
      </c>
      <c r="N567" s="9">
        <v>11</v>
      </c>
      <c r="O567" s="21" t="s">
        <v>27</v>
      </c>
      <c r="P567" s="2" t="s">
        <v>28</v>
      </c>
      <c r="Q567" s="21" t="s">
        <v>28</v>
      </c>
      <c r="R567" s="21" t="s">
        <v>27</v>
      </c>
      <c r="S567" s="2" t="s">
        <v>29</v>
      </c>
      <c r="T567" s="5" t="s">
        <v>27</v>
      </c>
      <c r="U567" s="5" t="s">
        <v>28</v>
      </c>
      <c r="V567" s="5" t="s">
        <v>28</v>
      </c>
      <c r="W567" s="5" t="s">
        <v>28</v>
      </c>
    </row>
    <row r="568" spans="1:24" s="9" customFormat="1">
      <c r="A568" s="29">
        <v>562</v>
      </c>
      <c r="B568" s="9" t="s">
        <v>2384</v>
      </c>
      <c r="C568" s="9" t="s">
        <v>41</v>
      </c>
      <c r="D568" s="13"/>
      <c r="E568" s="15" t="s">
        <v>2385</v>
      </c>
      <c r="F568" s="5" t="s">
        <v>122</v>
      </c>
      <c r="G568" s="9" t="s">
        <v>43</v>
      </c>
      <c r="H568" s="9" t="s">
        <v>2386</v>
      </c>
      <c r="I568" s="9" t="s">
        <v>2140</v>
      </c>
      <c r="J568" s="9" t="s">
        <v>2387</v>
      </c>
      <c r="K568" s="9" t="s">
        <v>187</v>
      </c>
      <c r="L568" s="5" t="s">
        <v>60</v>
      </c>
      <c r="M568" s="5" t="s">
        <v>969</v>
      </c>
      <c r="N568" s="11" t="s">
        <v>190</v>
      </c>
      <c r="O568" s="21" t="s">
        <v>27</v>
      </c>
      <c r="P568" s="2" t="s">
        <v>28</v>
      </c>
      <c r="Q568" s="21" t="s">
        <v>28</v>
      </c>
      <c r="R568" s="21" t="s">
        <v>27</v>
      </c>
      <c r="S568" s="2" t="s">
        <v>29</v>
      </c>
      <c r="T568" s="5" t="s">
        <v>27</v>
      </c>
      <c r="U568" s="5" t="s">
        <v>28</v>
      </c>
      <c r="V568" s="5" t="s">
        <v>28</v>
      </c>
      <c r="W568" s="5" t="s">
        <v>28</v>
      </c>
    </row>
    <row r="569" spans="1:24">
      <c r="A569" s="4">
        <v>563</v>
      </c>
      <c r="B569" s="29" t="s">
        <v>2455</v>
      </c>
      <c r="D569" s="12" t="s">
        <v>15</v>
      </c>
      <c r="E569" s="33">
        <v>43410</v>
      </c>
      <c r="F569" s="5" t="s">
        <v>272</v>
      </c>
      <c r="G569" s="29" t="s">
        <v>43</v>
      </c>
      <c r="H569" s="9" t="s">
        <v>2386</v>
      </c>
      <c r="I569" s="9" t="s">
        <v>2140</v>
      </c>
      <c r="J569" s="9" t="s">
        <v>2387</v>
      </c>
      <c r="K569" s="9" t="s">
        <v>187</v>
      </c>
      <c r="L569" s="5" t="s">
        <v>60</v>
      </c>
      <c r="M569" s="11" t="s">
        <v>28</v>
      </c>
      <c r="N569" s="5" t="s">
        <v>28</v>
      </c>
      <c r="O569" s="21" t="s">
        <v>27</v>
      </c>
      <c r="P569" s="2" t="s">
        <v>28</v>
      </c>
      <c r="Q569" s="21" t="s">
        <v>28</v>
      </c>
      <c r="R569" s="21" t="s">
        <v>27</v>
      </c>
      <c r="S569" s="2" t="s">
        <v>29</v>
      </c>
      <c r="T569" s="5" t="s">
        <v>27</v>
      </c>
      <c r="U569" s="5" t="s">
        <v>28</v>
      </c>
      <c r="V569" s="5" t="s">
        <v>28</v>
      </c>
      <c r="W569" s="5" t="s">
        <v>28</v>
      </c>
    </row>
    <row r="570" spans="1:24" s="9" customFormat="1">
      <c r="A570" s="29">
        <v>564</v>
      </c>
      <c r="B570" s="9" t="s">
        <v>2388</v>
      </c>
      <c r="C570" s="9" t="s">
        <v>41</v>
      </c>
      <c r="D570" s="13"/>
      <c r="E570" s="15">
        <v>40546</v>
      </c>
      <c r="F570" s="5" t="s">
        <v>247</v>
      </c>
      <c r="G570" s="9" t="s">
        <v>43</v>
      </c>
      <c r="H570" s="9" t="s">
        <v>106</v>
      </c>
      <c r="I570" s="9" t="s">
        <v>2389</v>
      </c>
      <c r="J570" s="9" t="s">
        <v>2390</v>
      </c>
      <c r="K570" s="9" t="s">
        <v>2391</v>
      </c>
      <c r="L570" s="5" t="s">
        <v>60</v>
      </c>
      <c r="M570" s="5" t="s">
        <v>969</v>
      </c>
      <c r="N570" s="5">
        <v>3</v>
      </c>
      <c r="O570" s="21" t="s">
        <v>27</v>
      </c>
      <c r="P570" s="2" t="s">
        <v>28</v>
      </c>
      <c r="Q570" s="21" t="s">
        <v>28</v>
      </c>
      <c r="R570" s="21" t="s">
        <v>27</v>
      </c>
      <c r="S570" s="2" t="s">
        <v>29</v>
      </c>
      <c r="T570" s="5" t="s">
        <v>27</v>
      </c>
      <c r="U570" s="5" t="s">
        <v>28</v>
      </c>
      <c r="V570" s="5" t="s">
        <v>28</v>
      </c>
      <c r="W570" s="5" t="s">
        <v>28</v>
      </c>
    </row>
    <row r="571" spans="1:24" s="9" customFormat="1" ht="12">
      <c r="A571" s="4">
        <v>565</v>
      </c>
      <c r="B571" s="9" t="s">
        <v>2392</v>
      </c>
      <c r="C571" s="9" t="s">
        <v>41</v>
      </c>
      <c r="D571" s="13"/>
      <c r="E571" s="15">
        <v>42289</v>
      </c>
      <c r="F571" s="5" t="s">
        <v>122</v>
      </c>
      <c r="G571" s="9" t="s">
        <v>43</v>
      </c>
      <c r="H571" s="9" t="s">
        <v>106</v>
      </c>
      <c r="I571" s="9" t="s">
        <v>2389</v>
      </c>
      <c r="J571" s="9" t="s">
        <v>2393</v>
      </c>
      <c r="K571" s="9" t="s">
        <v>2391</v>
      </c>
      <c r="L571" s="5" t="s">
        <v>60</v>
      </c>
      <c r="M571" s="5" t="s">
        <v>969</v>
      </c>
      <c r="N571" s="5" t="s">
        <v>190</v>
      </c>
      <c r="O571" s="21" t="s">
        <v>27</v>
      </c>
      <c r="P571" s="2" t="s">
        <v>28</v>
      </c>
      <c r="Q571" s="21" t="s">
        <v>28</v>
      </c>
      <c r="R571" s="21" t="s">
        <v>27</v>
      </c>
      <c r="S571" s="2" t="s">
        <v>29</v>
      </c>
      <c r="T571" s="5" t="s">
        <v>27</v>
      </c>
      <c r="U571" s="5" t="s">
        <v>28</v>
      </c>
      <c r="V571" s="5" t="s">
        <v>28</v>
      </c>
      <c r="W571" s="5" t="s">
        <v>28</v>
      </c>
    </row>
    <row r="572" spans="1:24" s="9" customFormat="1">
      <c r="A572" s="29">
        <v>566</v>
      </c>
      <c r="B572" s="9" t="s">
        <v>488</v>
      </c>
      <c r="C572" s="9" t="s">
        <v>41</v>
      </c>
      <c r="D572" s="13"/>
      <c r="E572" s="15" t="s">
        <v>2093</v>
      </c>
      <c r="F572" s="5" t="s">
        <v>33</v>
      </c>
      <c r="G572" s="9" t="s">
        <v>43</v>
      </c>
      <c r="H572" s="9" t="s">
        <v>2394</v>
      </c>
      <c r="I572" s="9" t="s">
        <v>1095</v>
      </c>
      <c r="J572" s="9" t="s">
        <v>2395</v>
      </c>
      <c r="K572" s="9" t="s">
        <v>460</v>
      </c>
      <c r="L572" s="9" t="s">
        <v>290</v>
      </c>
      <c r="M572" s="3" t="s">
        <v>2497</v>
      </c>
      <c r="N572" s="9">
        <v>11</v>
      </c>
      <c r="O572" s="21" t="s">
        <v>27</v>
      </c>
      <c r="P572" s="2" t="s">
        <v>28</v>
      </c>
      <c r="Q572" s="21" t="s">
        <v>28</v>
      </c>
      <c r="R572" s="21" t="s">
        <v>27</v>
      </c>
      <c r="S572" s="2" t="s">
        <v>29</v>
      </c>
      <c r="T572" s="5" t="s">
        <v>27</v>
      </c>
      <c r="U572" s="5" t="s">
        <v>28</v>
      </c>
      <c r="V572" s="5" t="s">
        <v>28</v>
      </c>
      <c r="W572" s="5" t="s">
        <v>28</v>
      </c>
    </row>
    <row r="573" spans="1:24" s="9" customFormat="1" ht="12">
      <c r="A573" s="4">
        <v>567</v>
      </c>
      <c r="B573" s="9" t="s">
        <v>2396</v>
      </c>
      <c r="D573" s="12" t="s">
        <v>15</v>
      </c>
      <c r="E573" s="15" t="s">
        <v>2397</v>
      </c>
      <c r="F573" s="5" t="s">
        <v>61</v>
      </c>
      <c r="G573" s="9" t="s">
        <v>43</v>
      </c>
      <c r="H573" s="9" t="s">
        <v>2394</v>
      </c>
      <c r="I573" s="9" t="s">
        <v>1095</v>
      </c>
      <c r="J573" s="9" t="s">
        <v>2398</v>
      </c>
      <c r="K573" s="9" t="s">
        <v>460</v>
      </c>
      <c r="L573" s="9" t="s">
        <v>290</v>
      </c>
      <c r="M573" s="3" t="s">
        <v>2497</v>
      </c>
      <c r="N573" s="9">
        <v>3</v>
      </c>
      <c r="O573" s="21" t="s">
        <v>27</v>
      </c>
      <c r="P573" s="2" t="s">
        <v>28</v>
      </c>
      <c r="Q573" s="21" t="s">
        <v>28</v>
      </c>
      <c r="R573" s="21" t="s">
        <v>27</v>
      </c>
      <c r="S573" s="2" t="s">
        <v>29</v>
      </c>
      <c r="T573" s="5" t="s">
        <v>27</v>
      </c>
      <c r="U573" s="5" t="s">
        <v>28</v>
      </c>
      <c r="V573" s="5" t="s">
        <v>28</v>
      </c>
      <c r="W573" s="5" t="s">
        <v>28</v>
      </c>
    </row>
    <row r="574" spans="1:24" s="9" customFormat="1">
      <c r="A574" s="29">
        <v>568</v>
      </c>
      <c r="B574" s="9" t="s">
        <v>2399</v>
      </c>
      <c r="C574" s="9" t="s">
        <v>41</v>
      </c>
      <c r="E574" s="15">
        <v>39362</v>
      </c>
      <c r="F574" s="5" t="s">
        <v>120</v>
      </c>
      <c r="G574" s="9" t="s">
        <v>43</v>
      </c>
      <c r="H574" s="9" t="s">
        <v>2400</v>
      </c>
      <c r="I574" s="9" t="s">
        <v>2401</v>
      </c>
      <c r="J574" s="9" t="s">
        <v>2402</v>
      </c>
      <c r="K574" s="9" t="s">
        <v>2403</v>
      </c>
      <c r="L574" s="9" t="s">
        <v>2371</v>
      </c>
      <c r="M574" s="9" t="s">
        <v>2404</v>
      </c>
      <c r="N574" s="9">
        <v>6</v>
      </c>
      <c r="O574" s="21" t="s">
        <v>27</v>
      </c>
      <c r="P574" s="2" t="s">
        <v>28</v>
      </c>
      <c r="Q574" s="21" t="s">
        <v>28</v>
      </c>
      <c r="R574" s="21" t="s">
        <v>27</v>
      </c>
      <c r="S574" s="3" t="s">
        <v>392</v>
      </c>
      <c r="T574" s="5" t="s">
        <v>27</v>
      </c>
      <c r="U574" s="5" t="s">
        <v>28</v>
      </c>
      <c r="V574" s="5" t="s">
        <v>28</v>
      </c>
      <c r="W574" s="5" t="s">
        <v>28</v>
      </c>
    </row>
    <row r="575" spans="1:24" s="9" customFormat="1" ht="12">
      <c r="A575" s="4">
        <v>569</v>
      </c>
      <c r="B575" s="9" t="s">
        <v>338</v>
      </c>
      <c r="C575" s="13"/>
      <c r="D575" s="12" t="s">
        <v>15</v>
      </c>
      <c r="E575" s="14" t="s">
        <v>339</v>
      </c>
      <c r="F575" s="5" t="s">
        <v>257</v>
      </c>
      <c r="G575" s="9" t="s">
        <v>340</v>
      </c>
      <c r="H575" s="9" t="s">
        <v>341</v>
      </c>
      <c r="I575" s="9" t="s">
        <v>342</v>
      </c>
      <c r="J575" s="9" t="s">
        <v>343</v>
      </c>
      <c r="K575" s="3" t="s">
        <v>344</v>
      </c>
      <c r="L575" s="5" t="s">
        <v>60</v>
      </c>
      <c r="M575" s="5" t="s">
        <v>969</v>
      </c>
      <c r="N575" s="9">
        <v>9</v>
      </c>
      <c r="O575" s="3" t="s">
        <v>27</v>
      </c>
      <c r="P575" s="2" t="s">
        <v>28</v>
      </c>
      <c r="Q575" s="21" t="s">
        <v>28</v>
      </c>
      <c r="R575" s="3" t="s">
        <v>27</v>
      </c>
      <c r="S575" s="2" t="s">
        <v>29</v>
      </c>
      <c r="T575" s="9" t="s">
        <v>27</v>
      </c>
      <c r="U575" s="5" t="s">
        <v>28</v>
      </c>
      <c r="V575" s="5" t="s">
        <v>28</v>
      </c>
      <c r="W575" s="5" t="s">
        <v>28</v>
      </c>
      <c r="X575" s="9" t="s">
        <v>430</v>
      </c>
    </row>
    <row r="576" spans="1:24" s="9" customFormat="1">
      <c r="A576" s="29">
        <v>570</v>
      </c>
      <c r="B576" s="9" t="s">
        <v>346</v>
      </c>
      <c r="C576" s="13"/>
      <c r="D576" s="12" t="s">
        <v>15</v>
      </c>
      <c r="E576" s="14" t="s">
        <v>347</v>
      </c>
      <c r="F576" s="31" t="s">
        <v>53</v>
      </c>
      <c r="G576" s="9" t="s">
        <v>340</v>
      </c>
      <c r="H576" s="9" t="s">
        <v>341</v>
      </c>
      <c r="I576" s="9" t="s">
        <v>342</v>
      </c>
      <c r="J576" s="9" t="s">
        <v>348</v>
      </c>
      <c r="K576" s="3" t="s">
        <v>344</v>
      </c>
      <c r="L576" s="5" t="s">
        <v>60</v>
      </c>
      <c r="M576" s="4" t="s">
        <v>520</v>
      </c>
      <c r="N576" s="9">
        <v>6</v>
      </c>
      <c r="O576" s="3" t="s">
        <v>27</v>
      </c>
      <c r="P576" s="2" t="s">
        <v>28</v>
      </c>
      <c r="Q576" s="21" t="s">
        <v>28</v>
      </c>
      <c r="R576" s="3" t="s">
        <v>27</v>
      </c>
      <c r="S576" s="2" t="s">
        <v>29</v>
      </c>
      <c r="T576" s="9" t="s">
        <v>27</v>
      </c>
      <c r="U576" s="5" t="s">
        <v>28</v>
      </c>
      <c r="V576" s="5" t="s">
        <v>28</v>
      </c>
      <c r="W576" s="5" t="s">
        <v>28</v>
      </c>
    </row>
    <row r="577" spans="1:23" s="9" customFormat="1" ht="12">
      <c r="A577" s="4">
        <v>571</v>
      </c>
      <c r="B577" s="9" t="s">
        <v>349</v>
      </c>
      <c r="C577" s="13"/>
      <c r="D577" s="12" t="s">
        <v>15</v>
      </c>
      <c r="E577" s="14" t="s">
        <v>350</v>
      </c>
      <c r="F577" s="5" t="s">
        <v>61</v>
      </c>
      <c r="G577" s="9" t="s">
        <v>351</v>
      </c>
      <c r="H577" s="9" t="s">
        <v>352</v>
      </c>
      <c r="I577" s="9" t="s">
        <v>353</v>
      </c>
      <c r="J577" s="9" t="s">
        <v>354</v>
      </c>
      <c r="K577" s="9" t="s">
        <v>355</v>
      </c>
      <c r="L577" s="9" t="s">
        <v>356</v>
      </c>
      <c r="M577" s="5" t="s">
        <v>584</v>
      </c>
      <c r="N577" s="9">
        <v>3</v>
      </c>
      <c r="O577" s="3" t="s">
        <v>27</v>
      </c>
      <c r="P577" s="2" t="s">
        <v>28</v>
      </c>
      <c r="Q577" s="21" t="s">
        <v>28</v>
      </c>
      <c r="R577" s="3" t="s">
        <v>27</v>
      </c>
      <c r="S577" s="2" t="s">
        <v>29</v>
      </c>
      <c r="T577" s="9" t="s">
        <v>27</v>
      </c>
      <c r="U577" s="5" t="s">
        <v>28</v>
      </c>
      <c r="V577" s="5" t="s">
        <v>28</v>
      </c>
      <c r="W577" s="5" t="s">
        <v>28</v>
      </c>
    </row>
    <row r="578" spans="1:23" s="9" customFormat="1">
      <c r="A578" s="29">
        <v>572</v>
      </c>
      <c r="B578" s="9" t="s">
        <v>357</v>
      </c>
      <c r="D578" s="12" t="s">
        <v>15</v>
      </c>
      <c r="E578" s="14" t="s">
        <v>358</v>
      </c>
      <c r="F578" s="5" t="s">
        <v>131</v>
      </c>
      <c r="G578" s="9" t="s">
        <v>43</v>
      </c>
      <c r="H578" s="9" t="s">
        <v>359</v>
      </c>
      <c r="I578" s="9" t="s">
        <v>360</v>
      </c>
      <c r="J578" s="9" t="s">
        <v>361</v>
      </c>
      <c r="K578" s="3" t="s">
        <v>344</v>
      </c>
      <c r="L578" s="5" t="s">
        <v>60</v>
      </c>
      <c r="M578" s="5" t="s">
        <v>969</v>
      </c>
      <c r="N578" s="5">
        <v>2</v>
      </c>
      <c r="O578" s="3" t="s">
        <v>27</v>
      </c>
      <c r="P578" s="2" t="s">
        <v>28</v>
      </c>
      <c r="Q578" s="21" t="s">
        <v>28</v>
      </c>
      <c r="R578" s="21" t="s">
        <v>27</v>
      </c>
      <c r="S578" s="2" t="s">
        <v>29</v>
      </c>
      <c r="T578" s="9" t="s">
        <v>27</v>
      </c>
      <c r="U578" s="5" t="s">
        <v>28</v>
      </c>
      <c r="V578" s="5" t="s">
        <v>28</v>
      </c>
      <c r="W578" s="5" t="s">
        <v>28</v>
      </c>
    </row>
    <row r="579" spans="1:23" s="9" customFormat="1" ht="12">
      <c r="A579" s="4">
        <v>573</v>
      </c>
      <c r="B579" s="9" t="s">
        <v>362</v>
      </c>
      <c r="C579" s="12" t="s">
        <v>41</v>
      </c>
      <c r="E579" s="14" t="s">
        <v>363</v>
      </c>
      <c r="F579" s="5" t="s">
        <v>120</v>
      </c>
      <c r="G579" s="9" t="s">
        <v>364</v>
      </c>
      <c r="H579" s="9" t="s">
        <v>365</v>
      </c>
      <c r="I579" s="9" t="s">
        <v>366</v>
      </c>
      <c r="J579" s="9" t="s">
        <v>367</v>
      </c>
      <c r="K579" s="3" t="s">
        <v>344</v>
      </c>
      <c r="L579" s="5" t="s">
        <v>60</v>
      </c>
      <c r="M579" s="4" t="s">
        <v>2200</v>
      </c>
      <c r="N579" s="13">
        <v>7</v>
      </c>
      <c r="O579" s="3" t="s">
        <v>27</v>
      </c>
      <c r="P579" s="2" t="s">
        <v>28</v>
      </c>
      <c r="Q579" s="21" t="s">
        <v>28</v>
      </c>
      <c r="R579" s="3" t="s">
        <v>27</v>
      </c>
      <c r="S579" s="9" t="s">
        <v>246</v>
      </c>
      <c r="T579" s="21" t="s">
        <v>27</v>
      </c>
      <c r="U579" s="5" t="s">
        <v>28</v>
      </c>
      <c r="V579" s="5" t="s">
        <v>28</v>
      </c>
      <c r="W579" s="5" t="s">
        <v>28</v>
      </c>
    </row>
    <row r="580" spans="1:23" s="9" customFormat="1">
      <c r="A580" s="29">
        <v>574</v>
      </c>
      <c r="B580" s="9" t="s">
        <v>368</v>
      </c>
      <c r="C580" s="12" t="s">
        <v>41</v>
      </c>
      <c r="E580" s="14">
        <v>41858</v>
      </c>
      <c r="F580" s="5" t="s">
        <v>248</v>
      </c>
      <c r="G580" s="9" t="s">
        <v>364</v>
      </c>
      <c r="H580" s="9" t="s">
        <v>365</v>
      </c>
      <c r="I580" s="9" t="s">
        <v>366</v>
      </c>
      <c r="J580" s="9" t="s">
        <v>367</v>
      </c>
      <c r="K580" s="3" t="s">
        <v>344</v>
      </c>
      <c r="L580" s="5" t="s">
        <v>60</v>
      </c>
      <c r="M580" s="4" t="s">
        <v>2200</v>
      </c>
      <c r="N580" s="5" t="s">
        <v>637</v>
      </c>
      <c r="O580" s="3" t="s">
        <v>27</v>
      </c>
      <c r="P580" s="2" t="s">
        <v>28</v>
      </c>
      <c r="Q580" s="21" t="s">
        <v>28</v>
      </c>
      <c r="R580" s="3" t="s">
        <v>27</v>
      </c>
      <c r="S580" s="9" t="s">
        <v>246</v>
      </c>
      <c r="T580" s="9" t="s">
        <v>27</v>
      </c>
      <c r="U580" s="5" t="s">
        <v>28</v>
      </c>
      <c r="V580" s="5" t="s">
        <v>28</v>
      </c>
      <c r="W580" s="5" t="s">
        <v>28</v>
      </c>
    </row>
    <row r="581" spans="1:23" s="9" customFormat="1" ht="12">
      <c r="A581" s="4">
        <v>575</v>
      </c>
      <c r="B581" s="9" t="s">
        <v>369</v>
      </c>
      <c r="C581" s="12" t="s">
        <v>41</v>
      </c>
      <c r="E581" s="14">
        <v>43260</v>
      </c>
      <c r="F581" s="5" t="s">
        <v>272</v>
      </c>
      <c r="G581" s="9" t="s">
        <v>370</v>
      </c>
      <c r="H581" s="9" t="s">
        <v>371</v>
      </c>
      <c r="I581" s="9" t="s">
        <v>372</v>
      </c>
      <c r="J581" s="9" t="s">
        <v>373</v>
      </c>
      <c r="K581" s="3" t="s">
        <v>344</v>
      </c>
      <c r="L581" s="5" t="s">
        <v>60</v>
      </c>
      <c r="M581" s="11" t="s">
        <v>374</v>
      </c>
      <c r="N581" s="5" t="s">
        <v>28</v>
      </c>
      <c r="O581" s="3" t="s">
        <v>27</v>
      </c>
      <c r="P581" s="2" t="s">
        <v>28</v>
      </c>
      <c r="Q581" s="21" t="s">
        <v>28</v>
      </c>
      <c r="R581" s="3" t="s">
        <v>27</v>
      </c>
      <c r="S581" s="2" t="s">
        <v>29</v>
      </c>
      <c r="T581" s="9" t="s">
        <v>27</v>
      </c>
      <c r="U581" s="5" t="s">
        <v>28</v>
      </c>
      <c r="V581" s="5" t="s">
        <v>28</v>
      </c>
      <c r="W581" s="5" t="s">
        <v>28</v>
      </c>
    </row>
    <row r="582" spans="1:23" s="9" customFormat="1">
      <c r="A582" s="29">
        <v>576</v>
      </c>
      <c r="B582" s="9" t="s">
        <v>369</v>
      </c>
      <c r="C582" s="12" t="s">
        <v>41</v>
      </c>
      <c r="E582" s="14" t="s">
        <v>375</v>
      </c>
      <c r="F582" s="5" t="s">
        <v>120</v>
      </c>
      <c r="G582" s="9" t="s">
        <v>376</v>
      </c>
      <c r="H582" s="9" t="s">
        <v>377</v>
      </c>
      <c r="I582" s="9" t="s">
        <v>378</v>
      </c>
      <c r="J582" s="9" t="s">
        <v>379</v>
      </c>
      <c r="K582" s="3" t="s">
        <v>344</v>
      </c>
      <c r="L582" s="5" t="s">
        <v>60</v>
      </c>
      <c r="M582" s="4" t="s">
        <v>298</v>
      </c>
      <c r="N582" s="13">
        <v>7</v>
      </c>
      <c r="O582" s="3" t="s">
        <v>27</v>
      </c>
      <c r="P582" s="2" t="s">
        <v>28</v>
      </c>
      <c r="Q582" s="21" t="s">
        <v>28</v>
      </c>
      <c r="R582" s="3" t="s">
        <v>27</v>
      </c>
      <c r="S582" s="2" t="s">
        <v>29</v>
      </c>
      <c r="T582" s="9" t="s">
        <v>27</v>
      </c>
      <c r="U582" s="5" t="s">
        <v>28</v>
      </c>
      <c r="V582" s="5" t="s">
        <v>28</v>
      </c>
      <c r="W582" s="5" t="s">
        <v>28</v>
      </c>
    </row>
    <row r="583" spans="1:23" s="9" customFormat="1" ht="12">
      <c r="A583" s="4">
        <v>577</v>
      </c>
      <c r="B583" s="9" t="s">
        <v>380</v>
      </c>
      <c r="C583" s="12" t="s">
        <v>41</v>
      </c>
      <c r="E583" s="14" t="s">
        <v>381</v>
      </c>
      <c r="F583" s="4" t="s">
        <v>79</v>
      </c>
      <c r="G583" s="9" t="s">
        <v>376</v>
      </c>
      <c r="H583" s="9" t="s">
        <v>377</v>
      </c>
      <c r="I583" s="9" t="s">
        <v>378</v>
      </c>
      <c r="J583" s="9" t="s">
        <v>379</v>
      </c>
      <c r="K583" s="3" t="s">
        <v>344</v>
      </c>
      <c r="L583" s="5" t="s">
        <v>60</v>
      </c>
      <c r="M583" s="4" t="s">
        <v>298</v>
      </c>
      <c r="N583" s="13">
        <v>2</v>
      </c>
      <c r="O583" s="3" t="s">
        <v>27</v>
      </c>
      <c r="P583" s="2" t="s">
        <v>28</v>
      </c>
      <c r="Q583" s="21" t="s">
        <v>28</v>
      </c>
      <c r="R583" s="3" t="s">
        <v>27</v>
      </c>
      <c r="S583" s="2" t="s">
        <v>29</v>
      </c>
      <c r="T583" s="9" t="s">
        <v>27</v>
      </c>
      <c r="U583" s="5" t="s">
        <v>28</v>
      </c>
      <c r="V583" s="5" t="s">
        <v>28</v>
      </c>
      <c r="W583" s="5" t="s">
        <v>28</v>
      </c>
    </row>
    <row r="584" spans="1:23" s="9" customFormat="1">
      <c r="A584" s="29">
        <v>578</v>
      </c>
      <c r="B584" s="9" t="s">
        <v>382</v>
      </c>
      <c r="C584" s="12" t="s">
        <v>41</v>
      </c>
      <c r="E584" s="14" t="s">
        <v>383</v>
      </c>
      <c r="F584" s="5" t="s">
        <v>279</v>
      </c>
      <c r="G584" s="9" t="s">
        <v>384</v>
      </c>
      <c r="H584" s="9" t="s">
        <v>385</v>
      </c>
      <c r="I584" s="9" t="s">
        <v>167</v>
      </c>
      <c r="J584" s="9" t="s">
        <v>386</v>
      </c>
      <c r="K584" s="9" t="s">
        <v>135</v>
      </c>
      <c r="L584" s="5" t="s">
        <v>60</v>
      </c>
      <c r="M584" s="4" t="s">
        <v>298</v>
      </c>
      <c r="N584" s="13">
        <v>12</v>
      </c>
      <c r="O584" s="3" t="s">
        <v>27</v>
      </c>
      <c r="P584" s="2" t="s">
        <v>28</v>
      </c>
      <c r="Q584" s="21" t="s">
        <v>28</v>
      </c>
      <c r="R584" s="3" t="s">
        <v>27</v>
      </c>
      <c r="S584" s="9" t="s">
        <v>246</v>
      </c>
      <c r="T584" s="9" t="s">
        <v>27</v>
      </c>
      <c r="U584" s="5" t="s">
        <v>28</v>
      </c>
      <c r="V584" s="5" t="s">
        <v>28</v>
      </c>
      <c r="W584" s="5" t="s">
        <v>28</v>
      </c>
    </row>
    <row r="585" spans="1:23" s="9" customFormat="1" ht="12">
      <c r="A585" s="4">
        <v>579</v>
      </c>
      <c r="B585" s="13" t="s">
        <v>387</v>
      </c>
      <c r="C585" s="13" t="s">
        <v>41</v>
      </c>
      <c r="D585" s="13"/>
      <c r="E585" s="32" t="s">
        <v>388</v>
      </c>
      <c r="F585" s="5" t="s">
        <v>279</v>
      </c>
      <c r="G585" s="9" t="s">
        <v>43</v>
      </c>
      <c r="H585" s="13" t="s">
        <v>389</v>
      </c>
      <c r="I585" s="13" t="s">
        <v>390</v>
      </c>
      <c r="J585" s="13" t="s">
        <v>391</v>
      </c>
      <c r="K585" s="3" t="s">
        <v>344</v>
      </c>
      <c r="L585" s="5" t="s">
        <v>60</v>
      </c>
      <c r="M585" s="4" t="s">
        <v>520</v>
      </c>
      <c r="N585" s="13">
        <v>12</v>
      </c>
      <c r="O585" s="3" t="s">
        <v>27</v>
      </c>
      <c r="P585" s="2" t="s">
        <v>28</v>
      </c>
      <c r="Q585" s="21" t="s">
        <v>28</v>
      </c>
      <c r="R585" s="3" t="s">
        <v>27</v>
      </c>
      <c r="S585" s="13" t="s">
        <v>392</v>
      </c>
      <c r="T585" s="9" t="s">
        <v>27</v>
      </c>
      <c r="U585" s="5" t="s">
        <v>28</v>
      </c>
      <c r="V585" s="5" t="s">
        <v>28</v>
      </c>
      <c r="W585" s="5" t="s">
        <v>28</v>
      </c>
    </row>
    <row r="586" spans="1:23" s="9" customFormat="1" ht="24.75">
      <c r="A586" s="29">
        <v>580</v>
      </c>
      <c r="B586" s="13" t="s">
        <v>420</v>
      </c>
      <c r="C586" s="13"/>
      <c r="D586" s="13" t="s">
        <v>15</v>
      </c>
      <c r="E586" s="32">
        <v>43187</v>
      </c>
      <c r="F586" s="5" t="s">
        <v>164</v>
      </c>
      <c r="G586" s="9" t="s">
        <v>43</v>
      </c>
      <c r="H586" s="13" t="s">
        <v>422</v>
      </c>
      <c r="I586" s="13" t="s">
        <v>423</v>
      </c>
      <c r="J586" s="13" t="s">
        <v>424</v>
      </c>
      <c r="K586" s="3" t="s">
        <v>425</v>
      </c>
      <c r="L586" s="5" t="s">
        <v>60</v>
      </c>
      <c r="M586" s="13" t="s">
        <v>374</v>
      </c>
      <c r="N586" s="5" t="s">
        <v>28</v>
      </c>
      <c r="O586" s="3" t="s">
        <v>27</v>
      </c>
      <c r="P586" s="2" t="s">
        <v>28</v>
      </c>
      <c r="Q586" s="21" t="s">
        <v>28</v>
      </c>
      <c r="R586" s="3" t="s">
        <v>27</v>
      </c>
      <c r="S586" s="13" t="s">
        <v>392</v>
      </c>
      <c r="T586" s="21" t="s">
        <v>27</v>
      </c>
      <c r="U586" s="5" t="s">
        <v>28</v>
      </c>
      <c r="V586" s="5" t="s">
        <v>28</v>
      </c>
      <c r="W586" s="5" t="s">
        <v>28</v>
      </c>
    </row>
    <row r="587" spans="1:23" s="9" customFormat="1" ht="12">
      <c r="A587" s="4">
        <v>581</v>
      </c>
      <c r="B587" s="13" t="s">
        <v>393</v>
      </c>
      <c r="C587" s="13"/>
      <c r="D587" s="13" t="s">
        <v>15</v>
      </c>
      <c r="E587" s="32" t="s">
        <v>394</v>
      </c>
      <c r="F587" s="4" t="s">
        <v>201</v>
      </c>
      <c r="G587" s="9" t="s">
        <v>43</v>
      </c>
      <c r="H587" s="13" t="s">
        <v>395</v>
      </c>
      <c r="I587" s="13" t="s">
        <v>396</v>
      </c>
      <c r="J587" s="13" t="s">
        <v>397</v>
      </c>
      <c r="K587" s="3" t="s">
        <v>344</v>
      </c>
      <c r="L587" s="5" t="s">
        <v>60</v>
      </c>
      <c r="M587" s="11" t="s">
        <v>374</v>
      </c>
      <c r="N587" s="5" t="s">
        <v>28</v>
      </c>
      <c r="O587" s="3" t="s">
        <v>27</v>
      </c>
      <c r="P587" s="2" t="s">
        <v>28</v>
      </c>
      <c r="Q587" s="21" t="s">
        <v>28</v>
      </c>
      <c r="R587" s="3" t="s">
        <v>27</v>
      </c>
      <c r="S587" s="2" t="s">
        <v>29</v>
      </c>
      <c r="T587" s="9" t="s">
        <v>27</v>
      </c>
      <c r="U587" s="5" t="s">
        <v>28</v>
      </c>
      <c r="V587" s="5" t="s">
        <v>28</v>
      </c>
      <c r="W587" s="5" t="s">
        <v>28</v>
      </c>
    </row>
    <row r="588" spans="1:23" s="9" customFormat="1">
      <c r="A588" s="29">
        <v>582</v>
      </c>
      <c r="B588" s="13" t="s">
        <v>136</v>
      </c>
      <c r="C588" s="13" t="s">
        <v>41</v>
      </c>
      <c r="D588" s="13"/>
      <c r="E588" s="32">
        <v>40853</v>
      </c>
      <c r="F588" s="5" t="s">
        <v>61</v>
      </c>
      <c r="G588" s="9" t="s">
        <v>43</v>
      </c>
      <c r="H588" s="13" t="s">
        <v>398</v>
      </c>
      <c r="I588" s="13" t="s">
        <v>399</v>
      </c>
      <c r="J588" s="13" t="s">
        <v>397</v>
      </c>
      <c r="K588" s="3" t="s">
        <v>344</v>
      </c>
      <c r="L588" s="5" t="s">
        <v>60</v>
      </c>
      <c r="M588" s="4" t="s">
        <v>298</v>
      </c>
      <c r="N588" s="13">
        <v>3</v>
      </c>
      <c r="O588" s="3" t="s">
        <v>27</v>
      </c>
      <c r="P588" s="2" t="s">
        <v>28</v>
      </c>
      <c r="Q588" s="21" t="s">
        <v>28</v>
      </c>
      <c r="R588" s="3" t="s">
        <v>27</v>
      </c>
      <c r="S588" s="2" t="s">
        <v>29</v>
      </c>
      <c r="T588" s="9" t="s">
        <v>27</v>
      </c>
      <c r="U588" s="5" t="s">
        <v>28</v>
      </c>
      <c r="V588" s="5" t="s">
        <v>28</v>
      </c>
      <c r="W588" s="5" t="s">
        <v>28</v>
      </c>
    </row>
    <row r="589" spans="1:23" s="9" customFormat="1" ht="12">
      <c r="A589" s="4">
        <v>583</v>
      </c>
      <c r="B589" s="13" t="s">
        <v>400</v>
      </c>
      <c r="C589" s="13" t="s">
        <v>41</v>
      </c>
      <c r="D589" s="13"/>
      <c r="E589" s="32">
        <v>37472</v>
      </c>
      <c r="F589" s="5" t="s">
        <v>279</v>
      </c>
      <c r="G589" s="9" t="s">
        <v>401</v>
      </c>
      <c r="H589" s="13" t="s">
        <v>402</v>
      </c>
      <c r="I589" s="13" t="s">
        <v>403</v>
      </c>
      <c r="J589" s="13" t="s">
        <v>404</v>
      </c>
      <c r="K589" s="3" t="s">
        <v>344</v>
      </c>
      <c r="L589" s="5" t="s">
        <v>60</v>
      </c>
      <c r="M589" s="4" t="s">
        <v>298</v>
      </c>
      <c r="N589" s="13">
        <v>11</v>
      </c>
      <c r="O589" s="3" t="s">
        <v>27</v>
      </c>
      <c r="P589" s="2" t="s">
        <v>28</v>
      </c>
      <c r="Q589" s="21" t="s">
        <v>28</v>
      </c>
      <c r="R589" s="21" t="s">
        <v>27</v>
      </c>
      <c r="S589" s="13" t="s">
        <v>392</v>
      </c>
      <c r="T589" s="9" t="s">
        <v>27</v>
      </c>
      <c r="U589" s="5" t="s">
        <v>28</v>
      </c>
      <c r="V589" s="5" t="s">
        <v>28</v>
      </c>
      <c r="W589" s="5" t="s">
        <v>28</v>
      </c>
    </row>
    <row r="590" spans="1:23" s="9" customFormat="1">
      <c r="A590" s="29">
        <v>584</v>
      </c>
      <c r="B590" s="13" t="s">
        <v>405</v>
      </c>
      <c r="C590" s="13"/>
      <c r="D590" s="13" t="s">
        <v>15</v>
      </c>
      <c r="E590" s="32" t="s">
        <v>406</v>
      </c>
      <c r="F590" s="5" t="s">
        <v>33</v>
      </c>
      <c r="G590" s="9" t="s">
        <v>407</v>
      </c>
      <c r="H590" s="13" t="s">
        <v>408</v>
      </c>
      <c r="I590" s="13" t="s">
        <v>409</v>
      </c>
      <c r="J590" s="13" t="s">
        <v>410</v>
      </c>
      <c r="K590" s="3" t="s">
        <v>344</v>
      </c>
      <c r="L590" s="5" t="s">
        <v>60</v>
      </c>
      <c r="M590" s="4" t="s">
        <v>520</v>
      </c>
      <c r="N590" s="13">
        <v>11</v>
      </c>
      <c r="O590" s="3" t="s">
        <v>27</v>
      </c>
      <c r="P590" s="2" t="s">
        <v>28</v>
      </c>
      <c r="Q590" s="21" t="s">
        <v>28</v>
      </c>
      <c r="R590" s="3" t="s">
        <v>27</v>
      </c>
      <c r="S590" s="2" t="s">
        <v>29</v>
      </c>
      <c r="T590" s="9" t="s">
        <v>27</v>
      </c>
      <c r="U590" s="5" t="s">
        <v>28</v>
      </c>
      <c r="V590" s="5" t="s">
        <v>28</v>
      </c>
      <c r="W590" s="5" t="s">
        <v>28</v>
      </c>
    </row>
    <row r="591" spans="1:23" s="9" customFormat="1" ht="24">
      <c r="A591" s="4">
        <v>585</v>
      </c>
      <c r="B591" s="13" t="s">
        <v>411</v>
      </c>
      <c r="C591" s="13" t="s">
        <v>41</v>
      </c>
      <c r="D591" s="12"/>
      <c r="E591" s="32" t="s">
        <v>412</v>
      </c>
      <c r="F591" s="5" t="s">
        <v>257</v>
      </c>
      <c r="G591" s="9" t="s">
        <v>43</v>
      </c>
      <c r="H591" s="13" t="s">
        <v>413</v>
      </c>
      <c r="I591" s="13" t="s">
        <v>414</v>
      </c>
      <c r="J591" s="13" t="s">
        <v>415</v>
      </c>
      <c r="K591" s="13" t="s">
        <v>290</v>
      </c>
      <c r="L591" s="5" t="s">
        <v>60</v>
      </c>
      <c r="M591" s="4" t="s">
        <v>520</v>
      </c>
      <c r="N591" s="13">
        <v>9</v>
      </c>
      <c r="O591" s="3" t="s">
        <v>27</v>
      </c>
      <c r="P591" s="2" t="s">
        <v>28</v>
      </c>
      <c r="Q591" s="21" t="s">
        <v>28</v>
      </c>
      <c r="R591" s="3" t="s">
        <v>27</v>
      </c>
      <c r="S591" s="2" t="s">
        <v>29</v>
      </c>
      <c r="T591" s="9" t="s">
        <v>27</v>
      </c>
      <c r="U591" s="5" t="s">
        <v>28</v>
      </c>
      <c r="V591" s="5" t="s">
        <v>28</v>
      </c>
      <c r="W591" s="5" t="s">
        <v>28</v>
      </c>
    </row>
    <row r="592" spans="1:23" s="9" customFormat="1">
      <c r="A592" s="29">
        <v>586</v>
      </c>
      <c r="B592" s="13" t="s">
        <v>416</v>
      </c>
      <c r="C592" s="13"/>
      <c r="D592" s="12" t="s">
        <v>15</v>
      </c>
      <c r="E592" s="32">
        <v>37876</v>
      </c>
      <c r="F592" s="5" t="s">
        <v>33</v>
      </c>
      <c r="G592" s="9" t="s">
        <v>43</v>
      </c>
      <c r="H592" s="13" t="s">
        <v>417</v>
      </c>
      <c r="I592" s="13" t="s">
        <v>418</v>
      </c>
      <c r="J592" s="13" t="s">
        <v>419</v>
      </c>
      <c r="K592" s="13" t="s">
        <v>290</v>
      </c>
      <c r="L592" s="5" t="s">
        <v>60</v>
      </c>
      <c r="M592" s="4" t="s">
        <v>520</v>
      </c>
      <c r="N592" s="13">
        <v>11</v>
      </c>
      <c r="O592" s="3" t="s">
        <v>27</v>
      </c>
      <c r="P592" s="2" t="s">
        <v>28</v>
      </c>
      <c r="Q592" s="21" t="s">
        <v>28</v>
      </c>
      <c r="R592" s="3" t="s">
        <v>27</v>
      </c>
      <c r="S592" s="2" t="s">
        <v>29</v>
      </c>
      <c r="T592" s="9" t="s">
        <v>27</v>
      </c>
      <c r="U592" s="5" t="s">
        <v>28</v>
      </c>
      <c r="V592" s="5" t="s">
        <v>28</v>
      </c>
      <c r="W592" s="5" t="s">
        <v>28</v>
      </c>
    </row>
    <row r="593" spans="1:24" ht="24.75">
      <c r="A593" s="4">
        <v>587</v>
      </c>
      <c r="B593" s="13" t="s">
        <v>421</v>
      </c>
      <c r="D593" s="29" t="s">
        <v>15</v>
      </c>
      <c r="E593" s="33">
        <v>43547</v>
      </c>
      <c r="F593" s="5" t="s">
        <v>272</v>
      </c>
      <c r="G593" s="29" t="s">
        <v>426</v>
      </c>
      <c r="H593" s="13" t="s">
        <v>427</v>
      </c>
      <c r="I593" s="29" t="s">
        <v>428</v>
      </c>
      <c r="J593" s="13" t="s">
        <v>429</v>
      </c>
      <c r="K593" s="3" t="s">
        <v>355</v>
      </c>
      <c r="L593" s="5" t="s">
        <v>60</v>
      </c>
      <c r="M593" s="29" t="s">
        <v>374</v>
      </c>
      <c r="N593" s="5" t="s">
        <v>28</v>
      </c>
      <c r="O593" s="3" t="s">
        <v>27</v>
      </c>
      <c r="P593" s="2" t="s">
        <v>28</v>
      </c>
      <c r="Q593" s="21" t="s">
        <v>28</v>
      </c>
      <c r="R593" s="3" t="s">
        <v>27</v>
      </c>
      <c r="S593" s="2" t="s">
        <v>392</v>
      </c>
      <c r="T593" s="21" t="s">
        <v>27</v>
      </c>
      <c r="U593" s="5" t="s">
        <v>28</v>
      </c>
      <c r="V593" s="5" t="s">
        <v>28</v>
      </c>
      <c r="W593" s="5" t="s">
        <v>28</v>
      </c>
    </row>
    <row r="594" spans="1:24" s="9" customFormat="1" ht="24.75">
      <c r="A594" s="29">
        <v>588</v>
      </c>
      <c r="B594" s="13" t="s">
        <v>431</v>
      </c>
      <c r="C594" s="13" t="s">
        <v>41</v>
      </c>
      <c r="D594" s="12"/>
      <c r="E594" s="32">
        <v>41955</v>
      </c>
      <c r="F594" s="5" t="s">
        <v>248</v>
      </c>
      <c r="G594" s="9" t="s">
        <v>43</v>
      </c>
      <c r="H594" s="13" t="s">
        <v>432</v>
      </c>
      <c r="I594" s="13" t="s">
        <v>433</v>
      </c>
      <c r="J594" s="13" t="s">
        <v>434</v>
      </c>
      <c r="K594" s="13" t="s">
        <v>290</v>
      </c>
      <c r="L594" s="5" t="s">
        <v>60</v>
      </c>
      <c r="M594" s="5" t="s">
        <v>969</v>
      </c>
      <c r="N594" s="5" t="s">
        <v>637</v>
      </c>
      <c r="O594" s="3" t="s">
        <v>27</v>
      </c>
      <c r="P594" s="2" t="s">
        <v>28</v>
      </c>
      <c r="Q594" s="3" t="s">
        <v>28</v>
      </c>
      <c r="R594" s="3" t="s">
        <v>27</v>
      </c>
      <c r="S594" s="2" t="s">
        <v>29</v>
      </c>
      <c r="T594" s="5" t="s">
        <v>27</v>
      </c>
      <c r="U594" s="5" t="s">
        <v>28</v>
      </c>
      <c r="V594" s="5" t="s">
        <v>28</v>
      </c>
      <c r="W594" s="5" t="s">
        <v>28</v>
      </c>
      <c r="X594" s="9" t="s">
        <v>509</v>
      </c>
    </row>
    <row r="595" spans="1:24" s="9" customFormat="1" ht="36">
      <c r="A595" s="4">
        <v>589</v>
      </c>
      <c r="B595" s="13" t="s">
        <v>436</v>
      </c>
      <c r="C595" s="13"/>
      <c r="D595" s="12" t="s">
        <v>15</v>
      </c>
      <c r="E595" s="32">
        <v>38815</v>
      </c>
      <c r="F595" s="21" t="s">
        <v>42</v>
      </c>
      <c r="G595" s="9" t="s">
        <v>43</v>
      </c>
      <c r="H595" s="13" t="s">
        <v>437</v>
      </c>
      <c r="I595" s="13" t="s">
        <v>438</v>
      </c>
      <c r="J595" s="13" t="s">
        <v>439</v>
      </c>
      <c r="K595" s="13" t="s">
        <v>440</v>
      </c>
      <c r="L595" s="5" t="s">
        <v>60</v>
      </c>
      <c r="M595" s="4" t="s">
        <v>298</v>
      </c>
      <c r="N595" s="13">
        <v>8</v>
      </c>
      <c r="O595" s="3" t="s">
        <v>27</v>
      </c>
      <c r="P595" s="2" t="s">
        <v>28</v>
      </c>
      <c r="Q595" s="3" t="s">
        <v>28</v>
      </c>
      <c r="R595" s="3" t="s">
        <v>27</v>
      </c>
      <c r="S595" s="9" t="s">
        <v>246</v>
      </c>
      <c r="T595" s="5" t="s">
        <v>27</v>
      </c>
      <c r="U595" s="5" t="s">
        <v>28</v>
      </c>
      <c r="V595" s="5" t="s">
        <v>28</v>
      </c>
      <c r="W595" s="5" t="s">
        <v>28</v>
      </c>
    </row>
    <row r="596" spans="1:24" s="9" customFormat="1" ht="24.75">
      <c r="A596" s="29">
        <v>590</v>
      </c>
      <c r="B596" s="13" t="s">
        <v>441</v>
      </c>
      <c r="C596" s="13" t="s">
        <v>41</v>
      </c>
      <c r="D596" s="12"/>
      <c r="E596" s="34">
        <v>42092</v>
      </c>
      <c r="F596" s="5" t="s">
        <v>248</v>
      </c>
      <c r="G596" s="9" t="s">
        <v>426</v>
      </c>
      <c r="H596" s="13" t="s">
        <v>442</v>
      </c>
      <c r="I596" s="13" t="s">
        <v>443</v>
      </c>
      <c r="J596" s="13" t="s">
        <v>495</v>
      </c>
      <c r="K596" s="13" t="s">
        <v>290</v>
      </c>
      <c r="L596" s="5" t="s">
        <v>60</v>
      </c>
      <c r="M596" s="5" t="s">
        <v>2129</v>
      </c>
      <c r="N596" s="5">
        <v>1</v>
      </c>
      <c r="O596" s="3" t="s">
        <v>27</v>
      </c>
      <c r="P596" s="2" t="s">
        <v>28</v>
      </c>
      <c r="Q596" s="3" t="s">
        <v>28</v>
      </c>
      <c r="R596" s="3" t="s">
        <v>27</v>
      </c>
      <c r="S596" s="2" t="s">
        <v>29</v>
      </c>
      <c r="T596" s="5" t="s">
        <v>27</v>
      </c>
      <c r="U596" s="5" t="s">
        <v>28</v>
      </c>
      <c r="V596" s="5" t="s">
        <v>28</v>
      </c>
      <c r="W596" s="5" t="s">
        <v>28</v>
      </c>
    </row>
    <row r="597" spans="1:24" s="9" customFormat="1" ht="12">
      <c r="A597" s="4">
        <v>591</v>
      </c>
      <c r="B597" s="13" t="s">
        <v>489</v>
      </c>
      <c r="C597" s="13"/>
      <c r="D597" s="12" t="s">
        <v>15</v>
      </c>
      <c r="E597" s="32">
        <v>43055</v>
      </c>
      <c r="F597" s="5" t="s">
        <v>164</v>
      </c>
      <c r="G597" s="9" t="s">
        <v>43</v>
      </c>
      <c r="H597" s="13" t="s">
        <v>493</v>
      </c>
      <c r="I597" s="13" t="s">
        <v>494</v>
      </c>
      <c r="J597" s="13" t="s">
        <v>496</v>
      </c>
      <c r="K597" s="13" t="s">
        <v>497</v>
      </c>
      <c r="L597" s="5" t="s">
        <v>60</v>
      </c>
      <c r="M597" s="4" t="s">
        <v>374</v>
      </c>
      <c r="N597" s="5" t="s">
        <v>28</v>
      </c>
      <c r="O597" s="3" t="s">
        <v>27</v>
      </c>
      <c r="P597" s="2" t="s">
        <v>28</v>
      </c>
      <c r="Q597" s="3" t="s">
        <v>28</v>
      </c>
      <c r="R597" s="3" t="s">
        <v>27</v>
      </c>
      <c r="S597" s="2" t="s">
        <v>29</v>
      </c>
      <c r="T597" s="5" t="s">
        <v>27</v>
      </c>
      <c r="U597" s="5" t="s">
        <v>28</v>
      </c>
      <c r="V597" s="5" t="s">
        <v>28</v>
      </c>
      <c r="W597" s="5" t="s">
        <v>28</v>
      </c>
    </row>
    <row r="598" spans="1:24" s="9" customFormat="1" ht="24.75">
      <c r="A598" s="29">
        <v>592</v>
      </c>
      <c r="B598" s="13" t="s">
        <v>444</v>
      </c>
      <c r="C598" s="13"/>
      <c r="D598" s="12" t="s">
        <v>15</v>
      </c>
      <c r="E598" s="32" t="s">
        <v>445</v>
      </c>
      <c r="F598" s="5" t="s">
        <v>120</v>
      </c>
      <c r="G598" s="9" t="s">
        <v>43</v>
      </c>
      <c r="H598" s="13" t="s">
        <v>446</v>
      </c>
      <c r="I598" s="13" t="s">
        <v>447</v>
      </c>
      <c r="J598" s="13" t="s">
        <v>448</v>
      </c>
      <c r="K598" s="13" t="s">
        <v>449</v>
      </c>
      <c r="L598" s="5" t="s">
        <v>60</v>
      </c>
      <c r="M598" s="5" t="s">
        <v>969</v>
      </c>
      <c r="N598" s="5">
        <v>6</v>
      </c>
      <c r="O598" s="3" t="s">
        <v>27</v>
      </c>
      <c r="P598" s="2" t="s">
        <v>28</v>
      </c>
      <c r="Q598" s="3" t="s">
        <v>28</v>
      </c>
      <c r="R598" s="3" t="s">
        <v>27</v>
      </c>
      <c r="S598" s="2" t="s">
        <v>29</v>
      </c>
      <c r="T598" s="5" t="s">
        <v>27</v>
      </c>
      <c r="U598" s="5" t="s">
        <v>28</v>
      </c>
      <c r="V598" s="5" t="s">
        <v>28</v>
      </c>
      <c r="W598" s="5" t="s">
        <v>28</v>
      </c>
    </row>
    <row r="599" spans="1:24" s="9" customFormat="1" ht="24">
      <c r="A599" s="4">
        <v>593</v>
      </c>
      <c r="B599" s="13" t="s">
        <v>490</v>
      </c>
      <c r="C599" s="13"/>
      <c r="D599" s="12" t="s">
        <v>15</v>
      </c>
      <c r="E599" s="32">
        <v>42287</v>
      </c>
      <c r="F599" s="5" t="s">
        <v>122</v>
      </c>
      <c r="G599" s="9" t="s">
        <v>195</v>
      </c>
      <c r="H599" s="13" t="s">
        <v>498</v>
      </c>
      <c r="I599" s="13" t="s">
        <v>499</v>
      </c>
      <c r="J599" s="13" t="s">
        <v>500</v>
      </c>
      <c r="K599" s="13" t="s">
        <v>455</v>
      </c>
      <c r="L599" s="5" t="s">
        <v>60</v>
      </c>
      <c r="M599" s="5" t="s">
        <v>969</v>
      </c>
      <c r="N599" s="5" t="s">
        <v>190</v>
      </c>
      <c r="O599" s="3" t="s">
        <v>27</v>
      </c>
      <c r="P599" s="2" t="s">
        <v>28</v>
      </c>
      <c r="Q599" s="3" t="s">
        <v>28</v>
      </c>
      <c r="R599" s="3" t="s">
        <v>27</v>
      </c>
      <c r="S599" s="2" t="s">
        <v>29</v>
      </c>
      <c r="T599" s="5" t="s">
        <v>27</v>
      </c>
      <c r="U599" s="5" t="s">
        <v>28</v>
      </c>
      <c r="V599" s="5" t="s">
        <v>28</v>
      </c>
      <c r="W599" s="5" t="s">
        <v>28</v>
      </c>
    </row>
    <row r="600" spans="1:24" s="9" customFormat="1" ht="24.75">
      <c r="A600" s="29">
        <v>594</v>
      </c>
      <c r="B600" s="13" t="s">
        <v>456</v>
      </c>
      <c r="C600" s="13" t="s">
        <v>41</v>
      </c>
      <c r="D600" s="13"/>
      <c r="E600" s="32" t="s">
        <v>457</v>
      </c>
      <c r="F600" s="5" t="s">
        <v>122</v>
      </c>
      <c r="G600" s="9" t="s">
        <v>43</v>
      </c>
      <c r="H600" s="13" t="s">
        <v>202</v>
      </c>
      <c r="I600" s="13" t="s">
        <v>458</v>
      </c>
      <c r="J600" s="13" t="s">
        <v>459</v>
      </c>
      <c r="K600" s="13" t="s">
        <v>222</v>
      </c>
      <c r="L600" s="5" t="s">
        <v>60</v>
      </c>
      <c r="M600" s="11" t="s">
        <v>374</v>
      </c>
      <c r="N600" s="5" t="s">
        <v>28</v>
      </c>
      <c r="O600" s="3" t="s">
        <v>27</v>
      </c>
      <c r="P600" s="2" t="s">
        <v>28</v>
      </c>
      <c r="Q600" s="3" t="s">
        <v>28</v>
      </c>
      <c r="R600" s="3" t="s">
        <v>27</v>
      </c>
      <c r="S600" s="9" t="s">
        <v>246</v>
      </c>
      <c r="T600" s="5" t="s">
        <v>27</v>
      </c>
      <c r="U600" s="5" t="s">
        <v>28</v>
      </c>
      <c r="V600" s="5" t="s">
        <v>28</v>
      </c>
      <c r="W600" s="5" t="s">
        <v>28</v>
      </c>
    </row>
    <row r="601" spans="1:24" s="9" customFormat="1" ht="12">
      <c r="A601" s="4">
        <v>595</v>
      </c>
      <c r="B601" s="13" t="s">
        <v>450</v>
      </c>
      <c r="C601" s="13" t="s">
        <v>41</v>
      </c>
      <c r="D601" s="13"/>
      <c r="E601" s="32" t="s">
        <v>451</v>
      </c>
      <c r="F601" s="5" t="s">
        <v>279</v>
      </c>
      <c r="G601" s="9" t="s">
        <v>43</v>
      </c>
      <c r="H601" s="13" t="s">
        <v>452</v>
      </c>
      <c r="I601" s="13" t="s">
        <v>453</v>
      </c>
      <c r="J601" s="13" t="s">
        <v>454</v>
      </c>
      <c r="K601" s="13" t="s">
        <v>455</v>
      </c>
      <c r="L601" s="5" t="s">
        <v>60</v>
      </c>
      <c r="M601" s="4" t="s">
        <v>520</v>
      </c>
      <c r="N601" s="13">
        <v>11</v>
      </c>
      <c r="O601" s="3" t="s">
        <v>27</v>
      </c>
      <c r="P601" s="2" t="s">
        <v>28</v>
      </c>
      <c r="Q601" s="3" t="s">
        <v>28</v>
      </c>
      <c r="R601" s="3" t="s">
        <v>27</v>
      </c>
      <c r="S601" s="2" t="s">
        <v>29</v>
      </c>
      <c r="T601" s="5" t="s">
        <v>27</v>
      </c>
      <c r="U601" s="5" t="s">
        <v>28</v>
      </c>
      <c r="V601" s="5" t="s">
        <v>28</v>
      </c>
      <c r="W601" s="5" t="s">
        <v>28</v>
      </c>
    </row>
    <row r="602" spans="1:24" s="9" customFormat="1" ht="24.75">
      <c r="A602" s="29">
        <v>596</v>
      </c>
      <c r="B602" s="13" t="s">
        <v>472</v>
      </c>
      <c r="C602" s="13" t="s">
        <v>41</v>
      </c>
      <c r="D602" s="13"/>
      <c r="E602" s="32" t="s">
        <v>473</v>
      </c>
      <c r="F602" s="5" t="s">
        <v>248</v>
      </c>
      <c r="G602" s="9" t="s">
        <v>43</v>
      </c>
      <c r="H602" s="13" t="s">
        <v>474</v>
      </c>
      <c r="I602" s="13" t="s">
        <v>475</v>
      </c>
      <c r="J602" s="13" t="s">
        <v>476</v>
      </c>
      <c r="K602" s="13" t="s">
        <v>466</v>
      </c>
      <c r="L602" s="13" t="s">
        <v>477</v>
      </c>
      <c r="M602" s="4" t="s">
        <v>298</v>
      </c>
      <c r="N602" s="11">
        <v>1</v>
      </c>
      <c r="O602" s="3" t="s">
        <v>27</v>
      </c>
      <c r="P602" s="2" t="s">
        <v>28</v>
      </c>
      <c r="Q602" s="3" t="s">
        <v>28</v>
      </c>
      <c r="R602" s="3" t="s">
        <v>27</v>
      </c>
      <c r="S602" s="2" t="s">
        <v>29</v>
      </c>
      <c r="T602" s="5" t="s">
        <v>27</v>
      </c>
      <c r="U602" s="5" t="s">
        <v>28</v>
      </c>
      <c r="V602" s="5" t="s">
        <v>28</v>
      </c>
      <c r="W602" s="5" t="s">
        <v>28</v>
      </c>
    </row>
    <row r="603" spans="1:24" s="9" customFormat="1" ht="24">
      <c r="A603" s="4">
        <v>597</v>
      </c>
      <c r="B603" s="13" t="s">
        <v>501</v>
      </c>
      <c r="C603" s="13"/>
      <c r="D603" s="12" t="s">
        <v>15</v>
      </c>
      <c r="E603" s="34">
        <v>41239</v>
      </c>
      <c r="F603" s="4" t="s">
        <v>79</v>
      </c>
      <c r="G603" s="13" t="s">
        <v>502</v>
      </c>
      <c r="H603" s="13" t="s">
        <v>462</v>
      </c>
      <c r="I603" s="13" t="s">
        <v>463</v>
      </c>
      <c r="J603" s="13" t="s">
        <v>464</v>
      </c>
      <c r="K603" s="13" t="s">
        <v>465</v>
      </c>
      <c r="L603" s="13" t="s">
        <v>466</v>
      </c>
      <c r="M603" s="4" t="s">
        <v>2200</v>
      </c>
      <c r="N603" s="13">
        <v>2</v>
      </c>
      <c r="O603" s="3" t="s">
        <v>27</v>
      </c>
      <c r="P603" s="2" t="s">
        <v>28</v>
      </c>
      <c r="Q603" s="3" t="s">
        <v>28</v>
      </c>
      <c r="R603" s="3" t="s">
        <v>27</v>
      </c>
      <c r="S603" s="2" t="s">
        <v>29</v>
      </c>
      <c r="T603" s="5" t="s">
        <v>27</v>
      </c>
      <c r="U603" s="5" t="s">
        <v>28</v>
      </c>
      <c r="V603" s="5" t="s">
        <v>28</v>
      </c>
      <c r="W603" s="5" t="s">
        <v>28</v>
      </c>
    </row>
    <row r="604" spans="1:24" s="9" customFormat="1" ht="24.75">
      <c r="A604" s="29">
        <v>598</v>
      </c>
      <c r="B604" s="13" t="s">
        <v>503</v>
      </c>
      <c r="C604" s="13" t="s">
        <v>41</v>
      </c>
      <c r="D604" s="13"/>
      <c r="E604" s="32" t="s">
        <v>461</v>
      </c>
      <c r="F604" s="5" t="s">
        <v>248</v>
      </c>
      <c r="G604" s="13" t="s">
        <v>426</v>
      </c>
      <c r="H604" s="13" t="s">
        <v>462</v>
      </c>
      <c r="I604" s="13" t="s">
        <v>463</v>
      </c>
      <c r="J604" s="13" t="s">
        <v>464</v>
      </c>
      <c r="K604" s="13" t="s">
        <v>465</v>
      </c>
      <c r="L604" s="13" t="s">
        <v>466</v>
      </c>
      <c r="M604" s="4" t="s">
        <v>2200</v>
      </c>
      <c r="N604" s="5">
        <v>1</v>
      </c>
      <c r="O604" s="3" t="s">
        <v>27</v>
      </c>
      <c r="P604" s="2" t="s">
        <v>28</v>
      </c>
      <c r="Q604" s="3" t="s">
        <v>28</v>
      </c>
      <c r="R604" s="3" t="s">
        <v>27</v>
      </c>
      <c r="S604" s="2" t="s">
        <v>29</v>
      </c>
      <c r="T604" s="5" t="s">
        <v>27</v>
      </c>
      <c r="U604" s="5" t="s">
        <v>28</v>
      </c>
      <c r="V604" s="5" t="s">
        <v>28</v>
      </c>
      <c r="W604" s="5" t="s">
        <v>28</v>
      </c>
    </row>
    <row r="605" spans="1:24" s="9" customFormat="1" ht="24">
      <c r="A605" s="4">
        <v>599</v>
      </c>
      <c r="B605" s="13" t="s">
        <v>435</v>
      </c>
      <c r="C605" s="13"/>
      <c r="D605" s="12" t="s">
        <v>15</v>
      </c>
      <c r="E605" s="32">
        <v>38329</v>
      </c>
      <c r="F605" s="5" t="s">
        <v>127</v>
      </c>
      <c r="G605" s="13" t="s">
        <v>467</v>
      </c>
      <c r="H605" s="13" t="s">
        <v>468</v>
      </c>
      <c r="I605" s="13" t="s">
        <v>469</v>
      </c>
      <c r="J605" s="13" t="s">
        <v>470</v>
      </c>
      <c r="K605" s="13" t="s">
        <v>471</v>
      </c>
      <c r="L605" s="13" t="s">
        <v>321</v>
      </c>
      <c r="M605" s="5" t="s">
        <v>969</v>
      </c>
      <c r="N605" s="13">
        <v>9</v>
      </c>
      <c r="O605" s="3" t="s">
        <v>27</v>
      </c>
      <c r="P605" s="2" t="s">
        <v>28</v>
      </c>
      <c r="Q605" s="3" t="s">
        <v>28</v>
      </c>
      <c r="R605" s="3" t="s">
        <v>27</v>
      </c>
      <c r="S605" s="2" t="s">
        <v>29</v>
      </c>
      <c r="T605" s="5" t="s">
        <v>27</v>
      </c>
      <c r="U605" s="5" t="s">
        <v>28</v>
      </c>
      <c r="V605" s="5" t="s">
        <v>28</v>
      </c>
      <c r="W605" s="5" t="s">
        <v>28</v>
      </c>
    </row>
    <row r="606" spans="1:24" s="9" customFormat="1">
      <c r="A606" s="29">
        <v>600</v>
      </c>
      <c r="B606" s="13" t="s">
        <v>478</v>
      </c>
      <c r="C606" s="13"/>
      <c r="D606" s="13" t="s">
        <v>15</v>
      </c>
      <c r="E606" s="32" t="s">
        <v>479</v>
      </c>
      <c r="F606" s="5" t="s">
        <v>61</v>
      </c>
      <c r="G606" s="13" t="s">
        <v>426</v>
      </c>
      <c r="H606" s="13" t="s">
        <v>480</v>
      </c>
      <c r="I606" s="13" t="s">
        <v>481</v>
      </c>
      <c r="J606" s="13" t="s">
        <v>482</v>
      </c>
      <c r="K606" s="13" t="s">
        <v>483</v>
      </c>
      <c r="L606" s="5" t="s">
        <v>60</v>
      </c>
      <c r="M606" s="4" t="s">
        <v>298</v>
      </c>
      <c r="N606" s="13">
        <v>3</v>
      </c>
      <c r="O606" s="3" t="s">
        <v>27</v>
      </c>
      <c r="P606" s="2" t="s">
        <v>28</v>
      </c>
      <c r="Q606" s="3" t="s">
        <v>28</v>
      </c>
      <c r="R606" s="3" t="s">
        <v>27</v>
      </c>
      <c r="S606" s="2" t="s">
        <v>29</v>
      </c>
      <c r="T606" s="5" t="s">
        <v>27</v>
      </c>
      <c r="U606" s="5" t="s">
        <v>28</v>
      </c>
      <c r="V606" s="5" t="s">
        <v>28</v>
      </c>
      <c r="W606" s="5" t="s">
        <v>28</v>
      </c>
    </row>
    <row r="607" spans="1:24" s="9" customFormat="1" ht="12">
      <c r="A607" s="4">
        <v>601</v>
      </c>
      <c r="B607" s="24" t="s">
        <v>393</v>
      </c>
      <c r="D607" s="12" t="s">
        <v>15</v>
      </c>
      <c r="E607" s="36" t="s">
        <v>484</v>
      </c>
      <c r="F607" s="24" t="s">
        <v>53</v>
      </c>
      <c r="G607" s="24" t="s">
        <v>485</v>
      </c>
      <c r="H607" s="24" t="s">
        <v>486</v>
      </c>
      <c r="I607" s="24" t="s">
        <v>360</v>
      </c>
      <c r="J607" s="24" t="s">
        <v>487</v>
      </c>
      <c r="K607" s="13" t="s">
        <v>290</v>
      </c>
      <c r="L607" s="5" t="s">
        <v>60</v>
      </c>
      <c r="M607" s="3" t="s">
        <v>2497</v>
      </c>
      <c r="N607" s="24">
        <v>6</v>
      </c>
      <c r="O607" s="3" t="s">
        <v>27</v>
      </c>
      <c r="P607" s="2" t="s">
        <v>28</v>
      </c>
      <c r="Q607" s="3" t="s">
        <v>28</v>
      </c>
      <c r="R607" s="3" t="s">
        <v>27</v>
      </c>
      <c r="S607" s="2" t="s">
        <v>29</v>
      </c>
      <c r="T607" s="5" t="s">
        <v>27</v>
      </c>
      <c r="U607" s="5" t="s">
        <v>28</v>
      </c>
      <c r="V607" s="5" t="s">
        <v>28</v>
      </c>
      <c r="W607" s="5" t="s">
        <v>28</v>
      </c>
    </row>
    <row r="608" spans="1:24" s="9" customFormat="1">
      <c r="A608" s="29">
        <v>602</v>
      </c>
      <c r="B608" s="37" t="s">
        <v>488</v>
      </c>
      <c r="C608" s="38" t="s">
        <v>41</v>
      </c>
      <c r="D608" s="12"/>
      <c r="E608" s="39">
        <v>40245</v>
      </c>
      <c r="F608" s="5" t="s">
        <v>247</v>
      </c>
      <c r="G608" s="40" t="s">
        <v>485</v>
      </c>
      <c r="H608" s="37" t="s">
        <v>486</v>
      </c>
      <c r="I608" s="37" t="s">
        <v>360</v>
      </c>
      <c r="J608" s="24" t="s">
        <v>487</v>
      </c>
      <c r="K608" s="13" t="s">
        <v>290</v>
      </c>
      <c r="L608" s="5" t="s">
        <v>60</v>
      </c>
      <c r="M608" s="3" t="s">
        <v>2497</v>
      </c>
      <c r="N608" s="5">
        <v>4</v>
      </c>
      <c r="O608" s="3" t="s">
        <v>27</v>
      </c>
      <c r="P608" s="2" t="s">
        <v>28</v>
      </c>
      <c r="Q608" s="3" t="s">
        <v>28</v>
      </c>
      <c r="R608" s="3" t="s">
        <v>27</v>
      </c>
      <c r="S608" s="2" t="s">
        <v>29</v>
      </c>
      <c r="T608" s="5" t="s">
        <v>27</v>
      </c>
      <c r="U608" s="5" t="s">
        <v>28</v>
      </c>
      <c r="V608" s="5" t="s">
        <v>28</v>
      </c>
      <c r="W608" s="5" t="s">
        <v>28</v>
      </c>
    </row>
    <row r="609" spans="1:23" s="9" customFormat="1" ht="24">
      <c r="A609" s="4">
        <v>603</v>
      </c>
      <c r="B609" s="37" t="s">
        <v>491</v>
      </c>
      <c r="C609" s="38" t="s">
        <v>41</v>
      </c>
      <c r="D609" s="12"/>
      <c r="E609" s="41">
        <v>43082</v>
      </c>
      <c r="F609" s="5" t="s">
        <v>164</v>
      </c>
      <c r="G609" s="40" t="s">
        <v>504</v>
      </c>
      <c r="H609" s="37" t="s">
        <v>505</v>
      </c>
      <c r="I609" s="37" t="s">
        <v>506</v>
      </c>
      <c r="J609" s="24" t="s">
        <v>507</v>
      </c>
      <c r="K609" s="13" t="s">
        <v>508</v>
      </c>
      <c r="L609" s="5" t="s">
        <v>60</v>
      </c>
      <c r="M609" s="37" t="s">
        <v>374</v>
      </c>
      <c r="N609" s="5" t="s">
        <v>28</v>
      </c>
      <c r="O609" s="3" t="s">
        <v>27</v>
      </c>
      <c r="P609" s="2" t="s">
        <v>28</v>
      </c>
      <c r="Q609" s="3" t="s">
        <v>28</v>
      </c>
      <c r="R609" s="3" t="s">
        <v>27</v>
      </c>
      <c r="S609" s="2" t="s">
        <v>29</v>
      </c>
      <c r="T609" s="5" t="s">
        <v>27</v>
      </c>
      <c r="U609" s="5" t="s">
        <v>28</v>
      </c>
      <c r="V609" s="5" t="s">
        <v>28</v>
      </c>
      <c r="W609" s="5" t="s">
        <v>28</v>
      </c>
    </row>
    <row r="610" spans="1:23">
      <c r="P610" s="3"/>
    </row>
  </sheetData>
  <autoFilter ref="A3:W609">
    <filterColumn colId="2" showButton="0"/>
    <filterColumn colId="5"/>
    <filterColumn colId="7" showButton="0"/>
    <filterColumn colId="10" showButton="0"/>
    <filterColumn colId="15" showButton="0"/>
    <filterColumn colId="16" showButton="0"/>
    <filterColumn colId="20" showButton="0"/>
  </autoFilter>
  <mergeCells count="17">
    <mergeCell ref="O3:O4"/>
    <mergeCell ref="A3:A4"/>
    <mergeCell ref="B3:B4"/>
    <mergeCell ref="C3:D3"/>
    <mergeCell ref="E3:E4"/>
    <mergeCell ref="F3:F4"/>
    <mergeCell ref="G3:G4"/>
    <mergeCell ref="H3:I3"/>
    <mergeCell ref="J3:J4"/>
    <mergeCell ref="K3:L3"/>
    <mergeCell ref="M3:M4"/>
    <mergeCell ref="N3:N4"/>
    <mergeCell ref="P3:R3"/>
    <mergeCell ref="S3:S4"/>
    <mergeCell ref="T3:T4"/>
    <mergeCell ref="U3:V3"/>
    <mergeCell ref="W3:W4"/>
  </mergeCells>
  <dataValidations count="5">
    <dataValidation type="list" allowBlank="1" showInputMessage="1" showErrorMessage="1" sqref="O474:O609 O348:O452 O7:O190 O194:O196 O205:O326 O200:O202">
      <formula1>"YES,NO"</formula1>
    </dataValidation>
    <dataValidation type="list" allowBlank="1" showInputMessage="1" showErrorMessage="1" sqref="S594:S609 S570:S592 S475:S568 S390:S455 S216:S388 S211:S213 S7:S208">
      <formula1>"GEN,OBC,SC,ST"</formula1>
    </dataValidation>
    <dataValidation type="list" allowBlank="1" showInputMessage="1" showErrorMessage="1" sqref="T587:T592 T594:T609 T580:T585 T475:T480 T482:T487 T489:T578 T348:T453 T7:T326">
      <formula1>"NO,YES"</formula1>
    </dataValidation>
    <dataValidation type="list" allowBlank="1" showInputMessage="1" showErrorMessage="1" sqref="C594:D609 C570:D592 C523:D568 C474:D516 C520:D521 C451:D452 C294:D311 C314:D326 C348:D357 C360:D362 C280:D281 C376:D388 C390:D446 C150:D152 C154:D163 C172:D180 C118:D147 C166:D168 C59:D114 C19:D57 C7:D15 C194:D208 C216:D260 C262:D276 C211:D213 C183:D190">
      <formula1>"MALE,FEMALE,TR"</formula1>
    </dataValidation>
    <dataValidation type="list" allowBlank="1" showInputMessage="1" showErrorMessage="1" sqref="Q474:R609 T593 T579 T586 Q348:R453 T474 T488 T481 P7:P610 Q7:R326">
      <formula1>"NA,YES,NO"</formula1>
    </dataValidation>
  </dataValidations>
  <pageMargins left="0.7" right="0.7" top="0.75" bottom="0.75" header="0.3" footer="0.3"/>
  <pageSetup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W6127"/>
  <sheetViews>
    <sheetView workbookViewId="0">
      <selection activeCell="G3" sqref="G3:G4"/>
    </sheetView>
  </sheetViews>
  <sheetFormatPr defaultColWidth="19.85546875" defaultRowHeight="15"/>
  <cols>
    <col min="1" max="1" width="16.5703125" style="87" customWidth="1"/>
    <col min="2" max="2" width="9.7109375" style="87" customWidth="1"/>
    <col min="3" max="3" width="6.140625" style="87" bestFit="1" customWidth="1"/>
    <col min="4" max="4" width="9.85546875" style="87" customWidth="1"/>
    <col min="5" max="5" width="11" style="139" customWidth="1"/>
    <col min="6" max="6" width="12.5703125" style="87" customWidth="1"/>
    <col min="7" max="7" width="19.42578125" style="87" customWidth="1"/>
    <col min="8" max="8" width="10.140625" style="87" customWidth="1"/>
    <col min="9" max="9" width="8.85546875" style="87" customWidth="1"/>
    <col min="10" max="10" width="16.7109375" style="140" customWidth="1"/>
    <col min="11" max="11" width="11" style="87" bestFit="1" customWidth="1"/>
    <col min="12" max="12" width="10.42578125" style="87" customWidth="1"/>
    <col min="13" max="13" width="14.85546875" style="87" customWidth="1"/>
    <col min="14" max="14" width="5.85546875" style="141" bestFit="1" customWidth="1"/>
    <col min="15" max="15" width="12.7109375" style="87" customWidth="1"/>
    <col min="16" max="16" width="10" style="87" customWidth="1"/>
    <col min="17" max="17" width="8.7109375" style="87" customWidth="1"/>
    <col min="18" max="18" width="8.140625" style="87" customWidth="1"/>
    <col min="19" max="19" width="9.42578125" style="87" customWidth="1"/>
    <col min="20" max="20" width="10.7109375" style="87" customWidth="1"/>
    <col min="21" max="21" width="4.28515625" style="87" bestFit="1" customWidth="1"/>
    <col min="22" max="22" width="7.140625" style="87" customWidth="1"/>
    <col min="23" max="23" width="11.5703125" style="87" customWidth="1"/>
    <col min="24" max="16384" width="19.85546875" style="87"/>
  </cols>
  <sheetData>
    <row r="1" spans="1:23" s="81" customFormat="1" ht="23.25">
      <c r="A1" s="77" t="s">
        <v>2953</v>
      </c>
      <c r="B1" s="77"/>
      <c r="C1" s="77"/>
      <c r="D1" s="77"/>
      <c r="E1" s="78"/>
      <c r="F1" s="77"/>
      <c r="G1" s="77" t="s">
        <v>2954</v>
      </c>
      <c r="H1" s="77">
        <v>9</v>
      </c>
      <c r="I1" s="77"/>
      <c r="J1" s="79"/>
      <c r="K1" s="77"/>
      <c r="L1" s="77"/>
      <c r="M1" s="77" t="s">
        <v>30</v>
      </c>
      <c r="N1" s="80"/>
      <c r="O1" s="77"/>
      <c r="Q1" s="77" t="s">
        <v>2955</v>
      </c>
      <c r="R1" s="77"/>
      <c r="S1" s="77"/>
      <c r="T1" s="77"/>
      <c r="U1" s="77"/>
      <c r="V1" s="77"/>
      <c r="W1" s="77"/>
    </row>
    <row r="2" spans="1:23" ht="18">
      <c r="A2" s="82" t="s">
        <v>39</v>
      </c>
      <c r="B2" s="83"/>
      <c r="C2" s="83"/>
      <c r="D2" s="83"/>
      <c r="E2" s="84"/>
      <c r="F2" s="83"/>
      <c r="G2" s="83"/>
      <c r="H2" s="83"/>
      <c r="I2" s="83"/>
      <c r="J2" s="85"/>
      <c r="K2" s="83"/>
      <c r="L2" s="83"/>
      <c r="M2" s="83"/>
      <c r="N2" s="86"/>
      <c r="O2" s="83"/>
      <c r="P2" s="83"/>
      <c r="Q2" s="83"/>
      <c r="R2" s="83"/>
      <c r="S2" s="83"/>
      <c r="T2" s="83"/>
      <c r="U2" s="83"/>
      <c r="V2" s="83"/>
      <c r="W2" s="83"/>
    </row>
    <row r="3" spans="1:23" s="88" customFormat="1" ht="33.75" customHeight="1">
      <c r="A3" s="465" t="s">
        <v>1</v>
      </c>
      <c r="B3" s="463" t="s">
        <v>2</v>
      </c>
      <c r="C3" s="466" t="s">
        <v>3</v>
      </c>
      <c r="D3" s="467"/>
      <c r="E3" s="468" t="s">
        <v>4</v>
      </c>
      <c r="F3" s="463" t="s">
        <v>32</v>
      </c>
      <c r="G3" s="463" t="s">
        <v>5</v>
      </c>
      <c r="H3" s="463" t="s">
        <v>6</v>
      </c>
      <c r="I3" s="463"/>
      <c r="J3" s="469" t="s">
        <v>7</v>
      </c>
      <c r="K3" s="463" t="s">
        <v>8</v>
      </c>
      <c r="L3" s="463"/>
      <c r="M3" s="463" t="s">
        <v>9</v>
      </c>
      <c r="N3" s="470" t="s">
        <v>10</v>
      </c>
      <c r="O3" s="463" t="s">
        <v>11</v>
      </c>
      <c r="P3" s="463" t="s">
        <v>12</v>
      </c>
      <c r="Q3" s="463"/>
      <c r="R3" s="463"/>
      <c r="S3" s="464" t="s">
        <v>31</v>
      </c>
      <c r="T3" s="464" t="s">
        <v>36</v>
      </c>
      <c r="U3" s="463" t="s">
        <v>13</v>
      </c>
      <c r="V3" s="463"/>
      <c r="W3" s="465" t="s">
        <v>37</v>
      </c>
    </row>
    <row r="4" spans="1:23" s="88" customFormat="1" ht="125.25" customHeight="1">
      <c r="A4" s="465"/>
      <c r="B4" s="463"/>
      <c r="C4" s="89" t="s">
        <v>2956</v>
      </c>
      <c r="D4" s="89" t="s">
        <v>2957</v>
      </c>
      <c r="E4" s="468"/>
      <c r="F4" s="463"/>
      <c r="G4" s="463"/>
      <c r="H4" s="89" t="s">
        <v>16</v>
      </c>
      <c r="I4" s="89" t="s">
        <v>17</v>
      </c>
      <c r="J4" s="469"/>
      <c r="K4" s="89" t="s">
        <v>18</v>
      </c>
      <c r="L4" s="89" t="s">
        <v>19</v>
      </c>
      <c r="M4" s="463"/>
      <c r="N4" s="470"/>
      <c r="O4" s="463"/>
      <c r="P4" s="89" t="s">
        <v>20</v>
      </c>
      <c r="Q4" s="89" t="s">
        <v>21</v>
      </c>
      <c r="R4" s="89" t="s">
        <v>22</v>
      </c>
      <c r="S4" s="464"/>
      <c r="T4" s="464"/>
      <c r="U4" s="90" t="s">
        <v>34</v>
      </c>
      <c r="V4" s="90" t="s">
        <v>38</v>
      </c>
      <c r="W4" s="465"/>
    </row>
    <row r="5" spans="1:23" s="88" customFormat="1" ht="51.75" customHeight="1">
      <c r="A5" s="91" t="s">
        <v>0</v>
      </c>
      <c r="B5" s="89"/>
      <c r="C5" s="89"/>
      <c r="D5" s="89"/>
      <c r="E5" s="92" t="s">
        <v>23</v>
      </c>
      <c r="F5" s="89"/>
      <c r="G5" s="89"/>
      <c r="H5" s="89"/>
      <c r="I5" s="93"/>
      <c r="J5" s="94" t="s">
        <v>24</v>
      </c>
      <c r="K5" s="89"/>
      <c r="L5" s="89"/>
      <c r="M5" s="89"/>
      <c r="N5" s="95"/>
      <c r="O5" s="96" t="s">
        <v>25</v>
      </c>
      <c r="P5" s="96" t="s">
        <v>35</v>
      </c>
      <c r="Q5" s="96" t="s">
        <v>35</v>
      </c>
      <c r="R5" s="96" t="s">
        <v>35</v>
      </c>
      <c r="S5" s="96"/>
      <c r="T5" s="96" t="s">
        <v>26</v>
      </c>
      <c r="U5" s="90"/>
      <c r="V5" s="90"/>
      <c r="W5" s="97"/>
    </row>
    <row r="6" spans="1:23" s="101" customFormat="1" ht="38.25" customHeight="1">
      <c r="A6" s="98">
        <v>1</v>
      </c>
      <c r="B6" s="98">
        <v>2</v>
      </c>
      <c r="C6" s="98">
        <v>3</v>
      </c>
      <c r="D6" s="98">
        <v>4</v>
      </c>
      <c r="E6" s="99">
        <v>5</v>
      </c>
      <c r="F6" s="98">
        <v>6</v>
      </c>
      <c r="G6" s="98">
        <v>7</v>
      </c>
      <c r="H6" s="98">
        <v>8</v>
      </c>
      <c r="I6" s="98">
        <v>9</v>
      </c>
      <c r="J6" s="100">
        <v>10</v>
      </c>
      <c r="K6" s="98">
        <v>11</v>
      </c>
      <c r="L6" s="98">
        <v>12</v>
      </c>
      <c r="M6" s="98">
        <v>13</v>
      </c>
      <c r="N6" s="98">
        <v>14</v>
      </c>
      <c r="O6" s="98">
        <v>15</v>
      </c>
      <c r="P6" s="98">
        <v>16</v>
      </c>
      <c r="Q6" s="98">
        <v>17</v>
      </c>
      <c r="R6" s="98">
        <v>18</v>
      </c>
      <c r="S6" s="98">
        <v>19</v>
      </c>
      <c r="T6" s="98">
        <v>20</v>
      </c>
      <c r="U6" s="98">
        <v>21</v>
      </c>
      <c r="V6" s="98">
        <v>22</v>
      </c>
      <c r="W6" s="98">
        <v>23</v>
      </c>
    </row>
    <row r="7" spans="1:23" s="106" customFormat="1" ht="105">
      <c r="A7" s="102">
        <v>1</v>
      </c>
      <c r="B7" s="102" t="s">
        <v>136</v>
      </c>
      <c r="C7" s="102" t="s">
        <v>41</v>
      </c>
      <c r="D7" s="102"/>
      <c r="E7" s="103" t="s">
        <v>2842</v>
      </c>
      <c r="F7" s="104" t="s">
        <v>2524</v>
      </c>
      <c r="G7" s="102" t="s">
        <v>43</v>
      </c>
      <c r="H7" s="102" t="s">
        <v>2958</v>
      </c>
      <c r="I7" s="102" t="s">
        <v>2758</v>
      </c>
      <c r="J7" s="105" t="s">
        <v>2959</v>
      </c>
      <c r="K7" s="105" t="s">
        <v>2960</v>
      </c>
      <c r="L7" s="102" t="s">
        <v>578</v>
      </c>
      <c r="M7" s="105" t="s">
        <v>2961</v>
      </c>
      <c r="N7" s="105" t="s">
        <v>1237</v>
      </c>
      <c r="O7" s="105" t="s">
        <v>842</v>
      </c>
      <c r="P7" s="102" t="s">
        <v>28</v>
      </c>
      <c r="Q7" s="105" t="s">
        <v>27</v>
      </c>
      <c r="R7" s="102" t="s">
        <v>27</v>
      </c>
      <c r="S7" s="102" t="s">
        <v>392</v>
      </c>
      <c r="T7" s="102" t="s">
        <v>27</v>
      </c>
      <c r="U7" s="102" t="s">
        <v>28</v>
      </c>
      <c r="V7" s="102" t="s">
        <v>28</v>
      </c>
      <c r="W7" s="102" t="s">
        <v>28</v>
      </c>
    </row>
    <row r="8" spans="1:23" s="106" customFormat="1" ht="105">
      <c r="A8" s="105">
        <v>2</v>
      </c>
      <c r="B8" s="102" t="s">
        <v>1235</v>
      </c>
      <c r="C8" s="102" t="s">
        <v>41</v>
      </c>
      <c r="D8" s="102"/>
      <c r="E8" s="107" t="s">
        <v>2962</v>
      </c>
      <c r="F8" s="104" t="s">
        <v>133</v>
      </c>
      <c r="G8" s="102" t="s">
        <v>43</v>
      </c>
      <c r="H8" s="102" t="s">
        <v>2958</v>
      </c>
      <c r="I8" s="102" t="s">
        <v>2758</v>
      </c>
      <c r="J8" s="105" t="s">
        <v>2959</v>
      </c>
      <c r="K8" s="105" t="s">
        <v>2960</v>
      </c>
      <c r="L8" s="102" t="s">
        <v>578</v>
      </c>
      <c r="M8" s="105" t="s">
        <v>2961</v>
      </c>
      <c r="N8" s="102">
        <v>7</v>
      </c>
      <c r="O8" s="105" t="s">
        <v>842</v>
      </c>
      <c r="P8" s="102" t="s">
        <v>28</v>
      </c>
      <c r="Q8" s="105" t="s">
        <v>27</v>
      </c>
      <c r="R8" s="102" t="s">
        <v>27</v>
      </c>
      <c r="S8" s="102" t="s">
        <v>392</v>
      </c>
      <c r="T8" s="102" t="s">
        <v>27</v>
      </c>
      <c r="U8" s="102" t="s">
        <v>28</v>
      </c>
      <c r="V8" s="102" t="s">
        <v>28</v>
      </c>
      <c r="W8" s="102" t="s">
        <v>28</v>
      </c>
    </row>
    <row r="9" spans="1:23" s="106" customFormat="1" ht="105">
      <c r="A9" s="102">
        <v>3</v>
      </c>
      <c r="B9" s="105" t="s">
        <v>118</v>
      </c>
      <c r="C9" s="102" t="s">
        <v>41</v>
      </c>
      <c r="D9" s="102"/>
      <c r="E9" s="107" t="s">
        <v>2963</v>
      </c>
      <c r="F9" s="104" t="s">
        <v>2505</v>
      </c>
      <c r="G9" s="102" t="s">
        <v>43</v>
      </c>
      <c r="H9" s="102" t="s">
        <v>2958</v>
      </c>
      <c r="I9" s="102" t="s">
        <v>2758</v>
      </c>
      <c r="J9" s="105" t="s">
        <v>2959</v>
      </c>
      <c r="K9" s="105" t="s">
        <v>2960</v>
      </c>
      <c r="L9" s="102" t="s">
        <v>578</v>
      </c>
      <c r="M9" s="105" t="s">
        <v>2961</v>
      </c>
      <c r="N9" s="102">
        <v>5</v>
      </c>
      <c r="O9" s="105" t="s">
        <v>842</v>
      </c>
      <c r="P9" s="102" t="s">
        <v>28</v>
      </c>
      <c r="Q9" s="105" t="s">
        <v>27</v>
      </c>
      <c r="R9" s="102" t="s">
        <v>27</v>
      </c>
      <c r="S9" s="102" t="s">
        <v>392</v>
      </c>
      <c r="T9" s="102" t="s">
        <v>27</v>
      </c>
      <c r="U9" s="102" t="s">
        <v>28</v>
      </c>
      <c r="V9" s="102" t="s">
        <v>28</v>
      </c>
      <c r="W9" s="102" t="s">
        <v>28</v>
      </c>
    </row>
    <row r="10" spans="1:23" s="106" customFormat="1" ht="75">
      <c r="A10" s="105">
        <v>4</v>
      </c>
      <c r="B10" s="102" t="s">
        <v>2415</v>
      </c>
      <c r="C10" s="102" t="s">
        <v>41</v>
      </c>
      <c r="D10" s="102"/>
      <c r="E10" s="103" t="s">
        <v>2964</v>
      </c>
      <c r="F10" s="104" t="s">
        <v>120</v>
      </c>
      <c r="G10" s="105" t="s">
        <v>43</v>
      </c>
      <c r="H10" s="102" t="s">
        <v>2965</v>
      </c>
      <c r="I10" s="102" t="s">
        <v>2966</v>
      </c>
      <c r="J10" s="105" t="s">
        <v>2959</v>
      </c>
      <c r="K10" s="102" t="s">
        <v>2967</v>
      </c>
      <c r="L10" s="102" t="s">
        <v>578</v>
      </c>
      <c r="M10" s="105" t="s">
        <v>2968</v>
      </c>
      <c r="N10" s="102">
        <v>6</v>
      </c>
      <c r="O10" s="105" t="s">
        <v>842</v>
      </c>
      <c r="P10" s="102" t="s">
        <v>28</v>
      </c>
      <c r="Q10" s="105" t="s">
        <v>27</v>
      </c>
      <c r="R10" s="102" t="s">
        <v>27</v>
      </c>
      <c r="S10" s="105" t="s">
        <v>246</v>
      </c>
      <c r="T10" s="102" t="s">
        <v>27</v>
      </c>
      <c r="U10" s="102" t="s">
        <v>28</v>
      </c>
      <c r="V10" s="102" t="s">
        <v>28</v>
      </c>
      <c r="W10" s="102" t="s">
        <v>28</v>
      </c>
    </row>
    <row r="11" spans="1:23" s="106" customFormat="1" ht="75">
      <c r="A11" s="102">
        <v>5</v>
      </c>
      <c r="B11" s="102" t="s">
        <v>2969</v>
      </c>
      <c r="C11" s="102" t="s">
        <v>41</v>
      </c>
      <c r="D11" s="102"/>
      <c r="E11" s="108" t="s">
        <v>2970</v>
      </c>
      <c r="F11" s="104" t="s">
        <v>2505</v>
      </c>
      <c r="G11" s="105" t="s">
        <v>43</v>
      </c>
      <c r="H11" s="102" t="s">
        <v>2965</v>
      </c>
      <c r="I11" s="102" t="s">
        <v>2966</v>
      </c>
      <c r="J11" s="105" t="s">
        <v>2959</v>
      </c>
      <c r="K11" s="102" t="s">
        <v>2967</v>
      </c>
      <c r="L11" s="102" t="s">
        <v>578</v>
      </c>
      <c r="M11" s="105" t="s">
        <v>2968</v>
      </c>
      <c r="N11" s="102">
        <v>4</v>
      </c>
      <c r="O11" s="105" t="s">
        <v>842</v>
      </c>
      <c r="P11" s="102" t="s">
        <v>28</v>
      </c>
      <c r="Q11" s="105" t="s">
        <v>27</v>
      </c>
      <c r="R11" s="102" t="s">
        <v>27</v>
      </c>
      <c r="S11" s="105" t="s">
        <v>246</v>
      </c>
      <c r="T11" s="102" t="s">
        <v>27</v>
      </c>
      <c r="U11" s="102" t="s">
        <v>28</v>
      </c>
      <c r="V11" s="102" t="s">
        <v>28</v>
      </c>
      <c r="W11" s="102" t="s">
        <v>28</v>
      </c>
    </row>
    <row r="12" spans="1:23" s="106" customFormat="1" ht="60">
      <c r="A12" s="105">
        <v>6</v>
      </c>
      <c r="B12" s="105" t="s">
        <v>1028</v>
      </c>
      <c r="C12" s="102" t="s">
        <v>41</v>
      </c>
      <c r="D12" s="102"/>
      <c r="E12" s="107" t="s">
        <v>2971</v>
      </c>
      <c r="F12" s="109" t="s">
        <v>2972</v>
      </c>
      <c r="G12" s="105" t="s">
        <v>43</v>
      </c>
      <c r="H12" s="105" t="s">
        <v>2973</v>
      </c>
      <c r="I12" s="105" t="s">
        <v>2863</v>
      </c>
      <c r="J12" s="105" t="s">
        <v>2959</v>
      </c>
      <c r="K12" s="105" t="s">
        <v>2974</v>
      </c>
      <c r="L12" s="102" t="s">
        <v>578</v>
      </c>
      <c r="M12" s="105" t="s">
        <v>28</v>
      </c>
      <c r="N12" s="105" t="s">
        <v>28</v>
      </c>
      <c r="O12" s="105" t="s">
        <v>842</v>
      </c>
      <c r="P12" s="102" t="s">
        <v>28</v>
      </c>
      <c r="Q12" s="105" t="s">
        <v>27</v>
      </c>
      <c r="R12" s="102" t="s">
        <v>27</v>
      </c>
      <c r="S12" s="105" t="s">
        <v>29</v>
      </c>
      <c r="T12" s="102" t="s">
        <v>27</v>
      </c>
      <c r="U12" s="102" t="s">
        <v>28</v>
      </c>
      <c r="V12" s="102" t="s">
        <v>28</v>
      </c>
      <c r="W12" s="102" t="s">
        <v>28</v>
      </c>
    </row>
    <row r="13" spans="1:23" s="106" customFormat="1" ht="45">
      <c r="A13" s="102">
        <v>7</v>
      </c>
      <c r="B13" s="105" t="s">
        <v>2975</v>
      </c>
      <c r="C13" s="102"/>
      <c r="D13" s="105" t="s">
        <v>15</v>
      </c>
      <c r="E13" s="107" t="s">
        <v>2976</v>
      </c>
      <c r="F13" s="109" t="s">
        <v>2972</v>
      </c>
      <c r="G13" s="105" t="s">
        <v>43</v>
      </c>
      <c r="H13" s="105" t="s">
        <v>2550</v>
      </c>
      <c r="I13" s="105" t="s">
        <v>1685</v>
      </c>
      <c r="J13" s="105" t="s">
        <v>2977</v>
      </c>
      <c r="K13" s="105" t="s">
        <v>2978</v>
      </c>
      <c r="L13" s="102" t="s">
        <v>578</v>
      </c>
      <c r="M13" s="105" t="s">
        <v>28</v>
      </c>
      <c r="N13" s="105" t="s">
        <v>28</v>
      </c>
      <c r="O13" s="105" t="s">
        <v>27</v>
      </c>
      <c r="P13" s="102" t="s">
        <v>28</v>
      </c>
      <c r="Q13" s="105" t="s">
        <v>27</v>
      </c>
      <c r="R13" s="102" t="s">
        <v>27</v>
      </c>
      <c r="S13" s="105" t="s">
        <v>392</v>
      </c>
      <c r="T13" s="102" t="s">
        <v>27</v>
      </c>
      <c r="U13" s="102" t="s">
        <v>28</v>
      </c>
      <c r="V13" s="102" t="s">
        <v>28</v>
      </c>
      <c r="W13" s="102" t="s">
        <v>28</v>
      </c>
    </row>
    <row r="14" spans="1:23" s="106" customFormat="1" ht="60">
      <c r="A14" s="105">
        <v>8</v>
      </c>
      <c r="B14" s="102" t="s">
        <v>2667</v>
      </c>
      <c r="C14" s="102" t="s">
        <v>41</v>
      </c>
      <c r="D14" s="102"/>
      <c r="E14" s="110" t="s">
        <v>2979</v>
      </c>
      <c r="F14" s="105" t="s">
        <v>133</v>
      </c>
      <c r="G14" s="102" t="s">
        <v>43</v>
      </c>
      <c r="H14" s="102" t="s">
        <v>2980</v>
      </c>
      <c r="I14" s="105" t="s">
        <v>2981</v>
      </c>
      <c r="J14" s="105" t="s">
        <v>2982</v>
      </c>
      <c r="K14" s="102" t="s">
        <v>2983</v>
      </c>
      <c r="L14" s="102" t="s">
        <v>578</v>
      </c>
      <c r="M14" s="105" t="s">
        <v>2961</v>
      </c>
      <c r="N14" s="102">
        <v>7</v>
      </c>
      <c r="O14" s="105" t="s">
        <v>842</v>
      </c>
      <c r="P14" s="102" t="s">
        <v>28</v>
      </c>
      <c r="Q14" s="105" t="s">
        <v>27</v>
      </c>
      <c r="R14" s="102" t="s">
        <v>27</v>
      </c>
      <c r="S14" s="105" t="s">
        <v>246</v>
      </c>
      <c r="T14" s="102" t="s">
        <v>27</v>
      </c>
      <c r="U14" s="102" t="s">
        <v>28</v>
      </c>
      <c r="V14" s="102" t="s">
        <v>28</v>
      </c>
      <c r="W14" s="102" t="s">
        <v>28</v>
      </c>
    </row>
    <row r="15" spans="1:23" s="106" customFormat="1" ht="60">
      <c r="A15" s="102">
        <v>9</v>
      </c>
      <c r="B15" s="105" t="s">
        <v>2984</v>
      </c>
      <c r="C15" s="102" t="s">
        <v>41</v>
      </c>
      <c r="D15" s="102"/>
      <c r="E15" s="107" t="s">
        <v>2985</v>
      </c>
      <c r="F15" s="104" t="s">
        <v>257</v>
      </c>
      <c r="G15" s="102" t="s">
        <v>43</v>
      </c>
      <c r="H15" s="102" t="s">
        <v>2986</v>
      </c>
      <c r="I15" s="102" t="s">
        <v>2987</v>
      </c>
      <c r="J15" s="105" t="s">
        <v>2988</v>
      </c>
      <c r="K15" s="102" t="s">
        <v>2989</v>
      </c>
      <c r="L15" s="102" t="s">
        <v>578</v>
      </c>
      <c r="M15" s="105" t="s">
        <v>2988</v>
      </c>
      <c r="N15" s="102">
        <v>7</v>
      </c>
      <c r="O15" s="105" t="s">
        <v>842</v>
      </c>
      <c r="P15" s="102" t="s">
        <v>28</v>
      </c>
      <c r="Q15" s="105" t="s">
        <v>27</v>
      </c>
      <c r="R15" s="102" t="s">
        <v>27</v>
      </c>
      <c r="S15" s="105" t="s">
        <v>246</v>
      </c>
      <c r="T15" s="102" t="s">
        <v>27</v>
      </c>
      <c r="U15" s="102" t="s">
        <v>28</v>
      </c>
      <c r="V15" s="102" t="s">
        <v>28</v>
      </c>
      <c r="W15" s="102" t="s">
        <v>28</v>
      </c>
    </row>
    <row r="16" spans="1:23" s="106" customFormat="1" ht="60">
      <c r="A16" s="105">
        <v>10</v>
      </c>
      <c r="B16" s="102" t="s">
        <v>568</v>
      </c>
      <c r="C16" s="102"/>
      <c r="D16" s="102" t="s">
        <v>15</v>
      </c>
      <c r="E16" s="107" t="s">
        <v>2990</v>
      </c>
      <c r="F16" s="104" t="s">
        <v>279</v>
      </c>
      <c r="G16" s="102" t="s">
        <v>43</v>
      </c>
      <c r="H16" s="102" t="s">
        <v>2631</v>
      </c>
      <c r="I16" s="102" t="s">
        <v>2991</v>
      </c>
      <c r="J16" s="105" t="s">
        <v>2992</v>
      </c>
      <c r="K16" s="105" t="s">
        <v>2993</v>
      </c>
      <c r="L16" s="102" t="s">
        <v>578</v>
      </c>
      <c r="M16" s="102" t="s">
        <v>2994</v>
      </c>
      <c r="N16" s="102">
        <v>11</v>
      </c>
      <c r="O16" s="105" t="s">
        <v>842</v>
      </c>
      <c r="P16" s="102" t="s">
        <v>28</v>
      </c>
      <c r="Q16" s="105" t="s">
        <v>27</v>
      </c>
      <c r="R16" s="102" t="s">
        <v>27</v>
      </c>
      <c r="S16" s="105" t="s">
        <v>246</v>
      </c>
      <c r="T16" s="102" t="s">
        <v>27</v>
      </c>
      <c r="U16" s="102" t="s">
        <v>28</v>
      </c>
      <c r="V16" s="102" t="s">
        <v>28</v>
      </c>
      <c r="W16" s="102" t="s">
        <v>28</v>
      </c>
    </row>
    <row r="17" spans="1:23" s="106" customFormat="1" ht="60">
      <c r="A17" s="102">
        <v>11</v>
      </c>
      <c r="B17" s="102" t="s">
        <v>2995</v>
      </c>
      <c r="C17" s="102"/>
      <c r="D17" s="102" t="s">
        <v>15</v>
      </c>
      <c r="E17" s="107" t="s">
        <v>2996</v>
      </c>
      <c r="F17" s="104" t="s">
        <v>257</v>
      </c>
      <c r="G17" s="102" t="s">
        <v>43</v>
      </c>
      <c r="H17" s="102" t="s">
        <v>2631</v>
      </c>
      <c r="I17" s="102" t="s">
        <v>2991</v>
      </c>
      <c r="J17" s="105" t="s">
        <v>2992</v>
      </c>
      <c r="K17" s="105" t="s">
        <v>2993</v>
      </c>
      <c r="L17" s="102" t="s">
        <v>578</v>
      </c>
      <c r="M17" s="102" t="s">
        <v>2994</v>
      </c>
      <c r="N17" s="102">
        <v>8</v>
      </c>
      <c r="O17" s="105" t="s">
        <v>842</v>
      </c>
      <c r="P17" s="102" t="s">
        <v>28</v>
      </c>
      <c r="Q17" s="105" t="s">
        <v>27</v>
      </c>
      <c r="R17" s="102" t="s">
        <v>27</v>
      </c>
      <c r="S17" s="105" t="s">
        <v>246</v>
      </c>
      <c r="T17" s="102" t="s">
        <v>27</v>
      </c>
      <c r="U17" s="102" t="s">
        <v>28</v>
      </c>
      <c r="V17" s="102" t="s">
        <v>28</v>
      </c>
      <c r="W17" s="102" t="s">
        <v>28</v>
      </c>
    </row>
    <row r="18" spans="1:23" s="106" customFormat="1" ht="45">
      <c r="A18" s="105">
        <v>12</v>
      </c>
      <c r="B18" s="105" t="s">
        <v>2576</v>
      </c>
      <c r="C18" s="105" t="s">
        <v>41</v>
      </c>
      <c r="D18" s="102"/>
      <c r="E18" s="107" t="s">
        <v>2811</v>
      </c>
      <c r="F18" s="104" t="s">
        <v>279</v>
      </c>
      <c r="G18" s="105" t="s">
        <v>2997</v>
      </c>
      <c r="H18" s="105" t="s">
        <v>2998</v>
      </c>
      <c r="I18" s="105" t="s">
        <v>2999</v>
      </c>
      <c r="J18" s="105" t="s">
        <v>2992</v>
      </c>
      <c r="K18" s="105" t="s">
        <v>3000</v>
      </c>
      <c r="L18" s="102" t="s">
        <v>578</v>
      </c>
      <c r="M18" s="102" t="s">
        <v>2994</v>
      </c>
      <c r="N18" s="102">
        <v>11</v>
      </c>
      <c r="O18" s="105" t="s">
        <v>842</v>
      </c>
      <c r="P18" s="102" t="s">
        <v>28</v>
      </c>
      <c r="Q18" s="105" t="s">
        <v>27</v>
      </c>
      <c r="R18" s="102" t="s">
        <v>27</v>
      </c>
      <c r="S18" s="105" t="s">
        <v>392</v>
      </c>
      <c r="T18" s="102" t="s">
        <v>27</v>
      </c>
      <c r="U18" s="102" t="s">
        <v>28</v>
      </c>
      <c r="V18" s="102" t="s">
        <v>28</v>
      </c>
      <c r="W18" s="102" t="s">
        <v>28</v>
      </c>
    </row>
    <row r="19" spans="1:23" s="106" customFormat="1" ht="60">
      <c r="A19" s="102">
        <v>13</v>
      </c>
      <c r="B19" s="102" t="s">
        <v>3001</v>
      </c>
      <c r="C19" s="102" t="s">
        <v>41</v>
      </c>
      <c r="D19" s="102"/>
      <c r="E19" s="107" t="s">
        <v>2790</v>
      </c>
      <c r="F19" s="104" t="s">
        <v>279</v>
      </c>
      <c r="G19" s="105" t="s">
        <v>3002</v>
      </c>
      <c r="H19" s="102" t="s">
        <v>2780</v>
      </c>
      <c r="I19" s="102" t="s">
        <v>3003</v>
      </c>
      <c r="J19" s="102" t="s">
        <v>3004</v>
      </c>
      <c r="K19" s="102" t="s">
        <v>3005</v>
      </c>
      <c r="L19" s="102" t="s">
        <v>3006</v>
      </c>
      <c r="M19" s="105" t="s">
        <v>3007</v>
      </c>
      <c r="N19" s="102">
        <v>10</v>
      </c>
      <c r="O19" s="102" t="s">
        <v>27</v>
      </c>
      <c r="P19" s="102" t="s">
        <v>28</v>
      </c>
      <c r="Q19" s="105" t="s">
        <v>27</v>
      </c>
      <c r="R19" s="102" t="s">
        <v>27</v>
      </c>
      <c r="S19" s="105" t="s">
        <v>246</v>
      </c>
      <c r="T19" s="102" t="s">
        <v>27</v>
      </c>
      <c r="U19" s="102" t="s">
        <v>28</v>
      </c>
      <c r="V19" s="102" t="s">
        <v>28</v>
      </c>
      <c r="W19" s="102" t="s">
        <v>28</v>
      </c>
    </row>
    <row r="20" spans="1:23" s="106" customFormat="1" ht="60">
      <c r="A20" s="105">
        <v>14</v>
      </c>
      <c r="B20" s="102" t="s">
        <v>3008</v>
      </c>
      <c r="C20" s="102" t="s">
        <v>41</v>
      </c>
      <c r="D20" s="102"/>
      <c r="E20" s="107" t="s">
        <v>3009</v>
      </c>
      <c r="F20" s="104" t="s">
        <v>279</v>
      </c>
      <c r="G20" s="102" t="s">
        <v>43</v>
      </c>
      <c r="H20" s="102" t="s">
        <v>3010</v>
      </c>
      <c r="I20" s="102" t="s">
        <v>3011</v>
      </c>
      <c r="J20" s="102" t="s">
        <v>3004</v>
      </c>
      <c r="K20" s="102" t="s">
        <v>3005</v>
      </c>
      <c r="L20" s="102" t="s">
        <v>3006</v>
      </c>
      <c r="M20" s="105" t="s">
        <v>3012</v>
      </c>
      <c r="N20" s="102">
        <v>12</v>
      </c>
      <c r="O20" s="102" t="s">
        <v>27</v>
      </c>
      <c r="P20" s="102" t="s">
        <v>28</v>
      </c>
      <c r="Q20" s="105" t="s">
        <v>27</v>
      </c>
      <c r="R20" s="102" t="s">
        <v>27</v>
      </c>
      <c r="S20" s="105" t="s">
        <v>246</v>
      </c>
      <c r="T20" s="102" t="s">
        <v>27</v>
      </c>
      <c r="U20" s="102" t="s">
        <v>28</v>
      </c>
      <c r="V20" s="102" t="s">
        <v>28</v>
      </c>
      <c r="W20" s="102" t="s">
        <v>28</v>
      </c>
    </row>
    <row r="21" spans="1:23" s="106" customFormat="1" ht="45">
      <c r="A21" s="102">
        <v>15</v>
      </c>
      <c r="B21" s="102" t="s">
        <v>3013</v>
      </c>
      <c r="C21" s="102" t="s">
        <v>41</v>
      </c>
      <c r="D21" s="102"/>
      <c r="E21" s="111" t="s">
        <v>3014</v>
      </c>
      <c r="F21" s="104" t="s">
        <v>279</v>
      </c>
      <c r="G21" s="105" t="s">
        <v>3015</v>
      </c>
      <c r="H21" s="102" t="s">
        <v>365</v>
      </c>
      <c r="I21" s="102" t="s">
        <v>888</v>
      </c>
      <c r="J21" s="105" t="s">
        <v>3016</v>
      </c>
      <c r="K21" s="112" t="s">
        <v>3017</v>
      </c>
      <c r="L21" s="102" t="s">
        <v>578</v>
      </c>
      <c r="M21" s="105" t="s">
        <v>3018</v>
      </c>
      <c r="N21" s="102">
        <v>11</v>
      </c>
      <c r="O21" s="102" t="s">
        <v>27</v>
      </c>
      <c r="P21" s="102" t="s">
        <v>28</v>
      </c>
      <c r="Q21" s="105" t="s">
        <v>27</v>
      </c>
      <c r="R21" s="102" t="s">
        <v>27</v>
      </c>
      <c r="S21" s="102" t="s">
        <v>29</v>
      </c>
      <c r="T21" s="102" t="s">
        <v>27</v>
      </c>
      <c r="U21" s="102" t="s">
        <v>28</v>
      </c>
      <c r="V21" s="102" t="s">
        <v>28</v>
      </c>
      <c r="W21" s="102" t="s">
        <v>28</v>
      </c>
    </row>
    <row r="22" spans="1:23" s="106" customFormat="1" ht="30">
      <c r="A22" s="105">
        <v>16</v>
      </c>
      <c r="B22" s="105" t="s">
        <v>2563</v>
      </c>
      <c r="C22" s="102" t="s">
        <v>41</v>
      </c>
      <c r="D22" s="102"/>
      <c r="E22" s="111" t="s">
        <v>3019</v>
      </c>
      <c r="F22" s="109" t="s">
        <v>2972</v>
      </c>
      <c r="G22" s="102" t="s">
        <v>43</v>
      </c>
      <c r="H22" s="105" t="s">
        <v>3020</v>
      </c>
      <c r="I22" s="105" t="s">
        <v>3021</v>
      </c>
      <c r="J22" s="105" t="s">
        <v>3022</v>
      </c>
      <c r="K22" s="112" t="s">
        <v>3023</v>
      </c>
      <c r="L22" s="105" t="s">
        <v>321</v>
      </c>
      <c r="M22" s="105" t="s">
        <v>28</v>
      </c>
      <c r="N22" s="105" t="s">
        <v>28</v>
      </c>
      <c r="O22" s="102" t="s">
        <v>27</v>
      </c>
      <c r="P22" s="102" t="s">
        <v>28</v>
      </c>
      <c r="Q22" s="105" t="s">
        <v>27</v>
      </c>
      <c r="R22" s="102" t="s">
        <v>27</v>
      </c>
      <c r="S22" s="102" t="s">
        <v>29</v>
      </c>
      <c r="T22" s="102" t="s">
        <v>27</v>
      </c>
      <c r="U22" s="102" t="s">
        <v>28</v>
      </c>
      <c r="V22" s="102" t="s">
        <v>28</v>
      </c>
      <c r="W22" s="102" t="s">
        <v>28</v>
      </c>
    </row>
    <row r="23" spans="1:23" s="106" customFormat="1" ht="30">
      <c r="A23" s="102">
        <v>17</v>
      </c>
      <c r="B23" s="102" t="s">
        <v>2884</v>
      </c>
      <c r="C23" s="102"/>
      <c r="D23" s="102" t="s">
        <v>15</v>
      </c>
      <c r="E23" s="107" t="s">
        <v>3024</v>
      </c>
      <c r="F23" s="104" t="s">
        <v>120</v>
      </c>
      <c r="G23" s="102" t="s">
        <v>43</v>
      </c>
      <c r="H23" s="102" t="s">
        <v>3025</v>
      </c>
      <c r="I23" s="102" t="s">
        <v>3026</v>
      </c>
      <c r="J23" s="105" t="s">
        <v>3027</v>
      </c>
      <c r="K23" s="105" t="s">
        <v>2622</v>
      </c>
      <c r="L23" s="102" t="s">
        <v>578</v>
      </c>
      <c r="M23" s="105" t="s">
        <v>3028</v>
      </c>
      <c r="N23" s="102">
        <v>5</v>
      </c>
      <c r="O23" s="102" t="s">
        <v>27</v>
      </c>
      <c r="P23" s="102" t="s">
        <v>28</v>
      </c>
      <c r="Q23" s="105" t="s">
        <v>27</v>
      </c>
      <c r="R23" s="102" t="s">
        <v>27</v>
      </c>
      <c r="S23" s="102" t="s">
        <v>29</v>
      </c>
      <c r="T23" s="102" t="s">
        <v>27</v>
      </c>
      <c r="U23" s="102" t="s">
        <v>28</v>
      </c>
      <c r="V23" s="102" t="s">
        <v>28</v>
      </c>
      <c r="W23" s="102" t="s">
        <v>28</v>
      </c>
    </row>
    <row r="24" spans="1:23" s="106" customFormat="1" ht="30">
      <c r="A24" s="105">
        <v>18</v>
      </c>
      <c r="B24" s="102" t="s">
        <v>2903</v>
      </c>
      <c r="C24" s="102" t="s">
        <v>41</v>
      </c>
      <c r="D24" s="102"/>
      <c r="E24" s="107" t="s">
        <v>2540</v>
      </c>
      <c r="F24" s="105" t="s">
        <v>33</v>
      </c>
      <c r="G24" s="102" t="s">
        <v>43</v>
      </c>
      <c r="H24" s="102" t="s">
        <v>3025</v>
      </c>
      <c r="I24" s="102" t="s">
        <v>3026</v>
      </c>
      <c r="J24" s="105" t="s">
        <v>3027</v>
      </c>
      <c r="K24" s="105" t="s">
        <v>2622</v>
      </c>
      <c r="L24" s="102" t="s">
        <v>578</v>
      </c>
      <c r="M24" s="105" t="s">
        <v>3028</v>
      </c>
      <c r="N24" s="102">
        <v>10</v>
      </c>
      <c r="O24" s="102" t="s">
        <v>27</v>
      </c>
      <c r="P24" s="102" t="s">
        <v>28</v>
      </c>
      <c r="Q24" s="105" t="s">
        <v>27</v>
      </c>
      <c r="R24" s="102" t="s">
        <v>27</v>
      </c>
      <c r="S24" s="102" t="s">
        <v>29</v>
      </c>
      <c r="T24" s="102" t="s">
        <v>27</v>
      </c>
      <c r="U24" s="102" t="s">
        <v>28</v>
      </c>
      <c r="V24" s="102" t="s">
        <v>28</v>
      </c>
      <c r="W24" s="102" t="s">
        <v>28</v>
      </c>
    </row>
    <row r="25" spans="1:23" s="106" customFormat="1" ht="30">
      <c r="A25" s="102">
        <v>19</v>
      </c>
      <c r="B25" s="105" t="s">
        <v>2755</v>
      </c>
      <c r="C25" s="102"/>
      <c r="D25" s="102" t="s">
        <v>15</v>
      </c>
      <c r="E25" s="107" t="s">
        <v>3029</v>
      </c>
      <c r="F25" s="104" t="s">
        <v>201</v>
      </c>
      <c r="G25" s="102" t="s">
        <v>43</v>
      </c>
      <c r="H25" s="102" t="s">
        <v>3025</v>
      </c>
      <c r="I25" s="102" t="s">
        <v>3026</v>
      </c>
      <c r="J25" s="105" t="s">
        <v>3027</v>
      </c>
      <c r="K25" s="105" t="s">
        <v>2622</v>
      </c>
      <c r="L25" s="102" t="s">
        <v>578</v>
      </c>
      <c r="M25" s="105" t="s">
        <v>28</v>
      </c>
      <c r="N25" s="105" t="s">
        <v>28</v>
      </c>
      <c r="O25" s="102" t="s">
        <v>27</v>
      </c>
      <c r="P25" s="102" t="s">
        <v>28</v>
      </c>
      <c r="Q25" s="105" t="s">
        <v>27</v>
      </c>
      <c r="R25" s="102" t="s">
        <v>27</v>
      </c>
      <c r="S25" s="102" t="s">
        <v>29</v>
      </c>
      <c r="T25" s="102" t="s">
        <v>27</v>
      </c>
      <c r="U25" s="102" t="s">
        <v>28</v>
      </c>
      <c r="V25" s="102" t="s">
        <v>28</v>
      </c>
      <c r="W25" s="102" t="s">
        <v>28</v>
      </c>
    </row>
    <row r="26" spans="1:23" s="106" customFormat="1" ht="45">
      <c r="A26" s="105">
        <v>20</v>
      </c>
      <c r="B26" s="105" t="s">
        <v>2145</v>
      </c>
      <c r="C26" s="102" t="s">
        <v>41</v>
      </c>
      <c r="D26" s="102"/>
      <c r="E26" s="108" t="s">
        <v>3030</v>
      </c>
      <c r="F26" s="104" t="s">
        <v>2507</v>
      </c>
      <c r="G26" s="102" t="s">
        <v>43</v>
      </c>
      <c r="H26" s="102" t="s">
        <v>2578</v>
      </c>
      <c r="I26" s="102" t="s">
        <v>3031</v>
      </c>
      <c r="J26" s="105" t="s">
        <v>3032</v>
      </c>
      <c r="K26" s="102" t="s">
        <v>3033</v>
      </c>
      <c r="L26" s="102" t="s">
        <v>2865</v>
      </c>
      <c r="M26" s="105" t="s">
        <v>3034</v>
      </c>
      <c r="N26" s="102">
        <v>2</v>
      </c>
      <c r="O26" s="102" t="s">
        <v>27</v>
      </c>
      <c r="P26" s="102" t="s">
        <v>28</v>
      </c>
      <c r="Q26" s="105" t="s">
        <v>27</v>
      </c>
      <c r="R26" s="102" t="s">
        <v>27</v>
      </c>
      <c r="S26" s="105" t="s">
        <v>29</v>
      </c>
      <c r="T26" s="102" t="s">
        <v>27</v>
      </c>
      <c r="U26" s="102" t="s">
        <v>28</v>
      </c>
      <c r="V26" s="102" t="s">
        <v>28</v>
      </c>
      <c r="W26" s="102" t="s">
        <v>28</v>
      </c>
    </row>
    <row r="27" spans="1:23" s="106" customFormat="1" ht="45">
      <c r="A27" s="102">
        <v>21</v>
      </c>
      <c r="B27" s="102" t="s">
        <v>638</v>
      </c>
      <c r="C27" s="102"/>
      <c r="D27" s="102" t="s">
        <v>15</v>
      </c>
      <c r="E27" s="107" t="s">
        <v>3035</v>
      </c>
      <c r="F27" s="104" t="s">
        <v>201</v>
      </c>
      <c r="G27" s="102" t="s">
        <v>43</v>
      </c>
      <c r="H27" s="102" t="s">
        <v>2578</v>
      </c>
      <c r="I27" s="102" t="s">
        <v>3031</v>
      </c>
      <c r="J27" s="105" t="s">
        <v>3032</v>
      </c>
      <c r="K27" s="102" t="s">
        <v>3033</v>
      </c>
      <c r="L27" s="102" t="s">
        <v>2865</v>
      </c>
      <c r="M27" s="105" t="s">
        <v>28</v>
      </c>
      <c r="N27" s="105" t="s">
        <v>28</v>
      </c>
      <c r="O27" s="102" t="s">
        <v>27</v>
      </c>
      <c r="P27" s="102" t="s">
        <v>28</v>
      </c>
      <c r="Q27" s="105" t="s">
        <v>27</v>
      </c>
      <c r="R27" s="102" t="s">
        <v>27</v>
      </c>
      <c r="S27" s="105" t="s">
        <v>29</v>
      </c>
      <c r="T27" s="102" t="s">
        <v>27</v>
      </c>
      <c r="U27" s="102" t="s">
        <v>28</v>
      </c>
      <c r="V27" s="102" t="s">
        <v>28</v>
      </c>
      <c r="W27" s="102" t="s">
        <v>28</v>
      </c>
    </row>
    <row r="28" spans="1:23" s="106" customFormat="1" ht="30">
      <c r="A28" s="105">
        <v>22</v>
      </c>
      <c r="B28" s="105" t="s">
        <v>3036</v>
      </c>
      <c r="C28" s="102"/>
      <c r="D28" s="102" t="s">
        <v>15</v>
      </c>
      <c r="E28" s="107" t="s">
        <v>3037</v>
      </c>
      <c r="F28" s="104" t="s">
        <v>3038</v>
      </c>
      <c r="G28" s="102" t="s">
        <v>43</v>
      </c>
      <c r="H28" s="105" t="s">
        <v>2652</v>
      </c>
      <c r="I28" s="105" t="s">
        <v>1166</v>
      </c>
      <c r="J28" s="105" t="s">
        <v>3039</v>
      </c>
      <c r="K28" s="105" t="s">
        <v>425</v>
      </c>
      <c r="L28" s="105" t="s">
        <v>578</v>
      </c>
      <c r="M28" s="105" t="s">
        <v>28</v>
      </c>
      <c r="N28" s="105" t="s">
        <v>28</v>
      </c>
      <c r="O28" s="102" t="s">
        <v>27</v>
      </c>
      <c r="P28" s="102" t="s">
        <v>28</v>
      </c>
      <c r="Q28" s="105" t="s">
        <v>27</v>
      </c>
      <c r="R28" s="102" t="s">
        <v>27</v>
      </c>
      <c r="S28" s="105" t="s">
        <v>29</v>
      </c>
      <c r="T28" s="102" t="s">
        <v>27</v>
      </c>
      <c r="U28" s="102" t="s">
        <v>28</v>
      </c>
      <c r="V28" s="102" t="s">
        <v>28</v>
      </c>
      <c r="W28" s="102" t="s">
        <v>28</v>
      </c>
    </row>
    <row r="29" spans="1:23" s="106" customFormat="1" ht="45">
      <c r="A29" s="102">
        <v>23</v>
      </c>
      <c r="B29" s="102" t="s">
        <v>3040</v>
      </c>
      <c r="C29" s="102" t="s">
        <v>41</v>
      </c>
      <c r="D29" s="102"/>
      <c r="E29" s="107" t="s">
        <v>2718</v>
      </c>
      <c r="F29" s="104" t="s">
        <v>2504</v>
      </c>
      <c r="G29" s="102" t="s">
        <v>43</v>
      </c>
      <c r="H29" s="102" t="s">
        <v>389</v>
      </c>
      <c r="I29" s="102" t="s">
        <v>2330</v>
      </c>
      <c r="J29" s="105" t="s">
        <v>3041</v>
      </c>
      <c r="K29" s="102" t="s">
        <v>460</v>
      </c>
      <c r="L29" s="102" t="s">
        <v>578</v>
      </c>
      <c r="M29" s="105" t="s">
        <v>3042</v>
      </c>
      <c r="N29" s="102">
        <v>4</v>
      </c>
      <c r="O29" s="102" t="s">
        <v>27</v>
      </c>
      <c r="P29" s="102" t="s">
        <v>28</v>
      </c>
      <c r="Q29" s="105" t="s">
        <v>27</v>
      </c>
      <c r="R29" s="102" t="s">
        <v>27</v>
      </c>
      <c r="S29" s="102" t="s">
        <v>29</v>
      </c>
      <c r="T29" s="102" t="s">
        <v>27</v>
      </c>
      <c r="U29" s="102" t="s">
        <v>28</v>
      </c>
      <c r="V29" s="102" t="s">
        <v>28</v>
      </c>
      <c r="W29" s="102" t="s">
        <v>28</v>
      </c>
    </row>
    <row r="30" spans="1:23" s="106" customFormat="1" ht="60">
      <c r="A30" s="105">
        <v>24</v>
      </c>
      <c r="B30" s="102" t="s">
        <v>2808</v>
      </c>
      <c r="C30" s="102" t="s">
        <v>41</v>
      </c>
      <c r="D30" s="102"/>
      <c r="E30" s="107" t="s">
        <v>3043</v>
      </c>
      <c r="F30" s="104" t="s">
        <v>2524</v>
      </c>
      <c r="G30" s="105" t="s">
        <v>3044</v>
      </c>
      <c r="H30" s="102" t="s">
        <v>943</v>
      </c>
      <c r="I30" s="102" t="s">
        <v>3045</v>
      </c>
      <c r="J30" s="105" t="s">
        <v>3046</v>
      </c>
      <c r="K30" s="102" t="s">
        <v>425</v>
      </c>
      <c r="L30" s="102" t="s">
        <v>578</v>
      </c>
      <c r="M30" s="105" t="s">
        <v>3047</v>
      </c>
      <c r="N30" s="105" t="s">
        <v>3048</v>
      </c>
      <c r="O30" s="102" t="s">
        <v>27</v>
      </c>
      <c r="P30" s="102" t="s">
        <v>28</v>
      </c>
      <c r="Q30" s="105" t="s">
        <v>27</v>
      </c>
      <c r="R30" s="102" t="s">
        <v>27</v>
      </c>
      <c r="S30" s="102" t="s">
        <v>29</v>
      </c>
      <c r="T30" s="102" t="s">
        <v>27</v>
      </c>
      <c r="U30" s="102" t="s">
        <v>28</v>
      </c>
      <c r="V30" s="102" t="s">
        <v>28</v>
      </c>
      <c r="W30" s="102" t="s">
        <v>28</v>
      </c>
    </row>
    <row r="31" spans="1:23" s="106" customFormat="1" ht="30">
      <c r="A31" s="102">
        <v>25</v>
      </c>
      <c r="B31" s="102" t="s">
        <v>888</v>
      </c>
      <c r="C31" s="102"/>
      <c r="D31" s="102" t="s">
        <v>15</v>
      </c>
      <c r="E31" s="107" t="s">
        <v>2792</v>
      </c>
      <c r="F31" s="104" t="s">
        <v>279</v>
      </c>
      <c r="G31" s="102" t="s">
        <v>43</v>
      </c>
      <c r="H31" s="102" t="s">
        <v>3049</v>
      </c>
      <c r="I31" s="105" t="s">
        <v>3050</v>
      </c>
      <c r="J31" s="105" t="s">
        <v>3051</v>
      </c>
      <c r="K31" s="105" t="s">
        <v>3052</v>
      </c>
      <c r="L31" s="102" t="s">
        <v>578</v>
      </c>
      <c r="M31" s="102" t="s">
        <v>2994</v>
      </c>
      <c r="N31" s="102">
        <v>12</v>
      </c>
      <c r="O31" s="102" t="s">
        <v>27</v>
      </c>
      <c r="P31" s="102" t="s">
        <v>28</v>
      </c>
      <c r="Q31" s="105" t="s">
        <v>27</v>
      </c>
      <c r="R31" s="102" t="s">
        <v>27</v>
      </c>
      <c r="S31" s="105" t="s">
        <v>29</v>
      </c>
      <c r="T31" s="102" t="s">
        <v>27</v>
      </c>
      <c r="U31" s="102" t="s">
        <v>28</v>
      </c>
      <c r="V31" s="102" t="s">
        <v>28</v>
      </c>
      <c r="W31" s="102" t="s">
        <v>28</v>
      </c>
    </row>
    <row r="32" spans="1:23" s="106" customFormat="1" ht="30">
      <c r="A32" s="105">
        <v>26</v>
      </c>
      <c r="B32" s="102" t="s">
        <v>2848</v>
      </c>
      <c r="C32" s="102" t="s">
        <v>41</v>
      </c>
      <c r="D32" s="102"/>
      <c r="E32" s="107" t="s">
        <v>3053</v>
      </c>
      <c r="F32" s="104" t="s">
        <v>279</v>
      </c>
      <c r="G32" s="102" t="s">
        <v>43</v>
      </c>
      <c r="H32" s="102" t="s">
        <v>3054</v>
      </c>
      <c r="I32" s="102" t="s">
        <v>3055</v>
      </c>
      <c r="J32" s="105" t="s">
        <v>3056</v>
      </c>
      <c r="K32" s="105" t="s">
        <v>3057</v>
      </c>
      <c r="L32" s="102" t="s">
        <v>578</v>
      </c>
      <c r="M32" s="105" t="s">
        <v>3058</v>
      </c>
      <c r="N32" s="102">
        <v>12</v>
      </c>
      <c r="O32" s="102" t="s">
        <v>27</v>
      </c>
      <c r="P32" s="102" t="s">
        <v>28</v>
      </c>
      <c r="Q32" s="105" t="s">
        <v>27</v>
      </c>
      <c r="R32" s="102" t="s">
        <v>27</v>
      </c>
      <c r="S32" s="102" t="s">
        <v>29</v>
      </c>
      <c r="T32" s="102" t="s">
        <v>27</v>
      </c>
      <c r="U32" s="102" t="s">
        <v>28</v>
      </c>
      <c r="V32" s="102" t="s">
        <v>28</v>
      </c>
      <c r="W32" s="102" t="s">
        <v>28</v>
      </c>
    </row>
    <row r="33" spans="1:23" s="106" customFormat="1" ht="45">
      <c r="A33" s="102">
        <v>27</v>
      </c>
      <c r="B33" s="105" t="s">
        <v>1346</v>
      </c>
      <c r="C33" s="102"/>
      <c r="D33" s="105" t="s">
        <v>15</v>
      </c>
      <c r="E33" s="107" t="s">
        <v>3059</v>
      </c>
      <c r="F33" s="104" t="s">
        <v>1223</v>
      </c>
      <c r="G33" s="102" t="s">
        <v>43</v>
      </c>
      <c r="H33" s="105" t="s">
        <v>3060</v>
      </c>
      <c r="I33" s="105" t="s">
        <v>453</v>
      </c>
      <c r="J33" s="105" t="s">
        <v>3056</v>
      </c>
      <c r="K33" s="105" t="s">
        <v>3061</v>
      </c>
      <c r="L33" s="105" t="s">
        <v>3062</v>
      </c>
      <c r="M33" s="105" t="s">
        <v>2994</v>
      </c>
      <c r="N33" s="102">
        <v>9</v>
      </c>
      <c r="O33" s="102" t="s">
        <v>27</v>
      </c>
      <c r="P33" s="102" t="s">
        <v>28</v>
      </c>
      <c r="Q33" s="105" t="s">
        <v>27</v>
      </c>
      <c r="R33" s="102" t="s">
        <v>27</v>
      </c>
      <c r="S33" s="102" t="s">
        <v>29</v>
      </c>
      <c r="T33" s="102" t="s">
        <v>27</v>
      </c>
      <c r="U33" s="102" t="s">
        <v>28</v>
      </c>
      <c r="V33" s="102" t="s">
        <v>28</v>
      </c>
      <c r="W33" s="102" t="s">
        <v>28</v>
      </c>
    </row>
    <row r="34" spans="1:23" s="106" customFormat="1" ht="45">
      <c r="A34" s="105">
        <v>28</v>
      </c>
      <c r="B34" s="105" t="s">
        <v>2850</v>
      </c>
      <c r="C34" s="102"/>
      <c r="D34" s="105" t="s">
        <v>15</v>
      </c>
      <c r="E34" s="107" t="s">
        <v>2591</v>
      </c>
      <c r="F34" s="104" t="s">
        <v>120</v>
      </c>
      <c r="G34" s="102" t="s">
        <v>43</v>
      </c>
      <c r="H34" s="105" t="s">
        <v>3060</v>
      </c>
      <c r="I34" s="105" t="s">
        <v>453</v>
      </c>
      <c r="J34" s="105" t="s">
        <v>3056</v>
      </c>
      <c r="K34" s="105" t="s">
        <v>3061</v>
      </c>
      <c r="L34" s="105" t="s">
        <v>3062</v>
      </c>
      <c r="M34" s="105" t="s">
        <v>2994</v>
      </c>
      <c r="N34" s="102">
        <v>7</v>
      </c>
      <c r="O34" s="102" t="s">
        <v>27</v>
      </c>
      <c r="P34" s="102" t="s">
        <v>28</v>
      </c>
      <c r="Q34" s="105" t="s">
        <v>27</v>
      </c>
      <c r="R34" s="102" t="s">
        <v>27</v>
      </c>
      <c r="S34" s="102" t="s">
        <v>29</v>
      </c>
      <c r="T34" s="102" t="s">
        <v>27</v>
      </c>
      <c r="U34" s="102" t="s">
        <v>28</v>
      </c>
      <c r="V34" s="102" t="s">
        <v>28</v>
      </c>
      <c r="W34" s="102" t="s">
        <v>28</v>
      </c>
    </row>
    <row r="35" spans="1:23" customFormat="1" ht="45">
      <c r="A35" s="102">
        <v>29</v>
      </c>
      <c r="B35" s="112" t="s">
        <v>1390</v>
      </c>
      <c r="C35" s="102" t="s">
        <v>41</v>
      </c>
      <c r="D35" s="112"/>
      <c r="E35" s="113" t="s">
        <v>3063</v>
      </c>
      <c r="F35" s="104" t="s">
        <v>53</v>
      </c>
      <c r="G35" s="112" t="s">
        <v>2471</v>
      </c>
      <c r="H35" s="112" t="s">
        <v>2721</v>
      </c>
      <c r="I35" s="112" t="s">
        <v>3064</v>
      </c>
      <c r="J35" s="112" t="s">
        <v>3065</v>
      </c>
      <c r="K35" s="112" t="s">
        <v>907</v>
      </c>
      <c r="L35" s="112" t="s">
        <v>3066</v>
      </c>
      <c r="M35" s="112" t="s">
        <v>3067</v>
      </c>
      <c r="N35" s="105">
        <v>5</v>
      </c>
      <c r="O35" s="105" t="s">
        <v>27</v>
      </c>
      <c r="P35" s="112" t="s">
        <v>28</v>
      </c>
      <c r="Q35" s="105" t="s">
        <v>27</v>
      </c>
      <c r="R35" s="112" t="s">
        <v>27</v>
      </c>
      <c r="S35" s="112" t="s">
        <v>29</v>
      </c>
      <c r="T35" s="112" t="s">
        <v>27</v>
      </c>
      <c r="U35" s="102" t="s">
        <v>28</v>
      </c>
      <c r="V35" s="112" t="s">
        <v>28</v>
      </c>
      <c r="W35" s="112" t="s">
        <v>28</v>
      </c>
    </row>
    <row r="36" spans="1:23" customFormat="1" ht="45">
      <c r="A36" s="105">
        <v>30</v>
      </c>
      <c r="B36" s="112" t="s">
        <v>2717</v>
      </c>
      <c r="C36" s="102" t="s">
        <v>41</v>
      </c>
      <c r="D36" s="112"/>
      <c r="E36" s="113" t="s">
        <v>3068</v>
      </c>
      <c r="F36" s="104" t="s">
        <v>2512</v>
      </c>
      <c r="G36" s="112" t="s">
        <v>2471</v>
      </c>
      <c r="H36" s="112" t="s">
        <v>2721</v>
      </c>
      <c r="I36" s="112" t="s">
        <v>3064</v>
      </c>
      <c r="J36" s="112" t="s">
        <v>3065</v>
      </c>
      <c r="K36" s="112" t="s">
        <v>907</v>
      </c>
      <c r="L36" s="112" t="s">
        <v>3066</v>
      </c>
      <c r="M36" s="112" t="s">
        <v>3067</v>
      </c>
      <c r="N36" s="105">
        <v>3</v>
      </c>
      <c r="O36" s="105" t="s">
        <v>27</v>
      </c>
      <c r="P36" s="112" t="s">
        <v>28</v>
      </c>
      <c r="Q36" s="105" t="s">
        <v>27</v>
      </c>
      <c r="R36" s="112" t="s">
        <v>27</v>
      </c>
      <c r="S36" s="112" t="s">
        <v>29</v>
      </c>
      <c r="T36" s="112" t="s">
        <v>27</v>
      </c>
      <c r="U36" s="102" t="s">
        <v>28</v>
      </c>
      <c r="V36" s="112" t="s">
        <v>28</v>
      </c>
      <c r="W36" s="112" t="s">
        <v>28</v>
      </c>
    </row>
    <row r="37" spans="1:23" customFormat="1" ht="45">
      <c r="A37" s="102">
        <v>31</v>
      </c>
      <c r="B37" s="112" t="s">
        <v>3069</v>
      </c>
      <c r="C37" s="102"/>
      <c r="D37" s="112" t="s">
        <v>15</v>
      </c>
      <c r="E37" s="113" t="s">
        <v>2845</v>
      </c>
      <c r="F37" s="104" t="s">
        <v>1223</v>
      </c>
      <c r="G37" s="112" t="s">
        <v>3070</v>
      </c>
      <c r="H37" s="112" t="s">
        <v>3071</v>
      </c>
      <c r="I37" s="112" t="s">
        <v>3072</v>
      </c>
      <c r="J37" s="112" t="s">
        <v>3073</v>
      </c>
      <c r="K37" s="112" t="s">
        <v>2820</v>
      </c>
      <c r="L37" s="112" t="s">
        <v>2820</v>
      </c>
      <c r="M37" s="112" t="s">
        <v>3074</v>
      </c>
      <c r="N37" s="105">
        <v>10</v>
      </c>
      <c r="O37" s="105" t="s">
        <v>27</v>
      </c>
      <c r="P37" s="112" t="s">
        <v>28</v>
      </c>
      <c r="Q37" s="105" t="s">
        <v>27</v>
      </c>
      <c r="R37" s="112" t="s">
        <v>27</v>
      </c>
      <c r="S37" s="112" t="s">
        <v>29</v>
      </c>
      <c r="T37" s="112" t="s">
        <v>27</v>
      </c>
      <c r="U37" s="102" t="s">
        <v>28</v>
      </c>
      <c r="V37" s="112" t="s">
        <v>28</v>
      </c>
      <c r="W37" s="112" t="s">
        <v>28</v>
      </c>
    </row>
    <row r="38" spans="1:23" customFormat="1" ht="60">
      <c r="A38" s="105">
        <v>32</v>
      </c>
      <c r="B38" s="112" t="s">
        <v>714</v>
      </c>
      <c r="C38" s="102"/>
      <c r="D38" s="112" t="s">
        <v>15</v>
      </c>
      <c r="E38" s="113" t="s">
        <v>3075</v>
      </c>
      <c r="F38" s="112" t="s">
        <v>2512</v>
      </c>
      <c r="G38" s="112" t="s">
        <v>43</v>
      </c>
      <c r="H38" s="112" t="s">
        <v>3076</v>
      </c>
      <c r="I38" s="112" t="s">
        <v>3077</v>
      </c>
      <c r="J38" s="112" t="s">
        <v>3078</v>
      </c>
      <c r="K38" s="112" t="s">
        <v>2437</v>
      </c>
      <c r="L38" s="112" t="s">
        <v>2544</v>
      </c>
      <c r="M38" s="112" t="s">
        <v>3079</v>
      </c>
      <c r="N38" s="112">
        <v>2</v>
      </c>
      <c r="O38" s="105" t="s">
        <v>842</v>
      </c>
      <c r="P38" s="112" t="s">
        <v>28</v>
      </c>
      <c r="Q38" s="105" t="s">
        <v>27</v>
      </c>
      <c r="R38" s="112" t="s">
        <v>27</v>
      </c>
      <c r="S38" s="112" t="s">
        <v>29</v>
      </c>
      <c r="T38" s="112" t="s">
        <v>27</v>
      </c>
      <c r="U38" s="102" t="s">
        <v>28</v>
      </c>
      <c r="V38" s="112" t="s">
        <v>28</v>
      </c>
      <c r="W38" s="112" t="s">
        <v>28</v>
      </c>
    </row>
    <row r="39" spans="1:23" customFormat="1" ht="60">
      <c r="A39" s="102">
        <v>33</v>
      </c>
      <c r="B39" s="112" t="s">
        <v>2528</v>
      </c>
      <c r="C39" s="102" t="s">
        <v>41</v>
      </c>
      <c r="D39" s="112"/>
      <c r="E39" s="113" t="s">
        <v>3080</v>
      </c>
      <c r="F39" s="114" t="s">
        <v>248</v>
      </c>
      <c r="G39" s="112" t="s">
        <v>43</v>
      </c>
      <c r="H39" s="112" t="s">
        <v>3076</v>
      </c>
      <c r="I39" s="112" t="s">
        <v>3077</v>
      </c>
      <c r="J39" s="112" t="s">
        <v>3081</v>
      </c>
      <c r="K39" s="112" t="s">
        <v>2437</v>
      </c>
      <c r="L39" s="112" t="s">
        <v>2544</v>
      </c>
      <c r="M39" s="112" t="s">
        <v>3082</v>
      </c>
      <c r="N39" s="112" t="s">
        <v>337</v>
      </c>
      <c r="O39" s="105" t="s">
        <v>842</v>
      </c>
      <c r="P39" s="112" t="s">
        <v>28</v>
      </c>
      <c r="Q39" s="105" t="s">
        <v>27</v>
      </c>
      <c r="R39" s="112" t="s">
        <v>27</v>
      </c>
      <c r="S39" s="112" t="s">
        <v>29</v>
      </c>
      <c r="T39" s="112" t="s">
        <v>27</v>
      </c>
      <c r="U39" s="102" t="s">
        <v>28</v>
      </c>
      <c r="V39" s="112" t="s">
        <v>28</v>
      </c>
      <c r="W39" s="112" t="s">
        <v>28</v>
      </c>
    </row>
    <row r="40" spans="1:23" customFormat="1" ht="90">
      <c r="A40" s="105">
        <v>34</v>
      </c>
      <c r="B40" s="112" t="s">
        <v>197</v>
      </c>
      <c r="C40" s="112"/>
      <c r="D40" s="102" t="s">
        <v>15</v>
      </c>
      <c r="E40" s="113" t="s">
        <v>3083</v>
      </c>
      <c r="F40" s="105" t="s">
        <v>33</v>
      </c>
      <c r="G40" s="112" t="s">
        <v>43</v>
      </c>
      <c r="H40" s="112" t="s">
        <v>2834</v>
      </c>
      <c r="I40" s="112" t="s">
        <v>3084</v>
      </c>
      <c r="J40" s="112" t="s">
        <v>3085</v>
      </c>
      <c r="K40" s="112" t="s">
        <v>907</v>
      </c>
      <c r="L40" s="112" t="s">
        <v>2544</v>
      </c>
      <c r="M40" s="112" t="s">
        <v>3086</v>
      </c>
      <c r="N40" s="112">
        <v>11</v>
      </c>
      <c r="O40" s="105" t="s">
        <v>842</v>
      </c>
      <c r="P40" s="112" t="s">
        <v>28</v>
      </c>
      <c r="Q40" s="105" t="s">
        <v>27</v>
      </c>
      <c r="R40" s="112" t="s">
        <v>27</v>
      </c>
      <c r="S40" s="112" t="s">
        <v>29</v>
      </c>
      <c r="T40" s="112" t="s">
        <v>27</v>
      </c>
      <c r="U40" s="102" t="s">
        <v>28</v>
      </c>
      <c r="V40" s="112" t="s">
        <v>28</v>
      </c>
      <c r="W40" s="112" t="s">
        <v>28</v>
      </c>
    </row>
    <row r="41" spans="1:23" customFormat="1" ht="90">
      <c r="A41" s="102">
        <v>35</v>
      </c>
      <c r="B41" s="112" t="s">
        <v>888</v>
      </c>
      <c r="C41" s="102"/>
      <c r="D41" s="102" t="s">
        <v>15</v>
      </c>
      <c r="E41" s="113" t="s">
        <v>2917</v>
      </c>
      <c r="F41" s="105" t="s">
        <v>33</v>
      </c>
      <c r="G41" s="112" t="s">
        <v>43</v>
      </c>
      <c r="H41" s="112" t="s">
        <v>3087</v>
      </c>
      <c r="I41" s="112" t="s">
        <v>3088</v>
      </c>
      <c r="J41" s="112" t="s">
        <v>3089</v>
      </c>
      <c r="K41" s="112" t="s">
        <v>907</v>
      </c>
      <c r="L41" s="112" t="s">
        <v>2544</v>
      </c>
      <c r="M41" s="112" t="s">
        <v>3090</v>
      </c>
      <c r="N41" s="112">
        <v>12</v>
      </c>
      <c r="O41" s="105" t="s">
        <v>842</v>
      </c>
      <c r="P41" s="112" t="s">
        <v>28</v>
      </c>
      <c r="Q41" s="105" t="s">
        <v>27</v>
      </c>
      <c r="R41" s="112" t="s">
        <v>27</v>
      </c>
      <c r="S41" s="112" t="s">
        <v>29</v>
      </c>
      <c r="T41" s="112" t="s">
        <v>27</v>
      </c>
      <c r="U41" s="102" t="s">
        <v>28</v>
      </c>
      <c r="V41" s="112" t="s">
        <v>28</v>
      </c>
      <c r="W41" s="112" t="s">
        <v>28</v>
      </c>
    </row>
    <row r="42" spans="1:23" customFormat="1" ht="30">
      <c r="A42" s="105">
        <v>36</v>
      </c>
      <c r="B42" s="112" t="s">
        <v>3091</v>
      </c>
      <c r="C42" s="102" t="s">
        <v>41</v>
      </c>
      <c r="D42" s="112"/>
      <c r="E42" s="113" t="s">
        <v>3092</v>
      </c>
      <c r="F42" s="104" t="s">
        <v>2972</v>
      </c>
      <c r="G42" s="112" t="s">
        <v>2813</v>
      </c>
      <c r="H42" s="112" t="s">
        <v>3093</v>
      </c>
      <c r="I42" s="112" t="s">
        <v>3094</v>
      </c>
      <c r="J42" s="112" t="s">
        <v>3081</v>
      </c>
      <c r="K42" s="112" t="s">
        <v>3095</v>
      </c>
      <c r="L42" s="112" t="s">
        <v>3096</v>
      </c>
      <c r="M42" s="112" t="s">
        <v>28</v>
      </c>
      <c r="N42" s="112" t="s">
        <v>28</v>
      </c>
      <c r="O42" s="105" t="s">
        <v>27</v>
      </c>
      <c r="P42" s="112" t="s">
        <v>28</v>
      </c>
      <c r="Q42" s="105" t="s">
        <v>27</v>
      </c>
      <c r="R42" s="112" t="s">
        <v>27</v>
      </c>
      <c r="S42" s="112" t="s">
        <v>29</v>
      </c>
      <c r="T42" s="112" t="s">
        <v>27</v>
      </c>
      <c r="U42" s="102" t="s">
        <v>28</v>
      </c>
      <c r="V42" s="112" t="s">
        <v>28</v>
      </c>
      <c r="W42" s="112" t="s">
        <v>28</v>
      </c>
    </row>
    <row r="43" spans="1:23" customFormat="1" ht="90">
      <c r="A43" s="102">
        <v>37</v>
      </c>
      <c r="B43" s="112" t="s">
        <v>3097</v>
      </c>
      <c r="C43" s="112"/>
      <c r="D43" s="102" t="s">
        <v>15</v>
      </c>
      <c r="E43" s="113" t="s">
        <v>3098</v>
      </c>
      <c r="F43" s="105" t="s">
        <v>33</v>
      </c>
      <c r="G43" s="112" t="s">
        <v>43</v>
      </c>
      <c r="H43" s="112" t="s">
        <v>3099</v>
      </c>
      <c r="I43" s="112" t="s">
        <v>3100</v>
      </c>
      <c r="J43" s="112" t="s">
        <v>3101</v>
      </c>
      <c r="K43" s="112" t="s">
        <v>3102</v>
      </c>
      <c r="L43" s="112" t="s">
        <v>2544</v>
      </c>
      <c r="M43" s="112" t="s">
        <v>3103</v>
      </c>
      <c r="N43" s="112">
        <v>11</v>
      </c>
      <c r="O43" s="105" t="s">
        <v>842</v>
      </c>
      <c r="P43" s="112" t="s">
        <v>28</v>
      </c>
      <c r="Q43" s="105" t="s">
        <v>27</v>
      </c>
      <c r="R43" s="112" t="s">
        <v>27</v>
      </c>
      <c r="S43" s="112" t="s">
        <v>29</v>
      </c>
      <c r="T43" s="112" t="s">
        <v>27</v>
      </c>
      <c r="U43" s="102" t="s">
        <v>28</v>
      </c>
      <c r="V43" s="112" t="s">
        <v>28</v>
      </c>
      <c r="W43" s="112" t="s">
        <v>28</v>
      </c>
    </row>
    <row r="44" spans="1:23" customFormat="1" ht="90">
      <c r="A44" s="105">
        <v>38</v>
      </c>
      <c r="B44" s="112" t="s">
        <v>3104</v>
      </c>
      <c r="C44" s="112"/>
      <c r="D44" s="102" t="s">
        <v>15</v>
      </c>
      <c r="E44" s="113" t="s">
        <v>3105</v>
      </c>
      <c r="F44" s="109" t="s">
        <v>133</v>
      </c>
      <c r="G44" s="112" t="s">
        <v>43</v>
      </c>
      <c r="H44" s="112" t="s">
        <v>3099</v>
      </c>
      <c r="I44" s="112" t="s">
        <v>3100</v>
      </c>
      <c r="J44" s="112" t="s">
        <v>3106</v>
      </c>
      <c r="K44" s="112" t="s">
        <v>3102</v>
      </c>
      <c r="L44" s="112" t="s">
        <v>2544</v>
      </c>
      <c r="M44" s="112" t="s">
        <v>3103</v>
      </c>
      <c r="N44" s="112">
        <v>8</v>
      </c>
      <c r="O44" s="105" t="s">
        <v>842</v>
      </c>
      <c r="P44" s="112" t="s">
        <v>28</v>
      </c>
      <c r="Q44" s="105" t="s">
        <v>27</v>
      </c>
      <c r="R44" s="112" t="s">
        <v>27</v>
      </c>
      <c r="S44" s="112" t="s">
        <v>29</v>
      </c>
      <c r="T44" s="112" t="s">
        <v>27</v>
      </c>
      <c r="U44" s="102" t="s">
        <v>28</v>
      </c>
      <c r="V44" s="112" t="s">
        <v>28</v>
      </c>
      <c r="W44" s="112" t="s">
        <v>28</v>
      </c>
    </row>
    <row r="45" spans="1:23" customFormat="1" ht="60">
      <c r="A45" s="102">
        <v>39</v>
      </c>
      <c r="B45" s="112" t="s">
        <v>1308</v>
      </c>
      <c r="C45" s="112"/>
      <c r="D45" s="102" t="s">
        <v>15</v>
      </c>
      <c r="E45" s="109" t="s">
        <v>3107</v>
      </c>
      <c r="F45" s="109" t="s">
        <v>2505</v>
      </c>
      <c r="G45" s="112" t="s">
        <v>43</v>
      </c>
      <c r="H45" s="112" t="s">
        <v>3099</v>
      </c>
      <c r="I45" s="112" t="s">
        <v>3100</v>
      </c>
      <c r="J45" s="112" t="s">
        <v>3108</v>
      </c>
      <c r="K45" s="112" t="s">
        <v>3102</v>
      </c>
      <c r="L45" s="112" t="s">
        <v>2544</v>
      </c>
      <c r="M45" s="112" t="s">
        <v>3109</v>
      </c>
      <c r="N45" s="112">
        <v>6</v>
      </c>
      <c r="O45" s="105" t="s">
        <v>842</v>
      </c>
      <c r="P45" s="112" t="s">
        <v>28</v>
      </c>
      <c r="Q45" s="105" t="s">
        <v>27</v>
      </c>
      <c r="R45" s="112" t="s">
        <v>27</v>
      </c>
      <c r="S45" s="112" t="s">
        <v>29</v>
      </c>
      <c r="T45" s="112" t="s">
        <v>27</v>
      </c>
      <c r="U45" s="102" t="s">
        <v>28</v>
      </c>
      <c r="V45" s="112" t="s">
        <v>28</v>
      </c>
      <c r="W45" s="112" t="s">
        <v>28</v>
      </c>
    </row>
    <row r="46" spans="1:23" customFormat="1" ht="90">
      <c r="A46" s="105">
        <v>40</v>
      </c>
      <c r="B46" s="112" t="s">
        <v>3110</v>
      </c>
      <c r="C46" s="102" t="s">
        <v>41</v>
      </c>
      <c r="D46" s="112"/>
      <c r="E46" s="113" t="s">
        <v>3111</v>
      </c>
      <c r="F46" s="104" t="s">
        <v>120</v>
      </c>
      <c r="G46" s="112" t="s">
        <v>43</v>
      </c>
      <c r="H46" s="112" t="s">
        <v>3112</v>
      </c>
      <c r="I46" s="112" t="s">
        <v>3113</v>
      </c>
      <c r="J46" s="112" t="s">
        <v>3114</v>
      </c>
      <c r="K46" s="112" t="s">
        <v>3115</v>
      </c>
      <c r="L46" s="112" t="s">
        <v>2544</v>
      </c>
      <c r="M46" s="112" t="s">
        <v>3116</v>
      </c>
      <c r="N46" s="112">
        <v>6</v>
      </c>
      <c r="O46" s="105" t="s">
        <v>842</v>
      </c>
      <c r="P46" s="112" t="s">
        <v>28</v>
      </c>
      <c r="Q46" s="105" t="s">
        <v>27</v>
      </c>
      <c r="R46" s="112" t="s">
        <v>27</v>
      </c>
      <c r="S46" s="112" t="s">
        <v>29</v>
      </c>
      <c r="T46" s="112" t="s">
        <v>27</v>
      </c>
      <c r="U46" s="102" t="s">
        <v>28</v>
      </c>
      <c r="V46" s="112" t="s">
        <v>28</v>
      </c>
      <c r="W46" s="112" t="s">
        <v>28</v>
      </c>
    </row>
    <row r="47" spans="1:23" customFormat="1" ht="90">
      <c r="A47" s="102">
        <v>41</v>
      </c>
      <c r="B47" s="112" t="s">
        <v>3117</v>
      </c>
      <c r="C47" s="105" t="s">
        <v>41</v>
      </c>
      <c r="D47" s="102"/>
      <c r="E47" s="113" t="s">
        <v>3118</v>
      </c>
      <c r="F47" s="109" t="s">
        <v>2505</v>
      </c>
      <c r="G47" s="112" t="s">
        <v>43</v>
      </c>
      <c r="H47" s="112" t="s">
        <v>3112</v>
      </c>
      <c r="I47" s="112" t="s">
        <v>3113</v>
      </c>
      <c r="J47" s="112" t="s">
        <v>3119</v>
      </c>
      <c r="K47" s="112" t="s">
        <v>3115</v>
      </c>
      <c r="L47" s="112" t="s">
        <v>2544</v>
      </c>
      <c r="M47" s="112" t="s">
        <v>3120</v>
      </c>
      <c r="N47" s="112">
        <v>5</v>
      </c>
      <c r="O47" s="105" t="s">
        <v>842</v>
      </c>
      <c r="P47" s="112" t="s">
        <v>28</v>
      </c>
      <c r="Q47" s="105" t="s">
        <v>27</v>
      </c>
      <c r="R47" s="112" t="s">
        <v>27</v>
      </c>
      <c r="S47" s="112" t="s">
        <v>29</v>
      </c>
      <c r="T47" s="112" t="s">
        <v>27</v>
      </c>
      <c r="U47" s="102" t="s">
        <v>28</v>
      </c>
      <c r="V47" s="112" t="s">
        <v>28</v>
      </c>
      <c r="W47" s="112" t="s">
        <v>28</v>
      </c>
    </row>
    <row r="48" spans="1:23" customFormat="1" ht="90">
      <c r="A48" s="105">
        <v>42</v>
      </c>
      <c r="B48" s="112" t="s">
        <v>3121</v>
      </c>
      <c r="C48" s="102"/>
      <c r="D48" s="102" t="s">
        <v>15</v>
      </c>
      <c r="E48" s="113" t="s">
        <v>3122</v>
      </c>
      <c r="F48" s="104" t="s">
        <v>257</v>
      </c>
      <c r="G48" s="112" t="s">
        <v>43</v>
      </c>
      <c r="H48" s="112" t="s">
        <v>3123</v>
      </c>
      <c r="I48" s="112" t="s">
        <v>3124</v>
      </c>
      <c r="J48" s="112" t="s">
        <v>3125</v>
      </c>
      <c r="K48" s="112" t="s">
        <v>3126</v>
      </c>
      <c r="L48" s="112" t="s">
        <v>2544</v>
      </c>
      <c r="M48" s="112" t="s">
        <v>3127</v>
      </c>
      <c r="N48" s="112">
        <v>9</v>
      </c>
      <c r="O48" s="105" t="s">
        <v>842</v>
      </c>
      <c r="P48" s="112" t="s">
        <v>28</v>
      </c>
      <c r="Q48" s="105" t="s">
        <v>27</v>
      </c>
      <c r="R48" s="112" t="s">
        <v>27</v>
      </c>
      <c r="S48" s="112" t="s">
        <v>29</v>
      </c>
      <c r="T48" s="112" t="s">
        <v>27</v>
      </c>
      <c r="U48" s="102" t="s">
        <v>28</v>
      </c>
      <c r="V48" s="112" t="s">
        <v>28</v>
      </c>
      <c r="W48" s="112" t="s">
        <v>28</v>
      </c>
    </row>
    <row r="49" spans="1:23" customFormat="1" ht="90">
      <c r="A49" s="102">
        <v>43</v>
      </c>
      <c r="B49" s="112" t="s">
        <v>3128</v>
      </c>
      <c r="C49" s="102"/>
      <c r="D49" s="102" t="s">
        <v>15</v>
      </c>
      <c r="E49" s="113" t="s">
        <v>2851</v>
      </c>
      <c r="F49" s="104" t="s">
        <v>120</v>
      </c>
      <c r="G49" s="112" t="s">
        <v>43</v>
      </c>
      <c r="H49" s="112" t="s">
        <v>3123</v>
      </c>
      <c r="I49" s="112" t="s">
        <v>3124</v>
      </c>
      <c r="J49" s="112" t="s">
        <v>3125</v>
      </c>
      <c r="K49" s="112" t="s">
        <v>3126</v>
      </c>
      <c r="L49" s="112" t="s">
        <v>2544</v>
      </c>
      <c r="M49" s="112" t="s">
        <v>3127</v>
      </c>
      <c r="N49" s="112">
        <v>7</v>
      </c>
      <c r="O49" s="105" t="s">
        <v>842</v>
      </c>
      <c r="P49" s="112" t="s">
        <v>28</v>
      </c>
      <c r="Q49" s="105" t="s">
        <v>27</v>
      </c>
      <c r="R49" s="112" t="s">
        <v>27</v>
      </c>
      <c r="S49" s="112" t="s">
        <v>29</v>
      </c>
      <c r="T49" s="112" t="s">
        <v>27</v>
      </c>
      <c r="U49" s="102" t="s">
        <v>28</v>
      </c>
      <c r="V49" s="112" t="s">
        <v>28</v>
      </c>
      <c r="W49" s="112" t="s">
        <v>28</v>
      </c>
    </row>
    <row r="50" spans="1:23" customFormat="1" ht="75">
      <c r="A50" s="105">
        <v>44</v>
      </c>
      <c r="B50" s="112" t="s">
        <v>3129</v>
      </c>
      <c r="C50" s="102"/>
      <c r="D50" s="102" t="s">
        <v>15</v>
      </c>
      <c r="E50" s="109" t="s">
        <v>2613</v>
      </c>
      <c r="F50" s="109" t="s">
        <v>2507</v>
      </c>
      <c r="G50" s="112" t="s">
        <v>43</v>
      </c>
      <c r="H50" s="112" t="s">
        <v>3130</v>
      </c>
      <c r="I50" s="112" t="s">
        <v>3131</v>
      </c>
      <c r="J50" s="112" t="s">
        <v>3132</v>
      </c>
      <c r="K50" s="112" t="s">
        <v>3133</v>
      </c>
      <c r="L50" s="112" t="s">
        <v>2410</v>
      </c>
      <c r="M50" s="112" t="s">
        <v>3134</v>
      </c>
      <c r="N50" s="102">
        <v>1</v>
      </c>
      <c r="O50" s="112" t="s">
        <v>27</v>
      </c>
      <c r="P50" s="112" t="s">
        <v>28</v>
      </c>
      <c r="Q50" s="105" t="s">
        <v>27</v>
      </c>
      <c r="R50" s="112" t="s">
        <v>27</v>
      </c>
      <c r="S50" s="112" t="s">
        <v>29</v>
      </c>
      <c r="T50" s="112" t="s">
        <v>27</v>
      </c>
      <c r="U50" s="102" t="s">
        <v>28</v>
      </c>
      <c r="V50" s="112" t="s">
        <v>28</v>
      </c>
      <c r="W50" s="112" t="s">
        <v>28</v>
      </c>
    </row>
    <row r="51" spans="1:23" customFormat="1" ht="45">
      <c r="A51" s="102">
        <v>45</v>
      </c>
      <c r="B51" s="112" t="s">
        <v>3135</v>
      </c>
      <c r="C51" s="102"/>
      <c r="D51" s="102" t="s">
        <v>15</v>
      </c>
      <c r="E51" s="109" t="s">
        <v>3136</v>
      </c>
      <c r="F51" s="109" t="s">
        <v>3038</v>
      </c>
      <c r="G51" s="112" t="s">
        <v>43</v>
      </c>
      <c r="H51" s="112" t="s">
        <v>3137</v>
      </c>
      <c r="I51" s="112" t="s">
        <v>3138</v>
      </c>
      <c r="J51" s="112" t="s">
        <v>3132</v>
      </c>
      <c r="K51" s="112" t="s">
        <v>1859</v>
      </c>
      <c r="L51" s="112" t="s">
        <v>2410</v>
      </c>
      <c r="M51" s="112" t="s">
        <v>28</v>
      </c>
      <c r="N51" s="105" t="s">
        <v>28</v>
      </c>
      <c r="O51" s="112" t="s">
        <v>27</v>
      </c>
      <c r="P51" s="112" t="s">
        <v>28</v>
      </c>
      <c r="Q51" s="105" t="s">
        <v>27</v>
      </c>
      <c r="R51" s="112" t="s">
        <v>27</v>
      </c>
      <c r="S51" s="112" t="s">
        <v>29</v>
      </c>
      <c r="T51" s="112" t="s">
        <v>27</v>
      </c>
      <c r="U51" s="102" t="s">
        <v>28</v>
      </c>
      <c r="V51" s="112" t="s">
        <v>28</v>
      </c>
      <c r="W51" s="112" t="s">
        <v>28</v>
      </c>
    </row>
    <row r="52" spans="1:23" customFormat="1" ht="75">
      <c r="A52" s="105">
        <v>46</v>
      </c>
      <c r="B52" s="112" t="s">
        <v>3139</v>
      </c>
      <c r="C52" s="102" t="s">
        <v>41</v>
      </c>
      <c r="D52" s="102"/>
      <c r="E52" s="109" t="s">
        <v>3140</v>
      </c>
      <c r="F52" s="114" t="s">
        <v>248</v>
      </c>
      <c r="G52" s="112" t="s">
        <v>43</v>
      </c>
      <c r="H52" s="112" t="s">
        <v>3141</v>
      </c>
      <c r="I52" s="112" t="s">
        <v>3142</v>
      </c>
      <c r="J52" s="112" t="s">
        <v>3143</v>
      </c>
      <c r="K52" s="112" t="s">
        <v>3144</v>
      </c>
      <c r="L52" s="112" t="s">
        <v>2544</v>
      </c>
      <c r="M52" s="112" t="s">
        <v>3145</v>
      </c>
      <c r="N52" s="105" t="s">
        <v>337</v>
      </c>
      <c r="O52" s="105" t="s">
        <v>842</v>
      </c>
      <c r="P52" s="112" t="s">
        <v>28</v>
      </c>
      <c r="Q52" s="105" t="s">
        <v>27</v>
      </c>
      <c r="R52" s="112" t="s">
        <v>27</v>
      </c>
      <c r="S52" s="112" t="s">
        <v>29</v>
      </c>
      <c r="T52" s="112" t="s">
        <v>27</v>
      </c>
      <c r="U52" s="102" t="s">
        <v>28</v>
      </c>
      <c r="V52" s="112" t="s">
        <v>28</v>
      </c>
      <c r="W52" s="112" t="s">
        <v>28</v>
      </c>
    </row>
    <row r="53" spans="1:23" customFormat="1" ht="75">
      <c r="A53" s="102">
        <v>47</v>
      </c>
      <c r="B53" s="112" t="s">
        <v>2637</v>
      </c>
      <c r="C53" s="102"/>
      <c r="D53" s="112" t="s">
        <v>15</v>
      </c>
      <c r="E53" s="113" t="s">
        <v>3146</v>
      </c>
      <c r="F53" s="104" t="s">
        <v>120</v>
      </c>
      <c r="G53" s="112" t="s">
        <v>2918</v>
      </c>
      <c r="H53" s="112" t="s">
        <v>3147</v>
      </c>
      <c r="I53" s="112" t="s">
        <v>3148</v>
      </c>
      <c r="J53" s="112" t="s">
        <v>3149</v>
      </c>
      <c r="K53" s="112" t="s">
        <v>688</v>
      </c>
      <c r="L53" s="112" t="s">
        <v>2544</v>
      </c>
      <c r="M53" s="112" t="s">
        <v>3145</v>
      </c>
      <c r="N53" s="112">
        <v>6</v>
      </c>
      <c r="O53" s="105" t="s">
        <v>842</v>
      </c>
      <c r="P53" s="112" t="s">
        <v>28</v>
      </c>
      <c r="Q53" s="105" t="s">
        <v>27</v>
      </c>
      <c r="R53" s="112" t="s">
        <v>27</v>
      </c>
      <c r="S53" s="105" t="s">
        <v>246</v>
      </c>
      <c r="T53" s="112" t="s">
        <v>27</v>
      </c>
      <c r="U53" s="102" t="s">
        <v>28</v>
      </c>
      <c r="V53" s="112" t="s">
        <v>28</v>
      </c>
      <c r="W53" s="112" t="s">
        <v>28</v>
      </c>
    </row>
    <row r="54" spans="1:23" customFormat="1" ht="30">
      <c r="A54" s="105">
        <v>48</v>
      </c>
      <c r="B54" s="112" t="s">
        <v>3150</v>
      </c>
      <c r="C54" s="105" t="s">
        <v>41</v>
      </c>
      <c r="D54" s="112"/>
      <c r="E54" s="113" t="s">
        <v>3151</v>
      </c>
      <c r="F54" s="104" t="s">
        <v>1223</v>
      </c>
      <c r="G54" s="112" t="s">
        <v>1125</v>
      </c>
      <c r="H54" s="112" t="s">
        <v>3152</v>
      </c>
      <c r="I54" s="112" t="s">
        <v>3153</v>
      </c>
      <c r="J54" s="112" t="s">
        <v>3149</v>
      </c>
      <c r="K54" s="112" t="s">
        <v>3154</v>
      </c>
      <c r="L54" s="112" t="s">
        <v>2544</v>
      </c>
      <c r="M54" s="112" t="s">
        <v>3155</v>
      </c>
      <c r="N54" s="112">
        <v>9</v>
      </c>
      <c r="O54" s="105" t="s">
        <v>842</v>
      </c>
      <c r="P54" s="112" t="s">
        <v>28</v>
      </c>
      <c r="Q54" s="105" t="s">
        <v>27</v>
      </c>
      <c r="R54" s="112" t="s">
        <v>27</v>
      </c>
      <c r="S54" s="105" t="s">
        <v>29</v>
      </c>
      <c r="T54" s="112" t="s">
        <v>27</v>
      </c>
      <c r="U54" s="102" t="s">
        <v>28</v>
      </c>
      <c r="V54" s="112" t="s">
        <v>28</v>
      </c>
      <c r="W54" s="112" t="s">
        <v>28</v>
      </c>
    </row>
    <row r="55" spans="1:23" customFormat="1" ht="60">
      <c r="A55" s="102">
        <v>49</v>
      </c>
      <c r="B55" s="112" t="s">
        <v>3156</v>
      </c>
      <c r="C55" s="105"/>
      <c r="D55" s="112" t="s">
        <v>15</v>
      </c>
      <c r="E55" s="113" t="s">
        <v>3157</v>
      </c>
      <c r="F55" s="104" t="s">
        <v>257</v>
      </c>
      <c r="G55" s="112" t="s">
        <v>1125</v>
      </c>
      <c r="H55" s="112" t="s">
        <v>3152</v>
      </c>
      <c r="I55" s="112" t="s">
        <v>3153</v>
      </c>
      <c r="J55" s="112" t="s">
        <v>3149</v>
      </c>
      <c r="K55" s="112" t="s">
        <v>3154</v>
      </c>
      <c r="L55" s="112" t="s">
        <v>2544</v>
      </c>
      <c r="M55" s="112" t="s">
        <v>3158</v>
      </c>
      <c r="N55" s="112">
        <v>7</v>
      </c>
      <c r="O55" s="105" t="s">
        <v>842</v>
      </c>
      <c r="P55" s="112" t="s">
        <v>28</v>
      </c>
      <c r="Q55" s="105" t="s">
        <v>27</v>
      </c>
      <c r="R55" s="112" t="s">
        <v>27</v>
      </c>
      <c r="S55" s="105" t="s">
        <v>29</v>
      </c>
      <c r="T55" s="112" t="s">
        <v>27</v>
      </c>
      <c r="U55" s="102" t="s">
        <v>28</v>
      </c>
      <c r="V55" s="112" t="s">
        <v>28</v>
      </c>
      <c r="W55" s="112" t="s">
        <v>28</v>
      </c>
    </row>
    <row r="56" spans="1:23" customFormat="1" ht="60">
      <c r="A56" s="105">
        <v>50</v>
      </c>
      <c r="B56" s="112" t="s">
        <v>3159</v>
      </c>
      <c r="C56" s="102" t="s">
        <v>41</v>
      </c>
      <c r="D56" s="112"/>
      <c r="E56" s="113" t="s">
        <v>3160</v>
      </c>
      <c r="F56" s="104" t="s">
        <v>2524</v>
      </c>
      <c r="G56" s="112" t="s">
        <v>3161</v>
      </c>
      <c r="H56" s="112" t="s">
        <v>3162</v>
      </c>
      <c r="I56" s="112" t="s">
        <v>3163</v>
      </c>
      <c r="J56" s="112" t="s">
        <v>3164</v>
      </c>
      <c r="K56" s="112" t="s">
        <v>207</v>
      </c>
      <c r="L56" s="112" t="s">
        <v>207</v>
      </c>
      <c r="M56" s="112" t="s">
        <v>2937</v>
      </c>
      <c r="N56" s="102">
        <v>1</v>
      </c>
      <c r="O56" s="112" t="s">
        <v>27</v>
      </c>
      <c r="P56" s="112" t="s">
        <v>28</v>
      </c>
      <c r="Q56" s="105" t="s">
        <v>27</v>
      </c>
      <c r="R56" s="112" t="s">
        <v>27</v>
      </c>
      <c r="S56" s="112" t="s">
        <v>29</v>
      </c>
      <c r="T56" s="112" t="s">
        <v>27</v>
      </c>
      <c r="U56" s="102" t="s">
        <v>28</v>
      </c>
      <c r="V56" s="112" t="s">
        <v>28</v>
      </c>
      <c r="W56" s="112" t="s">
        <v>28</v>
      </c>
    </row>
    <row r="57" spans="1:23" customFormat="1" ht="60">
      <c r="A57" s="102">
        <v>51</v>
      </c>
      <c r="B57" s="112" t="s">
        <v>3165</v>
      </c>
      <c r="C57" s="102"/>
      <c r="D57" s="112" t="s">
        <v>15</v>
      </c>
      <c r="E57" s="113" t="s">
        <v>3166</v>
      </c>
      <c r="F57" s="104" t="s">
        <v>2504</v>
      </c>
      <c r="G57" s="112" t="s">
        <v>3161</v>
      </c>
      <c r="H57" s="112" t="s">
        <v>3162</v>
      </c>
      <c r="I57" s="112" t="s">
        <v>3163</v>
      </c>
      <c r="J57" s="112" t="s">
        <v>3164</v>
      </c>
      <c r="K57" s="112" t="s">
        <v>207</v>
      </c>
      <c r="L57" s="112" t="s">
        <v>207</v>
      </c>
      <c r="M57" s="112" t="s">
        <v>2937</v>
      </c>
      <c r="N57" s="112">
        <v>4</v>
      </c>
      <c r="O57" s="112" t="s">
        <v>27</v>
      </c>
      <c r="P57" s="112" t="s">
        <v>28</v>
      </c>
      <c r="Q57" s="105" t="s">
        <v>27</v>
      </c>
      <c r="R57" s="112" t="s">
        <v>27</v>
      </c>
      <c r="S57" s="112" t="s">
        <v>29</v>
      </c>
      <c r="T57" s="112" t="s">
        <v>27</v>
      </c>
      <c r="U57" s="102" t="s">
        <v>28</v>
      </c>
      <c r="V57" s="112" t="s">
        <v>28</v>
      </c>
      <c r="W57" s="112" t="s">
        <v>28</v>
      </c>
    </row>
    <row r="58" spans="1:23" customFormat="1" ht="45">
      <c r="A58" s="105">
        <v>52</v>
      </c>
      <c r="B58" s="112" t="s">
        <v>3167</v>
      </c>
      <c r="C58" s="102" t="s">
        <v>41</v>
      </c>
      <c r="D58" s="112"/>
      <c r="E58" s="113" t="s">
        <v>3168</v>
      </c>
      <c r="F58" s="109" t="s">
        <v>164</v>
      </c>
      <c r="G58" s="112" t="s">
        <v>43</v>
      </c>
      <c r="H58" s="112" t="s">
        <v>3169</v>
      </c>
      <c r="I58" s="112" t="s">
        <v>3170</v>
      </c>
      <c r="J58" s="112" t="s">
        <v>3171</v>
      </c>
      <c r="K58" s="112" t="s">
        <v>460</v>
      </c>
      <c r="L58" s="112" t="s">
        <v>460</v>
      </c>
      <c r="M58" s="112" t="s">
        <v>28</v>
      </c>
      <c r="N58" s="105" t="s">
        <v>28</v>
      </c>
      <c r="O58" s="112" t="s">
        <v>27</v>
      </c>
      <c r="P58" s="112" t="s">
        <v>28</v>
      </c>
      <c r="Q58" s="105" t="s">
        <v>27</v>
      </c>
      <c r="R58" s="112" t="s">
        <v>27</v>
      </c>
      <c r="S58" s="112" t="s">
        <v>29</v>
      </c>
      <c r="T58" s="112" t="s">
        <v>27</v>
      </c>
      <c r="U58" s="102" t="s">
        <v>28</v>
      </c>
      <c r="V58" s="112" t="s">
        <v>28</v>
      </c>
      <c r="W58" s="112" t="s">
        <v>28</v>
      </c>
    </row>
    <row r="59" spans="1:23" customFormat="1" ht="45">
      <c r="A59" s="102">
        <v>53</v>
      </c>
      <c r="B59" s="112" t="s">
        <v>3172</v>
      </c>
      <c r="C59" s="102"/>
      <c r="D59" s="102" t="s">
        <v>15</v>
      </c>
      <c r="E59" s="113" t="s">
        <v>3173</v>
      </c>
      <c r="F59" s="104" t="s">
        <v>122</v>
      </c>
      <c r="G59" s="112" t="s">
        <v>3174</v>
      </c>
      <c r="H59" s="112" t="s">
        <v>3175</v>
      </c>
      <c r="I59" s="112" t="s">
        <v>329</v>
      </c>
      <c r="J59" s="112" t="s">
        <v>3176</v>
      </c>
      <c r="K59" s="112" t="s">
        <v>3177</v>
      </c>
      <c r="L59" s="112" t="s">
        <v>2544</v>
      </c>
      <c r="M59" s="112" t="s">
        <v>3178</v>
      </c>
      <c r="N59" s="112" t="s">
        <v>3048</v>
      </c>
      <c r="O59" s="105" t="s">
        <v>842</v>
      </c>
      <c r="P59" s="112" t="s">
        <v>28</v>
      </c>
      <c r="Q59" s="105" t="s">
        <v>27</v>
      </c>
      <c r="R59" s="112" t="s">
        <v>27</v>
      </c>
      <c r="S59" s="105" t="s">
        <v>246</v>
      </c>
      <c r="T59" s="112" t="s">
        <v>27</v>
      </c>
      <c r="U59" s="102" t="s">
        <v>28</v>
      </c>
      <c r="V59" s="112" t="s">
        <v>28</v>
      </c>
      <c r="W59" s="112" t="s">
        <v>28</v>
      </c>
    </row>
    <row r="60" spans="1:23" customFormat="1" ht="30">
      <c r="A60" s="105">
        <v>54</v>
      </c>
      <c r="B60" s="112" t="s">
        <v>140</v>
      </c>
      <c r="C60" s="112"/>
      <c r="D60" s="112" t="s">
        <v>15</v>
      </c>
      <c r="E60" s="113" t="s">
        <v>2562</v>
      </c>
      <c r="F60" s="105" t="s">
        <v>3038</v>
      </c>
      <c r="G60" s="112" t="s">
        <v>43</v>
      </c>
      <c r="H60" s="112" t="s">
        <v>3175</v>
      </c>
      <c r="I60" s="112" t="s">
        <v>329</v>
      </c>
      <c r="J60" s="112" t="s">
        <v>3179</v>
      </c>
      <c r="K60" s="112" t="s">
        <v>1968</v>
      </c>
      <c r="L60" s="112" t="s">
        <v>2544</v>
      </c>
      <c r="M60" s="112" t="s">
        <v>28</v>
      </c>
      <c r="N60" s="112" t="s">
        <v>28</v>
      </c>
      <c r="O60" s="105" t="s">
        <v>27</v>
      </c>
      <c r="P60" s="112" t="s">
        <v>28</v>
      </c>
      <c r="Q60" s="105" t="s">
        <v>27</v>
      </c>
      <c r="R60" s="112" t="s">
        <v>27</v>
      </c>
      <c r="S60" s="112" t="s">
        <v>29</v>
      </c>
      <c r="T60" s="112" t="s">
        <v>27</v>
      </c>
      <c r="U60" s="102" t="s">
        <v>28</v>
      </c>
      <c r="V60" s="112" t="s">
        <v>28</v>
      </c>
      <c r="W60" s="112" t="s">
        <v>28</v>
      </c>
    </row>
    <row r="61" spans="1:23" customFormat="1" ht="60">
      <c r="A61" s="102">
        <v>55</v>
      </c>
      <c r="B61" s="112" t="s">
        <v>3180</v>
      </c>
      <c r="C61" s="112"/>
      <c r="D61" s="112" t="s">
        <v>15</v>
      </c>
      <c r="E61" s="112" t="s">
        <v>1979</v>
      </c>
      <c r="F61" s="105" t="s">
        <v>33</v>
      </c>
      <c r="G61" s="112" t="s">
        <v>3181</v>
      </c>
      <c r="H61" s="112" t="s">
        <v>3182</v>
      </c>
      <c r="I61" s="112" t="s">
        <v>3183</v>
      </c>
      <c r="J61" s="112" t="s">
        <v>3184</v>
      </c>
      <c r="K61" s="112" t="s">
        <v>2849</v>
      </c>
      <c r="L61" s="112" t="s">
        <v>2544</v>
      </c>
      <c r="M61" s="112" t="s">
        <v>3185</v>
      </c>
      <c r="N61" s="112">
        <v>11</v>
      </c>
      <c r="O61" s="105" t="s">
        <v>842</v>
      </c>
      <c r="P61" s="112" t="s">
        <v>28</v>
      </c>
      <c r="Q61" s="105" t="s">
        <v>27</v>
      </c>
      <c r="R61" s="112" t="s">
        <v>27</v>
      </c>
      <c r="S61" s="112" t="s">
        <v>392</v>
      </c>
      <c r="T61" s="112" t="s">
        <v>27</v>
      </c>
      <c r="U61" s="102" t="s">
        <v>28</v>
      </c>
      <c r="V61" s="112" t="s">
        <v>28</v>
      </c>
      <c r="W61" s="112" t="s">
        <v>28</v>
      </c>
    </row>
    <row r="62" spans="1:23" customFormat="1" ht="30">
      <c r="A62" s="105">
        <v>56</v>
      </c>
      <c r="B62" s="112" t="s">
        <v>162</v>
      </c>
      <c r="C62" s="112"/>
      <c r="D62" s="112" t="s">
        <v>15</v>
      </c>
      <c r="E62" s="113" t="s">
        <v>3186</v>
      </c>
      <c r="F62" s="105" t="s">
        <v>2512</v>
      </c>
      <c r="G62" s="112" t="s">
        <v>43</v>
      </c>
      <c r="H62" s="112" t="s">
        <v>3187</v>
      </c>
      <c r="I62" s="112" t="s">
        <v>3188</v>
      </c>
      <c r="J62" s="112" t="s">
        <v>3189</v>
      </c>
      <c r="K62" s="112" t="s">
        <v>3190</v>
      </c>
      <c r="L62" s="112" t="s">
        <v>2544</v>
      </c>
      <c r="M62" s="112" t="s">
        <v>2994</v>
      </c>
      <c r="N62" s="112">
        <v>3</v>
      </c>
      <c r="O62" s="105" t="s">
        <v>27</v>
      </c>
      <c r="P62" s="112" t="s">
        <v>28</v>
      </c>
      <c r="Q62" s="105" t="s">
        <v>27</v>
      </c>
      <c r="R62" s="112" t="s">
        <v>27</v>
      </c>
      <c r="S62" s="112" t="s">
        <v>29</v>
      </c>
      <c r="T62" s="112" t="s">
        <v>27</v>
      </c>
      <c r="U62" s="102" t="s">
        <v>28</v>
      </c>
      <c r="V62" s="112" t="s">
        <v>28</v>
      </c>
      <c r="W62" s="112" t="s">
        <v>28</v>
      </c>
    </row>
    <row r="63" spans="1:23" customFormat="1" ht="30">
      <c r="A63" s="102">
        <v>57</v>
      </c>
      <c r="B63" s="112" t="s">
        <v>329</v>
      </c>
      <c r="C63" s="112"/>
      <c r="D63" s="112" t="s">
        <v>15</v>
      </c>
      <c r="E63" s="113" t="s">
        <v>3191</v>
      </c>
      <c r="F63" s="105" t="s">
        <v>201</v>
      </c>
      <c r="G63" s="112" t="s">
        <v>43</v>
      </c>
      <c r="H63" s="112" t="s">
        <v>3187</v>
      </c>
      <c r="I63" s="112" t="s">
        <v>3188</v>
      </c>
      <c r="J63" s="112" t="s">
        <v>3189</v>
      </c>
      <c r="K63" s="112" t="s">
        <v>3190</v>
      </c>
      <c r="L63" s="112" t="s">
        <v>2544</v>
      </c>
      <c r="M63" s="112" t="s">
        <v>2994</v>
      </c>
      <c r="N63" s="112">
        <v>1</v>
      </c>
      <c r="O63" s="105" t="s">
        <v>27</v>
      </c>
      <c r="P63" s="112" t="s">
        <v>28</v>
      </c>
      <c r="Q63" s="105" t="s">
        <v>27</v>
      </c>
      <c r="R63" s="112" t="s">
        <v>27</v>
      </c>
      <c r="S63" s="112" t="s">
        <v>29</v>
      </c>
      <c r="T63" s="112" t="s">
        <v>27</v>
      </c>
      <c r="U63" s="102" t="s">
        <v>28</v>
      </c>
      <c r="V63" s="112" t="s">
        <v>28</v>
      </c>
      <c r="W63" s="112" t="s">
        <v>28</v>
      </c>
    </row>
    <row r="64" spans="1:23" customFormat="1" ht="30">
      <c r="A64" s="105">
        <v>58</v>
      </c>
      <c r="B64" s="112" t="s">
        <v>3192</v>
      </c>
      <c r="C64" s="112"/>
      <c r="D64" s="112" t="s">
        <v>15</v>
      </c>
      <c r="E64" s="113" t="s">
        <v>3193</v>
      </c>
      <c r="F64" s="105" t="s">
        <v>2504</v>
      </c>
      <c r="G64" s="112" t="s">
        <v>43</v>
      </c>
      <c r="H64" s="112" t="s">
        <v>3194</v>
      </c>
      <c r="I64" s="112" t="s">
        <v>2330</v>
      </c>
      <c r="J64" s="112" t="s">
        <v>3195</v>
      </c>
      <c r="K64" s="112" t="s">
        <v>1463</v>
      </c>
      <c r="L64" s="112" t="s">
        <v>2544</v>
      </c>
      <c r="M64" s="112" t="s">
        <v>2977</v>
      </c>
      <c r="N64" s="112">
        <v>5</v>
      </c>
      <c r="O64" s="105" t="s">
        <v>27</v>
      </c>
      <c r="P64" s="112" t="s">
        <v>28</v>
      </c>
      <c r="Q64" s="105" t="s">
        <v>27</v>
      </c>
      <c r="R64" s="112" t="s">
        <v>27</v>
      </c>
      <c r="S64" s="112" t="s">
        <v>29</v>
      </c>
      <c r="T64" s="112" t="s">
        <v>27</v>
      </c>
      <c r="U64" s="102" t="s">
        <v>28</v>
      </c>
      <c r="V64" s="112" t="s">
        <v>28</v>
      </c>
      <c r="W64" s="112" t="s">
        <v>28</v>
      </c>
    </row>
    <row r="65" spans="1:23" customFormat="1" ht="30">
      <c r="A65" s="102">
        <v>59</v>
      </c>
      <c r="B65" s="112" t="s">
        <v>2652</v>
      </c>
      <c r="C65" s="112" t="s">
        <v>41</v>
      </c>
      <c r="D65" s="112"/>
      <c r="E65" s="113" t="s">
        <v>3196</v>
      </c>
      <c r="F65" s="105" t="s">
        <v>120</v>
      </c>
      <c r="G65" s="112" t="s">
        <v>43</v>
      </c>
      <c r="H65" s="112" t="s">
        <v>3194</v>
      </c>
      <c r="I65" s="112" t="s">
        <v>2330</v>
      </c>
      <c r="J65" s="112" t="s">
        <v>3195</v>
      </c>
      <c r="K65" s="112" t="s">
        <v>1463</v>
      </c>
      <c r="L65" s="112" t="s">
        <v>2544</v>
      </c>
      <c r="M65" s="112" t="s">
        <v>2977</v>
      </c>
      <c r="N65" s="112">
        <v>8</v>
      </c>
      <c r="O65" s="105" t="s">
        <v>27</v>
      </c>
      <c r="P65" s="112" t="s">
        <v>28</v>
      </c>
      <c r="Q65" s="105" t="s">
        <v>27</v>
      </c>
      <c r="R65" s="112" t="s">
        <v>27</v>
      </c>
      <c r="S65" s="112" t="s">
        <v>29</v>
      </c>
      <c r="T65" s="112" t="s">
        <v>27</v>
      </c>
      <c r="U65" s="102" t="s">
        <v>28</v>
      </c>
      <c r="V65" s="112" t="s">
        <v>28</v>
      </c>
      <c r="W65" s="112" t="s">
        <v>28</v>
      </c>
    </row>
    <row r="66" spans="1:23" customFormat="1" ht="90">
      <c r="A66" s="105">
        <v>60</v>
      </c>
      <c r="B66" s="112" t="s">
        <v>3197</v>
      </c>
      <c r="C66" s="112" t="s">
        <v>41</v>
      </c>
      <c r="D66" s="112"/>
      <c r="E66" s="109" t="s">
        <v>383</v>
      </c>
      <c r="F66" s="104" t="s">
        <v>279</v>
      </c>
      <c r="G66" s="112" t="s">
        <v>43</v>
      </c>
      <c r="H66" s="112" t="s">
        <v>3198</v>
      </c>
      <c r="I66" s="112" t="s">
        <v>3199</v>
      </c>
      <c r="J66" s="112" t="s">
        <v>3200</v>
      </c>
      <c r="K66" s="112" t="s">
        <v>907</v>
      </c>
      <c r="L66" s="112" t="s">
        <v>3201</v>
      </c>
      <c r="M66" s="112" t="s">
        <v>3116</v>
      </c>
      <c r="N66" s="112">
        <v>11</v>
      </c>
      <c r="O66" s="105" t="s">
        <v>842</v>
      </c>
      <c r="P66" s="112" t="s">
        <v>28</v>
      </c>
      <c r="Q66" s="105" t="s">
        <v>27</v>
      </c>
      <c r="R66" s="112" t="s">
        <v>27</v>
      </c>
      <c r="S66" s="112" t="s">
        <v>29</v>
      </c>
      <c r="T66" s="112" t="s">
        <v>27</v>
      </c>
      <c r="U66" s="102" t="s">
        <v>28</v>
      </c>
      <c r="V66" s="112" t="s">
        <v>28</v>
      </c>
      <c r="W66" s="112" t="s">
        <v>28</v>
      </c>
    </row>
    <row r="67" spans="1:23" customFormat="1" ht="90">
      <c r="A67" s="102">
        <v>61</v>
      </c>
      <c r="B67" s="112" t="s">
        <v>372</v>
      </c>
      <c r="C67" s="112"/>
      <c r="D67" s="102" t="s">
        <v>15</v>
      </c>
      <c r="E67" s="109" t="s">
        <v>3202</v>
      </c>
      <c r="F67" s="104" t="s">
        <v>257</v>
      </c>
      <c r="G67" s="112" t="s">
        <v>43</v>
      </c>
      <c r="H67" s="112" t="s">
        <v>3198</v>
      </c>
      <c r="I67" s="112" t="s">
        <v>3199</v>
      </c>
      <c r="J67" s="112" t="s">
        <v>3203</v>
      </c>
      <c r="K67" s="112" t="s">
        <v>907</v>
      </c>
      <c r="L67" s="112" t="s">
        <v>3201</v>
      </c>
      <c r="M67" s="112" t="s">
        <v>3116</v>
      </c>
      <c r="N67" s="112">
        <v>8</v>
      </c>
      <c r="O67" s="105" t="s">
        <v>842</v>
      </c>
      <c r="P67" s="112" t="s">
        <v>28</v>
      </c>
      <c r="Q67" s="105" t="s">
        <v>27</v>
      </c>
      <c r="R67" s="112" t="s">
        <v>27</v>
      </c>
      <c r="S67" s="112" t="s">
        <v>29</v>
      </c>
      <c r="T67" s="112" t="s">
        <v>27</v>
      </c>
      <c r="U67" s="102" t="s">
        <v>28</v>
      </c>
      <c r="V67" s="112" t="s">
        <v>28</v>
      </c>
      <c r="W67" s="112" t="s">
        <v>28</v>
      </c>
    </row>
    <row r="68" spans="1:23" customFormat="1" ht="45">
      <c r="A68" s="105">
        <v>62</v>
      </c>
      <c r="B68" s="112" t="s">
        <v>2515</v>
      </c>
      <c r="C68" s="112"/>
      <c r="D68" s="102" t="s">
        <v>15</v>
      </c>
      <c r="E68" s="113" t="s">
        <v>3204</v>
      </c>
      <c r="F68" s="104" t="s">
        <v>122</v>
      </c>
      <c r="G68" s="112" t="s">
        <v>43</v>
      </c>
      <c r="H68" s="112" t="s">
        <v>3198</v>
      </c>
      <c r="I68" s="112" t="s">
        <v>3199</v>
      </c>
      <c r="J68" s="112" t="s">
        <v>3203</v>
      </c>
      <c r="K68" s="112" t="s">
        <v>907</v>
      </c>
      <c r="L68" s="112" t="s">
        <v>3201</v>
      </c>
      <c r="M68" s="112" t="s">
        <v>28</v>
      </c>
      <c r="N68" s="105" t="s">
        <v>28</v>
      </c>
      <c r="O68" s="105" t="s">
        <v>842</v>
      </c>
      <c r="P68" s="112" t="s">
        <v>28</v>
      </c>
      <c r="Q68" s="105" t="s">
        <v>27</v>
      </c>
      <c r="R68" s="112" t="s">
        <v>27</v>
      </c>
      <c r="S68" s="112" t="s">
        <v>29</v>
      </c>
      <c r="T68" s="112" t="s">
        <v>27</v>
      </c>
      <c r="U68" s="102" t="s">
        <v>28</v>
      </c>
      <c r="V68" s="112" t="s">
        <v>28</v>
      </c>
      <c r="W68" s="112" t="s">
        <v>28</v>
      </c>
    </row>
    <row r="69" spans="1:23" customFormat="1" ht="90">
      <c r="A69" s="102">
        <v>63</v>
      </c>
      <c r="B69" s="112" t="s">
        <v>3205</v>
      </c>
      <c r="C69" s="112" t="s">
        <v>41</v>
      </c>
      <c r="D69" s="102"/>
      <c r="E69" s="113" t="s">
        <v>2950</v>
      </c>
      <c r="F69" s="109" t="s">
        <v>2505</v>
      </c>
      <c r="G69" s="112" t="s">
        <v>3206</v>
      </c>
      <c r="H69" s="112" t="s">
        <v>2400</v>
      </c>
      <c r="I69" s="112" t="s">
        <v>2330</v>
      </c>
      <c r="J69" s="112" t="s">
        <v>3207</v>
      </c>
      <c r="K69" s="112" t="s">
        <v>3208</v>
      </c>
      <c r="L69" s="112" t="s">
        <v>1760</v>
      </c>
      <c r="M69" s="112" t="s">
        <v>3116</v>
      </c>
      <c r="N69" s="112">
        <v>9</v>
      </c>
      <c r="O69" s="112" t="s">
        <v>27</v>
      </c>
      <c r="P69" s="112" t="s">
        <v>28</v>
      </c>
      <c r="Q69" s="105" t="s">
        <v>27</v>
      </c>
      <c r="R69" s="112" t="s">
        <v>27</v>
      </c>
      <c r="S69" s="112" t="s">
        <v>29</v>
      </c>
      <c r="T69" s="112" t="s">
        <v>27</v>
      </c>
      <c r="U69" s="102" t="s">
        <v>28</v>
      </c>
      <c r="V69" s="112" t="s">
        <v>28</v>
      </c>
      <c r="W69" s="112" t="s">
        <v>28</v>
      </c>
    </row>
    <row r="70" spans="1:23" customFormat="1" ht="90">
      <c r="A70" s="105">
        <v>64</v>
      </c>
      <c r="B70" s="112" t="s">
        <v>2747</v>
      </c>
      <c r="C70" s="112" t="s">
        <v>41</v>
      </c>
      <c r="D70" s="102"/>
      <c r="E70" s="113" t="s">
        <v>3209</v>
      </c>
      <c r="F70" s="104" t="s">
        <v>2524</v>
      </c>
      <c r="G70" s="112" t="s">
        <v>3206</v>
      </c>
      <c r="H70" s="112" t="s">
        <v>2400</v>
      </c>
      <c r="I70" s="112" t="s">
        <v>2330</v>
      </c>
      <c r="J70" s="112" t="s">
        <v>3207</v>
      </c>
      <c r="K70" s="112" t="s">
        <v>3208</v>
      </c>
      <c r="L70" s="112" t="s">
        <v>1760</v>
      </c>
      <c r="M70" s="112" t="s">
        <v>3210</v>
      </c>
      <c r="N70" s="112" t="s">
        <v>337</v>
      </c>
      <c r="O70" s="112" t="s">
        <v>27</v>
      </c>
      <c r="P70" s="112" t="s">
        <v>28</v>
      </c>
      <c r="Q70" s="105" t="s">
        <v>27</v>
      </c>
      <c r="R70" s="112" t="s">
        <v>27</v>
      </c>
      <c r="S70" s="112" t="s">
        <v>29</v>
      </c>
      <c r="T70" s="112" t="s">
        <v>27</v>
      </c>
      <c r="U70" s="102" t="s">
        <v>28</v>
      </c>
      <c r="V70" s="112" t="s">
        <v>28</v>
      </c>
      <c r="W70" s="112" t="s">
        <v>28</v>
      </c>
    </row>
    <row r="71" spans="1:23" customFormat="1" ht="90">
      <c r="A71" s="102">
        <v>65</v>
      </c>
      <c r="B71" s="112" t="s">
        <v>2532</v>
      </c>
      <c r="C71" s="112"/>
      <c r="D71" s="102" t="s">
        <v>15</v>
      </c>
      <c r="E71" s="113" t="s">
        <v>3211</v>
      </c>
      <c r="F71" s="109" t="s">
        <v>257</v>
      </c>
      <c r="G71" s="112" t="s">
        <v>3212</v>
      </c>
      <c r="H71" s="112" t="s">
        <v>2631</v>
      </c>
      <c r="I71" s="112" t="s">
        <v>2859</v>
      </c>
      <c r="J71" s="112" t="s">
        <v>3213</v>
      </c>
      <c r="K71" s="112" t="s">
        <v>907</v>
      </c>
      <c r="L71" s="112" t="s">
        <v>1760</v>
      </c>
      <c r="M71" s="112" t="s">
        <v>3116</v>
      </c>
      <c r="N71" s="112">
        <v>9</v>
      </c>
      <c r="O71" s="105" t="s">
        <v>842</v>
      </c>
      <c r="P71" s="112" t="s">
        <v>28</v>
      </c>
      <c r="Q71" s="105" t="s">
        <v>27</v>
      </c>
      <c r="R71" s="112" t="s">
        <v>27</v>
      </c>
      <c r="S71" s="112" t="s">
        <v>29</v>
      </c>
      <c r="T71" s="112" t="s">
        <v>27</v>
      </c>
      <c r="U71" s="102" t="s">
        <v>28</v>
      </c>
      <c r="V71" s="112" t="s">
        <v>28</v>
      </c>
      <c r="W71" s="112" t="s">
        <v>28</v>
      </c>
    </row>
    <row r="72" spans="1:23" customFormat="1" ht="90">
      <c r="A72" s="105">
        <v>66</v>
      </c>
      <c r="B72" s="112" t="s">
        <v>2925</v>
      </c>
      <c r="C72" s="112" t="s">
        <v>41</v>
      </c>
      <c r="D72" s="102"/>
      <c r="E72" s="113" t="s">
        <v>3214</v>
      </c>
      <c r="F72" s="104" t="s">
        <v>120</v>
      </c>
      <c r="G72" s="112" t="s">
        <v>3212</v>
      </c>
      <c r="H72" s="112" t="s">
        <v>2631</v>
      </c>
      <c r="I72" s="112" t="s">
        <v>2859</v>
      </c>
      <c r="J72" s="112" t="s">
        <v>3213</v>
      </c>
      <c r="K72" s="112" t="s">
        <v>907</v>
      </c>
      <c r="L72" s="112" t="s">
        <v>1760</v>
      </c>
      <c r="M72" s="112" t="s">
        <v>3116</v>
      </c>
      <c r="N72" s="112">
        <v>7</v>
      </c>
      <c r="O72" s="105" t="s">
        <v>842</v>
      </c>
      <c r="P72" s="112" t="s">
        <v>28</v>
      </c>
      <c r="Q72" s="105" t="s">
        <v>27</v>
      </c>
      <c r="R72" s="112" t="s">
        <v>27</v>
      </c>
      <c r="S72" s="112" t="s">
        <v>29</v>
      </c>
      <c r="T72" s="112" t="s">
        <v>27</v>
      </c>
      <c r="U72" s="102" t="s">
        <v>28</v>
      </c>
      <c r="V72" s="112" t="s">
        <v>28</v>
      </c>
      <c r="W72" s="112" t="s">
        <v>28</v>
      </c>
    </row>
    <row r="73" spans="1:23" customFormat="1" ht="45">
      <c r="A73" s="102">
        <v>67</v>
      </c>
      <c r="B73" s="112" t="s">
        <v>1731</v>
      </c>
      <c r="C73" s="112"/>
      <c r="D73" s="102" t="s">
        <v>15</v>
      </c>
      <c r="E73" s="113" t="s">
        <v>3215</v>
      </c>
      <c r="F73" s="104" t="s">
        <v>257</v>
      </c>
      <c r="G73" s="112" t="s">
        <v>43</v>
      </c>
      <c r="H73" s="112" t="s">
        <v>2925</v>
      </c>
      <c r="I73" s="112" t="s">
        <v>2579</v>
      </c>
      <c r="J73" s="112" t="s">
        <v>3216</v>
      </c>
      <c r="K73" s="112" t="s">
        <v>907</v>
      </c>
      <c r="L73" s="112" t="s">
        <v>2544</v>
      </c>
      <c r="M73" s="112" t="s">
        <v>3217</v>
      </c>
      <c r="N73" s="112">
        <v>7</v>
      </c>
      <c r="O73" s="105" t="s">
        <v>842</v>
      </c>
      <c r="P73" s="112" t="s">
        <v>28</v>
      </c>
      <c r="Q73" s="105" t="s">
        <v>27</v>
      </c>
      <c r="R73" s="112" t="s">
        <v>27</v>
      </c>
      <c r="S73" s="112" t="s">
        <v>29</v>
      </c>
      <c r="T73" s="112" t="s">
        <v>27</v>
      </c>
      <c r="U73" s="102" t="s">
        <v>28</v>
      </c>
      <c r="V73" s="112" t="s">
        <v>28</v>
      </c>
      <c r="W73" s="112" t="s">
        <v>28</v>
      </c>
    </row>
    <row r="74" spans="1:23" customFormat="1" ht="45">
      <c r="A74" s="105">
        <v>68</v>
      </c>
      <c r="B74" s="112" t="s">
        <v>1771</v>
      </c>
      <c r="C74" s="112"/>
      <c r="D74" s="102" t="s">
        <v>15</v>
      </c>
      <c r="E74" s="113" t="s">
        <v>3218</v>
      </c>
      <c r="F74" s="109" t="s">
        <v>133</v>
      </c>
      <c r="G74" s="112" t="s">
        <v>43</v>
      </c>
      <c r="H74" s="112" t="s">
        <v>2925</v>
      </c>
      <c r="I74" s="112" t="s">
        <v>2579</v>
      </c>
      <c r="J74" s="112" t="s">
        <v>3219</v>
      </c>
      <c r="K74" s="112" t="s">
        <v>907</v>
      </c>
      <c r="L74" s="112" t="s">
        <v>2544</v>
      </c>
      <c r="M74" s="112" t="s">
        <v>3217</v>
      </c>
      <c r="N74" s="112">
        <v>6</v>
      </c>
      <c r="O74" s="105" t="s">
        <v>842</v>
      </c>
      <c r="P74" s="112" t="s">
        <v>28</v>
      </c>
      <c r="Q74" s="105" t="s">
        <v>27</v>
      </c>
      <c r="R74" s="112" t="s">
        <v>27</v>
      </c>
      <c r="S74" s="112" t="s">
        <v>29</v>
      </c>
      <c r="T74" s="112" t="s">
        <v>27</v>
      </c>
      <c r="U74" s="102" t="s">
        <v>28</v>
      </c>
      <c r="V74" s="112" t="s">
        <v>28</v>
      </c>
      <c r="W74" s="112" t="s">
        <v>28</v>
      </c>
    </row>
    <row r="75" spans="1:23" customFormat="1" ht="45">
      <c r="A75" s="102">
        <v>69</v>
      </c>
      <c r="B75" s="112" t="s">
        <v>3220</v>
      </c>
      <c r="C75" s="112"/>
      <c r="D75" s="102" t="s">
        <v>15</v>
      </c>
      <c r="E75" s="113" t="s">
        <v>3221</v>
      </c>
      <c r="F75" s="109" t="s">
        <v>2505</v>
      </c>
      <c r="G75" s="112" t="s">
        <v>43</v>
      </c>
      <c r="H75" s="112" t="s">
        <v>2925</v>
      </c>
      <c r="I75" s="112" t="s">
        <v>2579</v>
      </c>
      <c r="J75" s="112" t="s">
        <v>3219</v>
      </c>
      <c r="K75" s="112" t="s">
        <v>907</v>
      </c>
      <c r="L75" s="112" t="s">
        <v>2544</v>
      </c>
      <c r="M75" s="112" t="s">
        <v>3217</v>
      </c>
      <c r="N75" s="112">
        <v>4</v>
      </c>
      <c r="O75" s="105" t="s">
        <v>842</v>
      </c>
      <c r="P75" s="112" t="s">
        <v>28</v>
      </c>
      <c r="Q75" s="105" t="s">
        <v>27</v>
      </c>
      <c r="R75" s="112" t="s">
        <v>27</v>
      </c>
      <c r="S75" s="112" t="s">
        <v>29</v>
      </c>
      <c r="T75" s="112" t="s">
        <v>27</v>
      </c>
      <c r="U75" s="102" t="s">
        <v>28</v>
      </c>
      <c r="V75" s="112" t="s">
        <v>28</v>
      </c>
      <c r="W75" s="112" t="s">
        <v>28</v>
      </c>
    </row>
    <row r="76" spans="1:23" customFormat="1" ht="45">
      <c r="A76" s="105">
        <v>70</v>
      </c>
      <c r="B76" s="112" t="s">
        <v>2415</v>
      </c>
      <c r="C76" s="112" t="s">
        <v>41</v>
      </c>
      <c r="D76" s="102"/>
      <c r="E76" s="113" t="s">
        <v>3222</v>
      </c>
      <c r="F76" s="109" t="s">
        <v>2507</v>
      </c>
      <c r="G76" s="112" t="s">
        <v>43</v>
      </c>
      <c r="H76" s="112" t="s">
        <v>2925</v>
      </c>
      <c r="I76" s="112" t="s">
        <v>2579</v>
      </c>
      <c r="J76" s="112" t="s">
        <v>3219</v>
      </c>
      <c r="K76" s="112" t="s">
        <v>907</v>
      </c>
      <c r="L76" s="112" t="s">
        <v>2544</v>
      </c>
      <c r="M76" s="112" t="s">
        <v>3217</v>
      </c>
      <c r="N76" s="112">
        <v>2</v>
      </c>
      <c r="O76" s="105" t="s">
        <v>842</v>
      </c>
      <c r="P76" s="112" t="s">
        <v>28</v>
      </c>
      <c r="Q76" s="105" t="s">
        <v>27</v>
      </c>
      <c r="R76" s="112" t="s">
        <v>27</v>
      </c>
      <c r="S76" s="112" t="s">
        <v>29</v>
      </c>
      <c r="T76" s="112" t="s">
        <v>27</v>
      </c>
      <c r="U76" s="102" t="s">
        <v>28</v>
      </c>
      <c r="V76" s="112" t="s">
        <v>28</v>
      </c>
      <c r="W76" s="112" t="s">
        <v>28</v>
      </c>
    </row>
    <row r="77" spans="1:23" customFormat="1" ht="30">
      <c r="A77" s="102">
        <v>71</v>
      </c>
      <c r="B77" s="112" t="s">
        <v>396</v>
      </c>
      <c r="C77" s="102"/>
      <c r="D77" s="112" t="s">
        <v>15</v>
      </c>
      <c r="E77" s="113" t="s">
        <v>3223</v>
      </c>
      <c r="F77" s="104" t="s">
        <v>3038</v>
      </c>
      <c r="G77" s="112" t="s">
        <v>43</v>
      </c>
      <c r="H77" s="112" t="s">
        <v>389</v>
      </c>
      <c r="I77" s="112" t="s">
        <v>3224</v>
      </c>
      <c r="J77" s="112" t="s">
        <v>3225</v>
      </c>
      <c r="K77" s="112" t="s">
        <v>3226</v>
      </c>
      <c r="L77" s="112" t="s">
        <v>3201</v>
      </c>
      <c r="M77" s="112" t="s">
        <v>28</v>
      </c>
      <c r="N77" s="112" t="s">
        <v>28</v>
      </c>
      <c r="O77" s="105" t="s">
        <v>842</v>
      </c>
      <c r="P77" s="112" t="s">
        <v>28</v>
      </c>
      <c r="Q77" s="105" t="s">
        <v>27</v>
      </c>
      <c r="R77" s="112" t="s">
        <v>27</v>
      </c>
      <c r="S77" s="112" t="s">
        <v>392</v>
      </c>
      <c r="T77" s="112" t="s">
        <v>27</v>
      </c>
      <c r="U77" s="102" t="s">
        <v>28</v>
      </c>
      <c r="V77" s="112" t="s">
        <v>28</v>
      </c>
      <c r="W77" s="112" t="s">
        <v>28</v>
      </c>
    </row>
    <row r="78" spans="1:23" customFormat="1" ht="75">
      <c r="A78" s="105">
        <v>72</v>
      </c>
      <c r="B78" s="112" t="s">
        <v>3227</v>
      </c>
      <c r="C78" s="102" t="s">
        <v>41</v>
      </c>
      <c r="D78" s="112"/>
      <c r="E78" s="113" t="s">
        <v>3228</v>
      </c>
      <c r="F78" s="114" t="s">
        <v>248</v>
      </c>
      <c r="G78" s="112" t="s">
        <v>43</v>
      </c>
      <c r="H78" s="112" t="s">
        <v>389</v>
      </c>
      <c r="I78" s="112" t="s">
        <v>3224</v>
      </c>
      <c r="J78" s="112" t="s">
        <v>3225</v>
      </c>
      <c r="K78" s="112" t="s">
        <v>3226</v>
      </c>
      <c r="L78" s="112" t="s">
        <v>3201</v>
      </c>
      <c r="M78" s="112" t="s">
        <v>3134</v>
      </c>
      <c r="N78" s="112" t="s">
        <v>337</v>
      </c>
      <c r="O78" s="105" t="s">
        <v>842</v>
      </c>
      <c r="P78" s="112" t="s">
        <v>28</v>
      </c>
      <c r="Q78" s="105" t="s">
        <v>27</v>
      </c>
      <c r="R78" s="112" t="s">
        <v>27</v>
      </c>
      <c r="S78" s="112" t="s">
        <v>392</v>
      </c>
      <c r="T78" s="112" t="s">
        <v>27</v>
      </c>
      <c r="U78" s="102" t="s">
        <v>28</v>
      </c>
      <c r="V78" s="112" t="s">
        <v>28</v>
      </c>
      <c r="W78" s="112" t="s">
        <v>28</v>
      </c>
    </row>
    <row r="79" spans="1:23" customFormat="1" ht="45">
      <c r="A79" s="102">
        <v>73</v>
      </c>
      <c r="B79" s="112" t="s">
        <v>3229</v>
      </c>
      <c r="C79" s="102" t="s">
        <v>41</v>
      </c>
      <c r="D79" s="112"/>
      <c r="E79" s="113" t="s">
        <v>3230</v>
      </c>
      <c r="F79" s="104" t="s">
        <v>279</v>
      </c>
      <c r="G79" s="112" t="s">
        <v>43</v>
      </c>
      <c r="H79" s="112" t="s">
        <v>3231</v>
      </c>
      <c r="I79" s="112" t="s">
        <v>3232</v>
      </c>
      <c r="J79" s="112" t="s">
        <v>3233</v>
      </c>
      <c r="K79" s="112" t="s">
        <v>2879</v>
      </c>
      <c r="L79" s="112" t="s">
        <v>2410</v>
      </c>
      <c r="M79" s="112" t="s">
        <v>3234</v>
      </c>
      <c r="N79" s="112">
        <v>12</v>
      </c>
      <c r="O79" s="105" t="s">
        <v>842</v>
      </c>
      <c r="P79" s="112" t="s">
        <v>28</v>
      </c>
      <c r="Q79" s="105" t="s">
        <v>27</v>
      </c>
      <c r="R79" s="112" t="s">
        <v>27</v>
      </c>
      <c r="S79" s="112" t="s">
        <v>29</v>
      </c>
      <c r="T79" s="112" t="s">
        <v>27</v>
      </c>
      <c r="U79" s="102" t="s">
        <v>28</v>
      </c>
      <c r="V79" s="112" t="s">
        <v>28</v>
      </c>
      <c r="W79" s="112" t="s">
        <v>28</v>
      </c>
    </row>
    <row r="80" spans="1:23" customFormat="1" ht="45">
      <c r="A80" s="105">
        <v>74</v>
      </c>
      <c r="B80" s="112" t="s">
        <v>3235</v>
      </c>
      <c r="C80" s="102" t="s">
        <v>41</v>
      </c>
      <c r="D80" s="112"/>
      <c r="E80" s="113" t="s">
        <v>3236</v>
      </c>
      <c r="F80" s="104" t="s">
        <v>279</v>
      </c>
      <c r="G80" s="112" t="s">
        <v>43</v>
      </c>
      <c r="H80" s="112" t="s">
        <v>3237</v>
      </c>
      <c r="I80" s="112" t="s">
        <v>3238</v>
      </c>
      <c r="J80" s="112" t="s">
        <v>3239</v>
      </c>
      <c r="K80" s="112" t="s">
        <v>2437</v>
      </c>
      <c r="L80" s="112" t="s">
        <v>3201</v>
      </c>
      <c r="M80" s="112" t="s">
        <v>3240</v>
      </c>
      <c r="N80" s="112">
        <v>11</v>
      </c>
      <c r="O80" s="105" t="s">
        <v>842</v>
      </c>
      <c r="P80" s="112" t="s">
        <v>28</v>
      </c>
      <c r="Q80" s="105" t="s">
        <v>27</v>
      </c>
      <c r="R80" s="112" t="s">
        <v>27</v>
      </c>
      <c r="S80" s="112" t="s">
        <v>29</v>
      </c>
      <c r="T80" s="112" t="s">
        <v>27</v>
      </c>
      <c r="U80" s="102" t="s">
        <v>28</v>
      </c>
      <c r="V80" s="112" t="s">
        <v>28</v>
      </c>
      <c r="W80" s="112" t="s">
        <v>28</v>
      </c>
    </row>
    <row r="81" spans="1:23" customFormat="1" ht="45">
      <c r="A81" s="102">
        <v>75</v>
      </c>
      <c r="B81" s="112" t="s">
        <v>3241</v>
      </c>
      <c r="C81" s="112"/>
      <c r="D81" s="102" t="s">
        <v>15</v>
      </c>
      <c r="E81" s="113" t="s">
        <v>2557</v>
      </c>
      <c r="F81" s="105" t="s">
        <v>33</v>
      </c>
      <c r="G81" s="112" t="s">
        <v>43</v>
      </c>
      <c r="H81" s="112" t="s">
        <v>3237</v>
      </c>
      <c r="I81" s="112" t="s">
        <v>3238</v>
      </c>
      <c r="J81" s="112" t="s">
        <v>3242</v>
      </c>
      <c r="K81" s="112" t="s">
        <v>2437</v>
      </c>
      <c r="L81" s="112" t="s">
        <v>3201</v>
      </c>
      <c r="M81" s="112" t="s">
        <v>3243</v>
      </c>
      <c r="N81" s="112">
        <v>9</v>
      </c>
      <c r="O81" s="105" t="s">
        <v>842</v>
      </c>
      <c r="P81" s="112" t="s">
        <v>28</v>
      </c>
      <c r="Q81" s="105" t="s">
        <v>27</v>
      </c>
      <c r="R81" s="112" t="s">
        <v>27</v>
      </c>
      <c r="S81" s="112" t="s">
        <v>29</v>
      </c>
      <c r="T81" s="112" t="s">
        <v>27</v>
      </c>
      <c r="U81" s="102" t="s">
        <v>28</v>
      </c>
      <c r="V81" s="112" t="s">
        <v>28</v>
      </c>
      <c r="W81" s="112" t="s">
        <v>28</v>
      </c>
    </row>
    <row r="82" spans="1:23" customFormat="1" ht="45">
      <c r="A82" s="105">
        <v>76</v>
      </c>
      <c r="B82" s="112" t="s">
        <v>3244</v>
      </c>
      <c r="C82" s="112" t="s">
        <v>41</v>
      </c>
      <c r="D82" s="112"/>
      <c r="E82" s="113" t="s">
        <v>3245</v>
      </c>
      <c r="F82" s="104" t="s">
        <v>279</v>
      </c>
      <c r="G82" s="112" t="s">
        <v>43</v>
      </c>
      <c r="H82" s="112" t="s">
        <v>486</v>
      </c>
      <c r="I82" s="112" t="s">
        <v>3246</v>
      </c>
      <c r="J82" s="112" t="s">
        <v>3247</v>
      </c>
      <c r="K82" s="112" t="s">
        <v>2681</v>
      </c>
      <c r="L82" s="112" t="s">
        <v>2544</v>
      </c>
      <c r="M82" s="112" t="s">
        <v>3248</v>
      </c>
      <c r="N82" s="112">
        <v>11</v>
      </c>
      <c r="O82" s="105" t="s">
        <v>842</v>
      </c>
      <c r="P82" s="112" t="s">
        <v>28</v>
      </c>
      <c r="Q82" s="105" t="s">
        <v>27</v>
      </c>
      <c r="R82" s="112" t="s">
        <v>27</v>
      </c>
      <c r="S82" s="112" t="s">
        <v>392</v>
      </c>
      <c r="T82" s="112" t="s">
        <v>27</v>
      </c>
      <c r="U82" s="102" t="s">
        <v>28</v>
      </c>
      <c r="V82" s="112" t="s">
        <v>28</v>
      </c>
      <c r="W82" s="112" t="s">
        <v>28</v>
      </c>
    </row>
    <row r="83" spans="1:23" customFormat="1" ht="30">
      <c r="A83" s="102">
        <v>77</v>
      </c>
      <c r="B83" s="112" t="s">
        <v>3220</v>
      </c>
      <c r="C83" s="112"/>
      <c r="D83" s="112" t="s">
        <v>15</v>
      </c>
      <c r="E83" s="113" t="s">
        <v>3249</v>
      </c>
      <c r="F83" s="104" t="s">
        <v>133</v>
      </c>
      <c r="G83" s="112" t="s">
        <v>43</v>
      </c>
      <c r="H83" s="112" t="s">
        <v>2440</v>
      </c>
      <c r="I83" s="112" t="s">
        <v>405</v>
      </c>
      <c r="J83" s="112" t="s">
        <v>3250</v>
      </c>
      <c r="K83" s="112" t="s">
        <v>3251</v>
      </c>
      <c r="L83" s="112" t="s">
        <v>578</v>
      </c>
      <c r="M83" s="112" t="s">
        <v>2994</v>
      </c>
      <c r="N83" s="112">
        <v>7</v>
      </c>
      <c r="O83" s="105" t="s">
        <v>842</v>
      </c>
      <c r="P83" s="112" t="s">
        <v>28</v>
      </c>
      <c r="Q83" s="105" t="s">
        <v>27</v>
      </c>
      <c r="R83" s="112" t="s">
        <v>27</v>
      </c>
      <c r="S83" s="112" t="s">
        <v>246</v>
      </c>
      <c r="T83" s="112" t="s">
        <v>27</v>
      </c>
      <c r="U83" s="102" t="s">
        <v>28</v>
      </c>
      <c r="V83" s="112" t="s">
        <v>28</v>
      </c>
      <c r="W83" s="112" t="s">
        <v>28</v>
      </c>
    </row>
    <row r="84" spans="1:23" customFormat="1" ht="30">
      <c r="A84" s="105">
        <v>78</v>
      </c>
      <c r="B84" s="112" t="s">
        <v>2532</v>
      </c>
      <c r="C84" s="112"/>
      <c r="D84" s="112" t="s">
        <v>15</v>
      </c>
      <c r="E84" s="113" t="s">
        <v>2777</v>
      </c>
      <c r="F84" s="104" t="s">
        <v>2505</v>
      </c>
      <c r="G84" s="112" t="s">
        <v>43</v>
      </c>
      <c r="H84" s="112" t="s">
        <v>2440</v>
      </c>
      <c r="I84" s="112" t="s">
        <v>405</v>
      </c>
      <c r="J84" s="112" t="s">
        <v>3250</v>
      </c>
      <c r="K84" s="112" t="s">
        <v>3251</v>
      </c>
      <c r="L84" s="112" t="s">
        <v>578</v>
      </c>
      <c r="M84" s="112" t="s">
        <v>2994</v>
      </c>
      <c r="N84" s="112">
        <v>5</v>
      </c>
      <c r="O84" s="105" t="s">
        <v>842</v>
      </c>
      <c r="P84" s="112" t="s">
        <v>28</v>
      </c>
      <c r="Q84" s="105" t="s">
        <v>27</v>
      </c>
      <c r="R84" s="112" t="s">
        <v>27</v>
      </c>
      <c r="S84" s="112" t="s">
        <v>246</v>
      </c>
      <c r="T84" s="112" t="s">
        <v>27</v>
      </c>
      <c r="U84" s="102" t="s">
        <v>28</v>
      </c>
      <c r="V84" s="112" t="s">
        <v>28</v>
      </c>
      <c r="W84" s="112" t="s">
        <v>28</v>
      </c>
    </row>
    <row r="85" spans="1:23" customFormat="1" ht="60">
      <c r="A85" s="102">
        <v>79</v>
      </c>
      <c r="B85" s="112" t="s">
        <v>2740</v>
      </c>
      <c r="C85" s="112" t="s">
        <v>41</v>
      </c>
      <c r="D85" s="112"/>
      <c r="E85" s="113" t="s">
        <v>2627</v>
      </c>
      <c r="F85" s="104" t="s">
        <v>248</v>
      </c>
      <c r="G85" s="112" t="s">
        <v>43</v>
      </c>
      <c r="H85" s="112" t="s">
        <v>2440</v>
      </c>
      <c r="I85" s="112" t="s">
        <v>405</v>
      </c>
      <c r="J85" s="112" t="s">
        <v>3250</v>
      </c>
      <c r="K85" s="112" t="s">
        <v>3251</v>
      </c>
      <c r="L85" s="112" t="s">
        <v>578</v>
      </c>
      <c r="M85" s="112" t="s">
        <v>3047</v>
      </c>
      <c r="N85" s="112" t="s">
        <v>3048</v>
      </c>
      <c r="O85" s="105" t="s">
        <v>842</v>
      </c>
      <c r="P85" s="112" t="s">
        <v>28</v>
      </c>
      <c r="Q85" s="105" t="s">
        <v>27</v>
      </c>
      <c r="R85" s="112" t="s">
        <v>27</v>
      </c>
      <c r="S85" s="112" t="s">
        <v>246</v>
      </c>
      <c r="T85" s="112" t="s">
        <v>27</v>
      </c>
      <c r="U85" s="102" t="s">
        <v>28</v>
      </c>
      <c r="V85" s="112" t="s">
        <v>28</v>
      </c>
      <c r="W85" s="112" t="s">
        <v>28</v>
      </c>
    </row>
    <row r="86" spans="1:23" s="115" customFormat="1" ht="60">
      <c r="A86" s="105">
        <v>80</v>
      </c>
      <c r="B86" s="112" t="s">
        <v>2048</v>
      </c>
      <c r="C86" s="102" t="s">
        <v>41</v>
      </c>
      <c r="D86" s="102"/>
      <c r="E86" s="109" t="s">
        <v>3252</v>
      </c>
      <c r="F86" s="104" t="s">
        <v>2504</v>
      </c>
      <c r="G86" s="112" t="s">
        <v>3253</v>
      </c>
      <c r="H86" s="112" t="s">
        <v>3254</v>
      </c>
      <c r="I86" s="112" t="s">
        <v>3255</v>
      </c>
      <c r="J86" s="112" t="s">
        <v>3256</v>
      </c>
      <c r="K86" s="112" t="s">
        <v>907</v>
      </c>
      <c r="L86" s="112" t="s">
        <v>3201</v>
      </c>
      <c r="M86" s="112" t="s">
        <v>3257</v>
      </c>
      <c r="N86" s="112">
        <v>3</v>
      </c>
      <c r="O86" s="105" t="s">
        <v>842</v>
      </c>
      <c r="P86" s="112" t="s">
        <v>28</v>
      </c>
      <c r="Q86" s="105" t="s">
        <v>27</v>
      </c>
      <c r="R86" s="112" t="s">
        <v>27</v>
      </c>
      <c r="S86" s="112" t="s">
        <v>29</v>
      </c>
      <c r="T86" s="112" t="s">
        <v>27</v>
      </c>
      <c r="U86" s="102" t="s">
        <v>28</v>
      </c>
      <c r="V86" s="112" t="s">
        <v>28</v>
      </c>
      <c r="W86" s="112" t="s">
        <v>28</v>
      </c>
    </row>
    <row r="87" spans="1:23" s="115" customFormat="1" ht="75">
      <c r="A87" s="102">
        <v>81</v>
      </c>
      <c r="B87" s="112" t="s">
        <v>2433</v>
      </c>
      <c r="C87" s="102" t="s">
        <v>41</v>
      </c>
      <c r="D87" s="102"/>
      <c r="E87" s="109" t="s">
        <v>3258</v>
      </c>
      <c r="F87" s="109" t="s">
        <v>133</v>
      </c>
      <c r="G87" s="112" t="s">
        <v>3253</v>
      </c>
      <c r="H87" s="112" t="s">
        <v>3254</v>
      </c>
      <c r="I87" s="112" t="s">
        <v>3255</v>
      </c>
      <c r="J87" s="112" t="s">
        <v>3259</v>
      </c>
      <c r="K87" s="112" t="s">
        <v>907</v>
      </c>
      <c r="L87" s="112" t="s">
        <v>3201</v>
      </c>
      <c r="M87" s="112" t="s">
        <v>3260</v>
      </c>
      <c r="N87" s="112">
        <v>8</v>
      </c>
      <c r="O87" s="105" t="s">
        <v>842</v>
      </c>
      <c r="P87" s="112" t="s">
        <v>28</v>
      </c>
      <c r="Q87" s="105" t="s">
        <v>27</v>
      </c>
      <c r="R87" s="112" t="s">
        <v>27</v>
      </c>
      <c r="S87" s="112" t="s">
        <v>29</v>
      </c>
      <c r="T87" s="112" t="s">
        <v>27</v>
      </c>
      <c r="U87" s="102" t="s">
        <v>28</v>
      </c>
      <c r="V87" s="112" t="s">
        <v>28</v>
      </c>
      <c r="W87" s="112" t="s">
        <v>28</v>
      </c>
    </row>
    <row r="88" spans="1:23" customFormat="1" ht="45">
      <c r="A88" s="105">
        <v>82</v>
      </c>
      <c r="B88" s="112" t="s">
        <v>409</v>
      </c>
      <c r="C88" s="102" t="s">
        <v>41</v>
      </c>
      <c r="D88" s="116"/>
      <c r="E88" s="113" t="s">
        <v>2754</v>
      </c>
      <c r="F88" s="104" t="s">
        <v>257</v>
      </c>
      <c r="G88" s="112" t="s">
        <v>319</v>
      </c>
      <c r="H88" s="112" t="s">
        <v>3261</v>
      </c>
      <c r="I88" s="112" t="s">
        <v>3262</v>
      </c>
      <c r="J88" s="112" t="s">
        <v>3263</v>
      </c>
      <c r="K88" s="112" t="s">
        <v>3264</v>
      </c>
      <c r="L88" s="112" t="s">
        <v>3201</v>
      </c>
      <c r="M88" s="112" t="s">
        <v>3265</v>
      </c>
      <c r="N88" s="112">
        <v>9</v>
      </c>
      <c r="O88" s="105" t="s">
        <v>842</v>
      </c>
      <c r="P88" s="112" t="s">
        <v>28</v>
      </c>
      <c r="Q88" s="105" t="s">
        <v>27</v>
      </c>
      <c r="R88" s="112" t="s">
        <v>27</v>
      </c>
      <c r="S88" s="112" t="s">
        <v>29</v>
      </c>
      <c r="T88" s="112" t="s">
        <v>27</v>
      </c>
      <c r="U88" s="102" t="s">
        <v>28</v>
      </c>
      <c r="V88" s="112" t="s">
        <v>28</v>
      </c>
      <c r="W88" s="112" t="s">
        <v>28</v>
      </c>
    </row>
    <row r="89" spans="1:23" customFormat="1" ht="45">
      <c r="A89" s="102">
        <v>83</v>
      </c>
      <c r="B89" s="112" t="s">
        <v>714</v>
      </c>
      <c r="C89" s="112"/>
      <c r="D89" s="102" t="s">
        <v>15</v>
      </c>
      <c r="E89" s="113" t="s">
        <v>2887</v>
      </c>
      <c r="F89" s="104" t="s">
        <v>1223</v>
      </c>
      <c r="G89" s="112" t="s">
        <v>43</v>
      </c>
      <c r="H89" s="112" t="s">
        <v>427</v>
      </c>
      <c r="I89" s="112" t="s">
        <v>3266</v>
      </c>
      <c r="J89" s="112" t="s">
        <v>3267</v>
      </c>
      <c r="K89" s="112" t="s">
        <v>2371</v>
      </c>
      <c r="L89" s="112" t="s">
        <v>3201</v>
      </c>
      <c r="M89" s="112" t="s">
        <v>3268</v>
      </c>
      <c r="N89" s="112">
        <v>10</v>
      </c>
      <c r="O89" s="105" t="s">
        <v>842</v>
      </c>
      <c r="P89" s="112" t="s">
        <v>28</v>
      </c>
      <c r="Q89" s="105" t="s">
        <v>27</v>
      </c>
      <c r="R89" s="112" t="s">
        <v>27</v>
      </c>
      <c r="S89" s="112" t="s">
        <v>29</v>
      </c>
      <c r="T89" s="112" t="s">
        <v>27</v>
      </c>
      <c r="U89" s="102" t="s">
        <v>28</v>
      </c>
      <c r="V89" s="112" t="s">
        <v>28</v>
      </c>
      <c r="W89" s="112" t="s">
        <v>28</v>
      </c>
    </row>
    <row r="90" spans="1:23" customFormat="1" ht="45">
      <c r="A90" s="105">
        <v>84</v>
      </c>
      <c r="B90" s="112" t="s">
        <v>2335</v>
      </c>
      <c r="C90" s="112"/>
      <c r="D90" s="102" t="s">
        <v>15</v>
      </c>
      <c r="E90" s="113" t="s">
        <v>3269</v>
      </c>
      <c r="F90" s="109" t="s">
        <v>2505</v>
      </c>
      <c r="G90" s="112" t="s">
        <v>43</v>
      </c>
      <c r="H90" s="112" t="s">
        <v>427</v>
      </c>
      <c r="I90" s="112" t="s">
        <v>3266</v>
      </c>
      <c r="J90" s="112" t="s">
        <v>3267</v>
      </c>
      <c r="K90" s="112" t="s">
        <v>2371</v>
      </c>
      <c r="L90" s="112" t="s">
        <v>3201</v>
      </c>
      <c r="M90" s="112" t="s">
        <v>3270</v>
      </c>
      <c r="N90" s="112">
        <v>5</v>
      </c>
      <c r="O90" s="105" t="s">
        <v>842</v>
      </c>
      <c r="P90" s="112" t="s">
        <v>28</v>
      </c>
      <c r="Q90" s="105" t="s">
        <v>27</v>
      </c>
      <c r="R90" s="112" t="s">
        <v>27</v>
      </c>
      <c r="S90" s="112" t="s">
        <v>29</v>
      </c>
      <c r="T90" s="112" t="s">
        <v>27</v>
      </c>
      <c r="U90" s="102" t="s">
        <v>28</v>
      </c>
      <c r="V90" s="112" t="s">
        <v>28</v>
      </c>
      <c r="W90" s="112" t="s">
        <v>28</v>
      </c>
    </row>
    <row r="91" spans="1:23" customFormat="1" ht="45">
      <c r="A91" s="102">
        <v>85</v>
      </c>
      <c r="B91" s="112" t="s">
        <v>353</v>
      </c>
      <c r="C91" s="112" t="s">
        <v>41</v>
      </c>
      <c r="D91" s="102"/>
      <c r="E91" s="113" t="s">
        <v>3271</v>
      </c>
      <c r="F91" s="109" t="s">
        <v>164</v>
      </c>
      <c r="G91" s="112" t="s">
        <v>43</v>
      </c>
      <c r="H91" s="112" t="s">
        <v>427</v>
      </c>
      <c r="I91" s="112" t="s">
        <v>3266</v>
      </c>
      <c r="J91" s="112" t="s">
        <v>3267</v>
      </c>
      <c r="K91" s="112" t="s">
        <v>2371</v>
      </c>
      <c r="L91" s="112" t="s">
        <v>3201</v>
      </c>
      <c r="M91" s="112" t="s">
        <v>28</v>
      </c>
      <c r="N91" s="105" t="s">
        <v>28</v>
      </c>
      <c r="O91" s="105" t="s">
        <v>842</v>
      </c>
      <c r="P91" s="112" t="s">
        <v>28</v>
      </c>
      <c r="Q91" s="105" t="s">
        <v>27</v>
      </c>
      <c r="R91" s="112" t="s">
        <v>27</v>
      </c>
      <c r="S91" s="112" t="s">
        <v>29</v>
      </c>
      <c r="T91" s="112" t="s">
        <v>27</v>
      </c>
      <c r="U91" s="102" t="s">
        <v>28</v>
      </c>
      <c r="V91" s="112" t="s">
        <v>28</v>
      </c>
      <c r="W91" s="112" t="s">
        <v>28</v>
      </c>
    </row>
    <row r="92" spans="1:23" customFormat="1" ht="45">
      <c r="A92" s="105">
        <v>86</v>
      </c>
      <c r="B92" s="112" t="s">
        <v>121</v>
      </c>
      <c r="C92" s="112"/>
      <c r="D92" s="102" t="s">
        <v>15</v>
      </c>
      <c r="E92" s="113" t="s">
        <v>3272</v>
      </c>
      <c r="F92" s="104" t="s">
        <v>53</v>
      </c>
      <c r="G92" s="112" t="s">
        <v>43</v>
      </c>
      <c r="H92" s="112" t="s">
        <v>2650</v>
      </c>
      <c r="I92" s="112" t="s">
        <v>3273</v>
      </c>
      <c r="J92" s="112" t="s">
        <v>3274</v>
      </c>
      <c r="K92" s="112" t="s">
        <v>3275</v>
      </c>
      <c r="L92" s="112" t="s">
        <v>3201</v>
      </c>
      <c r="M92" s="112" t="s">
        <v>3276</v>
      </c>
      <c r="N92" s="112">
        <v>6</v>
      </c>
      <c r="O92" s="105" t="s">
        <v>842</v>
      </c>
      <c r="P92" s="112" t="s">
        <v>28</v>
      </c>
      <c r="Q92" s="105" t="s">
        <v>27</v>
      </c>
      <c r="R92" s="112" t="s">
        <v>27</v>
      </c>
      <c r="S92" s="112" t="s">
        <v>392</v>
      </c>
      <c r="T92" s="112" t="s">
        <v>27</v>
      </c>
      <c r="U92" s="102" t="s">
        <v>28</v>
      </c>
      <c r="V92" s="112" t="s">
        <v>28</v>
      </c>
      <c r="W92" s="112" t="s">
        <v>28</v>
      </c>
    </row>
    <row r="93" spans="1:23" customFormat="1" ht="45">
      <c r="A93" s="102">
        <v>87</v>
      </c>
      <c r="B93" s="112" t="s">
        <v>641</v>
      </c>
      <c r="C93" s="112"/>
      <c r="D93" s="102" t="s">
        <v>15</v>
      </c>
      <c r="E93" s="113" t="s">
        <v>3277</v>
      </c>
      <c r="F93" s="114" t="s">
        <v>248</v>
      </c>
      <c r="G93" s="112" t="s">
        <v>43</v>
      </c>
      <c r="H93" s="112" t="s">
        <v>2650</v>
      </c>
      <c r="I93" s="112" t="s">
        <v>3273</v>
      </c>
      <c r="J93" s="112" t="s">
        <v>3278</v>
      </c>
      <c r="K93" s="112" t="s">
        <v>3275</v>
      </c>
      <c r="L93" s="112" t="s">
        <v>3201</v>
      </c>
      <c r="M93" s="112" t="s">
        <v>3276</v>
      </c>
      <c r="N93" s="105" t="s">
        <v>3048</v>
      </c>
      <c r="O93" s="105" t="s">
        <v>842</v>
      </c>
      <c r="P93" s="112" t="s">
        <v>28</v>
      </c>
      <c r="Q93" s="105" t="s">
        <v>27</v>
      </c>
      <c r="R93" s="112" t="s">
        <v>27</v>
      </c>
      <c r="S93" s="112" t="s">
        <v>392</v>
      </c>
      <c r="T93" s="112" t="s">
        <v>27</v>
      </c>
      <c r="U93" s="102" t="s">
        <v>28</v>
      </c>
      <c r="V93" s="112" t="s">
        <v>28</v>
      </c>
      <c r="W93" s="112" t="s">
        <v>28</v>
      </c>
    </row>
    <row r="94" spans="1:23" customFormat="1" ht="45">
      <c r="A94" s="105">
        <v>88</v>
      </c>
      <c r="B94" s="112" t="s">
        <v>1927</v>
      </c>
      <c r="C94" s="112"/>
      <c r="D94" s="102" t="s">
        <v>15</v>
      </c>
      <c r="E94" s="113" t="s">
        <v>2948</v>
      </c>
      <c r="F94" s="109" t="s">
        <v>164</v>
      </c>
      <c r="G94" s="112" t="s">
        <v>43</v>
      </c>
      <c r="H94" s="112" t="s">
        <v>2650</v>
      </c>
      <c r="I94" s="112" t="s">
        <v>3273</v>
      </c>
      <c r="J94" s="112" t="s">
        <v>3278</v>
      </c>
      <c r="K94" s="112" t="s">
        <v>3275</v>
      </c>
      <c r="L94" s="112" t="s">
        <v>3201</v>
      </c>
      <c r="M94" s="112" t="s">
        <v>28</v>
      </c>
      <c r="N94" s="105" t="s">
        <v>28</v>
      </c>
      <c r="O94" s="105" t="s">
        <v>842</v>
      </c>
      <c r="P94" s="112" t="s">
        <v>28</v>
      </c>
      <c r="Q94" s="105" t="s">
        <v>27</v>
      </c>
      <c r="R94" s="112" t="s">
        <v>27</v>
      </c>
      <c r="S94" s="112" t="s">
        <v>392</v>
      </c>
      <c r="T94" s="112" t="s">
        <v>27</v>
      </c>
      <c r="U94" s="102" t="s">
        <v>28</v>
      </c>
      <c r="V94" s="112" t="s">
        <v>28</v>
      </c>
      <c r="W94" s="112" t="s">
        <v>28</v>
      </c>
    </row>
    <row r="95" spans="1:23" customFormat="1" ht="45">
      <c r="A95" s="102">
        <v>89</v>
      </c>
      <c r="B95" s="112" t="s">
        <v>2685</v>
      </c>
      <c r="C95" s="102" t="s">
        <v>41</v>
      </c>
      <c r="D95" s="112"/>
      <c r="E95" s="113" t="s">
        <v>3279</v>
      </c>
      <c r="F95" s="104" t="s">
        <v>120</v>
      </c>
      <c r="G95" s="112" t="s">
        <v>43</v>
      </c>
      <c r="H95" s="112" t="s">
        <v>3280</v>
      </c>
      <c r="I95" s="112" t="s">
        <v>1034</v>
      </c>
      <c r="J95" s="112" t="s">
        <v>3281</v>
      </c>
      <c r="K95" s="112" t="s">
        <v>1968</v>
      </c>
      <c r="L95" s="112" t="s">
        <v>3201</v>
      </c>
      <c r="M95" s="112" t="s">
        <v>3282</v>
      </c>
      <c r="N95" s="112">
        <v>6</v>
      </c>
      <c r="O95" s="105" t="s">
        <v>842</v>
      </c>
      <c r="P95" s="112" t="s">
        <v>28</v>
      </c>
      <c r="Q95" s="105" t="s">
        <v>27</v>
      </c>
      <c r="R95" s="112" t="s">
        <v>27</v>
      </c>
      <c r="S95" s="105" t="s">
        <v>246</v>
      </c>
      <c r="T95" s="112" t="s">
        <v>27</v>
      </c>
      <c r="U95" s="102" t="s">
        <v>28</v>
      </c>
      <c r="V95" s="112" t="s">
        <v>28</v>
      </c>
      <c r="W95" s="112" t="s">
        <v>28</v>
      </c>
    </row>
    <row r="96" spans="1:23" customFormat="1" ht="45">
      <c r="A96" s="105">
        <v>90</v>
      </c>
      <c r="B96" s="112" t="s">
        <v>3283</v>
      </c>
      <c r="C96" s="102"/>
      <c r="D96" s="102" t="s">
        <v>15</v>
      </c>
      <c r="E96" s="113" t="s">
        <v>3284</v>
      </c>
      <c r="F96" s="112" t="s">
        <v>2512</v>
      </c>
      <c r="G96" s="112" t="s">
        <v>43</v>
      </c>
      <c r="H96" s="112" t="s">
        <v>3280</v>
      </c>
      <c r="I96" s="112" t="s">
        <v>1034</v>
      </c>
      <c r="J96" s="112" t="s">
        <v>3281</v>
      </c>
      <c r="K96" s="112" t="s">
        <v>1968</v>
      </c>
      <c r="L96" s="112" t="s">
        <v>3201</v>
      </c>
      <c r="M96" s="112" t="s">
        <v>3282</v>
      </c>
      <c r="N96" s="112">
        <v>3</v>
      </c>
      <c r="O96" s="105" t="s">
        <v>842</v>
      </c>
      <c r="P96" s="112" t="s">
        <v>28</v>
      </c>
      <c r="Q96" s="105" t="s">
        <v>27</v>
      </c>
      <c r="R96" s="112" t="s">
        <v>27</v>
      </c>
      <c r="S96" s="105" t="s">
        <v>246</v>
      </c>
      <c r="T96" s="112" t="s">
        <v>27</v>
      </c>
      <c r="U96" s="102" t="s">
        <v>28</v>
      </c>
      <c r="V96" s="112" t="s">
        <v>28</v>
      </c>
      <c r="W96" s="112" t="s">
        <v>28</v>
      </c>
    </row>
    <row r="97" spans="1:23" customFormat="1" ht="30">
      <c r="A97" s="102">
        <v>91</v>
      </c>
      <c r="B97" s="112" t="s">
        <v>930</v>
      </c>
      <c r="C97" s="102"/>
      <c r="D97" s="102" t="s">
        <v>15</v>
      </c>
      <c r="E97" s="113" t="s">
        <v>3285</v>
      </c>
      <c r="F97" s="104" t="s">
        <v>122</v>
      </c>
      <c r="G97" s="112" t="s">
        <v>43</v>
      </c>
      <c r="H97" s="112" t="s">
        <v>3286</v>
      </c>
      <c r="I97" s="112" t="s">
        <v>121</v>
      </c>
      <c r="J97" s="112" t="s">
        <v>3287</v>
      </c>
      <c r="K97" s="112" t="s">
        <v>3288</v>
      </c>
      <c r="L97" s="112" t="s">
        <v>3289</v>
      </c>
      <c r="M97" s="112" t="s">
        <v>3290</v>
      </c>
      <c r="N97" s="112" t="s">
        <v>337</v>
      </c>
      <c r="O97" s="112" t="s">
        <v>27</v>
      </c>
      <c r="P97" s="112" t="s">
        <v>28</v>
      </c>
      <c r="Q97" s="105" t="s">
        <v>27</v>
      </c>
      <c r="R97" s="112" t="s">
        <v>27</v>
      </c>
      <c r="S97" s="112" t="s">
        <v>624</v>
      </c>
      <c r="T97" s="112" t="s">
        <v>27</v>
      </c>
      <c r="U97" s="102" t="s">
        <v>28</v>
      </c>
      <c r="V97" s="112" t="s">
        <v>28</v>
      </c>
      <c r="W97" s="112" t="s">
        <v>28</v>
      </c>
    </row>
    <row r="98" spans="1:23" customFormat="1" ht="30">
      <c r="A98" s="105">
        <v>92</v>
      </c>
      <c r="B98" s="112" t="s">
        <v>3291</v>
      </c>
      <c r="C98" s="102" t="s">
        <v>41</v>
      </c>
      <c r="D98" s="102"/>
      <c r="E98" s="113" t="s">
        <v>3292</v>
      </c>
      <c r="F98" s="104" t="s">
        <v>2504</v>
      </c>
      <c r="G98" s="112" t="s">
        <v>43</v>
      </c>
      <c r="H98" s="112" t="s">
        <v>3286</v>
      </c>
      <c r="I98" s="112" t="s">
        <v>121</v>
      </c>
      <c r="J98" s="112" t="s">
        <v>3287</v>
      </c>
      <c r="K98" s="112" t="s">
        <v>3288</v>
      </c>
      <c r="L98" s="112" t="s">
        <v>3289</v>
      </c>
      <c r="M98" s="112" t="s">
        <v>3290</v>
      </c>
      <c r="N98" s="112">
        <v>3</v>
      </c>
      <c r="O98" s="112" t="s">
        <v>27</v>
      </c>
      <c r="P98" s="112" t="s">
        <v>28</v>
      </c>
      <c r="Q98" s="105" t="s">
        <v>27</v>
      </c>
      <c r="R98" s="112" t="s">
        <v>27</v>
      </c>
      <c r="S98" s="112" t="s">
        <v>624</v>
      </c>
      <c r="T98" s="112" t="s">
        <v>27</v>
      </c>
      <c r="U98" s="102" t="s">
        <v>28</v>
      </c>
      <c r="V98" s="112" t="s">
        <v>28</v>
      </c>
      <c r="W98" s="112" t="s">
        <v>28</v>
      </c>
    </row>
    <row r="99" spans="1:23" customFormat="1" ht="45">
      <c r="A99" s="102">
        <v>93</v>
      </c>
      <c r="B99" s="112" t="s">
        <v>2451</v>
      </c>
      <c r="C99" s="102" t="s">
        <v>41</v>
      </c>
      <c r="D99" s="102"/>
      <c r="E99" s="113" t="s">
        <v>3293</v>
      </c>
      <c r="F99" s="104" t="s">
        <v>1223</v>
      </c>
      <c r="G99" s="112" t="s">
        <v>43</v>
      </c>
      <c r="H99" s="112" t="s">
        <v>3294</v>
      </c>
      <c r="I99" s="112" t="s">
        <v>3295</v>
      </c>
      <c r="J99" s="112" t="s">
        <v>3296</v>
      </c>
      <c r="K99" s="112" t="s">
        <v>2437</v>
      </c>
      <c r="L99" s="112" t="s">
        <v>2410</v>
      </c>
      <c r="M99" s="112" t="s">
        <v>3297</v>
      </c>
      <c r="N99" s="112">
        <v>11</v>
      </c>
      <c r="O99" s="105" t="s">
        <v>842</v>
      </c>
      <c r="P99" s="112" t="s">
        <v>28</v>
      </c>
      <c r="Q99" s="105" t="s">
        <v>27</v>
      </c>
      <c r="R99" s="112" t="s">
        <v>27</v>
      </c>
      <c r="S99" s="112" t="s">
        <v>624</v>
      </c>
      <c r="T99" s="112" t="s">
        <v>27</v>
      </c>
      <c r="U99" s="102" t="s">
        <v>28</v>
      </c>
      <c r="V99" s="112" t="s">
        <v>28</v>
      </c>
      <c r="W99" s="112" t="s">
        <v>28</v>
      </c>
    </row>
    <row r="100" spans="1:23" customFormat="1" ht="45">
      <c r="A100" s="105">
        <v>94</v>
      </c>
      <c r="B100" s="112" t="s">
        <v>3298</v>
      </c>
      <c r="C100" s="102"/>
      <c r="D100" s="105" t="s">
        <v>15</v>
      </c>
      <c r="E100" s="113" t="s">
        <v>3299</v>
      </c>
      <c r="F100" s="104" t="s">
        <v>3038</v>
      </c>
      <c r="G100" s="112" t="s">
        <v>3300</v>
      </c>
      <c r="H100" s="112" t="s">
        <v>3301</v>
      </c>
      <c r="I100" s="112" t="s">
        <v>3302</v>
      </c>
      <c r="J100" s="112" t="s">
        <v>3303</v>
      </c>
      <c r="K100" s="112" t="s">
        <v>1463</v>
      </c>
      <c r="L100" s="112" t="s">
        <v>2410</v>
      </c>
      <c r="M100" s="112" t="s">
        <v>28</v>
      </c>
      <c r="N100" s="112" t="s">
        <v>28</v>
      </c>
      <c r="O100" s="105" t="s">
        <v>27</v>
      </c>
      <c r="P100" s="112" t="s">
        <v>28</v>
      </c>
      <c r="Q100" s="105" t="s">
        <v>27</v>
      </c>
      <c r="R100" s="112" t="s">
        <v>27</v>
      </c>
      <c r="S100" s="112" t="s">
        <v>624</v>
      </c>
      <c r="T100" s="112" t="s">
        <v>27</v>
      </c>
      <c r="U100" s="102" t="s">
        <v>28</v>
      </c>
      <c r="V100" s="112" t="s">
        <v>28</v>
      </c>
      <c r="W100" s="112" t="s">
        <v>28</v>
      </c>
    </row>
    <row r="101" spans="1:23" customFormat="1" ht="45">
      <c r="A101" s="102">
        <v>95</v>
      </c>
      <c r="B101" s="112" t="s">
        <v>1505</v>
      </c>
      <c r="C101" s="102" t="s">
        <v>41</v>
      </c>
      <c r="D101" s="112"/>
      <c r="E101" s="113" t="s">
        <v>691</v>
      </c>
      <c r="F101" s="104" t="s">
        <v>120</v>
      </c>
      <c r="G101" s="112" t="s">
        <v>3304</v>
      </c>
      <c r="H101" s="112" t="s">
        <v>3305</v>
      </c>
      <c r="I101" s="112" t="s">
        <v>2537</v>
      </c>
      <c r="J101" s="112" t="s">
        <v>3306</v>
      </c>
      <c r="K101" s="112" t="s">
        <v>907</v>
      </c>
      <c r="L101" s="112" t="s">
        <v>2410</v>
      </c>
      <c r="M101" s="112" t="s">
        <v>3307</v>
      </c>
      <c r="N101" s="112">
        <v>7</v>
      </c>
      <c r="O101" s="105" t="s">
        <v>842</v>
      </c>
      <c r="P101" s="112" t="s">
        <v>28</v>
      </c>
      <c r="Q101" s="105" t="s">
        <v>27</v>
      </c>
      <c r="R101" s="112" t="s">
        <v>27</v>
      </c>
      <c r="S101" s="112" t="s">
        <v>29</v>
      </c>
      <c r="T101" s="112" t="s">
        <v>27</v>
      </c>
      <c r="U101" s="102" t="s">
        <v>28</v>
      </c>
      <c r="V101" s="112" t="s">
        <v>28</v>
      </c>
      <c r="W101" s="112" t="s">
        <v>28</v>
      </c>
    </row>
    <row r="102" spans="1:23" customFormat="1" ht="45">
      <c r="A102" s="105">
        <v>96</v>
      </c>
      <c r="B102" s="112" t="s">
        <v>3308</v>
      </c>
      <c r="C102" s="102"/>
      <c r="D102" s="112" t="s">
        <v>15</v>
      </c>
      <c r="E102" s="113" t="s">
        <v>3309</v>
      </c>
      <c r="F102" s="104" t="s">
        <v>257</v>
      </c>
      <c r="G102" s="112" t="s">
        <v>3304</v>
      </c>
      <c r="H102" s="112" t="s">
        <v>3305</v>
      </c>
      <c r="I102" s="112" t="s">
        <v>2537</v>
      </c>
      <c r="J102" s="112" t="s">
        <v>3306</v>
      </c>
      <c r="K102" s="112" t="s">
        <v>907</v>
      </c>
      <c r="L102" s="112" t="s">
        <v>2410</v>
      </c>
      <c r="M102" s="112" t="s">
        <v>3307</v>
      </c>
      <c r="N102" s="112">
        <v>8</v>
      </c>
      <c r="O102" s="105" t="s">
        <v>842</v>
      </c>
      <c r="P102" s="112" t="s">
        <v>28</v>
      </c>
      <c r="Q102" s="105" t="s">
        <v>27</v>
      </c>
      <c r="R102" s="112" t="s">
        <v>27</v>
      </c>
      <c r="S102" s="112" t="s">
        <v>29</v>
      </c>
      <c r="T102" s="112" t="s">
        <v>27</v>
      </c>
      <c r="U102" s="102" t="s">
        <v>28</v>
      </c>
      <c r="V102" s="112" t="s">
        <v>28</v>
      </c>
      <c r="W102" s="112" t="s">
        <v>28</v>
      </c>
    </row>
    <row r="103" spans="1:23" customFormat="1" ht="45">
      <c r="A103" s="102">
        <v>97</v>
      </c>
      <c r="B103" s="112" t="s">
        <v>3310</v>
      </c>
      <c r="C103" s="102" t="s">
        <v>41</v>
      </c>
      <c r="D103" s="112"/>
      <c r="E103" s="113" t="s">
        <v>3311</v>
      </c>
      <c r="F103" s="109" t="s">
        <v>2972</v>
      </c>
      <c r="G103" s="112" t="s">
        <v>43</v>
      </c>
      <c r="H103" s="112" t="s">
        <v>3312</v>
      </c>
      <c r="I103" s="112" t="s">
        <v>1846</v>
      </c>
      <c r="J103" s="112" t="s">
        <v>3313</v>
      </c>
      <c r="K103" s="112" t="s">
        <v>1463</v>
      </c>
      <c r="L103" s="112" t="s">
        <v>3314</v>
      </c>
      <c r="M103" s="112" t="s">
        <v>28</v>
      </c>
      <c r="N103" s="105" t="s">
        <v>28</v>
      </c>
      <c r="O103" s="105" t="s">
        <v>842</v>
      </c>
      <c r="P103" s="112" t="s">
        <v>28</v>
      </c>
      <c r="Q103" s="105" t="s">
        <v>27</v>
      </c>
      <c r="R103" s="112" t="s">
        <v>27</v>
      </c>
      <c r="S103" s="112" t="s">
        <v>29</v>
      </c>
      <c r="T103" s="112" t="s">
        <v>27</v>
      </c>
      <c r="U103" s="102" t="s">
        <v>28</v>
      </c>
      <c r="V103" s="112" t="s">
        <v>28</v>
      </c>
      <c r="W103" s="112" t="s">
        <v>28</v>
      </c>
    </row>
    <row r="104" spans="1:23" customFormat="1" ht="45">
      <c r="A104" s="105">
        <v>98</v>
      </c>
      <c r="B104" s="112" t="s">
        <v>2723</v>
      </c>
      <c r="C104" s="102" t="s">
        <v>41</v>
      </c>
      <c r="D104" s="112"/>
      <c r="E104" s="113" t="s">
        <v>2789</v>
      </c>
      <c r="F104" s="109" t="s">
        <v>279</v>
      </c>
      <c r="G104" s="112" t="s">
        <v>43</v>
      </c>
      <c r="H104" s="112" t="s">
        <v>2543</v>
      </c>
      <c r="I104" s="112" t="s">
        <v>2547</v>
      </c>
      <c r="J104" s="112" t="s">
        <v>3315</v>
      </c>
      <c r="K104" s="112" t="s">
        <v>2820</v>
      </c>
      <c r="L104" s="112" t="s">
        <v>3314</v>
      </c>
      <c r="M104" s="112" t="s">
        <v>3316</v>
      </c>
      <c r="N104" s="105">
        <v>10</v>
      </c>
      <c r="O104" s="105" t="s">
        <v>27</v>
      </c>
      <c r="P104" s="112" t="s">
        <v>28</v>
      </c>
      <c r="Q104" s="105" t="s">
        <v>27</v>
      </c>
      <c r="R104" s="112" t="s">
        <v>27</v>
      </c>
      <c r="S104" s="112" t="s">
        <v>29</v>
      </c>
      <c r="T104" s="112" t="s">
        <v>27</v>
      </c>
      <c r="U104" s="102" t="s">
        <v>28</v>
      </c>
      <c r="V104" s="112" t="s">
        <v>28</v>
      </c>
      <c r="W104" s="112" t="s">
        <v>28</v>
      </c>
    </row>
    <row r="105" spans="1:23" customFormat="1" ht="60">
      <c r="A105" s="102">
        <v>99</v>
      </c>
      <c r="B105" s="102" t="s">
        <v>3317</v>
      </c>
      <c r="C105" s="102"/>
      <c r="D105" s="102" t="s">
        <v>15</v>
      </c>
      <c r="E105" s="102" t="s">
        <v>2711</v>
      </c>
      <c r="F105" s="104" t="s">
        <v>2504</v>
      </c>
      <c r="G105" s="102" t="s">
        <v>43</v>
      </c>
      <c r="H105" s="102" t="s">
        <v>3318</v>
      </c>
      <c r="I105" s="102" t="s">
        <v>3319</v>
      </c>
      <c r="J105" s="112" t="s">
        <v>3320</v>
      </c>
      <c r="K105" s="112" t="s">
        <v>981</v>
      </c>
      <c r="L105" s="112" t="s">
        <v>981</v>
      </c>
      <c r="M105" s="105" t="s">
        <v>3321</v>
      </c>
      <c r="N105" s="102">
        <v>3</v>
      </c>
      <c r="O105" s="102" t="s">
        <v>27</v>
      </c>
      <c r="P105" s="102" t="s">
        <v>28</v>
      </c>
      <c r="Q105" s="105" t="s">
        <v>27</v>
      </c>
      <c r="R105" s="102" t="s">
        <v>27</v>
      </c>
      <c r="S105" s="102" t="s">
        <v>29</v>
      </c>
      <c r="T105" s="102" t="s">
        <v>27</v>
      </c>
      <c r="U105" s="102" t="s">
        <v>28</v>
      </c>
      <c r="V105" s="102" t="s">
        <v>28</v>
      </c>
      <c r="W105" s="102" t="s">
        <v>28</v>
      </c>
    </row>
    <row r="106" spans="1:23" customFormat="1" ht="60">
      <c r="A106" s="105">
        <v>100</v>
      </c>
      <c r="B106" s="102" t="s">
        <v>3322</v>
      </c>
      <c r="C106" s="102" t="s">
        <v>41</v>
      </c>
      <c r="D106" s="102"/>
      <c r="E106" s="117" t="s">
        <v>2677</v>
      </c>
      <c r="F106" s="104" t="s">
        <v>279</v>
      </c>
      <c r="G106" s="102" t="s">
        <v>1328</v>
      </c>
      <c r="H106" s="102" t="s">
        <v>3323</v>
      </c>
      <c r="I106" s="102" t="s">
        <v>3324</v>
      </c>
      <c r="J106" s="112" t="s">
        <v>3325</v>
      </c>
      <c r="K106" s="112" t="s">
        <v>981</v>
      </c>
      <c r="L106" s="112" t="s">
        <v>981</v>
      </c>
      <c r="M106" s="105" t="s">
        <v>3326</v>
      </c>
      <c r="N106" s="102">
        <v>11</v>
      </c>
      <c r="O106" s="102" t="s">
        <v>27</v>
      </c>
      <c r="P106" s="102" t="s">
        <v>28</v>
      </c>
      <c r="Q106" s="105" t="s">
        <v>27</v>
      </c>
      <c r="R106" s="102" t="s">
        <v>27</v>
      </c>
      <c r="S106" s="102" t="s">
        <v>29</v>
      </c>
      <c r="T106" s="102" t="s">
        <v>27</v>
      </c>
      <c r="U106" s="102" t="s">
        <v>28</v>
      </c>
      <c r="V106" s="102" t="s">
        <v>28</v>
      </c>
      <c r="W106" s="102" t="s">
        <v>28</v>
      </c>
    </row>
    <row r="107" spans="1:23" customFormat="1" ht="45">
      <c r="A107" s="102">
        <v>101</v>
      </c>
      <c r="B107" s="102" t="s">
        <v>3327</v>
      </c>
      <c r="C107" s="102" t="s">
        <v>41</v>
      </c>
      <c r="D107" s="102"/>
      <c r="E107" s="117" t="s">
        <v>3328</v>
      </c>
      <c r="F107" s="104" t="s">
        <v>2504</v>
      </c>
      <c r="G107" s="102" t="s">
        <v>43</v>
      </c>
      <c r="H107" s="102" t="s">
        <v>3323</v>
      </c>
      <c r="I107" s="102" t="s">
        <v>3324</v>
      </c>
      <c r="J107" s="112" t="s">
        <v>3325</v>
      </c>
      <c r="K107" s="112" t="s">
        <v>981</v>
      </c>
      <c r="L107" s="112" t="s">
        <v>981</v>
      </c>
      <c r="M107" s="105" t="s">
        <v>3326</v>
      </c>
      <c r="N107" s="102">
        <v>3</v>
      </c>
      <c r="O107" s="102" t="s">
        <v>27</v>
      </c>
      <c r="P107" s="102" t="s">
        <v>28</v>
      </c>
      <c r="Q107" s="105" t="s">
        <v>27</v>
      </c>
      <c r="R107" s="102" t="s">
        <v>27</v>
      </c>
      <c r="S107" s="102" t="s">
        <v>29</v>
      </c>
      <c r="T107" s="102" t="s">
        <v>27</v>
      </c>
      <c r="U107" s="102" t="s">
        <v>28</v>
      </c>
      <c r="V107" s="102" t="s">
        <v>28</v>
      </c>
      <c r="W107" s="102" t="s">
        <v>28</v>
      </c>
    </row>
    <row r="108" spans="1:23" customFormat="1" ht="45">
      <c r="A108" s="105">
        <v>102</v>
      </c>
      <c r="B108" s="102" t="s">
        <v>901</v>
      </c>
      <c r="C108" s="102"/>
      <c r="D108" s="102" t="s">
        <v>15</v>
      </c>
      <c r="E108" s="102" t="s">
        <v>3329</v>
      </c>
      <c r="F108" s="104" t="s">
        <v>1223</v>
      </c>
      <c r="G108" s="102" t="s">
        <v>43</v>
      </c>
      <c r="H108" s="102" t="s">
        <v>3330</v>
      </c>
      <c r="I108" s="102" t="s">
        <v>3331</v>
      </c>
      <c r="J108" s="105" t="s">
        <v>3332</v>
      </c>
      <c r="K108" s="112" t="s">
        <v>207</v>
      </c>
      <c r="L108" s="112" t="s">
        <v>207</v>
      </c>
      <c r="M108" s="102" t="s">
        <v>3333</v>
      </c>
      <c r="N108" s="102">
        <v>9</v>
      </c>
      <c r="O108" s="102" t="s">
        <v>27</v>
      </c>
      <c r="P108" s="102" t="s">
        <v>28</v>
      </c>
      <c r="Q108" s="105" t="s">
        <v>27</v>
      </c>
      <c r="R108" s="102" t="s">
        <v>27</v>
      </c>
      <c r="S108" s="102" t="s">
        <v>29</v>
      </c>
      <c r="T108" s="102" t="s">
        <v>27</v>
      </c>
      <c r="U108" s="102" t="s">
        <v>28</v>
      </c>
      <c r="V108" s="102" t="s">
        <v>28</v>
      </c>
      <c r="W108" s="102" t="s">
        <v>28</v>
      </c>
    </row>
    <row r="109" spans="1:23" customFormat="1" ht="45">
      <c r="A109" s="102">
        <v>103</v>
      </c>
      <c r="B109" s="102" t="s">
        <v>3334</v>
      </c>
      <c r="C109" s="102"/>
      <c r="D109" s="102" t="s">
        <v>15</v>
      </c>
      <c r="E109" s="102" t="s">
        <v>3335</v>
      </c>
      <c r="F109" s="102" t="s">
        <v>2505</v>
      </c>
      <c r="G109" s="102" t="s">
        <v>43</v>
      </c>
      <c r="H109" s="102" t="s">
        <v>3330</v>
      </c>
      <c r="I109" s="102" t="s">
        <v>3331</v>
      </c>
      <c r="J109" s="105" t="s">
        <v>3332</v>
      </c>
      <c r="K109" s="112" t="s">
        <v>207</v>
      </c>
      <c r="L109" s="112" t="s">
        <v>207</v>
      </c>
      <c r="M109" s="102" t="s">
        <v>3333</v>
      </c>
      <c r="N109" s="102">
        <v>4</v>
      </c>
      <c r="O109" s="102" t="s">
        <v>27</v>
      </c>
      <c r="P109" s="102" t="s">
        <v>28</v>
      </c>
      <c r="Q109" s="105" t="s">
        <v>27</v>
      </c>
      <c r="R109" s="102" t="s">
        <v>27</v>
      </c>
      <c r="S109" s="102" t="s">
        <v>29</v>
      </c>
      <c r="T109" s="102" t="s">
        <v>27</v>
      </c>
      <c r="U109" s="102" t="s">
        <v>28</v>
      </c>
      <c r="V109" s="102" t="s">
        <v>28</v>
      </c>
      <c r="W109" s="102" t="s">
        <v>28</v>
      </c>
    </row>
    <row r="110" spans="1:23" customFormat="1" ht="45">
      <c r="A110" s="105">
        <v>104</v>
      </c>
      <c r="B110" s="102" t="s">
        <v>3336</v>
      </c>
      <c r="C110" s="102"/>
      <c r="D110" s="102" t="s">
        <v>15</v>
      </c>
      <c r="E110" s="118" t="s">
        <v>3337</v>
      </c>
      <c r="F110" s="112" t="s">
        <v>2512</v>
      </c>
      <c r="G110" s="102" t="s">
        <v>43</v>
      </c>
      <c r="H110" s="102" t="s">
        <v>2629</v>
      </c>
      <c r="I110" s="102" t="s">
        <v>3338</v>
      </c>
      <c r="J110" s="105" t="s">
        <v>3339</v>
      </c>
      <c r="K110" s="112" t="s">
        <v>207</v>
      </c>
      <c r="L110" s="112" t="s">
        <v>207</v>
      </c>
      <c r="M110" s="102" t="s">
        <v>3290</v>
      </c>
      <c r="N110" s="102">
        <v>4</v>
      </c>
      <c r="O110" s="102" t="s">
        <v>27</v>
      </c>
      <c r="P110" s="102" t="s">
        <v>28</v>
      </c>
      <c r="Q110" s="105" t="s">
        <v>27</v>
      </c>
      <c r="R110" s="102" t="s">
        <v>27</v>
      </c>
      <c r="S110" s="102" t="s">
        <v>29</v>
      </c>
      <c r="T110" s="102" t="s">
        <v>27</v>
      </c>
      <c r="U110" s="102" t="s">
        <v>28</v>
      </c>
      <c r="V110" s="102" t="s">
        <v>28</v>
      </c>
      <c r="W110" s="102" t="s">
        <v>28</v>
      </c>
    </row>
    <row r="111" spans="1:23" customFormat="1" ht="60">
      <c r="A111" s="102">
        <v>105</v>
      </c>
      <c r="B111" s="102" t="s">
        <v>3340</v>
      </c>
      <c r="C111" s="102"/>
      <c r="D111" s="102" t="s">
        <v>15</v>
      </c>
      <c r="E111" s="114" t="s">
        <v>3341</v>
      </c>
      <c r="F111" s="105" t="s">
        <v>33</v>
      </c>
      <c r="G111" s="102" t="s">
        <v>43</v>
      </c>
      <c r="H111" s="102" t="s">
        <v>3342</v>
      </c>
      <c r="I111" s="102" t="s">
        <v>3343</v>
      </c>
      <c r="J111" s="105" t="s">
        <v>3344</v>
      </c>
      <c r="K111" s="112" t="s">
        <v>3345</v>
      </c>
      <c r="L111" s="112" t="s">
        <v>2410</v>
      </c>
      <c r="M111" s="105" t="s">
        <v>3346</v>
      </c>
      <c r="N111" s="102">
        <v>10</v>
      </c>
      <c r="O111" s="102" t="s">
        <v>27</v>
      </c>
      <c r="P111" s="102" t="s">
        <v>28</v>
      </c>
      <c r="Q111" s="105" t="s">
        <v>27</v>
      </c>
      <c r="R111" s="102" t="s">
        <v>27</v>
      </c>
      <c r="S111" s="102" t="s">
        <v>29</v>
      </c>
      <c r="T111" s="102" t="s">
        <v>27</v>
      </c>
      <c r="U111" s="102" t="s">
        <v>28</v>
      </c>
      <c r="V111" s="102" t="s">
        <v>28</v>
      </c>
      <c r="W111" s="102" t="s">
        <v>28</v>
      </c>
    </row>
    <row r="112" spans="1:23" customFormat="1" ht="45">
      <c r="A112" s="105">
        <v>106</v>
      </c>
      <c r="B112" s="102" t="s">
        <v>2672</v>
      </c>
      <c r="C112" s="102"/>
      <c r="D112" s="102" t="s">
        <v>15</v>
      </c>
      <c r="E112" s="117" t="s">
        <v>2889</v>
      </c>
      <c r="F112" s="114" t="s">
        <v>248</v>
      </c>
      <c r="G112" s="102" t="s">
        <v>43</v>
      </c>
      <c r="H112" s="102" t="s">
        <v>3347</v>
      </c>
      <c r="I112" s="102" t="s">
        <v>3348</v>
      </c>
      <c r="J112" s="105" t="s">
        <v>3349</v>
      </c>
      <c r="K112" s="112" t="s">
        <v>3345</v>
      </c>
      <c r="L112" s="112" t="s">
        <v>207</v>
      </c>
      <c r="M112" s="112" t="s">
        <v>3350</v>
      </c>
      <c r="N112" s="112" t="s">
        <v>337</v>
      </c>
      <c r="O112" s="102" t="s">
        <v>27</v>
      </c>
      <c r="P112" s="102" t="s">
        <v>28</v>
      </c>
      <c r="Q112" s="105" t="s">
        <v>27</v>
      </c>
      <c r="R112" s="102" t="s">
        <v>27</v>
      </c>
      <c r="S112" s="102" t="s">
        <v>29</v>
      </c>
      <c r="T112" s="102" t="s">
        <v>27</v>
      </c>
      <c r="U112" s="102" t="s">
        <v>28</v>
      </c>
      <c r="V112" s="102" t="s">
        <v>28</v>
      </c>
      <c r="W112" s="102" t="s">
        <v>28</v>
      </c>
    </row>
    <row r="113" spans="1:23" customFormat="1" ht="45">
      <c r="A113" s="102">
        <v>107</v>
      </c>
      <c r="B113" s="102" t="s">
        <v>2632</v>
      </c>
      <c r="C113" s="102" t="s">
        <v>41</v>
      </c>
      <c r="D113" s="102"/>
      <c r="E113" s="114" t="s">
        <v>3351</v>
      </c>
      <c r="F113" s="102" t="s">
        <v>2507</v>
      </c>
      <c r="G113" s="102" t="s">
        <v>43</v>
      </c>
      <c r="H113" s="102" t="s">
        <v>3352</v>
      </c>
      <c r="I113" s="102" t="s">
        <v>3348</v>
      </c>
      <c r="J113" s="105" t="s">
        <v>3353</v>
      </c>
      <c r="K113" s="112" t="s">
        <v>981</v>
      </c>
      <c r="L113" s="112" t="s">
        <v>981</v>
      </c>
      <c r="M113" s="102" t="s">
        <v>3354</v>
      </c>
      <c r="N113" s="102">
        <v>1</v>
      </c>
      <c r="O113" s="102" t="s">
        <v>27</v>
      </c>
      <c r="P113" s="102" t="s">
        <v>28</v>
      </c>
      <c r="Q113" s="105" t="s">
        <v>27</v>
      </c>
      <c r="R113" s="102" t="s">
        <v>27</v>
      </c>
      <c r="S113" s="102" t="s">
        <v>29</v>
      </c>
      <c r="T113" s="102" t="s">
        <v>27</v>
      </c>
      <c r="U113" s="102" t="s">
        <v>28</v>
      </c>
      <c r="V113" s="102" t="s">
        <v>28</v>
      </c>
      <c r="W113" s="102" t="s">
        <v>28</v>
      </c>
    </row>
    <row r="114" spans="1:23" customFormat="1" ht="60">
      <c r="A114" s="105">
        <v>108</v>
      </c>
      <c r="B114" s="102" t="s">
        <v>3355</v>
      </c>
      <c r="C114" s="102"/>
      <c r="D114" s="102" t="s">
        <v>15</v>
      </c>
      <c r="E114" s="117" t="s">
        <v>3356</v>
      </c>
      <c r="F114" s="104" t="s">
        <v>1223</v>
      </c>
      <c r="G114" s="102" t="s">
        <v>43</v>
      </c>
      <c r="H114" s="102" t="s">
        <v>3357</v>
      </c>
      <c r="I114" s="102" t="s">
        <v>3358</v>
      </c>
      <c r="J114" s="105" t="s">
        <v>3359</v>
      </c>
      <c r="K114" s="112" t="s">
        <v>3345</v>
      </c>
      <c r="L114" s="112" t="s">
        <v>207</v>
      </c>
      <c r="M114" s="105" t="s">
        <v>3360</v>
      </c>
      <c r="N114" s="102">
        <v>10</v>
      </c>
      <c r="O114" s="102" t="s">
        <v>27</v>
      </c>
      <c r="P114" s="102" t="s">
        <v>28</v>
      </c>
      <c r="Q114" s="105" t="s">
        <v>27</v>
      </c>
      <c r="R114" s="102" t="s">
        <v>27</v>
      </c>
      <c r="S114" s="102" t="s">
        <v>29</v>
      </c>
      <c r="T114" s="102" t="s">
        <v>27</v>
      </c>
      <c r="U114" s="102" t="s">
        <v>28</v>
      </c>
      <c r="V114" s="102" t="s">
        <v>28</v>
      </c>
      <c r="W114" s="102" t="s">
        <v>28</v>
      </c>
    </row>
    <row r="115" spans="1:23" customFormat="1" ht="45">
      <c r="A115" s="102">
        <v>109</v>
      </c>
      <c r="B115" s="102" t="s">
        <v>3361</v>
      </c>
      <c r="C115" s="102"/>
      <c r="D115" s="102" t="s">
        <v>15</v>
      </c>
      <c r="E115" s="117" t="s">
        <v>2676</v>
      </c>
      <c r="F115" s="104" t="s">
        <v>120</v>
      </c>
      <c r="G115" s="102" t="s">
        <v>43</v>
      </c>
      <c r="H115" s="102" t="s">
        <v>2713</v>
      </c>
      <c r="I115" s="102" t="s">
        <v>3362</v>
      </c>
      <c r="J115" s="105" t="s">
        <v>3363</v>
      </c>
      <c r="K115" s="112" t="s">
        <v>3345</v>
      </c>
      <c r="L115" s="102" t="s">
        <v>2553</v>
      </c>
      <c r="M115" s="105" t="s">
        <v>3364</v>
      </c>
      <c r="N115" s="102">
        <v>6</v>
      </c>
      <c r="O115" s="102" t="s">
        <v>27</v>
      </c>
      <c r="P115" s="102" t="s">
        <v>28</v>
      </c>
      <c r="Q115" s="105" t="s">
        <v>27</v>
      </c>
      <c r="R115" s="102" t="s">
        <v>27</v>
      </c>
      <c r="S115" s="102" t="s">
        <v>29</v>
      </c>
      <c r="T115" s="102" t="s">
        <v>27</v>
      </c>
      <c r="U115" s="102" t="s">
        <v>28</v>
      </c>
      <c r="V115" s="102" t="s">
        <v>28</v>
      </c>
      <c r="W115" s="102" t="s">
        <v>28</v>
      </c>
    </row>
    <row r="116" spans="1:23" customFormat="1" ht="45">
      <c r="A116" s="105">
        <v>110</v>
      </c>
      <c r="B116" s="102" t="s">
        <v>3365</v>
      </c>
      <c r="C116" s="102"/>
      <c r="D116" s="102" t="s">
        <v>15</v>
      </c>
      <c r="E116" s="117" t="s">
        <v>3366</v>
      </c>
      <c r="F116" s="104" t="s">
        <v>120</v>
      </c>
      <c r="G116" s="102" t="s">
        <v>43</v>
      </c>
      <c r="H116" s="102" t="s">
        <v>2819</v>
      </c>
      <c r="I116" s="102" t="s">
        <v>3367</v>
      </c>
      <c r="J116" s="105" t="s">
        <v>3368</v>
      </c>
      <c r="K116" s="112" t="s">
        <v>3345</v>
      </c>
      <c r="L116" s="102" t="s">
        <v>207</v>
      </c>
      <c r="M116" s="102" t="s">
        <v>3369</v>
      </c>
      <c r="N116" s="102">
        <v>6</v>
      </c>
      <c r="O116" s="102" t="s">
        <v>27</v>
      </c>
      <c r="P116" s="102" t="s">
        <v>28</v>
      </c>
      <c r="Q116" s="105" t="s">
        <v>27</v>
      </c>
      <c r="R116" s="102" t="s">
        <v>27</v>
      </c>
      <c r="S116" s="102" t="s">
        <v>29</v>
      </c>
      <c r="T116" s="102" t="s">
        <v>27</v>
      </c>
      <c r="U116" s="102" t="s">
        <v>28</v>
      </c>
      <c r="V116" s="102" t="s">
        <v>28</v>
      </c>
      <c r="W116" s="102" t="s">
        <v>28</v>
      </c>
    </row>
    <row r="117" spans="1:23" customFormat="1" ht="45">
      <c r="A117" s="102">
        <v>111</v>
      </c>
      <c r="B117" s="102" t="s">
        <v>2714</v>
      </c>
      <c r="C117" s="102" t="s">
        <v>41</v>
      </c>
      <c r="D117" s="102"/>
      <c r="E117" s="117" t="s">
        <v>3370</v>
      </c>
      <c r="F117" s="104" t="s">
        <v>257</v>
      </c>
      <c r="G117" s="102" t="s">
        <v>43</v>
      </c>
      <c r="H117" s="102" t="s">
        <v>2819</v>
      </c>
      <c r="I117" s="102" t="s">
        <v>3367</v>
      </c>
      <c r="J117" s="105" t="s">
        <v>3368</v>
      </c>
      <c r="K117" s="112" t="s">
        <v>207</v>
      </c>
      <c r="L117" s="102" t="s">
        <v>207</v>
      </c>
      <c r="M117" s="105" t="s">
        <v>1889</v>
      </c>
      <c r="N117" s="102">
        <v>8</v>
      </c>
      <c r="O117" s="102" t="s">
        <v>27</v>
      </c>
      <c r="P117" s="102" t="s">
        <v>28</v>
      </c>
      <c r="Q117" s="105" t="s">
        <v>27</v>
      </c>
      <c r="R117" s="102" t="s">
        <v>27</v>
      </c>
      <c r="S117" s="102" t="s">
        <v>29</v>
      </c>
      <c r="T117" s="102" t="s">
        <v>27</v>
      </c>
      <c r="U117" s="102" t="s">
        <v>28</v>
      </c>
      <c r="V117" s="102" t="s">
        <v>28</v>
      </c>
      <c r="W117" s="102" t="s">
        <v>28</v>
      </c>
    </row>
    <row r="118" spans="1:23" customFormat="1" ht="45">
      <c r="A118" s="105">
        <v>112</v>
      </c>
      <c r="B118" s="105" t="s">
        <v>382</v>
      </c>
      <c r="C118" s="102" t="s">
        <v>41</v>
      </c>
      <c r="D118" s="102"/>
      <c r="E118" s="118" t="s">
        <v>3371</v>
      </c>
      <c r="F118" s="104" t="s">
        <v>133</v>
      </c>
      <c r="G118" s="105" t="s">
        <v>3372</v>
      </c>
      <c r="H118" s="105" t="s">
        <v>2723</v>
      </c>
      <c r="I118" s="105" t="s">
        <v>3373</v>
      </c>
      <c r="J118" s="105" t="s">
        <v>3374</v>
      </c>
      <c r="K118" s="112" t="s">
        <v>207</v>
      </c>
      <c r="L118" s="102" t="s">
        <v>207</v>
      </c>
      <c r="M118" s="105" t="s">
        <v>3375</v>
      </c>
      <c r="N118" s="102">
        <v>8</v>
      </c>
      <c r="O118" s="102" t="s">
        <v>27</v>
      </c>
      <c r="P118" s="102" t="s">
        <v>28</v>
      </c>
      <c r="Q118" s="105" t="s">
        <v>27</v>
      </c>
      <c r="R118" s="102" t="s">
        <v>27</v>
      </c>
      <c r="S118" s="102" t="s">
        <v>29</v>
      </c>
      <c r="T118" s="102" t="s">
        <v>27</v>
      </c>
      <c r="U118" s="102" t="s">
        <v>28</v>
      </c>
      <c r="V118" s="102" t="s">
        <v>28</v>
      </c>
      <c r="W118" s="102" t="s">
        <v>28</v>
      </c>
    </row>
    <row r="119" spans="1:23" customFormat="1" ht="45">
      <c r="A119" s="102">
        <v>113</v>
      </c>
      <c r="B119" s="105" t="s">
        <v>2527</v>
      </c>
      <c r="C119" s="102" t="s">
        <v>41</v>
      </c>
      <c r="D119" s="102"/>
      <c r="E119" s="118" t="s">
        <v>1320</v>
      </c>
      <c r="F119" s="104" t="s">
        <v>53</v>
      </c>
      <c r="G119" s="105" t="s">
        <v>43</v>
      </c>
      <c r="H119" s="105" t="s">
        <v>2723</v>
      </c>
      <c r="I119" s="105" t="s">
        <v>3373</v>
      </c>
      <c r="J119" s="105" t="s">
        <v>3374</v>
      </c>
      <c r="K119" s="112" t="s">
        <v>207</v>
      </c>
      <c r="L119" s="102" t="s">
        <v>207</v>
      </c>
      <c r="M119" s="105" t="s">
        <v>3375</v>
      </c>
      <c r="N119" s="102">
        <v>6</v>
      </c>
      <c r="O119" s="102" t="s">
        <v>27</v>
      </c>
      <c r="P119" s="102" t="s">
        <v>28</v>
      </c>
      <c r="Q119" s="105" t="s">
        <v>27</v>
      </c>
      <c r="R119" s="102" t="s">
        <v>27</v>
      </c>
      <c r="S119" s="102" t="s">
        <v>29</v>
      </c>
      <c r="T119" s="102" t="s">
        <v>27</v>
      </c>
      <c r="U119" s="102" t="s">
        <v>28</v>
      </c>
      <c r="V119" s="102" t="s">
        <v>28</v>
      </c>
      <c r="W119" s="102" t="s">
        <v>28</v>
      </c>
    </row>
    <row r="120" spans="1:23" customFormat="1" ht="45">
      <c r="A120" s="105">
        <v>114</v>
      </c>
      <c r="B120" s="102" t="s">
        <v>3376</v>
      </c>
      <c r="C120" s="102" t="s">
        <v>41</v>
      </c>
      <c r="D120" s="102"/>
      <c r="E120" s="117" t="s">
        <v>3377</v>
      </c>
      <c r="F120" s="104" t="s">
        <v>1223</v>
      </c>
      <c r="G120" s="102" t="s">
        <v>3378</v>
      </c>
      <c r="H120" s="102" t="s">
        <v>3379</v>
      </c>
      <c r="I120" s="102" t="s">
        <v>3380</v>
      </c>
      <c r="J120" s="105" t="s">
        <v>3381</v>
      </c>
      <c r="K120" s="102" t="s">
        <v>207</v>
      </c>
      <c r="L120" s="102" t="s">
        <v>578</v>
      </c>
      <c r="M120" s="105" t="s">
        <v>3382</v>
      </c>
      <c r="N120" s="102">
        <v>9</v>
      </c>
      <c r="O120" s="102" t="s">
        <v>27</v>
      </c>
      <c r="P120" s="102" t="s">
        <v>28</v>
      </c>
      <c r="Q120" s="105" t="s">
        <v>27</v>
      </c>
      <c r="R120" s="102" t="s">
        <v>27</v>
      </c>
      <c r="S120" s="102" t="s">
        <v>29</v>
      </c>
      <c r="T120" s="102" t="s">
        <v>27</v>
      </c>
      <c r="U120" s="102" t="s">
        <v>28</v>
      </c>
      <c r="V120" s="102" t="s">
        <v>28</v>
      </c>
      <c r="W120" s="102" t="s">
        <v>28</v>
      </c>
    </row>
    <row r="121" spans="1:23" customFormat="1" ht="45">
      <c r="A121" s="102">
        <v>115</v>
      </c>
      <c r="B121" s="102" t="s">
        <v>1386</v>
      </c>
      <c r="C121" s="102" t="s">
        <v>41</v>
      </c>
      <c r="D121" s="102"/>
      <c r="E121" s="114" t="s">
        <v>3383</v>
      </c>
      <c r="F121" s="105" t="s">
        <v>33</v>
      </c>
      <c r="G121" s="102" t="s">
        <v>43</v>
      </c>
      <c r="H121" s="102" t="s">
        <v>2649</v>
      </c>
      <c r="I121" s="102" t="s">
        <v>1095</v>
      </c>
      <c r="J121" s="105" t="s">
        <v>3384</v>
      </c>
      <c r="K121" s="102" t="s">
        <v>207</v>
      </c>
      <c r="L121" s="102" t="s">
        <v>207</v>
      </c>
      <c r="M121" s="105" t="s">
        <v>3385</v>
      </c>
      <c r="N121" s="102">
        <v>10</v>
      </c>
      <c r="O121" s="102" t="s">
        <v>27</v>
      </c>
      <c r="P121" s="102" t="s">
        <v>28</v>
      </c>
      <c r="Q121" s="105" t="s">
        <v>27</v>
      </c>
      <c r="R121" s="102" t="s">
        <v>27</v>
      </c>
      <c r="S121" s="102" t="s">
        <v>29</v>
      </c>
      <c r="T121" s="102" t="s">
        <v>27</v>
      </c>
      <c r="U121" s="102" t="s">
        <v>28</v>
      </c>
      <c r="V121" s="102" t="s">
        <v>28</v>
      </c>
      <c r="W121" s="102" t="s">
        <v>28</v>
      </c>
    </row>
    <row r="122" spans="1:23" customFormat="1" ht="60">
      <c r="A122" s="105">
        <v>116</v>
      </c>
      <c r="B122" s="102" t="s">
        <v>3386</v>
      </c>
      <c r="C122" s="102" t="s">
        <v>41</v>
      </c>
      <c r="D122" s="102"/>
      <c r="E122" s="114" t="s">
        <v>3387</v>
      </c>
      <c r="F122" s="104" t="s">
        <v>122</v>
      </c>
      <c r="G122" s="102" t="s">
        <v>3388</v>
      </c>
      <c r="H122" s="102" t="s">
        <v>3389</v>
      </c>
      <c r="I122" s="102" t="s">
        <v>3390</v>
      </c>
      <c r="J122" s="102" t="s">
        <v>3391</v>
      </c>
      <c r="K122" s="102" t="s">
        <v>3392</v>
      </c>
      <c r="L122" s="102" t="s">
        <v>616</v>
      </c>
      <c r="M122" s="102" t="s">
        <v>3393</v>
      </c>
      <c r="N122" s="105" t="s">
        <v>3048</v>
      </c>
      <c r="O122" s="102" t="s">
        <v>27</v>
      </c>
      <c r="P122" s="102" t="s">
        <v>28</v>
      </c>
      <c r="Q122" s="105" t="s">
        <v>27</v>
      </c>
      <c r="R122" s="102" t="s">
        <v>27</v>
      </c>
      <c r="S122" s="102" t="s">
        <v>29</v>
      </c>
      <c r="T122" s="102" t="s">
        <v>27</v>
      </c>
      <c r="U122" s="102" t="s">
        <v>28</v>
      </c>
      <c r="V122" s="102" t="s">
        <v>28</v>
      </c>
      <c r="W122" s="102" t="s">
        <v>28</v>
      </c>
    </row>
    <row r="123" spans="1:23" customFormat="1" ht="45">
      <c r="A123" s="102">
        <v>117</v>
      </c>
      <c r="B123" s="102" t="s">
        <v>2864</v>
      </c>
      <c r="C123" s="102" t="s">
        <v>41</v>
      </c>
      <c r="D123" s="102"/>
      <c r="E123" s="118" t="s">
        <v>3394</v>
      </c>
      <c r="F123" s="114" t="s">
        <v>201</v>
      </c>
      <c r="G123" s="102" t="s">
        <v>43</v>
      </c>
      <c r="H123" s="102" t="s">
        <v>3395</v>
      </c>
      <c r="I123" s="102" t="s">
        <v>3396</v>
      </c>
      <c r="J123" s="102" t="s">
        <v>3397</v>
      </c>
      <c r="K123" s="102" t="s">
        <v>907</v>
      </c>
      <c r="L123" s="102" t="s">
        <v>578</v>
      </c>
      <c r="M123" s="105" t="s">
        <v>28</v>
      </c>
      <c r="N123" s="105" t="s">
        <v>28</v>
      </c>
      <c r="O123" s="105" t="s">
        <v>842</v>
      </c>
      <c r="P123" s="102" t="s">
        <v>28</v>
      </c>
      <c r="Q123" s="105" t="s">
        <v>27</v>
      </c>
      <c r="R123" s="102" t="s">
        <v>27</v>
      </c>
      <c r="S123" s="102" t="s">
        <v>624</v>
      </c>
      <c r="T123" s="102" t="s">
        <v>27</v>
      </c>
      <c r="U123" s="102" t="s">
        <v>28</v>
      </c>
      <c r="V123" s="102" t="s">
        <v>28</v>
      </c>
      <c r="W123" s="102" t="s">
        <v>28</v>
      </c>
    </row>
    <row r="124" spans="1:23" customFormat="1" ht="30">
      <c r="A124" s="105">
        <v>118</v>
      </c>
      <c r="B124" s="102" t="s">
        <v>393</v>
      </c>
      <c r="C124" s="102"/>
      <c r="D124" s="102" t="s">
        <v>15</v>
      </c>
      <c r="E124" s="117" t="s">
        <v>3398</v>
      </c>
      <c r="F124" s="104" t="s">
        <v>1223</v>
      </c>
      <c r="G124" s="102" t="s">
        <v>3399</v>
      </c>
      <c r="H124" s="102" t="s">
        <v>3400</v>
      </c>
      <c r="I124" s="102" t="s">
        <v>3401</v>
      </c>
      <c r="J124" s="102" t="s">
        <v>3402</v>
      </c>
      <c r="K124" s="102" t="s">
        <v>3403</v>
      </c>
      <c r="L124" s="102" t="s">
        <v>3392</v>
      </c>
      <c r="M124" s="102" t="s">
        <v>3404</v>
      </c>
      <c r="N124" s="102">
        <v>10</v>
      </c>
      <c r="O124" s="102" t="s">
        <v>27</v>
      </c>
      <c r="P124" s="102" t="s">
        <v>28</v>
      </c>
      <c r="Q124" s="105" t="s">
        <v>27</v>
      </c>
      <c r="R124" s="102" t="s">
        <v>27</v>
      </c>
      <c r="S124" s="102" t="s">
        <v>624</v>
      </c>
      <c r="T124" s="102" t="s">
        <v>27</v>
      </c>
      <c r="U124" s="102" t="s">
        <v>28</v>
      </c>
      <c r="V124" s="102" t="s">
        <v>28</v>
      </c>
      <c r="W124" s="102" t="s">
        <v>28</v>
      </c>
    </row>
    <row r="125" spans="1:23" customFormat="1" ht="30">
      <c r="A125" s="102">
        <v>119</v>
      </c>
      <c r="B125" s="102" t="s">
        <v>3405</v>
      </c>
      <c r="C125" s="102"/>
      <c r="D125" s="102" t="s">
        <v>1047</v>
      </c>
      <c r="E125" s="117" t="s">
        <v>3406</v>
      </c>
      <c r="F125" s="104" t="s">
        <v>53</v>
      </c>
      <c r="G125" s="102" t="s">
        <v>3399</v>
      </c>
      <c r="H125" s="102" t="s">
        <v>3400</v>
      </c>
      <c r="I125" s="102" t="s">
        <v>3401</v>
      </c>
      <c r="J125" s="102" t="s">
        <v>3402</v>
      </c>
      <c r="K125" s="102" t="s">
        <v>3403</v>
      </c>
      <c r="L125" s="102" t="s">
        <v>3392</v>
      </c>
      <c r="M125" s="102" t="s">
        <v>3404</v>
      </c>
      <c r="N125" s="102">
        <v>6</v>
      </c>
      <c r="O125" s="102" t="s">
        <v>27</v>
      </c>
      <c r="P125" s="102" t="s">
        <v>28</v>
      </c>
      <c r="Q125" s="105" t="s">
        <v>27</v>
      </c>
      <c r="R125" s="102" t="s">
        <v>27</v>
      </c>
      <c r="S125" s="102" t="s">
        <v>624</v>
      </c>
      <c r="T125" s="102" t="s">
        <v>27</v>
      </c>
      <c r="U125" s="102" t="s">
        <v>28</v>
      </c>
      <c r="V125" s="102" t="s">
        <v>28</v>
      </c>
      <c r="W125" s="102" t="s">
        <v>28</v>
      </c>
    </row>
    <row r="126" spans="1:23" customFormat="1" ht="30">
      <c r="A126" s="105">
        <v>120</v>
      </c>
      <c r="B126" s="102" t="s">
        <v>3407</v>
      </c>
      <c r="C126" s="102"/>
      <c r="D126" s="102" t="s">
        <v>15</v>
      </c>
      <c r="E126" s="117" t="s">
        <v>3408</v>
      </c>
      <c r="F126" s="104" t="s">
        <v>1223</v>
      </c>
      <c r="G126" s="102" t="s">
        <v>426</v>
      </c>
      <c r="H126" s="102" t="s">
        <v>3409</v>
      </c>
      <c r="I126" s="102" t="s">
        <v>641</v>
      </c>
      <c r="J126" s="102" t="s">
        <v>3410</v>
      </c>
      <c r="K126" s="102" t="s">
        <v>2820</v>
      </c>
      <c r="L126" s="102" t="s">
        <v>2820</v>
      </c>
      <c r="M126" s="102" t="s">
        <v>3290</v>
      </c>
      <c r="N126" s="102">
        <v>10</v>
      </c>
      <c r="O126" s="102" t="s">
        <v>27</v>
      </c>
      <c r="P126" s="102" t="s">
        <v>28</v>
      </c>
      <c r="Q126" s="105" t="s">
        <v>27</v>
      </c>
      <c r="R126" s="102" t="s">
        <v>27</v>
      </c>
      <c r="S126" s="102" t="s">
        <v>624</v>
      </c>
      <c r="T126" s="102" t="s">
        <v>27</v>
      </c>
      <c r="U126" s="102" t="s">
        <v>28</v>
      </c>
      <c r="V126" s="102" t="s">
        <v>28</v>
      </c>
      <c r="W126" s="102" t="s">
        <v>28</v>
      </c>
    </row>
    <row r="127" spans="1:23" customFormat="1" ht="30">
      <c r="A127" s="102">
        <v>121</v>
      </c>
      <c r="B127" s="102" t="s">
        <v>3411</v>
      </c>
      <c r="C127" s="102" t="s">
        <v>41</v>
      </c>
      <c r="D127" s="102"/>
      <c r="E127" s="117" t="s">
        <v>3412</v>
      </c>
      <c r="F127" s="104" t="s">
        <v>120</v>
      </c>
      <c r="G127" s="102" t="s">
        <v>426</v>
      </c>
      <c r="H127" s="102" t="s">
        <v>3409</v>
      </c>
      <c r="I127" s="102" t="s">
        <v>641</v>
      </c>
      <c r="J127" s="102" t="s">
        <v>3410</v>
      </c>
      <c r="K127" s="102" t="s">
        <v>2820</v>
      </c>
      <c r="L127" s="102" t="s">
        <v>2820</v>
      </c>
      <c r="M127" s="102" t="s">
        <v>3290</v>
      </c>
      <c r="N127" s="102">
        <v>7</v>
      </c>
      <c r="O127" s="102" t="s">
        <v>27</v>
      </c>
      <c r="P127" s="102" t="s">
        <v>28</v>
      </c>
      <c r="Q127" s="105" t="s">
        <v>27</v>
      </c>
      <c r="R127" s="102" t="s">
        <v>27</v>
      </c>
      <c r="S127" s="102" t="s">
        <v>624</v>
      </c>
      <c r="T127" s="102" t="s">
        <v>27</v>
      </c>
      <c r="U127" s="102" t="s">
        <v>28</v>
      </c>
      <c r="V127" s="102" t="s">
        <v>28</v>
      </c>
      <c r="W127" s="102" t="s">
        <v>28</v>
      </c>
    </row>
    <row r="128" spans="1:23" customFormat="1" ht="45">
      <c r="A128" s="105">
        <v>122</v>
      </c>
      <c r="B128" s="102" t="s">
        <v>3413</v>
      </c>
      <c r="C128" s="102"/>
      <c r="D128" s="102" t="s">
        <v>15</v>
      </c>
      <c r="E128" s="118" t="s">
        <v>2900</v>
      </c>
      <c r="F128" s="112" t="s">
        <v>2512</v>
      </c>
      <c r="G128" s="102" t="s">
        <v>43</v>
      </c>
      <c r="H128" s="102" t="s">
        <v>2571</v>
      </c>
      <c r="I128" s="102" t="s">
        <v>2743</v>
      </c>
      <c r="J128" s="105" t="s">
        <v>3414</v>
      </c>
      <c r="K128" s="102" t="s">
        <v>207</v>
      </c>
      <c r="L128" s="102" t="s">
        <v>3415</v>
      </c>
      <c r="M128" s="105" t="s">
        <v>3416</v>
      </c>
      <c r="N128" s="102">
        <v>2</v>
      </c>
      <c r="O128" s="102" t="s">
        <v>27</v>
      </c>
      <c r="P128" s="102" t="s">
        <v>28</v>
      </c>
      <c r="Q128" s="105" t="s">
        <v>27</v>
      </c>
      <c r="R128" s="102" t="s">
        <v>27</v>
      </c>
      <c r="S128" s="105" t="s">
        <v>392</v>
      </c>
      <c r="T128" s="102" t="s">
        <v>27</v>
      </c>
      <c r="U128" s="102" t="s">
        <v>28</v>
      </c>
      <c r="V128" s="102" t="s">
        <v>28</v>
      </c>
      <c r="W128" s="102" t="s">
        <v>28</v>
      </c>
    </row>
    <row r="129" spans="1:23" customFormat="1" ht="45">
      <c r="A129" s="102">
        <v>123</v>
      </c>
      <c r="B129" s="102" t="s">
        <v>2824</v>
      </c>
      <c r="C129" s="102" t="s">
        <v>41</v>
      </c>
      <c r="D129" s="102"/>
      <c r="E129" s="117" t="s">
        <v>3417</v>
      </c>
      <c r="F129" s="104" t="s">
        <v>1223</v>
      </c>
      <c r="G129" s="102" t="s">
        <v>43</v>
      </c>
      <c r="H129" s="102" t="s">
        <v>3418</v>
      </c>
      <c r="I129" s="102" t="s">
        <v>3419</v>
      </c>
      <c r="J129" s="105" t="s">
        <v>3420</v>
      </c>
      <c r="K129" s="102" t="s">
        <v>207</v>
      </c>
      <c r="L129" s="102" t="s">
        <v>207</v>
      </c>
      <c r="M129" s="105" t="s">
        <v>3421</v>
      </c>
      <c r="N129" s="102">
        <v>10</v>
      </c>
      <c r="O129" s="102" t="s">
        <v>27</v>
      </c>
      <c r="P129" s="102" t="s">
        <v>28</v>
      </c>
      <c r="Q129" s="105" t="s">
        <v>27</v>
      </c>
      <c r="R129" s="102" t="s">
        <v>27</v>
      </c>
      <c r="S129" s="102" t="s">
        <v>29</v>
      </c>
      <c r="T129" s="102" t="s">
        <v>27</v>
      </c>
      <c r="U129" s="102" t="s">
        <v>28</v>
      </c>
      <c r="V129" s="102" t="s">
        <v>28</v>
      </c>
      <c r="W129" s="102" t="s">
        <v>28</v>
      </c>
    </row>
    <row r="130" spans="1:23" customFormat="1" ht="45">
      <c r="A130" s="105">
        <v>124</v>
      </c>
      <c r="B130" s="102" t="s">
        <v>2522</v>
      </c>
      <c r="C130" s="102" t="s">
        <v>41</v>
      </c>
      <c r="D130" s="102"/>
      <c r="E130" s="114" t="s">
        <v>2548</v>
      </c>
      <c r="F130" s="114" t="s">
        <v>2505</v>
      </c>
      <c r="G130" s="102" t="s">
        <v>43</v>
      </c>
      <c r="H130" s="102" t="s">
        <v>3418</v>
      </c>
      <c r="I130" s="102" t="s">
        <v>3419</v>
      </c>
      <c r="J130" s="105" t="s">
        <v>3422</v>
      </c>
      <c r="K130" s="102" t="s">
        <v>207</v>
      </c>
      <c r="L130" s="102" t="s">
        <v>207</v>
      </c>
      <c r="M130" s="105" t="s">
        <v>3421</v>
      </c>
      <c r="N130" s="102">
        <v>5</v>
      </c>
      <c r="O130" s="102" t="s">
        <v>27</v>
      </c>
      <c r="P130" s="102" t="s">
        <v>28</v>
      </c>
      <c r="Q130" s="105" t="s">
        <v>27</v>
      </c>
      <c r="R130" s="102" t="s">
        <v>27</v>
      </c>
      <c r="S130" s="102" t="s">
        <v>29</v>
      </c>
      <c r="T130" s="102" t="s">
        <v>27</v>
      </c>
      <c r="U130" s="102" t="s">
        <v>28</v>
      </c>
      <c r="V130" s="102" t="s">
        <v>28</v>
      </c>
      <c r="W130" s="102" t="s">
        <v>28</v>
      </c>
    </row>
    <row r="131" spans="1:23" customFormat="1" ht="45">
      <c r="A131" s="102">
        <v>125</v>
      </c>
      <c r="B131" s="102" t="s">
        <v>3423</v>
      </c>
      <c r="C131" s="102"/>
      <c r="D131" s="102" t="s">
        <v>15</v>
      </c>
      <c r="E131" s="117" t="s">
        <v>3424</v>
      </c>
      <c r="F131" s="104" t="s">
        <v>1223</v>
      </c>
      <c r="G131" s="102" t="s">
        <v>43</v>
      </c>
      <c r="H131" s="102" t="s">
        <v>3425</v>
      </c>
      <c r="I131" s="102" t="s">
        <v>3426</v>
      </c>
      <c r="J131" s="105" t="s">
        <v>3427</v>
      </c>
      <c r="K131" s="102" t="s">
        <v>981</v>
      </c>
      <c r="L131" s="102" t="s">
        <v>3428</v>
      </c>
      <c r="M131" s="105" t="s">
        <v>3429</v>
      </c>
      <c r="N131" s="102">
        <v>9</v>
      </c>
      <c r="O131" s="102" t="s">
        <v>27</v>
      </c>
      <c r="P131" s="102" t="s">
        <v>28</v>
      </c>
      <c r="Q131" s="105" t="s">
        <v>27</v>
      </c>
      <c r="R131" s="102" t="s">
        <v>27</v>
      </c>
      <c r="S131" s="102" t="s">
        <v>29</v>
      </c>
      <c r="T131" s="102" t="s">
        <v>27</v>
      </c>
      <c r="U131" s="102" t="s">
        <v>28</v>
      </c>
      <c r="V131" s="102" t="s">
        <v>28</v>
      </c>
      <c r="W131" s="102" t="s">
        <v>28</v>
      </c>
    </row>
    <row r="132" spans="1:23" customFormat="1" ht="60">
      <c r="A132" s="105">
        <v>126</v>
      </c>
      <c r="B132" s="102" t="s">
        <v>3430</v>
      </c>
      <c r="C132" s="102"/>
      <c r="D132" s="102" t="s">
        <v>15</v>
      </c>
      <c r="E132" s="114" t="s">
        <v>3431</v>
      </c>
      <c r="F132" s="104" t="s">
        <v>257</v>
      </c>
      <c r="G132" s="102" t="s">
        <v>43</v>
      </c>
      <c r="H132" s="102" t="s">
        <v>2575</v>
      </c>
      <c r="I132" s="102" t="s">
        <v>1974</v>
      </c>
      <c r="J132" s="105" t="s">
        <v>3432</v>
      </c>
      <c r="K132" s="102" t="s">
        <v>3345</v>
      </c>
      <c r="L132" s="102" t="s">
        <v>207</v>
      </c>
      <c r="M132" s="105" t="s">
        <v>3433</v>
      </c>
      <c r="N132" s="102">
        <v>7</v>
      </c>
      <c r="O132" s="102" t="s">
        <v>27</v>
      </c>
      <c r="P132" s="102" t="s">
        <v>28</v>
      </c>
      <c r="Q132" s="105" t="s">
        <v>27</v>
      </c>
      <c r="R132" s="102" t="s">
        <v>27</v>
      </c>
      <c r="S132" s="102" t="s">
        <v>29</v>
      </c>
      <c r="T132" s="102" t="s">
        <v>27</v>
      </c>
      <c r="U132" s="102" t="s">
        <v>28</v>
      </c>
      <c r="V132" s="102" t="s">
        <v>28</v>
      </c>
      <c r="W132" s="102" t="s">
        <v>28</v>
      </c>
    </row>
    <row r="133" spans="1:23" customFormat="1" ht="45">
      <c r="A133" s="102">
        <v>127</v>
      </c>
      <c r="B133" s="102" t="s">
        <v>3434</v>
      </c>
      <c r="C133" s="102"/>
      <c r="D133" s="102" t="s">
        <v>15</v>
      </c>
      <c r="E133" s="114" t="s">
        <v>2951</v>
      </c>
      <c r="F133" s="105" t="s">
        <v>33</v>
      </c>
      <c r="G133" s="102" t="s">
        <v>3435</v>
      </c>
      <c r="H133" s="102" t="s">
        <v>3436</v>
      </c>
      <c r="I133" s="102" t="s">
        <v>1737</v>
      </c>
      <c r="J133" s="105" t="s">
        <v>3437</v>
      </c>
      <c r="K133" s="102" t="s">
        <v>3345</v>
      </c>
      <c r="L133" s="102" t="s">
        <v>207</v>
      </c>
      <c r="M133" s="105" t="s">
        <v>3438</v>
      </c>
      <c r="N133" s="102">
        <v>10</v>
      </c>
      <c r="O133" s="102" t="s">
        <v>27</v>
      </c>
      <c r="P133" s="102" t="s">
        <v>28</v>
      </c>
      <c r="Q133" s="105" t="s">
        <v>27</v>
      </c>
      <c r="R133" s="102" t="s">
        <v>27</v>
      </c>
      <c r="S133" s="102" t="s">
        <v>29</v>
      </c>
      <c r="T133" s="102" t="s">
        <v>27</v>
      </c>
      <c r="U133" s="102" t="s">
        <v>28</v>
      </c>
      <c r="V133" s="102" t="s">
        <v>28</v>
      </c>
      <c r="W133" s="102" t="s">
        <v>28</v>
      </c>
    </row>
    <row r="134" spans="1:23" customFormat="1" ht="30">
      <c r="A134" s="105">
        <v>128</v>
      </c>
      <c r="B134" s="102" t="s">
        <v>3439</v>
      </c>
      <c r="C134" s="102" t="s">
        <v>41</v>
      </c>
      <c r="D134" s="102"/>
      <c r="E134" s="114" t="s">
        <v>3440</v>
      </c>
      <c r="F134" s="104" t="s">
        <v>257</v>
      </c>
      <c r="G134" s="102" t="s">
        <v>3441</v>
      </c>
      <c r="H134" s="102" t="s">
        <v>2686</v>
      </c>
      <c r="I134" s="102" t="s">
        <v>1737</v>
      </c>
      <c r="J134" s="105" t="s">
        <v>3442</v>
      </c>
      <c r="K134" s="102" t="s">
        <v>207</v>
      </c>
      <c r="L134" s="102" t="s">
        <v>207</v>
      </c>
      <c r="M134" s="102" t="s">
        <v>3290</v>
      </c>
      <c r="N134" s="102">
        <v>9</v>
      </c>
      <c r="O134" s="102" t="s">
        <v>27</v>
      </c>
      <c r="P134" s="102" t="s">
        <v>28</v>
      </c>
      <c r="Q134" s="105" t="s">
        <v>27</v>
      </c>
      <c r="R134" s="102" t="s">
        <v>27</v>
      </c>
      <c r="S134" s="102" t="s">
        <v>29</v>
      </c>
      <c r="T134" s="102" t="s">
        <v>27</v>
      </c>
      <c r="U134" s="102" t="s">
        <v>28</v>
      </c>
      <c r="V134" s="102" t="s">
        <v>28</v>
      </c>
      <c r="W134" s="102" t="s">
        <v>28</v>
      </c>
    </row>
    <row r="135" spans="1:23" customFormat="1" ht="45">
      <c r="A135" s="102">
        <v>129</v>
      </c>
      <c r="B135" s="102" t="s">
        <v>3443</v>
      </c>
      <c r="C135" s="102"/>
      <c r="D135" s="102" t="s">
        <v>15</v>
      </c>
      <c r="E135" s="114" t="s">
        <v>3444</v>
      </c>
      <c r="F135" s="104" t="s">
        <v>279</v>
      </c>
      <c r="G135" s="102" t="s">
        <v>43</v>
      </c>
      <c r="H135" s="102" t="s">
        <v>3445</v>
      </c>
      <c r="I135" s="102" t="s">
        <v>3446</v>
      </c>
      <c r="J135" s="105" t="s">
        <v>3447</v>
      </c>
      <c r="K135" s="102" t="s">
        <v>207</v>
      </c>
      <c r="L135" s="102" t="s">
        <v>2410</v>
      </c>
      <c r="M135" s="105" t="s">
        <v>3448</v>
      </c>
      <c r="N135" s="102">
        <v>12</v>
      </c>
      <c r="O135" s="102" t="s">
        <v>27</v>
      </c>
      <c r="P135" s="102" t="s">
        <v>28</v>
      </c>
      <c r="Q135" s="105" t="s">
        <v>27</v>
      </c>
      <c r="R135" s="102" t="s">
        <v>27</v>
      </c>
      <c r="S135" s="102" t="s">
        <v>29</v>
      </c>
      <c r="T135" s="112" t="s">
        <v>27</v>
      </c>
      <c r="U135" s="102" t="s">
        <v>28</v>
      </c>
      <c r="V135" s="112" t="s">
        <v>28</v>
      </c>
      <c r="W135" s="112" t="s">
        <v>28</v>
      </c>
    </row>
    <row r="136" spans="1:23" customFormat="1" ht="45">
      <c r="A136" s="105">
        <v>130</v>
      </c>
      <c r="B136" s="102" t="s">
        <v>3449</v>
      </c>
      <c r="C136" s="102"/>
      <c r="D136" s="102" t="s">
        <v>15</v>
      </c>
      <c r="E136" s="118" t="s">
        <v>2620</v>
      </c>
      <c r="F136" s="105" t="s">
        <v>33</v>
      </c>
      <c r="G136" s="102" t="s">
        <v>43</v>
      </c>
      <c r="H136" s="102" t="s">
        <v>3450</v>
      </c>
      <c r="I136" s="102" t="s">
        <v>3451</v>
      </c>
      <c r="J136" s="105" t="s">
        <v>3452</v>
      </c>
      <c r="K136" s="102" t="s">
        <v>207</v>
      </c>
      <c r="L136" s="102" t="s">
        <v>207</v>
      </c>
      <c r="M136" s="105" t="s">
        <v>3453</v>
      </c>
      <c r="N136" s="102">
        <v>10</v>
      </c>
      <c r="O136" s="102" t="s">
        <v>27</v>
      </c>
      <c r="P136" s="102" t="s">
        <v>28</v>
      </c>
      <c r="Q136" s="105" t="s">
        <v>27</v>
      </c>
      <c r="R136" s="102" t="s">
        <v>27</v>
      </c>
      <c r="S136" s="102" t="s">
        <v>29</v>
      </c>
      <c r="T136" s="112" t="s">
        <v>27</v>
      </c>
      <c r="U136" s="102" t="s">
        <v>28</v>
      </c>
      <c r="V136" s="112" t="s">
        <v>28</v>
      </c>
      <c r="W136" s="112" t="s">
        <v>28</v>
      </c>
    </row>
    <row r="137" spans="1:23" customFormat="1" ht="45">
      <c r="A137" s="102">
        <v>131</v>
      </c>
      <c r="B137" s="102" t="s">
        <v>3454</v>
      </c>
      <c r="C137" s="102"/>
      <c r="D137" s="102" t="s">
        <v>15</v>
      </c>
      <c r="E137" s="118" t="s">
        <v>2710</v>
      </c>
      <c r="F137" s="104" t="s">
        <v>53</v>
      </c>
      <c r="G137" s="102" t="s">
        <v>43</v>
      </c>
      <c r="H137" s="102" t="s">
        <v>3450</v>
      </c>
      <c r="I137" s="102" t="s">
        <v>3451</v>
      </c>
      <c r="J137" s="105" t="s">
        <v>3452</v>
      </c>
      <c r="K137" s="102" t="s">
        <v>207</v>
      </c>
      <c r="L137" s="102" t="s">
        <v>207</v>
      </c>
      <c r="M137" s="105" t="s">
        <v>3453</v>
      </c>
      <c r="N137" s="102">
        <v>4</v>
      </c>
      <c r="O137" s="102" t="s">
        <v>27</v>
      </c>
      <c r="P137" s="102" t="s">
        <v>28</v>
      </c>
      <c r="Q137" s="105" t="s">
        <v>27</v>
      </c>
      <c r="R137" s="102" t="s">
        <v>27</v>
      </c>
      <c r="S137" s="102" t="s">
        <v>29</v>
      </c>
      <c r="T137" s="112" t="s">
        <v>27</v>
      </c>
      <c r="U137" s="102" t="s">
        <v>28</v>
      </c>
      <c r="V137" s="112" t="s">
        <v>28</v>
      </c>
      <c r="W137" s="112" t="s">
        <v>28</v>
      </c>
    </row>
    <row r="138" spans="1:23" customFormat="1" ht="45">
      <c r="A138" s="105">
        <v>132</v>
      </c>
      <c r="B138" s="102" t="s">
        <v>3455</v>
      </c>
      <c r="C138" s="102"/>
      <c r="D138" s="102" t="s">
        <v>15</v>
      </c>
      <c r="E138" s="117" t="s">
        <v>2590</v>
      </c>
      <c r="F138" s="104" t="s">
        <v>120</v>
      </c>
      <c r="G138" s="102" t="s">
        <v>319</v>
      </c>
      <c r="H138" s="102" t="s">
        <v>3456</v>
      </c>
      <c r="I138" s="102" t="s">
        <v>1862</v>
      </c>
      <c r="J138" s="102" t="s">
        <v>3457</v>
      </c>
      <c r="K138" s="102" t="s">
        <v>222</v>
      </c>
      <c r="L138" s="102" t="s">
        <v>207</v>
      </c>
      <c r="M138" s="102" t="s">
        <v>3458</v>
      </c>
      <c r="N138" s="102">
        <v>7</v>
      </c>
      <c r="O138" s="102" t="s">
        <v>27</v>
      </c>
      <c r="P138" s="102" t="s">
        <v>28</v>
      </c>
      <c r="Q138" s="105" t="s">
        <v>27</v>
      </c>
      <c r="R138" s="102" t="s">
        <v>27</v>
      </c>
      <c r="S138" s="102" t="s">
        <v>29</v>
      </c>
      <c r="T138" s="112" t="s">
        <v>27</v>
      </c>
      <c r="U138" s="102" t="s">
        <v>28</v>
      </c>
      <c r="V138" s="112" t="s">
        <v>28</v>
      </c>
      <c r="W138" s="112" t="s">
        <v>28</v>
      </c>
    </row>
    <row r="139" spans="1:23" customFormat="1" ht="45">
      <c r="A139" s="102">
        <v>133</v>
      </c>
      <c r="B139" s="102" t="s">
        <v>3459</v>
      </c>
      <c r="C139" s="102" t="s">
        <v>41</v>
      </c>
      <c r="D139" s="102"/>
      <c r="E139" s="117" t="s">
        <v>3460</v>
      </c>
      <c r="F139" s="104" t="s">
        <v>2504</v>
      </c>
      <c r="G139" s="102" t="s">
        <v>43</v>
      </c>
      <c r="H139" s="102" t="s">
        <v>3456</v>
      </c>
      <c r="I139" s="102" t="s">
        <v>1862</v>
      </c>
      <c r="J139" s="102" t="s">
        <v>3457</v>
      </c>
      <c r="K139" s="102" t="s">
        <v>222</v>
      </c>
      <c r="L139" s="102" t="s">
        <v>207</v>
      </c>
      <c r="M139" s="102" t="s">
        <v>3458</v>
      </c>
      <c r="N139" s="102">
        <v>5</v>
      </c>
      <c r="O139" s="102" t="s">
        <v>27</v>
      </c>
      <c r="P139" s="102" t="s">
        <v>28</v>
      </c>
      <c r="Q139" s="105" t="s">
        <v>27</v>
      </c>
      <c r="R139" s="102" t="s">
        <v>27</v>
      </c>
      <c r="S139" s="102" t="s">
        <v>29</v>
      </c>
      <c r="T139" s="112" t="s">
        <v>27</v>
      </c>
      <c r="U139" s="102" t="s">
        <v>28</v>
      </c>
      <c r="V139" s="112" t="s">
        <v>28</v>
      </c>
      <c r="W139" s="112" t="s">
        <v>28</v>
      </c>
    </row>
    <row r="140" spans="1:23" customFormat="1" ht="60">
      <c r="A140" s="105">
        <v>134</v>
      </c>
      <c r="B140" s="102" t="s">
        <v>2160</v>
      </c>
      <c r="C140" s="102"/>
      <c r="D140" s="102" t="s">
        <v>15</v>
      </c>
      <c r="E140" s="118" t="s">
        <v>339</v>
      </c>
      <c r="F140" s="104" t="s">
        <v>257</v>
      </c>
      <c r="G140" s="102" t="s">
        <v>43</v>
      </c>
      <c r="H140" s="102" t="s">
        <v>3461</v>
      </c>
      <c r="I140" s="102" t="s">
        <v>3462</v>
      </c>
      <c r="J140" s="105" t="s">
        <v>3463</v>
      </c>
      <c r="K140" s="102" t="s">
        <v>207</v>
      </c>
      <c r="L140" s="102" t="s">
        <v>2606</v>
      </c>
      <c r="M140" s="105" t="s">
        <v>3453</v>
      </c>
      <c r="N140" s="102">
        <v>8</v>
      </c>
      <c r="O140" s="102" t="s">
        <v>27</v>
      </c>
      <c r="P140" s="102" t="s">
        <v>28</v>
      </c>
      <c r="Q140" s="105" t="s">
        <v>27</v>
      </c>
      <c r="R140" s="102" t="s">
        <v>27</v>
      </c>
      <c r="S140" s="102" t="s">
        <v>29</v>
      </c>
      <c r="T140" s="112" t="s">
        <v>27</v>
      </c>
      <c r="U140" s="102" t="s">
        <v>28</v>
      </c>
      <c r="V140" s="112" t="s">
        <v>28</v>
      </c>
      <c r="W140" s="112" t="s">
        <v>28</v>
      </c>
    </row>
    <row r="141" spans="1:23" customFormat="1" ht="60">
      <c r="A141" s="102">
        <v>135</v>
      </c>
      <c r="B141" s="102" t="s">
        <v>3464</v>
      </c>
      <c r="C141" s="102"/>
      <c r="D141" s="102" t="s">
        <v>15</v>
      </c>
      <c r="E141" s="117" t="s">
        <v>2644</v>
      </c>
      <c r="F141" s="104" t="s">
        <v>2524</v>
      </c>
      <c r="G141" s="102" t="s">
        <v>43</v>
      </c>
      <c r="H141" s="102" t="s">
        <v>3461</v>
      </c>
      <c r="I141" s="102" t="s">
        <v>678</v>
      </c>
      <c r="J141" s="105" t="s">
        <v>3463</v>
      </c>
      <c r="K141" s="102" t="s">
        <v>207</v>
      </c>
      <c r="L141" s="102" t="s">
        <v>2606</v>
      </c>
      <c r="M141" s="105" t="s">
        <v>3465</v>
      </c>
      <c r="N141" s="102">
        <v>2</v>
      </c>
      <c r="O141" s="102" t="s">
        <v>27</v>
      </c>
      <c r="P141" s="102" t="s">
        <v>28</v>
      </c>
      <c r="Q141" s="105" t="s">
        <v>27</v>
      </c>
      <c r="R141" s="102" t="s">
        <v>27</v>
      </c>
      <c r="S141" s="102" t="s">
        <v>29</v>
      </c>
      <c r="T141" s="112" t="s">
        <v>27</v>
      </c>
      <c r="U141" s="102" t="s">
        <v>28</v>
      </c>
      <c r="V141" s="112" t="s">
        <v>28</v>
      </c>
      <c r="W141" s="112" t="s">
        <v>28</v>
      </c>
    </row>
    <row r="142" spans="1:23" customFormat="1" ht="60">
      <c r="A142" s="105">
        <v>136</v>
      </c>
      <c r="B142" s="102" t="s">
        <v>2741</v>
      </c>
      <c r="C142" s="102" t="s">
        <v>41</v>
      </c>
      <c r="D142" s="102"/>
      <c r="E142" s="117" t="s">
        <v>3466</v>
      </c>
      <c r="F142" s="104" t="s">
        <v>120</v>
      </c>
      <c r="G142" s="102" t="s">
        <v>3435</v>
      </c>
      <c r="H142" s="102" t="s">
        <v>3467</v>
      </c>
      <c r="I142" s="102" t="s">
        <v>1355</v>
      </c>
      <c r="J142" s="105" t="s">
        <v>3468</v>
      </c>
      <c r="K142" s="102" t="s">
        <v>207</v>
      </c>
      <c r="L142" s="102" t="s">
        <v>2606</v>
      </c>
      <c r="M142" s="102" t="s">
        <v>3469</v>
      </c>
      <c r="N142" s="102">
        <v>6</v>
      </c>
      <c r="O142" s="102" t="s">
        <v>27</v>
      </c>
      <c r="P142" s="102" t="s">
        <v>28</v>
      </c>
      <c r="Q142" s="105" t="s">
        <v>27</v>
      </c>
      <c r="R142" s="102" t="s">
        <v>27</v>
      </c>
      <c r="S142" s="105" t="s">
        <v>246</v>
      </c>
      <c r="T142" s="112" t="s">
        <v>27</v>
      </c>
      <c r="U142" s="102" t="s">
        <v>28</v>
      </c>
      <c r="V142" s="112" t="s">
        <v>28</v>
      </c>
      <c r="W142" s="112" t="s">
        <v>28</v>
      </c>
    </row>
    <row r="143" spans="1:23" customFormat="1" ht="60">
      <c r="A143" s="102">
        <v>137</v>
      </c>
      <c r="B143" s="102" t="s">
        <v>3470</v>
      </c>
      <c r="C143" s="102"/>
      <c r="D143" s="102" t="s">
        <v>15</v>
      </c>
      <c r="E143" s="117" t="s">
        <v>3471</v>
      </c>
      <c r="F143" s="114" t="s">
        <v>2507</v>
      </c>
      <c r="G143" s="102" t="s">
        <v>3472</v>
      </c>
      <c r="H143" s="102" t="s">
        <v>3467</v>
      </c>
      <c r="I143" s="102" t="s">
        <v>1355</v>
      </c>
      <c r="J143" s="105" t="s">
        <v>3473</v>
      </c>
      <c r="K143" s="102" t="s">
        <v>207</v>
      </c>
      <c r="L143" s="102" t="s">
        <v>2606</v>
      </c>
      <c r="M143" s="102" t="s">
        <v>3469</v>
      </c>
      <c r="N143" s="102">
        <v>1</v>
      </c>
      <c r="O143" s="102" t="s">
        <v>27</v>
      </c>
      <c r="P143" s="102" t="s">
        <v>28</v>
      </c>
      <c r="Q143" s="105" t="s">
        <v>27</v>
      </c>
      <c r="R143" s="102" t="s">
        <v>27</v>
      </c>
      <c r="S143" s="105" t="s">
        <v>246</v>
      </c>
      <c r="T143" s="112" t="s">
        <v>27</v>
      </c>
      <c r="U143" s="102" t="s">
        <v>28</v>
      </c>
      <c r="V143" s="112" t="s">
        <v>28</v>
      </c>
      <c r="W143" s="112" t="s">
        <v>28</v>
      </c>
    </row>
    <row r="144" spans="1:23" s="106" customFormat="1" ht="45">
      <c r="A144" s="105">
        <v>138</v>
      </c>
      <c r="B144" s="105" t="s">
        <v>3474</v>
      </c>
      <c r="C144" s="102"/>
      <c r="D144" s="105" t="s">
        <v>15</v>
      </c>
      <c r="E144" s="107" t="s">
        <v>3475</v>
      </c>
      <c r="F144" s="104" t="s">
        <v>2504</v>
      </c>
      <c r="G144" s="105" t="s">
        <v>43</v>
      </c>
      <c r="H144" s="105" t="s">
        <v>3476</v>
      </c>
      <c r="I144" s="105" t="s">
        <v>3477</v>
      </c>
      <c r="J144" s="105" t="s">
        <v>3478</v>
      </c>
      <c r="K144" s="105" t="s">
        <v>3392</v>
      </c>
      <c r="L144" s="102" t="s">
        <v>2410</v>
      </c>
      <c r="M144" s="105" t="s">
        <v>3479</v>
      </c>
      <c r="N144" s="105">
        <v>4</v>
      </c>
      <c r="O144" s="102" t="s">
        <v>27</v>
      </c>
      <c r="P144" s="102" t="s">
        <v>28</v>
      </c>
      <c r="Q144" s="105" t="s">
        <v>27</v>
      </c>
      <c r="R144" s="102" t="s">
        <v>27</v>
      </c>
      <c r="S144" s="102" t="s">
        <v>29</v>
      </c>
      <c r="T144" s="112" t="s">
        <v>27</v>
      </c>
      <c r="U144" s="102" t="s">
        <v>28</v>
      </c>
      <c r="V144" s="112" t="s">
        <v>28</v>
      </c>
      <c r="W144" s="112" t="s">
        <v>28</v>
      </c>
    </row>
    <row r="145" spans="1:23" s="106" customFormat="1" ht="60">
      <c r="A145" s="102">
        <v>139</v>
      </c>
      <c r="B145" s="102" t="s">
        <v>2511</v>
      </c>
      <c r="C145" s="102" t="s">
        <v>41</v>
      </c>
      <c r="D145" s="102"/>
      <c r="E145" s="107" t="s">
        <v>3480</v>
      </c>
      <c r="F145" s="114" t="s">
        <v>248</v>
      </c>
      <c r="G145" s="105" t="s">
        <v>3070</v>
      </c>
      <c r="H145" s="102" t="s">
        <v>3481</v>
      </c>
      <c r="I145" s="102" t="s">
        <v>3482</v>
      </c>
      <c r="J145" s="105" t="s">
        <v>3483</v>
      </c>
      <c r="K145" s="102" t="s">
        <v>3403</v>
      </c>
      <c r="L145" s="102" t="s">
        <v>2410</v>
      </c>
      <c r="M145" s="105" t="s">
        <v>3433</v>
      </c>
      <c r="N145" s="105" t="s">
        <v>1237</v>
      </c>
      <c r="O145" s="102" t="s">
        <v>27</v>
      </c>
      <c r="P145" s="102" t="s">
        <v>28</v>
      </c>
      <c r="Q145" s="105" t="s">
        <v>27</v>
      </c>
      <c r="R145" s="102" t="s">
        <v>27</v>
      </c>
      <c r="S145" s="102" t="s">
        <v>29</v>
      </c>
      <c r="T145" s="112" t="s">
        <v>27</v>
      </c>
      <c r="U145" s="102" t="s">
        <v>28</v>
      </c>
      <c r="V145" s="112" t="s">
        <v>28</v>
      </c>
      <c r="W145" s="112" t="s">
        <v>28</v>
      </c>
    </row>
    <row r="146" spans="1:23" s="106" customFormat="1" ht="30">
      <c r="A146" s="105">
        <v>140</v>
      </c>
      <c r="B146" s="105" t="s">
        <v>3484</v>
      </c>
      <c r="C146" s="102"/>
      <c r="D146" s="105" t="s">
        <v>15</v>
      </c>
      <c r="E146" s="107" t="s">
        <v>2990</v>
      </c>
      <c r="F146" s="104" t="s">
        <v>279</v>
      </c>
      <c r="G146" s="105" t="s">
        <v>1352</v>
      </c>
      <c r="H146" s="105" t="s">
        <v>1980</v>
      </c>
      <c r="I146" s="105" t="s">
        <v>2868</v>
      </c>
      <c r="J146" s="105" t="s">
        <v>3485</v>
      </c>
      <c r="K146" s="105" t="s">
        <v>2820</v>
      </c>
      <c r="L146" s="102" t="s">
        <v>2410</v>
      </c>
      <c r="M146" s="105" t="s">
        <v>3486</v>
      </c>
      <c r="N146" s="105">
        <v>12</v>
      </c>
      <c r="O146" s="102" t="s">
        <v>27</v>
      </c>
      <c r="P146" s="102" t="s">
        <v>28</v>
      </c>
      <c r="Q146" s="105" t="s">
        <v>27</v>
      </c>
      <c r="R146" s="102" t="s">
        <v>27</v>
      </c>
      <c r="S146" s="102" t="s">
        <v>29</v>
      </c>
      <c r="T146" s="112" t="s">
        <v>27</v>
      </c>
      <c r="U146" s="102" t="s">
        <v>28</v>
      </c>
      <c r="V146" s="112" t="s">
        <v>28</v>
      </c>
      <c r="W146" s="112" t="s">
        <v>28</v>
      </c>
    </row>
    <row r="147" spans="1:23" s="106" customFormat="1" ht="30">
      <c r="A147" s="102">
        <v>141</v>
      </c>
      <c r="B147" s="105" t="s">
        <v>3487</v>
      </c>
      <c r="C147" s="102"/>
      <c r="D147" s="105" t="s">
        <v>15</v>
      </c>
      <c r="E147" s="107" t="s">
        <v>2943</v>
      </c>
      <c r="F147" s="104" t="s">
        <v>120</v>
      </c>
      <c r="G147" s="105" t="s">
        <v>1352</v>
      </c>
      <c r="H147" s="105" t="s">
        <v>1980</v>
      </c>
      <c r="I147" s="105" t="s">
        <v>2868</v>
      </c>
      <c r="J147" s="105" t="s">
        <v>3485</v>
      </c>
      <c r="K147" s="105" t="s">
        <v>2820</v>
      </c>
      <c r="L147" s="102" t="s">
        <v>2410</v>
      </c>
      <c r="M147" s="105" t="s">
        <v>1889</v>
      </c>
      <c r="N147" s="105">
        <v>7</v>
      </c>
      <c r="O147" s="102" t="s">
        <v>27</v>
      </c>
      <c r="P147" s="102" t="s">
        <v>28</v>
      </c>
      <c r="Q147" s="105" t="s">
        <v>27</v>
      </c>
      <c r="R147" s="102" t="s">
        <v>27</v>
      </c>
      <c r="S147" s="102" t="s">
        <v>29</v>
      </c>
      <c r="T147" s="112" t="s">
        <v>27</v>
      </c>
      <c r="U147" s="102" t="s">
        <v>28</v>
      </c>
      <c r="V147" s="112" t="s">
        <v>28</v>
      </c>
      <c r="W147" s="112" t="s">
        <v>28</v>
      </c>
    </row>
    <row r="148" spans="1:23" s="106" customFormat="1" ht="60">
      <c r="A148" s="105">
        <v>142</v>
      </c>
      <c r="B148" s="105" t="s">
        <v>3488</v>
      </c>
      <c r="C148" s="105" t="s">
        <v>41</v>
      </c>
      <c r="D148" s="105"/>
      <c r="E148" s="107" t="s">
        <v>3489</v>
      </c>
      <c r="F148" s="104" t="s">
        <v>2524</v>
      </c>
      <c r="G148" s="105" t="s">
        <v>3399</v>
      </c>
      <c r="H148" s="105" t="s">
        <v>1980</v>
      </c>
      <c r="I148" s="105" t="s">
        <v>2868</v>
      </c>
      <c r="J148" s="105" t="s">
        <v>3485</v>
      </c>
      <c r="K148" s="105" t="s">
        <v>2820</v>
      </c>
      <c r="L148" s="102" t="s">
        <v>2410</v>
      </c>
      <c r="M148" s="105" t="s">
        <v>3490</v>
      </c>
      <c r="N148" s="105" t="s">
        <v>337</v>
      </c>
      <c r="O148" s="102" t="s">
        <v>27</v>
      </c>
      <c r="P148" s="102" t="s">
        <v>28</v>
      </c>
      <c r="Q148" s="105" t="s">
        <v>27</v>
      </c>
      <c r="R148" s="102" t="s">
        <v>27</v>
      </c>
      <c r="S148" s="102" t="s">
        <v>29</v>
      </c>
      <c r="T148" s="112" t="s">
        <v>27</v>
      </c>
      <c r="U148" s="102" t="s">
        <v>28</v>
      </c>
      <c r="V148" s="112" t="s">
        <v>28</v>
      </c>
      <c r="W148" s="112" t="s">
        <v>28</v>
      </c>
    </row>
    <row r="149" spans="1:23" s="106" customFormat="1" ht="45">
      <c r="A149" s="102">
        <v>143</v>
      </c>
      <c r="B149" s="105" t="s">
        <v>3491</v>
      </c>
      <c r="C149" s="105"/>
      <c r="D149" s="105" t="s">
        <v>15</v>
      </c>
      <c r="E149" s="107" t="s">
        <v>3492</v>
      </c>
      <c r="F149" s="105" t="s">
        <v>33</v>
      </c>
      <c r="G149" s="105" t="s">
        <v>43</v>
      </c>
      <c r="H149" s="105" t="s">
        <v>3493</v>
      </c>
      <c r="I149" s="105" t="s">
        <v>3494</v>
      </c>
      <c r="J149" s="105" t="s">
        <v>3495</v>
      </c>
      <c r="K149" s="105" t="s">
        <v>3496</v>
      </c>
      <c r="L149" s="105" t="s">
        <v>2820</v>
      </c>
      <c r="M149" s="105" t="s">
        <v>3497</v>
      </c>
      <c r="N149" s="105">
        <v>12</v>
      </c>
      <c r="O149" s="102" t="s">
        <v>27</v>
      </c>
      <c r="P149" s="102" t="s">
        <v>28</v>
      </c>
      <c r="Q149" s="105" t="s">
        <v>27</v>
      </c>
      <c r="R149" s="102" t="s">
        <v>27</v>
      </c>
      <c r="S149" s="102" t="s">
        <v>29</v>
      </c>
      <c r="T149" s="112" t="s">
        <v>27</v>
      </c>
      <c r="U149" s="102" t="s">
        <v>28</v>
      </c>
      <c r="V149" s="112" t="s">
        <v>28</v>
      </c>
      <c r="W149" s="112" t="s">
        <v>28</v>
      </c>
    </row>
    <row r="150" spans="1:23" s="106" customFormat="1" ht="45">
      <c r="A150" s="105">
        <v>144</v>
      </c>
      <c r="B150" s="102" t="s">
        <v>3498</v>
      </c>
      <c r="C150" s="102"/>
      <c r="D150" s="102" t="s">
        <v>15</v>
      </c>
      <c r="E150" s="107" t="s">
        <v>2941</v>
      </c>
      <c r="F150" s="104" t="s">
        <v>2504</v>
      </c>
      <c r="G150" s="105" t="s">
        <v>3499</v>
      </c>
      <c r="H150" s="102" t="s">
        <v>3500</v>
      </c>
      <c r="I150" s="102" t="s">
        <v>2598</v>
      </c>
      <c r="J150" s="105" t="s">
        <v>3501</v>
      </c>
      <c r="K150" s="102" t="s">
        <v>3403</v>
      </c>
      <c r="L150" s="102" t="s">
        <v>2410</v>
      </c>
      <c r="M150" s="105" t="s">
        <v>3502</v>
      </c>
      <c r="N150" s="102">
        <v>3</v>
      </c>
      <c r="O150" s="102" t="s">
        <v>27</v>
      </c>
      <c r="P150" s="102" t="s">
        <v>28</v>
      </c>
      <c r="Q150" s="105" t="s">
        <v>27</v>
      </c>
      <c r="R150" s="102" t="s">
        <v>27</v>
      </c>
      <c r="S150" s="102" t="s">
        <v>29</v>
      </c>
      <c r="T150" s="112" t="s">
        <v>27</v>
      </c>
      <c r="U150" s="102" t="s">
        <v>28</v>
      </c>
      <c r="V150" s="112" t="s">
        <v>28</v>
      </c>
      <c r="W150" s="112" t="s">
        <v>28</v>
      </c>
    </row>
    <row r="151" spans="1:23" s="106" customFormat="1" ht="45">
      <c r="A151" s="102">
        <v>145</v>
      </c>
      <c r="B151" s="102" t="s">
        <v>3503</v>
      </c>
      <c r="C151" s="102" t="s">
        <v>41</v>
      </c>
      <c r="D151" s="102"/>
      <c r="E151" s="107" t="s">
        <v>3504</v>
      </c>
      <c r="F151" s="104" t="s">
        <v>279</v>
      </c>
      <c r="G151" s="105" t="s">
        <v>3070</v>
      </c>
      <c r="H151" s="102" t="s">
        <v>3505</v>
      </c>
      <c r="I151" s="102" t="s">
        <v>3506</v>
      </c>
      <c r="J151" s="105" t="s">
        <v>3507</v>
      </c>
      <c r="K151" s="102" t="s">
        <v>3392</v>
      </c>
      <c r="L151" s="102" t="s">
        <v>2410</v>
      </c>
      <c r="M151" s="105" t="s">
        <v>3508</v>
      </c>
      <c r="N151" s="102">
        <v>12</v>
      </c>
      <c r="O151" s="102" t="s">
        <v>27</v>
      </c>
      <c r="P151" s="102" t="s">
        <v>28</v>
      </c>
      <c r="Q151" s="105" t="s">
        <v>27</v>
      </c>
      <c r="R151" s="102" t="s">
        <v>27</v>
      </c>
      <c r="S151" s="102" t="s">
        <v>29</v>
      </c>
      <c r="T151" s="112" t="s">
        <v>27</v>
      </c>
      <c r="U151" s="102" t="s">
        <v>28</v>
      </c>
      <c r="V151" s="112" t="s">
        <v>28</v>
      </c>
      <c r="W151" s="112" t="s">
        <v>28</v>
      </c>
    </row>
    <row r="152" spans="1:23" s="106" customFormat="1" ht="45">
      <c r="A152" s="105">
        <v>146</v>
      </c>
      <c r="B152" s="102" t="s">
        <v>3509</v>
      </c>
      <c r="C152" s="102" t="s">
        <v>41</v>
      </c>
      <c r="D152" s="102"/>
      <c r="E152" s="107" t="s">
        <v>3510</v>
      </c>
      <c r="F152" s="104" t="s">
        <v>2505</v>
      </c>
      <c r="G152" s="105" t="s">
        <v>3070</v>
      </c>
      <c r="H152" s="102" t="s">
        <v>3505</v>
      </c>
      <c r="I152" s="102" t="s">
        <v>3506</v>
      </c>
      <c r="J152" s="105" t="s">
        <v>3507</v>
      </c>
      <c r="K152" s="102" t="s">
        <v>3392</v>
      </c>
      <c r="L152" s="102" t="s">
        <v>2410</v>
      </c>
      <c r="M152" s="105" t="s">
        <v>3508</v>
      </c>
      <c r="N152" s="102">
        <v>5</v>
      </c>
      <c r="O152" s="102" t="s">
        <v>27</v>
      </c>
      <c r="P152" s="102" t="s">
        <v>28</v>
      </c>
      <c r="Q152" s="105" t="s">
        <v>27</v>
      </c>
      <c r="R152" s="102" t="s">
        <v>27</v>
      </c>
      <c r="S152" s="102" t="s">
        <v>29</v>
      </c>
      <c r="T152" s="112" t="s">
        <v>27</v>
      </c>
      <c r="U152" s="102" t="s">
        <v>28</v>
      </c>
      <c r="V152" s="112" t="s">
        <v>28</v>
      </c>
      <c r="W152" s="112" t="s">
        <v>28</v>
      </c>
    </row>
    <row r="153" spans="1:23" s="106" customFormat="1" ht="45">
      <c r="A153" s="102">
        <v>147</v>
      </c>
      <c r="B153" s="105" t="s">
        <v>3511</v>
      </c>
      <c r="C153" s="102"/>
      <c r="D153" s="105" t="s">
        <v>15</v>
      </c>
      <c r="E153" s="107" t="s">
        <v>3512</v>
      </c>
      <c r="F153" s="112" t="s">
        <v>2507</v>
      </c>
      <c r="G153" s="105" t="s">
        <v>3513</v>
      </c>
      <c r="H153" s="105" t="s">
        <v>3514</v>
      </c>
      <c r="I153" s="105" t="s">
        <v>3515</v>
      </c>
      <c r="J153" s="105" t="s">
        <v>3516</v>
      </c>
      <c r="K153" s="105" t="s">
        <v>3517</v>
      </c>
      <c r="L153" s="105" t="s">
        <v>2544</v>
      </c>
      <c r="M153" s="105" t="s">
        <v>2977</v>
      </c>
      <c r="N153" s="102">
        <v>2</v>
      </c>
      <c r="O153" s="102" t="s">
        <v>27</v>
      </c>
      <c r="P153" s="102" t="s">
        <v>28</v>
      </c>
      <c r="Q153" s="105" t="s">
        <v>27</v>
      </c>
      <c r="R153" s="102" t="s">
        <v>27</v>
      </c>
      <c r="S153" s="105" t="s">
        <v>392</v>
      </c>
      <c r="T153" s="112" t="s">
        <v>27</v>
      </c>
      <c r="U153" s="102" t="s">
        <v>28</v>
      </c>
      <c r="V153" s="112" t="s">
        <v>28</v>
      </c>
      <c r="W153" s="112" t="s">
        <v>28</v>
      </c>
    </row>
    <row r="154" spans="1:23" s="106" customFormat="1" ht="45">
      <c r="A154" s="105">
        <v>148</v>
      </c>
      <c r="B154" s="105" t="s">
        <v>3518</v>
      </c>
      <c r="C154" s="105" t="s">
        <v>41</v>
      </c>
      <c r="D154" s="105"/>
      <c r="E154" s="107" t="s">
        <v>3519</v>
      </c>
      <c r="F154" s="104" t="s">
        <v>120</v>
      </c>
      <c r="G154" s="105" t="s">
        <v>3513</v>
      </c>
      <c r="H154" s="105" t="s">
        <v>3514</v>
      </c>
      <c r="I154" s="105" t="s">
        <v>3515</v>
      </c>
      <c r="J154" s="105" t="s">
        <v>3516</v>
      </c>
      <c r="K154" s="105" t="s">
        <v>3517</v>
      </c>
      <c r="L154" s="105" t="s">
        <v>2544</v>
      </c>
      <c r="M154" s="105" t="s">
        <v>2977</v>
      </c>
      <c r="N154" s="102">
        <v>5</v>
      </c>
      <c r="O154" s="102" t="s">
        <v>27</v>
      </c>
      <c r="P154" s="102" t="s">
        <v>28</v>
      </c>
      <c r="Q154" s="105" t="s">
        <v>27</v>
      </c>
      <c r="R154" s="102" t="s">
        <v>27</v>
      </c>
      <c r="S154" s="105" t="s">
        <v>392</v>
      </c>
      <c r="T154" s="112" t="s">
        <v>27</v>
      </c>
      <c r="U154" s="102" t="s">
        <v>28</v>
      </c>
      <c r="V154" s="112" t="s">
        <v>28</v>
      </c>
      <c r="W154" s="112" t="s">
        <v>28</v>
      </c>
    </row>
    <row r="155" spans="1:23" s="106" customFormat="1" ht="60">
      <c r="A155" s="102">
        <v>149</v>
      </c>
      <c r="B155" s="102" t="s">
        <v>3520</v>
      </c>
      <c r="C155" s="102"/>
      <c r="D155" s="102" t="s">
        <v>15</v>
      </c>
      <c r="E155" s="107" t="s">
        <v>3521</v>
      </c>
      <c r="F155" s="104" t="s">
        <v>133</v>
      </c>
      <c r="G155" s="102" t="s">
        <v>43</v>
      </c>
      <c r="H155" s="102" t="s">
        <v>3522</v>
      </c>
      <c r="I155" s="102" t="s">
        <v>1685</v>
      </c>
      <c r="J155" s="105" t="s">
        <v>3523</v>
      </c>
      <c r="K155" s="102" t="s">
        <v>3524</v>
      </c>
      <c r="L155" s="102" t="s">
        <v>2606</v>
      </c>
      <c r="M155" s="105" t="s">
        <v>3525</v>
      </c>
      <c r="N155" s="102">
        <v>8</v>
      </c>
      <c r="O155" s="102" t="s">
        <v>27</v>
      </c>
      <c r="P155" s="102" t="s">
        <v>28</v>
      </c>
      <c r="Q155" s="105" t="s">
        <v>27</v>
      </c>
      <c r="R155" s="102" t="s">
        <v>27</v>
      </c>
      <c r="S155" s="102" t="s">
        <v>29</v>
      </c>
      <c r="T155" s="112" t="s">
        <v>27</v>
      </c>
      <c r="U155" s="102" t="s">
        <v>28</v>
      </c>
      <c r="V155" s="112" t="s">
        <v>28</v>
      </c>
      <c r="W155" s="112" t="s">
        <v>28</v>
      </c>
    </row>
    <row r="156" spans="1:23" s="106" customFormat="1" ht="60">
      <c r="A156" s="105">
        <v>150</v>
      </c>
      <c r="B156" s="105" t="s">
        <v>3526</v>
      </c>
      <c r="C156" s="102"/>
      <c r="D156" s="102" t="s">
        <v>15</v>
      </c>
      <c r="E156" s="107" t="s">
        <v>3527</v>
      </c>
      <c r="F156" s="104" t="s">
        <v>279</v>
      </c>
      <c r="G156" s="105" t="s">
        <v>3253</v>
      </c>
      <c r="H156" s="105" t="s">
        <v>3528</v>
      </c>
      <c r="I156" s="105" t="s">
        <v>3529</v>
      </c>
      <c r="J156" s="105" t="s">
        <v>3530</v>
      </c>
      <c r="K156" s="105" t="s">
        <v>3531</v>
      </c>
      <c r="L156" s="102" t="s">
        <v>2606</v>
      </c>
      <c r="M156" s="105" t="s">
        <v>3497</v>
      </c>
      <c r="N156" s="102">
        <v>11</v>
      </c>
      <c r="O156" s="102" t="s">
        <v>27</v>
      </c>
      <c r="P156" s="102" t="s">
        <v>28</v>
      </c>
      <c r="Q156" s="105" t="s">
        <v>27</v>
      </c>
      <c r="R156" s="102" t="s">
        <v>27</v>
      </c>
      <c r="S156" s="102" t="s">
        <v>29</v>
      </c>
      <c r="T156" s="112" t="s">
        <v>27</v>
      </c>
      <c r="U156" s="102" t="s">
        <v>28</v>
      </c>
      <c r="V156" s="112" t="s">
        <v>28</v>
      </c>
      <c r="W156" s="112" t="s">
        <v>28</v>
      </c>
    </row>
    <row r="157" spans="1:23" s="106" customFormat="1" ht="60">
      <c r="A157" s="102">
        <v>151</v>
      </c>
      <c r="B157" s="105" t="s">
        <v>3532</v>
      </c>
      <c r="C157" s="102" t="s">
        <v>41</v>
      </c>
      <c r="D157" s="102"/>
      <c r="E157" s="107" t="s">
        <v>2926</v>
      </c>
      <c r="F157" s="104" t="s">
        <v>279</v>
      </c>
      <c r="G157" s="105" t="s">
        <v>3533</v>
      </c>
      <c r="H157" s="105" t="s">
        <v>2165</v>
      </c>
      <c r="I157" s="105" t="s">
        <v>3534</v>
      </c>
      <c r="J157" s="105" t="s">
        <v>3535</v>
      </c>
      <c r="K157" s="105" t="s">
        <v>76</v>
      </c>
      <c r="L157" s="105" t="s">
        <v>3531</v>
      </c>
      <c r="M157" s="105" t="s">
        <v>3508</v>
      </c>
      <c r="N157" s="102">
        <v>11</v>
      </c>
      <c r="O157" s="102" t="s">
        <v>27</v>
      </c>
      <c r="P157" s="102" t="s">
        <v>28</v>
      </c>
      <c r="Q157" s="105" t="s">
        <v>27</v>
      </c>
      <c r="R157" s="102" t="s">
        <v>27</v>
      </c>
      <c r="S157" s="102" t="s">
        <v>29</v>
      </c>
      <c r="T157" s="112" t="s">
        <v>27</v>
      </c>
      <c r="U157" s="102" t="s">
        <v>28</v>
      </c>
      <c r="V157" s="112" t="s">
        <v>28</v>
      </c>
      <c r="W157" s="112" t="s">
        <v>28</v>
      </c>
    </row>
    <row r="158" spans="1:23" s="106" customFormat="1" ht="34.5" customHeight="1">
      <c r="A158" s="105">
        <v>152</v>
      </c>
      <c r="B158" s="102" t="s">
        <v>1840</v>
      </c>
      <c r="C158" s="102"/>
      <c r="D158" s="102" t="s">
        <v>15</v>
      </c>
      <c r="E158" s="107" t="s">
        <v>3536</v>
      </c>
      <c r="F158" s="105" t="s">
        <v>33</v>
      </c>
      <c r="G158" s="102" t="s">
        <v>43</v>
      </c>
      <c r="H158" s="102" t="s">
        <v>3537</v>
      </c>
      <c r="I158" s="102" t="s">
        <v>329</v>
      </c>
      <c r="J158" s="105" t="s">
        <v>3538</v>
      </c>
      <c r="K158" s="102" t="s">
        <v>3539</v>
      </c>
      <c r="L158" s="105" t="s">
        <v>2410</v>
      </c>
      <c r="M158" s="105" t="s">
        <v>3375</v>
      </c>
      <c r="N158" s="102">
        <v>10</v>
      </c>
      <c r="O158" s="102" t="s">
        <v>27</v>
      </c>
      <c r="P158" s="102" t="s">
        <v>28</v>
      </c>
      <c r="Q158" s="105" t="s">
        <v>27</v>
      </c>
      <c r="R158" s="102" t="s">
        <v>27</v>
      </c>
      <c r="S158" s="102" t="s">
        <v>29</v>
      </c>
      <c r="T158" s="112" t="s">
        <v>27</v>
      </c>
      <c r="U158" s="102" t="s">
        <v>28</v>
      </c>
      <c r="V158" s="112" t="s">
        <v>28</v>
      </c>
      <c r="W158" s="112" t="s">
        <v>28</v>
      </c>
    </row>
    <row r="159" spans="1:23" s="106" customFormat="1" ht="45">
      <c r="A159" s="102">
        <v>153</v>
      </c>
      <c r="B159" s="102" t="s">
        <v>2424</v>
      </c>
      <c r="C159" s="102"/>
      <c r="D159" s="102" t="s">
        <v>15</v>
      </c>
      <c r="E159" s="103" t="s">
        <v>3540</v>
      </c>
      <c r="F159" s="104" t="s">
        <v>120</v>
      </c>
      <c r="G159" s="102" t="s">
        <v>43</v>
      </c>
      <c r="H159" s="102" t="s">
        <v>3537</v>
      </c>
      <c r="I159" s="102" t="s">
        <v>329</v>
      </c>
      <c r="J159" s="105" t="s">
        <v>3538</v>
      </c>
      <c r="K159" s="102" t="s">
        <v>3539</v>
      </c>
      <c r="L159" s="102" t="s">
        <v>3541</v>
      </c>
      <c r="M159" s="105" t="s">
        <v>3375</v>
      </c>
      <c r="N159" s="102">
        <v>5</v>
      </c>
      <c r="O159" s="102" t="s">
        <v>27</v>
      </c>
      <c r="P159" s="102" t="s">
        <v>28</v>
      </c>
      <c r="Q159" s="105" t="s">
        <v>27</v>
      </c>
      <c r="R159" s="102" t="s">
        <v>27</v>
      </c>
      <c r="S159" s="102" t="s">
        <v>29</v>
      </c>
      <c r="T159" s="112" t="s">
        <v>27</v>
      </c>
      <c r="U159" s="102" t="s">
        <v>28</v>
      </c>
      <c r="V159" s="112" t="s">
        <v>28</v>
      </c>
      <c r="W159" s="112" t="s">
        <v>28</v>
      </c>
    </row>
    <row r="160" spans="1:23" s="106" customFormat="1" ht="30">
      <c r="A160" s="105">
        <v>154</v>
      </c>
      <c r="B160" s="105" t="s">
        <v>2735</v>
      </c>
      <c r="C160" s="105" t="s">
        <v>41</v>
      </c>
      <c r="D160" s="102"/>
      <c r="E160" s="107" t="s">
        <v>3542</v>
      </c>
      <c r="F160" s="104" t="s">
        <v>1223</v>
      </c>
      <c r="G160" s="105" t="s">
        <v>3543</v>
      </c>
      <c r="H160" s="105" t="s">
        <v>3544</v>
      </c>
      <c r="I160" s="105" t="s">
        <v>2330</v>
      </c>
      <c r="J160" s="105" t="s">
        <v>3545</v>
      </c>
      <c r="K160" s="105" t="s">
        <v>3546</v>
      </c>
      <c r="L160" s="105" t="s">
        <v>2410</v>
      </c>
      <c r="M160" s="105" t="s">
        <v>2994</v>
      </c>
      <c r="N160" s="102">
        <v>10</v>
      </c>
      <c r="O160" s="102" t="s">
        <v>27</v>
      </c>
      <c r="P160" s="102" t="s">
        <v>28</v>
      </c>
      <c r="Q160" s="105" t="s">
        <v>27</v>
      </c>
      <c r="R160" s="102" t="s">
        <v>27</v>
      </c>
      <c r="S160" s="105" t="s">
        <v>392</v>
      </c>
      <c r="T160" s="112" t="s">
        <v>27</v>
      </c>
      <c r="U160" s="102" t="s">
        <v>28</v>
      </c>
      <c r="V160" s="112" t="s">
        <v>28</v>
      </c>
      <c r="W160" s="112" t="s">
        <v>28</v>
      </c>
    </row>
    <row r="161" spans="1:23" s="106" customFormat="1" ht="30">
      <c r="A161" s="102">
        <v>155</v>
      </c>
      <c r="B161" s="105" t="s">
        <v>2911</v>
      </c>
      <c r="C161" s="105" t="s">
        <v>41</v>
      </c>
      <c r="D161" s="102"/>
      <c r="E161" s="107" t="s">
        <v>2633</v>
      </c>
      <c r="F161" s="104" t="s">
        <v>133</v>
      </c>
      <c r="G161" s="105" t="s">
        <v>3543</v>
      </c>
      <c r="H161" s="105" t="s">
        <v>3544</v>
      </c>
      <c r="I161" s="105" t="s">
        <v>2330</v>
      </c>
      <c r="J161" s="105" t="s">
        <v>3545</v>
      </c>
      <c r="K161" s="105" t="s">
        <v>3546</v>
      </c>
      <c r="L161" s="105" t="s">
        <v>2410</v>
      </c>
      <c r="M161" s="105" t="s">
        <v>2994</v>
      </c>
      <c r="N161" s="102">
        <v>8</v>
      </c>
      <c r="O161" s="102" t="s">
        <v>27</v>
      </c>
      <c r="P161" s="102" t="s">
        <v>28</v>
      </c>
      <c r="Q161" s="105" t="s">
        <v>27</v>
      </c>
      <c r="R161" s="102" t="s">
        <v>27</v>
      </c>
      <c r="S161" s="105" t="s">
        <v>392</v>
      </c>
      <c r="T161" s="112" t="s">
        <v>27</v>
      </c>
      <c r="U161" s="102" t="s">
        <v>28</v>
      </c>
      <c r="V161" s="112" t="s">
        <v>28</v>
      </c>
      <c r="W161" s="112" t="s">
        <v>28</v>
      </c>
    </row>
    <row r="162" spans="1:23" s="106" customFormat="1" ht="45">
      <c r="A162" s="105">
        <v>156</v>
      </c>
      <c r="B162" s="102" t="s">
        <v>3547</v>
      </c>
      <c r="C162" s="102" t="s">
        <v>41</v>
      </c>
      <c r="D162" s="102"/>
      <c r="E162" s="107" t="s">
        <v>3548</v>
      </c>
      <c r="F162" s="104" t="s">
        <v>1223</v>
      </c>
      <c r="G162" s="102" t="s">
        <v>43</v>
      </c>
      <c r="H162" s="102" t="s">
        <v>3549</v>
      </c>
      <c r="I162" s="102" t="s">
        <v>3550</v>
      </c>
      <c r="J162" s="105" t="s">
        <v>3551</v>
      </c>
      <c r="K162" s="105" t="s">
        <v>3552</v>
      </c>
      <c r="L162" s="105" t="s">
        <v>2544</v>
      </c>
      <c r="M162" s="105" t="s">
        <v>2994</v>
      </c>
      <c r="N162" s="102">
        <v>10</v>
      </c>
      <c r="O162" s="102" t="s">
        <v>27</v>
      </c>
      <c r="P162" s="102" t="s">
        <v>28</v>
      </c>
      <c r="Q162" s="105" t="s">
        <v>27</v>
      </c>
      <c r="R162" s="102" t="s">
        <v>27</v>
      </c>
      <c r="S162" s="102" t="s">
        <v>29</v>
      </c>
      <c r="T162" s="112" t="s">
        <v>27</v>
      </c>
      <c r="U162" s="102" t="s">
        <v>28</v>
      </c>
      <c r="V162" s="112" t="s">
        <v>28</v>
      </c>
      <c r="W162" s="112" t="s">
        <v>28</v>
      </c>
    </row>
    <row r="163" spans="1:23" s="106" customFormat="1" ht="30">
      <c r="A163" s="102">
        <v>157</v>
      </c>
      <c r="B163" s="102" t="s">
        <v>2702</v>
      </c>
      <c r="C163" s="102" t="s">
        <v>41</v>
      </c>
      <c r="D163" s="102"/>
      <c r="E163" s="107" t="s">
        <v>2838</v>
      </c>
      <c r="F163" s="104" t="s">
        <v>2507</v>
      </c>
      <c r="G163" s="102" t="s">
        <v>43</v>
      </c>
      <c r="H163" s="102" t="s">
        <v>3553</v>
      </c>
      <c r="I163" s="102" t="s">
        <v>453</v>
      </c>
      <c r="J163" s="105" t="s">
        <v>3554</v>
      </c>
      <c r="K163" s="102" t="s">
        <v>1058</v>
      </c>
      <c r="L163" s="105" t="s">
        <v>2410</v>
      </c>
      <c r="M163" s="105" t="s">
        <v>3555</v>
      </c>
      <c r="N163" s="102">
        <v>3</v>
      </c>
      <c r="O163" s="102" t="s">
        <v>27</v>
      </c>
      <c r="P163" s="102" t="s">
        <v>28</v>
      </c>
      <c r="Q163" s="105" t="s">
        <v>27</v>
      </c>
      <c r="R163" s="102" t="s">
        <v>27</v>
      </c>
      <c r="S163" s="102" t="s">
        <v>29</v>
      </c>
      <c r="T163" s="112" t="s">
        <v>27</v>
      </c>
      <c r="U163" s="102" t="s">
        <v>28</v>
      </c>
      <c r="V163" s="112" t="s">
        <v>28</v>
      </c>
      <c r="W163" s="112" t="s">
        <v>28</v>
      </c>
    </row>
    <row r="164" spans="1:23" s="106" customFormat="1" ht="30">
      <c r="A164" s="105">
        <v>158</v>
      </c>
      <c r="B164" s="102" t="s">
        <v>1140</v>
      </c>
      <c r="C164" s="102" t="s">
        <v>41</v>
      </c>
      <c r="D164" s="102"/>
      <c r="E164" s="107" t="s">
        <v>3556</v>
      </c>
      <c r="F164" s="104" t="s">
        <v>2524</v>
      </c>
      <c r="G164" s="105" t="s">
        <v>3557</v>
      </c>
      <c r="H164" s="102" t="s">
        <v>3553</v>
      </c>
      <c r="I164" s="102" t="s">
        <v>453</v>
      </c>
      <c r="J164" s="105" t="s">
        <v>3554</v>
      </c>
      <c r="K164" s="102" t="s">
        <v>1058</v>
      </c>
      <c r="L164" s="105" t="s">
        <v>2410</v>
      </c>
      <c r="M164" s="105" t="s">
        <v>3555</v>
      </c>
      <c r="N164" s="102">
        <v>2</v>
      </c>
      <c r="O164" s="102" t="s">
        <v>27</v>
      </c>
      <c r="P164" s="102" t="s">
        <v>28</v>
      </c>
      <c r="Q164" s="105" t="s">
        <v>27</v>
      </c>
      <c r="R164" s="102" t="s">
        <v>27</v>
      </c>
      <c r="S164" s="102" t="s">
        <v>29</v>
      </c>
      <c r="T164" s="112" t="s">
        <v>27</v>
      </c>
      <c r="U164" s="102" t="s">
        <v>28</v>
      </c>
      <c r="V164" s="112" t="s">
        <v>28</v>
      </c>
      <c r="W164" s="112" t="s">
        <v>28</v>
      </c>
    </row>
    <row r="165" spans="1:23" s="106" customFormat="1" ht="30">
      <c r="A165" s="102">
        <v>159</v>
      </c>
      <c r="B165" s="102" t="s">
        <v>2048</v>
      </c>
      <c r="C165" s="102" t="s">
        <v>41</v>
      </c>
      <c r="D165" s="102"/>
      <c r="E165" s="107" t="s">
        <v>3558</v>
      </c>
      <c r="F165" s="104" t="s">
        <v>120</v>
      </c>
      <c r="G165" s="105" t="s">
        <v>3559</v>
      </c>
      <c r="H165" s="102" t="s">
        <v>3560</v>
      </c>
      <c r="I165" s="102" t="s">
        <v>1095</v>
      </c>
      <c r="J165" s="105" t="s">
        <v>3561</v>
      </c>
      <c r="K165" s="102" t="s">
        <v>1463</v>
      </c>
      <c r="L165" s="105" t="s">
        <v>2410</v>
      </c>
      <c r="M165" s="105" t="s">
        <v>3562</v>
      </c>
      <c r="N165" s="102">
        <v>7</v>
      </c>
      <c r="O165" s="102" t="s">
        <v>27</v>
      </c>
      <c r="P165" s="102" t="s">
        <v>28</v>
      </c>
      <c r="Q165" s="105" t="s">
        <v>27</v>
      </c>
      <c r="R165" s="102" t="s">
        <v>27</v>
      </c>
      <c r="S165" s="102" t="s">
        <v>29</v>
      </c>
      <c r="T165" s="112" t="s">
        <v>27</v>
      </c>
      <c r="U165" s="102" t="s">
        <v>28</v>
      </c>
      <c r="V165" s="112" t="s">
        <v>28</v>
      </c>
      <c r="W165" s="112" t="s">
        <v>28</v>
      </c>
    </row>
    <row r="166" spans="1:23" s="106" customFormat="1" ht="30">
      <c r="A166" s="105">
        <v>160</v>
      </c>
      <c r="B166" s="102" t="s">
        <v>3227</v>
      </c>
      <c r="C166" s="102" t="s">
        <v>41</v>
      </c>
      <c r="D166" s="102"/>
      <c r="E166" s="107" t="s">
        <v>3563</v>
      </c>
      <c r="F166" s="104" t="s">
        <v>257</v>
      </c>
      <c r="G166" s="105" t="s">
        <v>3559</v>
      </c>
      <c r="H166" s="102" t="s">
        <v>3560</v>
      </c>
      <c r="I166" s="102" t="s">
        <v>1095</v>
      </c>
      <c r="J166" s="105" t="s">
        <v>3561</v>
      </c>
      <c r="K166" s="102" t="s">
        <v>1463</v>
      </c>
      <c r="L166" s="105" t="s">
        <v>2410</v>
      </c>
      <c r="M166" s="105" t="s">
        <v>3562</v>
      </c>
      <c r="N166" s="102">
        <v>10</v>
      </c>
      <c r="O166" s="102" t="s">
        <v>27</v>
      </c>
      <c r="P166" s="102" t="s">
        <v>28</v>
      </c>
      <c r="Q166" s="105" t="s">
        <v>27</v>
      </c>
      <c r="R166" s="102" t="s">
        <v>27</v>
      </c>
      <c r="S166" s="102" t="s">
        <v>29</v>
      </c>
      <c r="T166" s="112" t="s">
        <v>27</v>
      </c>
      <c r="U166" s="102" t="s">
        <v>28</v>
      </c>
      <c r="V166" s="112" t="s">
        <v>28</v>
      </c>
      <c r="W166" s="112" t="s">
        <v>28</v>
      </c>
    </row>
    <row r="167" spans="1:23" s="106" customFormat="1" ht="30">
      <c r="A167" s="102">
        <v>161</v>
      </c>
      <c r="B167" s="102" t="s">
        <v>165</v>
      </c>
      <c r="C167" s="102" t="s">
        <v>41</v>
      </c>
      <c r="D167" s="102"/>
      <c r="E167" s="107" t="s">
        <v>3564</v>
      </c>
      <c r="F167" s="114" t="s">
        <v>248</v>
      </c>
      <c r="G167" s="102" t="s">
        <v>43</v>
      </c>
      <c r="H167" s="102" t="s">
        <v>3565</v>
      </c>
      <c r="I167" s="102" t="s">
        <v>2549</v>
      </c>
      <c r="J167" s="105" t="s">
        <v>3566</v>
      </c>
      <c r="K167" s="102" t="s">
        <v>222</v>
      </c>
      <c r="L167" s="105" t="s">
        <v>2410</v>
      </c>
      <c r="M167" s="105" t="s">
        <v>28</v>
      </c>
      <c r="N167" s="105" t="s">
        <v>28</v>
      </c>
      <c r="O167" s="102" t="s">
        <v>27</v>
      </c>
      <c r="P167" s="102" t="s">
        <v>28</v>
      </c>
      <c r="Q167" s="105" t="s">
        <v>27</v>
      </c>
      <c r="R167" s="102" t="s">
        <v>27</v>
      </c>
      <c r="S167" s="102" t="s">
        <v>29</v>
      </c>
      <c r="T167" s="112" t="s">
        <v>27</v>
      </c>
      <c r="U167" s="102" t="s">
        <v>28</v>
      </c>
      <c r="V167" s="112" t="s">
        <v>28</v>
      </c>
      <c r="W167" s="112" t="s">
        <v>28</v>
      </c>
    </row>
    <row r="168" spans="1:23" s="106" customFormat="1" ht="45">
      <c r="A168" s="105">
        <v>162</v>
      </c>
      <c r="B168" s="102" t="s">
        <v>338</v>
      </c>
      <c r="C168" s="102"/>
      <c r="D168" s="102" t="s">
        <v>15</v>
      </c>
      <c r="E168" s="107" t="s">
        <v>3567</v>
      </c>
      <c r="F168" s="104" t="s">
        <v>1223</v>
      </c>
      <c r="G168" s="102" t="s">
        <v>43</v>
      </c>
      <c r="H168" s="102" t="s">
        <v>3568</v>
      </c>
      <c r="I168" s="102" t="s">
        <v>3569</v>
      </c>
      <c r="J168" s="105" t="s">
        <v>3570</v>
      </c>
      <c r="K168" s="102" t="s">
        <v>2791</v>
      </c>
      <c r="L168" s="102" t="s">
        <v>207</v>
      </c>
      <c r="M168" s="105" t="s">
        <v>3525</v>
      </c>
      <c r="N168" s="102">
        <v>10</v>
      </c>
      <c r="O168" s="102" t="s">
        <v>27</v>
      </c>
      <c r="P168" s="102" t="s">
        <v>28</v>
      </c>
      <c r="Q168" s="105" t="s">
        <v>27</v>
      </c>
      <c r="R168" s="102" t="s">
        <v>27</v>
      </c>
      <c r="S168" s="102" t="s">
        <v>29</v>
      </c>
      <c r="T168" s="112" t="s">
        <v>27</v>
      </c>
      <c r="U168" s="102" t="s">
        <v>28</v>
      </c>
      <c r="V168" s="112" t="s">
        <v>28</v>
      </c>
      <c r="W168" s="112" t="s">
        <v>28</v>
      </c>
    </row>
    <row r="169" spans="1:23" s="106" customFormat="1" ht="45">
      <c r="A169" s="102">
        <v>163</v>
      </c>
      <c r="B169" s="102" t="s">
        <v>3571</v>
      </c>
      <c r="C169" s="102"/>
      <c r="D169" s="102" t="s">
        <v>15</v>
      </c>
      <c r="E169" s="107" t="s">
        <v>3572</v>
      </c>
      <c r="F169" s="104" t="s">
        <v>257</v>
      </c>
      <c r="G169" s="102" t="s">
        <v>43</v>
      </c>
      <c r="H169" s="102" t="s">
        <v>3568</v>
      </c>
      <c r="I169" s="102" t="s">
        <v>3569</v>
      </c>
      <c r="J169" s="105" t="s">
        <v>3570</v>
      </c>
      <c r="K169" s="102" t="s">
        <v>2791</v>
      </c>
      <c r="L169" s="102" t="s">
        <v>207</v>
      </c>
      <c r="M169" s="105" t="s">
        <v>3525</v>
      </c>
      <c r="N169" s="102">
        <v>8</v>
      </c>
      <c r="O169" s="102" t="s">
        <v>27</v>
      </c>
      <c r="P169" s="102" t="s">
        <v>28</v>
      </c>
      <c r="Q169" s="105" t="s">
        <v>27</v>
      </c>
      <c r="R169" s="102" t="s">
        <v>27</v>
      </c>
      <c r="S169" s="102" t="s">
        <v>29</v>
      </c>
      <c r="T169" s="112" t="s">
        <v>27</v>
      </c>
      <c r="U169" s="102" t="s">
        <v>28</v>
      </c>
      <c r="V169" s="112" t="s">
        <v>28</v>
      </c>
      <c r="W169" s="112" t="s">
        <v>28</v>
      </c>
    </row>
    <row r="170" spans="1:23" s="106" customFormat="1" ht="30">
      <c r="A170" s="105">
        <v>164</v>
      </c>
      <c r="B170" s="102" t="s">
        <v>197</v>
      </c>
      <c r="C170" s="112"/>
      <c r="D170" s="102" t="s">
        <v>15</v>
      </c>
      <c r="E170" s="103" t="s">
        <v>3573</v>
      </c>
      <c r="F170" s="104" t="s">
        <v>279</v>
      </c>
      <c r="G170" s="102" t="s">
        <v>43</v>
      </c>
      <c r="H170" s="102" t="s">
        <v>3574</v>
      </c>
      <c r="I170" s="102" t="s">
        <v>3575</v>
      </c>
      <c r="J170" s="105" t="s">
        <v>3576</v>
      </c>
      <c r="K170" s="102" t="s">
        <v>525</v>
      </c>
      <c r="L170" s="102" t="s">
        <v>60</v>
      </c>
      <c r="M170" s="105" t="s">
        <v>3577</v>
      </c>
      <c r="N170" s="102">
        <v>11</v>
      </c>
      <c r="O170" s="102" t="s">
        <v>27</v>
      </c>
      <c r="P170" s="102" t="s">
        <v>28</v>
      </c>
      <c r="Q170" s="105" t="s">
        <v>27</v>
      </c>
      <c r="R170" s="102" t="s">
        <v>27</v>
      </c>
      <c r="S170" s="102" t="s">
        <v>29</v>
      </c>
      <c r="T170" s="112" t="s">
        <v>27</v>
      </c>
      <c r="U170" s="102" t="s">
        <v>28</v>
      </c>
      <c r="V170" s="112" t="s">
        <v>28</v>
      </c>
      <c r="W170" s="112" t="s">
        <v>28</v>
      </c>
    </row>
    <row r="171" spans="1:23" s="106" customFormat="1" ht="30">
      <c r="A171" s="102">
        <v>165</v>
      </c>
      <c r="B171" s="102" t="s">
        <v>3578</v>
      </c>
      <c r="C171" s="112"/>
      <c r="D171" s="102" t="s">
        <v>15</v>
      </c>
      <c r="E171" s="103" t="s">
        <v>3579</v>
      </c>
      <c r="F171" s="105" t="s">
        <v>33</v>
      </c>
      <c r="G171" s="102" t="s">
        <v>43</v>
      </c>
      <c r="H171" s="102" t="s">
        <v>3574</v>
      </c>
      <c r="I171" s="102" t="s">
        <v>3575</v>
      </c>
      <c r="J171" s="105" t="s">
        <v>3576</v>
      </c>
      <c r="K171" s="102" t="s">
        <v>525</v>
      </c>
      <c r="L171" s="102" t="s">
        <v>60</v>
      </c>
      <c r="M171" s="105" t="s">
        <v>3577</v>
      </c>
      <c r="N171" s="102">
        <v>10</v>
      </c>
      <c r="O171" s="102" t="s">
        <v>27</v>
      </c>
      <c r="P171" s="102" t="s">
        <v>28</v>
      </c>
      <c r="Q171" s="105" t="s">
        <v>27</v>
      </c>
      <c r="R171" s="102" t="s">
        <v>27</v>
      </c>
      <c r="S171" s="102" t="s">
        <v>29</v>
      </c>
      <c r="T171" s="112" t="s">
        <v>27</v>
      </c>
      <c r="U171" s="102" t="s">
        <v>28</v>
      </c>
      <c r="V171" s="112" t="s">
        <v>28</v>
      </c>
      <c r="W171" s="112" t="s">
        <v>28</v>
      </c>
    </row>
    <row r="172" spans="1:23" s="106" customFormat="1" ht="30">
      <c r="A172" s="105">
        <v>166</v>
      </c>
      <c r="B172" s="102" t="s">
        <v>2717</v>
      </c>
      <c r="C172" s="102" t="s">
        <v>41</v>
      </c>
      <c r="D172" s="112"/>
      <c r="E172" s="107" t="s">
        <v>3580</v>
      </c>
      <c r="F172" s="104" t="s">
        <v>2504</v>
      </c>
      <c r="G172" s="105" t="s">
        <v>43</v>
      </c>
      <c r="H172" s="102" t="s">
        <v>3581</v>
      </c>
      <c r="I172" s="102" t="s">
        <v>3582</v>
      </c>
      <c r="J172" s="105" t="s">
        <v>3583</v>
      </c>
      <c r="K172" s="102" t="s">
        <v>1463</v>
      </c>
      <c r="L172" s="102" t="s">
        <v>2410</v>
      </c>
      <c r="M172" s="102" t="s">
        <v>2994</v>
      </c>
      <c r="N172" s="102">
        <v>5</v>
      </c>
      <c r="O172" s="102" t="s">
        <v>27</v>
      </c>
      <c r="P172" s="102" t="s">
        <v>28</v>
      </c>
      <c r="Q172" s="105" t="s">
        <v>27</v>
      </c>
      <c r="R172" s="102" t="s">
        <v>27</v>
      </c>
      <c r="S172" s="102" t="s">
        <v>29</v>
      </c>
      <c r="T172" s="112" t="s">
        <v>27</v>
      </c>
      <c r="U172" s="102" t="s">
        <v>28</v>
      </c>
      <c r="V172" s="112" t="s">
        <v>28</v>
      </c>
      <c r="W172" s="112" t="s">
        <v>28</v>
      </c>
    </row>
    <row r="173" spans="1:23" s="106" customFormat="1" ht="30">
      <c r="A173" s="102">
        <v>167</v>
      </c>
      <c r="B173" s="102" t="s">
        <v>197</v>
      </c>
      <c r="C173" s="112"/>
      <c r="D173" s="102" t="s">
        <v>15</v>
      </c>
      <c r="E173" s="107" t="s">
        <v>3584</v>
      </c>
      <c r="F173" s="112" t="s">
        <v>2512</v>
      </c>
      <c r="G173" s="105" t="s">
        <v>43</v>
      </c>
      <c r="H173" s="102" t="s">
        <v>3581</v>
      </c>
      <c r="I173" s="102" t="s">
        <v>3582</v>
      </c>
      <c r="J173" s="105" t="s">
        <v>3583</v>
      </c>
      <c r="K173" s="102" t="s">
        <v>1463</v>
      </c>
      <c r="L173" s="102" t="s">
        <v>2410</v>
      </c>
      <c r="M173" s="102" t="s">
        <v>2994</v>
      </c>
      <c r="N173" s="102">
        <v>4</v>
      </c>
      <c r="O173" s="102" t="s">
        <v>27</v>
      </c>
      <c r="P173" s="102" t="s">
        <v>28</v>
      </c>
      <c r="Q173" s="105" t="s">
        <v>27</v>
      </c>
      <c r="R173" s="102" t="s">
        <v>27</v>
      </c>
      <c r="S173" s="102" t="s">
        <v>29</v>
      </c>
      <c r="T173" s="112" t="s">
        <v>27</v>
      </c>
      <c r="U173" s="102" t="s">
        <v>28</v>
      </c>
      <c r="V173" s="112" t="s">
        <v>28</v>
      </c>
      <c r="W173" s="112" t="s">
        <v>28</v>
      </c>
    </row>
    <row r="174" spans="1:23" s="106" customFormat="1" ht="30">
      <c r="A174" s="105">
        <v>168</v>
      </c>
      <c r="B174" s="102" t="s">
        <v>2576</v>
      </c>
      <c r="C174" s="102" t="s">
        <v>41</v>
      </c>
      <c r="D174" s="112"/>
      <c r="E174" s="107" t="s">
        <v>3585</v>
      </c>
      <c r="F174" s="104" t="s">
        <v>279</v>
      </c>
      <c r="G174" s="102" t="s">
        <v>43</v>
      </c>
      <c r="H174" s="105" t="s">
        <v>2246</v>
      </c>
      <c r="I174" s="102" t="s">
        <v>3586</v>
      </c>
      <c r="J174" s="105" t="s">
        <v>3587</v>
      </c>
      <c r="K174" s="102" t="s">
        <v>1058</v>
      </c>
      <c r="L174" s="102" t="s">
        <v>2410</v>
      </c>
      <c r="M174" s="102" t="s">
        <v>2994</v>
      </c>
      <c r="N174" s="102">
        <v>12</v>
      </c>
      <c r="O174" s="102" t="s">
        <v>27</v>
      </c>
      <c r="P174" s="102" t="s">
        <v>28</v>
      </c>
      <c r="Q174" s="105" t="s">
        <v>27</v>
      </c>
      <c r="R174" s="102" t="s">
        <v>27</v>
      </c>
      <c r="S174" s="102" t="s">
        <v>29</v>
      </c>
      <c r="T174" s="112" t="s">
        <v>27</v>
      </c>
      <c r="U174" s="102" t="s">
        <v>28</v>
      </c>
      <c r="V174" s="112" t="s">
        <v>28</v>
      </c>
      <c r="W174" s="112" t="s">
        <v>28</v>
      </c>
    </row>
    <row r="175" spans="1:23" s="106" customFormat="1" ht="30">
      <c r="A175" s="102">
        <v>169</v>
      </c>
      <c r="B175" s="102" t="s">
        <v>2048</v>
      </c>
      <c r="C175" s="102" t="s">
        <v>41</v>
      </c>
      <c r="D175" s="112"/>
      <c r="E175" s="107" t="s">
        <v>2919</v>
      </c>
      <c r="F175" s="104" t="s">
        <v>120</v>
      </c>
      <c r="G175" s="102" t="s">
        <v>43</v>
      </c>
      <c r="H175" s="105" t="s">
        <v>2246</v>
      </c>
      <c r="I175" s="102" t="s">
        <v>3586</v>
      </c>
      <c r="J175" s="105" t="s">
        <v>3587</v>
      </c>
      <c r="K175" s="102" t="s">
        <v>1058</v>
      </c>
      <c r="L175" s="102" t="s">
        <v>2410</v>
      </c>
      <c r="M175" s="102" t="s">
        <v>2994</v>
      </c>
      <c r="N175" s="102">
        <v>8</v>
      </c>
      <c r="O175" s="102" t="s">
        <v>27</v>
      </c>
      <c r="P175" s="102" t="s">
        <v>28</v>
      </c>
      <c r="Q175" s="105" t="s">
        <v>27</v>
      </c>
      <c r="R175" s="102" t="s">
        <v>27</v>
      </c>
      <c r="S175" s="102" t="s">
        <v>29</v>
      </c>
      <c r="T175" s="112" t="s">
        <v>27</v>
      </c>
      <c r="U175" s="102" t="s">
        <v>28</v>
      </c>
      <c r="V175" s="112" t="s">
        <v>28</v>
      </c>
      <c r="W175" s="112" t="s">
        <v>28</v>
      </c>
    </row>
    <row r="176" spans="1:23" s="106" customFormat="1" ht="30">
      <c r="A176" s="105">
        <v>170</v>
      </c>
      <c r="B176" s="105" t="s">
        <v>3588</v>
      </c>
      <c r="C176" s="102" t="s">
        <v>41</v>
      </c>
      <c r="D176" s="112"/>
      <c r="E176" s="107" t="s">
        <v>2668</v>
      </c>
      <c r="F176" s="104" t="s">
        <v>133</v>
      </c>
      <c r="G176" s="102" t="s">
        <v>43</v>
      </c>
      <c r="H176" s="105" t="s">
        <v>3589</v>
      </c>
      <c r="I176" s="105" t="s">
        <v>2991</v>
      </c>
      <c r="J176" s="105" t="s">
        <v>3590</v>
      </c>
      <c r="K176" s="105" t="s">
        <v>3591</v>
      </c>
      <c r="L176" s="102" t="s">
        <v>3201</v>
      </c>
      <c r="M176" s="105" t="s">
        <v>2994</v>
      </c>
      <c r="N176" s="102">
        <v>8</v>
      </c>
      <c r="O176" s="102" t="s">
        <v>27</v>
      </c>
      <c r="P176" s="102" t="s">
        <v>28</v>
      </c>
      <c r="Q176" s="105" t="s">
        <v>27</v>
      </c>
      <c r="R176" s="102" t="s">
        <v>27</v>
      </c>
      <c r="S176" s="105" t="s">
        <v>392</v>
      </c>
      <c r="T176" s="112" t="s">
        <v>27</v>
      </c>
      <c r="U176" s="102" t="s">
        <v>28</v>
      </c>
      <c r="V176" s="112" t="s">
        <v>28</v>
      </c>
      <c r="W176" s="112" t="s">
        <v>28</v>
      </c>
    </row>
    <row r="177" spans="1:23" s="106" customFormat="1" ht="30">
      <c r="A177" s="102">
        <v>171</v>
      </c>
      <c r="B177" s="102" t="s">
        <v>2529</v>
      </c>
      <c r="C177" s="102" t="s">
        <v>41</v>
      </c>
      <c r="D177" s="112"/>
      <c r="E177" s="107" t="s">
        <v>2818</v>
      </c>
      <c r="F177" s="104" t="s">
        <v>279</v>
      </c>
      <c r="G177" s="102" t="s">
        <v>319</v>
      </c>
      <c r="H177" s="105" t="s">
        <v>427</v>
      </c>
      <c r="I177" s="105" t="s">
        <v>3592</v>
      </c>
      <c r="J177" s="105" t="s">
        <v>3593</v>
      </c>
      <c r="K177" s="105" t="s">
        <v>1968</v>
      </c>
      <c r="L177" s="105" t="s">
        <v>578</v>
      </c>
      <c r="M177" s="105" t="s">
        <v>2994</v>
      </c>
      <c r="N177" s="102">
        <v>12</v>
      </c>
      <c r="O177" s="102" t="s">
        <v>27</v>
      </c>
      <c r="P177" s="102" t="s">
        <v>28</v>
      </c>
      <c r="Q177" s="105" t="s">
        <v>27</v>
      </c>
      <c r="R177" s="102" t="s">
        <v>27</v>
      </c>
      <c r="S177" s="105" t="s">
        <v>29</v>
      </c>
      <c r="T177" s="112" t="s">
        <v>27</v>
      </c>
      <c r="U177" s="102" t="s">
        <v>28</v>
      </c>
      <c r="V177" s="112" t="s">
        <v>28</v>
      </c>
      <c r="W177" s="112" t="s">
        <v>28</v>
      </c>
    </row>
    <row r="178" spans="1:23" s="106" customFormat="1" ht="30">
      <c r="A178" s="105">
        <v>172</v>
      </c>
      <c r="B178" s="102" t="s">
        <v>2532</v>
      </c>
      <c r="C178" s="112"/>
      <c r="D178" s="102" t="s">
        <v>15</v>
      </c>
      <c r="E178" s="103" t="s">
        <v>3594</v>
      </c>
      <c r="F178" s="104" t="s">
        <v>1223</v>
      </c>
      <c r="G178" s="102" t="s">
        <v>43</v>
      </c>
      <c r="H178" s="102" t="s">
        <v>427</v>
      </c>
      <c r="I178" s="102" t="s">
        <v>3595</v>
      </c>
      <c r="J178" s="105" t="s">
        <v>3596</v>
      </c>
      <c r="K178" s="102" t="s">
        <v>1968</v>
      </c>
      <c r="L178" s="105" t="s">
        <v>578</v>
      </c>
      <c r="M178" s="105" t="s">
        <v>2994</v>
      </c>
      <c r="N178" s="102">
        <v>9</v>
      </c>
      <c r="O178" s="102" t="s">
        <v>27</v>
      </c>
      <c r="P178" s="102" t="s">
        <v>28</v>
      </c>
      <c r="Q178" s="105" t="s">
        <v>27</v>
      </c>
      <c r="R178" s="102" t="s">
        <v>27</v>
      </c>
      <c r="S178" s="105" t="s">
        <v>246</v>
      </c>
      <c r="T178" s="112" t="s">
        <v>27</v>
      </c>
      <c r="U178" s="102" t="s">
        <v>28</v>
      </c>
      <c r="V178" s="112" t="s">
        <v>28</v>
      </c>
      <c r="W178" s="112" t="s">
        <v>28</v>
      </c>
    </row>
    <row r="179" spans="1:23" s="106" customFormat="1" ht="45">
      <c r="A179" s="102">
        <v>173</v>
      </c>
      <c r="B179" s="112" t="s">
        <v>3597</v>
      </c>
      <c r="C179" s="102"/>
      <c r="D179" s="112" t="s">
        <v>15</v>
      </c>
      <c r="E179" s="111" t="s">
        <v>3598</v>
      </c>
      <c r="F179" s="112" t="s">
        <v>2512</v>
      </c>
      <c r="G179" s="112" t="s">
        <v>3070</v>
      </c>
      <c r="H179" s="112" t="s">
        <v>1189</v>
      </c>
      <c r="I179" s="112" t="s">
        <v>101</v>
      </c>
      <c r="J179" s="105" t="s">
        <v>3599</v>
      </c>
      <c r="K179" s="112" t="s">
        <v>3600</v>
      </c>
      <c r="L179" s="112" t="s">
        <v>3601</v>
      </c>
      <c r="M179" s="112" t="s">
        <v>3602</v>
      </c>
      <c r="N179" s="112">
        <v>3</v>
      </c>
      <c r="O179" s="102" t="s">
        <v>27</v>
      </c>
      <c r="P179" s="112" t="s">
        <v>28</v>
      </c>
      <c r="Q179" s="105" t="s">
        <v>27</v>
      </c>
      <c r="R179" s="112" t="s">
        <v>27</v>
      </c>
      <c r="S179" s="105" t="s">
        <v>246</v>
      </c>
      <c r="T179" s="112" t="s">
        <v>27</v>
      </c>
      <c r="U179" s="102" t="s">
        <v>28</v>
      </c>
      <c r="V179" s="112" t="s">
        <v>28</v>
      </c>
      <c r="W179" s="112" t="s">
        <v>28</v>
      </c>
    </row>
    <row r="180" spans="1:23" s="106" customFormat="1" ht="45">
      <c r="A180" s="105">
        <v>174</v>
      </c>
      <c r="B180" s="112" t="s">
        <v>3603</v>
      </c>
      <c r="C180" s="102" t="s">
        <v>41</v>
      </c>
      <c r="D180" s="112"/>
      <c r="E180" s="111" t="s">
        <v>3604</v>
      </c>
      <c r="F180" s="114" t="s">
        <v>248</v>
      </c>
      <c r="G180" s="112" t="s">
        <v>43</v>
      </c>
      <c r="H180" s="112" t="s">
        <v>1189</v>
      </c>
      <c r="I180" s="112" t="s">
        <v>101</v>
      </c>
      <c r="J180" s="105" t="s">
        <v>3599</v>
      </c>
      <c r="K180" s="112" t="s">
        <v>3600</v>
      </c>
      <c r="L180" s="112" t="s">
        <v>3601</v>
      </c>
      <c r="M180" s="112" t="s">
        <v>3602</v>
      </c>
      <c r="N180" s="112" t="s">
        <v>337</v>
      </c>
      <c r="O180" s="102" t="s">
        <v>27</v>
      </c>
      <c r="P180" s="112" t="s">
        <v>28</v>
      </c>
      <c r="Q180" s="105" t="s">
        <v>27</v>
      </c>
      <c r="R180" s="112" t="s">
        <v>27</v>
      </c>
      <c r="S180" s="112" t="s">
        <v>29</v>
      </c>
      <c r="T180" s="112" t="s">
        <v>27</v>
      </c>
      <c r="U180" s="102" t="s">
        <v>28</v>
      </c>
      <c r="V180" s="112" t="s">
        <v>28</v>
      </c>
      <c r="W180" s="112" t="s">
        <v>28</v>
      </c>
    </row>
    <row r="181" spans="1:23" s="106" customFormat="1" ht="45">
      <c r="A181" s="102">
        <v>175</v>
      </c>
      <c r="B181" s="112" t="s">
        <v>3605</v>
      </c>
      <c r="C181" s="102" t="s">
        <v>41</v>
      </c>
      <c r="D181" s="112"/>
      <c r="E181" s="111" t="s">
        <v>2662</v>
      </c>
      <c r="F181" s="105" t="s">
        <v>33</v>
      </c>
      <c r="G181" s="112" t="s">
        <v>43</v>
      </c>
      <c r="H181" s="112" t="s">
        <v>2780</v>
      </c>
      <c r="I181" s="112" t="s">
        <v>992</v>
      </c>
      <c r="J181" s="105" t="s">
        <v>3606</v>
      </c>
      <c r="K181" s="112" t="s">
        <v>1058</v>
      </c>
      <c r="L181" s="112" t="s">
        <v>3601</v>
      </c>
      <c r="M181" s="112" t="s">
        <v>3607</v>
      </c>
      <c r="N181" s="112">
        <v>11</v>
      </c>
      <c r="O181" s="102" t="s">
        <v>27</v>
      </c>
      <c r="P181" s="112" t="s">
        <v>28</v>
      </c>
      <c r="Q181" s="105" t="s">
        <v>27</v>
      </c>
      <c r="R181" s="112" t="s">
        <v>27</v>
      </c>
      <c r="S181" s="112" t="s">
        <v>29</v>
      </c>
      <c r="T181" s="112" t="s">
        <v>27</v>
      </c>
      <c r="U181" s="102" t="s">
        <v>28</v>
      </c>
      <c r="V181" s="112" t="s">
        <v>28</v>
      </c>
      <c r="W181" s="112" t="s">
        <v>28</v>
      </c>
    </row>
    <row r="182" spans="1:23" s="106" customFormat="1" ht="45">
      <c r="A182" s="105">
        <v>176</v>
      </c>
      <c r="B182" s="112" t="s">
        <v>2623</v>
      </c>
      <c r="C182" s="102"/>
      <c r="D182" s="112" t="s">
        <v>15</v>
      </c>
      <c r="E182" s="111" t="s">
        <v>3608</v>
      </c>
      <c r="F182" s="104" t="s">
        <v>120</v>
      </c>
      <c r="G182" s="112" t="s">
        <v>43</v>
      </c>
      <c r="H182" s="112" t="s">
        <v>2780</v>
      </c>
      <c r="I182" s="112" t="s">
        <v>992</v>
      </c>
      <c r="J182" s="105" t="s">
        <v>3606</v>
      </c>
      <c r="K182" s="112" t="s">
        <v>1058</v>
      </c>
      <c r="L182" s="112" t="s">
        <v>3601</v>
      </c>
      <c r="M182" s="112" t="s">
        <v>3607</v>
      </c>
      <c r="N182" s="112">
        <v>6</v>
      </c>
      <c r="O182" s="102" t="s">
        <v>27</v>
      </c>
      <c r="P182" s="112" t="s">
        <v>28</v>
      </c>
      <c r="Q182" s="105" t="s">
        <v>27</v>
      </c>
      <c r="R182" s="112" t="s">
        <v>27</v>
      </c>
      <c r="S182" s="112" t="s">
        <v>29</v>
      </c>
      <c r="T182" s="112" t="s">
        <v>27</v>
      </c>
      <c r="U182" s="102" t="s">
        <v>28</v>
      </c>
      <c r="V182" s="112" t="s">
        <v>28</v>
      </c>
      <c r="W182" s="112" t="s">
        <v>28</v>
      </c>
    </row>
    <row r="183" spans="1:23" s="106" customFormat="1" ht="60">
      <c r="A183" s="102">
        <v>177</v>
      </c>
      <c r="B183" s="112" t="s">
        <v>2683</v>
      </c>
      <c r="C183" s="102" t="s">
        <v>41</v>
      </c>
      <c r="D183" s="112"/>
      <c r="E183" s="111" t="s">
        <v>2503</v>
      </c>
      <c r="F183" s="104" t="s">
        <v>2504</v>
      </c>
      <c r="G183" s="112" t="s">
        <v>43</v>
      </c>
      <c r="H183" s="112" t="s">
        <v>2578</v>
      </c>
      <c r="I183" s="112" t="s">
        <v>2140</v>
      </c>
      <c r="J183" s="105" t="s">
        <v>3609</v>
      </c>
      <c r="K183" s="112" t="s">
        <v>2681</v>
      </c>
      <c r="L183" s="112" t="s">
        <v>3601</v>
      </c>
      <c r="M183" s="112" t="s">
        <v>3047</v>
      </c>
      <c r="N183" s="102">
        <v>1</v>
      </c>
      <c r="O183" s="102" t="s">
        <v>27</v>
      </c>
      <c r="P183" s="112" t="s">
        <v>28</v>
      </c>
      <c r="Q183" s="105" t="s">
        <v>27</v>
      </c>
      <c r="R183" s="112" t="s">
        <v>27</v>
      </c>
      <c r="S183" s="112" t="s">
        <v>392</v>
      </c>
      <c r="T183" s="112" t="s">
        <v>27</v>
      </c>
      <c r="U183" s="102" t="s">
        <v>28</v>
      </c>
      <c r="V183" s="112" t="s">
        <v>28</v>
      </c>
      <c r="W183" s="112" t="s">
        <v>28</v>
      </c>
    </row>
    <row r="184" spans="1:23" s="106" customFormat="1" ht="60">
      <c r="A184" s="105">
        <v>178</v>
      </c>
      <c r="B184" s="112" t="s">
        <v>3610</v>
      </c>
      <c r="C184" s="102" t="s">
        <v>41</v>
      </c>
      <c r="D184" s="102"/>
      <c r="E184" s="111" t="s">
        <v>2902</v>
      </c>
      <c r="F184" s="104" t="s">
        <v>2524</v>
      </c>
      <c r="G184" s="112" t="s">
        <v>43</v>
      </c>
      <c r="H184" s="112" t="s">
        <v>2578</v>
      </c>
      <c r="I184" s="112" t="s">
        <v>2140</v>
      </c>
      <c r="J184" s="105" t="s">
        <v>3609</v>
      </c>
      <c r="K184" s="112" t="s">
        <v>2681</v>
      </c>
      <c r="L184" s="112" t="s">
        <v>3601</v>
      </c>
      <c r="M184" s="112" t="s">
        <v>3047</v>
      </c>
      <c r="N184" s="105" t="s">
        <v>337</v>
      </c>
      <c r="O184" s="102" t="s">
        <v>27</v>
      </c>
      <c r="P184" s="112" t="s">
        <v>28</v>
      </c>
      <c r="Q184" s="105" t="s">
        <v>27</v>
      </c>
      <c r="R184" s="112" t="s">
        <v>27</v>
      </c>
      <c r="S184" s="112" t="s">
        <v>392</v>
      </c>
      <c r="T184" s="112" t="s">
        <v>27</v>
      </c>
      <c r="U184" s="102" t="s">
        <v>28</v>
      </c>
      <c r="V184" s="112" t="s">
        <v>28</v>
      </c>
      <c r="W184" s="112" t="s">
        <v>28</v>
      </c>
    </row>
    <row r="185" spans="1:23" s="106" customFormat="1" ht="45">
      <c r="A185" s="102">
        <v>179</v>
      </c>
      <c r="B185" s="112" t="s">
        <v>2515</v>
      </c>
      <c r="C185" s="112"/>
      <c r="D185" s="102" t="s">
        <v>15</v>
      </c>
      <c r="E185" s="111" t="s">
        <v>3611</v>
      </c>
      <c r="F185" s="104" t="s">
        <v>257</v>
      </c>
      <c r="G185" s="112" t="s">
        <v>43</v>
      </c>
      <c r="H185" s="112" t="s">
        <v>3612</v>
      </c>
      <c r="I185" s="112" t="s">
        <v>1737</v>
      </c>
      <c r="J185" s="105" t="s">
        <v>3613</v>
      </c>
      <c r="K185" s="112" t="s">
        <v>483</v>
      </c>
      <c r="L185" s="112" t="s">
        <v>3601</v>
      </c>
      <c r="M185" s="112" t="s">
        <v>3614</v>
      </c>
      <c r="N185" s="112">
        <v>9</v>
      </c>
      <c r="O185" s="112" t="s">
        <v>27</v>
      </c>
      <c r="P185" s="112" t="s">
        <v>28</v>
      </c>
      <c r="Q185" s="105" t="s">
        <v>27</v>
      </c>
      <c r="R185" s="112" t="s">
        <v>27</v>
      </c>
      <c r="S185" s="105" t="s">
        <v>246</v>
      </c>
      <c r="T185" s="112" t="s">
        <v>27</v>
      </c>
      <c r="U185" s="102" t="s">
        <v>28</v>
      </c>
      <c r="V185" s="112" t="s">
        <v>28</v>
      </c>
      <c r="W185" s="112" t="s">
        <v>28</v>
      </c>
    </row>
    <row r="186" spans="1:23" s="106" customFormat="1" ht="45">
      <c r="A186" s="105">
        <v>180</v>
      </c>
      <c r="B186" s="112" t="s">
        <v>2328</v>
      </c>
      <c r="C186" s="112"/>
      <c r="D186" s="102" t="s">
        <v>15</v>
      </c>
      <c r="E186" s="111" t="s">
        <v>3615</v>
      </c>
      <c r="F186" s="104" t="s">
        <v>1223</v>
      </c>
      <c r="G186" s="112" t="s">
        <v>43</v>
      </c>
      <c r="H186" s="112" t="s">
        <v>3616</v>
      </c>
      <c r="I186" s="112" t="s">
        <v>2586</v>
      </c>
      <c r="J186" s="105" t="s">
        <v>3617</v>
      </c>
      <c r="K186" s="112" t="s">
        <v>3618</v>
      </c>
      <c r="L186" s="112" t="s">
        <v>3601</v>
      </c>
      <c r="M186" s="112" t="s">
        <v>3619</v>
      </c>
      <c r="N186" s="112">
        <v>10</v>
      </c>
      <c r="O186" s="112" t="s">
        <v>27</v>
      </c>
      <c r="P186" s="112" t="s">
        <v>28</v>
      </c>
      <c r="Q186" s="105" t="s">
        <v>27</v>
      </c>
      <c r="R186" s="112" t="s">
        <v>27</v>
      </c>
      <c r="S186" s="112" t="s">
        <v>29</v>
      </c>
      <c r="T186" s="112" t="s">
        <v>27</v>
      </c>
      <c r="U186" s="102" t="s">
        <v>28</v>
      </c>
      <c r="V186" s="112" t="s">
        <v>28</v>
      </c>
      <c r="W186" s="112" t="s">
        <v>28</v>
      </c>
    </row>
    <row r="187" spans="1:23" s="106" customFormat="1" ht="45">
      <c r="A187" s="102">
        <v>181</v>
      </c>
      <c r="B187" s="112" t="s">
        <v>2881</v>
      </c>
      <c r="C187" s="102" t="s">
        <v>41</v>
      </c>
      <c r="D187" s="102"/>
      <c r="E187" s="111" t="s">
        <v>2949</v>
      </c>
      <c r="F187" s="104" t="s">
        <v>120</v>
      </c>
      <c r="G187" s="112" t="s">
        <v>43</v>
      </c>
      <c r="H187" s="112" t="s">
        <v>3620</v>
      </c>
      <c r="I187" s="112" t="s">
        <v>2586</v>
      </c>
      <c r="J187" s="105" t="s">
        <v>3617</v>
      </c>
      <c r="K187" s="112" t="s">
        <v>3618</v>
      </c>
      <c r="L187" s="112" t="s">
        <v>3601</v>
      </c>
      <c r="M187" s="112" t="s">
        <v>3614</v>
      </c>
      <c r="N187" s="112">
        <v>5</v>
      </c>
      <c r="O187" s="112" t="s">
        <v>27</v>
      </c>
      <c r="P187" s="112" t="s">
        <v>28</v>
      </c>
      <c r="Q187" s="105" t="s">
        <v>27</v>
      </c>
      <c r="R187" s="112" t="s">
        <v>27</v>
      </c>
      <c r="S187" s="112" t="s">
        <v>29</v>
      </c>
      <c r="T187" s="112" t="s">
        <v>27</v>
      </c>
      <c r="U187" s="102" t="s">
        <v>28</v>
      </c>
      <c r="V187" s="112" t="s">
        <v>28</v>
      </c>
      <c r="W187" s="112" t="s">
        <v>28</v>
      </c>
    </row>
    <row r="188" spans="1:23" s="106" customFormat="1" ht="30">
      <c r="A188" s="105">
        <v>182</v>
      </c>
      <c r="B188" s="112" t="s">
        <v>3621</v>
      </c>
      <c r="C188" s="102" t="s">
        <v>41</v>
      </c>
      <c r="D188" s="102"/>
      <c r="E188" s="111" t="s">
        <v>3622</v>
      </c>
      <c r="F188" s="105" t="s">
        <v>33</v>
      </c>
      <c r="G188" s="112" t="s">
        <v>43</v>
      </c>
      <c r="H188" s="112" t="s">
        <v>3623</v>
      </c>
      <c r="I188" s="112" t="s">
        <v>453</v>
      </c>
      <c r="J188" s="112" t="s">
        <v>3624</v>
      </c>
      <c r="K188" s="112" t="s">
        <v>169</v>
      </c>
      <c r="L188" s="112" t="s">
        <v>3601</v>
      </c>
      <c r="M188" s="112" t="s">
        <v>3619</v>
      </c>
      <c r="N188" s="112">
        <v>11</v>
      </c>
      <c r="O188" s="112" t="s">
        <v>27</v>
      </c>
      <c r="P188" s="112" t="s">
        <v>28</v>
      </c>
      <c r="Q188" s="105" t="s">
        <v>27</v>
      </c>
      <c r="R188" s="112" t="s">
        <v>27</v>
      </c>
      <c r="S188" s="112" t="s">
        <v>29</v>
      </c>
      <c r="T188" s="112" t="s">
        <v>27</v>
      </c>
      <c r="U188" s="102" t="s">
        <v>28</v>
      </c>
      <c r="V188" s="112" t="s">
        <v>28</v>
      </c>
      <c r="W188" s="112" t="s">
        <v>28</v>
      </c>
    </row>
    <row r="189" spans="1:23" s="106" customFormat="1" ht="60">
      <c r="A189" s="102">
        <v>183</v>
      </c>
      <c r="B189" s="112" t="s">
        <v>3625</v>
      </c>
      <c r="C189" s="102" t="s">
        <v>41</v>
      </c>
      <c r="D189" s="102"/>
      <c r="E189" s="111" t="s">
        <v>3626</v>
      </c>
      <c r="F189" s="105" t="s">
        <v>2512</v>
      </c>
      <c r="G189" s="112" t="s">
        <v>43</v>
      </c>
      <c r="H189" s="112" t="s">
        <v>2703</v>
      </c>
      <c r="I189" s="112" t="s">
        <v>2782</v>
      </c>
      <c r="J189" s="112" t="s">
        <v>3627</v>
      </c>
      <c r="K189" s="112" t="s">
        <v>483</v>
      </c>
      <c r="L189" s="112" t="s">
        <v>3601</v>
      </c>
      <c r="M189" s="112" t="s">
        <v>3628</v>
      </c>
      <c r="N189" s="112">
        <v>3</v>
      </c>
      <c r="O189" s="112" t="s">
        <v>27</v>
      </c>
      <c r="P189" s="112" t="s">
        <v>28</v>
      </c>
      <c r="Q189" s="105" t="s">
        <v>27</v>
      </c>
      <c r="R189" s="112" t="s">
        <v>27</v>
      </c>
      <c r="S189" s="112" t="s">
        <v>29</v>
      </c>
      <c r="T189" s="112" t="s">
        <v>27</v>
      </c>
      <c r="U189" s="102" t="s">
        <v>28</v>
      </c>
      <c r="V189" s="112" t="s">
        <v>28</v>
      </c>
      <c r="W189" s="112" t="s">
        <v>28</v>
      </c>
    </row>
    <row r="190" spans="1:23" s="106" customFormat="1" ht="60">
      <c r="A190" s="105">
        <v>184</v>
      </c>
      <c r="B190" s="112" t="s">
        <v>3629</v>
      </c>
      <c r="C190" s="102" t="s">
        <v>41</v>
      </c>
      <c r="D190" s="112"/>
      <c r="E190" s="111" t="s">
        <v>3630</v>
      </c>
      <c r="F190" s="104" t="s">
        <v>1223</v>
      </c>
      <c r="G190" s="112" t="s">
        <v>43</v>
      </c>
      <c r="H190" s="112" t="s">
        <v>395</v>
      </c>
      <c r="I190" s="112" t="s">
        <v>2666</v>
      </c>
      <c r="J190" s="112" t="s">
        <v>3631</v>
      </c>
      <c r="K190" s="112" t="s">
        <v>3632</v>
      </c>
      <c r="L190" s="112" t="s">
        <v>3601</v>
      </c>
      <c r="M190" s="112" t="s">
        <v>3633</v>
      </c>
      <c r="N190" s="112">
        <v>10</v>
      </c>
      <c r="O190" s="112" t="s">
        <v>27</v>
      </c>
      <c r="P190" s="112" t="s">
        <v>28</v>
      </c>
      <c r="Q190" s="105" t="s">
        <v>27</v>
      </c>
      <c r="R190" s="112" t="s">
        <v>27</v>
      </c>
      <c r="S190" s="112" t="s">
        <v>392</v>
      </c>
      <c r="T190" s="112" t="s">
        <v>27</v>
      </c>
      <c r="U190" s="102" t="s">
        <v>28</v>
      </c>
      <c r="V190" s="112" t="s">
        <v>28</v>
      </c>
      <c r="W190" s="112" t="s">
        <v>28</v>
      </c>
    </row>
    <row r="191" spans="1:23" s="106" customFormat="1" ht="45">
      <c r="A191" s="102">
        <v>185</v>
      </c>
      <c r="B191" s="112" t="s">
        <v>2832</v>
      </c>
      <c r="C191" s="102"/>
      <c r="D191" s="102" t="s">
        <v>15</v>
      </c>
      <c r="E191" s="111" t="s">
        <v>2593</v>
      </c>
      <c r="F191" s="104" t="s">
        <v>279</v>
      </c>
      <c r="G191" s="112" t="s">
        <v>43</v>
      </c>
      <c r="H191" s="112" t="s">
        <v>452</v>
      </c>
      <c r="I191" s="112" t="s">
        <v>2678</v>
      </c>
      <c r="J191" s="112" t="s">
        <v>3634</v>
      </c>
      <c r="K191" s="112" t="s">
        <v>2674</v>
      </c>
      <c r="L191" s="112" t="s">
        <v>3635</v>
      </c>
      <c r="M191" s="112" t="s">
        <v>3636</v>
      </c>
      <c r="N191" s="112">
        <v>11</v>
      </c>
      <c r="O191" s="112" t="s">
        <v>27</v>
      </c>
      <c r="P191" s="112" t="s">
        <v>28</v>
      </c>
      <c r="Q191" s="105" t="s">
        <v>27</v>
      </c>
      <c r="R191" s="112" t="s">
        <v>27</v>
      </c>
      <c r="S191" s="112" t="s">
        <v>392</v>
      </c>
      <c r="T191" s="112" t="s">
        <v>27</v>
      </c>
      <c r="U191" s="102" t="s">
        <v>28</v>
      </c>
      <c r="V191" s="112" t="s">
        <v>28</v>
      </c>
      <c r="W191" s="112" t="s">
        <v>28</v>
      </c>
    </row>
    <row r="192" spans="1:23" s="106" customFormat="1" ht="45">
      <c r="A192" s="105">
        <v>186</v>
      </c>
      <c r="B192" s="112" t="s">
        <v>3605</v>
      </c>
      <c r="C192" s="105" t="s">
        <v>41</v>
      </c>
      <c r="D192" s="102"/>
      <c r="E192" s="111" t="s">
        <v>2662</v>
      </c>
      <c r="F192" s="104" t="s">
        <v>33</v>
      </c>
      <c r="G192" s="112" t="s">
        <v>43</v>
      </c>
      <c r="H192" s="112" t="s">
        <v>2780</v>
      </c>
      <c r="I192" s="112" t="s">
        <v>3637</v>
      </c>
      <c r="J192" s="112" t="s">
        <v>3638</v>
      </c>
      <c r="K192" s="112" t="s">
        <v>1058</v>
      </c>
      <c r="L192" s="112" t="s">
        <v>578</v>
      </c>
      <c r="M192" s="112" t="s">
        <v>3607</v>
      </c>
      <c r="N192" s="112">
        <v>11</v>
      </c>
      <c r="O192" s="112" t="s">
        <v>27</v>
      </c>
      <c r="P192" s="112" t="s">
        <v>28</v>
      </c>
      <c r="Q192" s="105" t="s">
        <v>27</v>
      </c>
      <c r="R192" s="112" t="s">
        <v>27</v>
      </c>
      <c r="S192" s="112" t="s">
        <v>29</v>
      </c>
      <c r="T192" s="112" t="s">
        <v>27</v>
      </c>
      <c r="U192" s="102" t="s">
        <v>28</v>
      </c>
      <c r="V192" s="112" t="s">
        <v>28</v>
      </c>
      <c r="W192" s="112" t="s">
        <v>28</v>
      </c>
    </row>
    <row r="193" spans="1:23" s="106" customFormat="1" ht="45">
      <c r="A193" s="102">
        <v>187</v>
      </c>
      <c r="B193" s="112" t="s">
        <v>223</v>
      </c>
      <c r="C193" s="105"/>
      <c r="D193" s="105" t="s">
        <v>15</v>
      </c>
      <c r="E193" s="111" t="s">
        <v>3608</v>
      </c>
      <c r="F193" s="104" t="s">
        <v>53</v>
      </c>
      <c r="G193" s="112" t="s">
        <v>43</v>
      </c>
      <c r="H193" s="112" t="s">
        <v>2780</v>
      </c>
      <c r="I193" s="112" t="s">
        <v>3637</v>
      </c>
      <c r="J193" s="112" t="s">
        <v>3638</v>
      </c>
      <c r="K193" s="112" t="s">
        <v>1058</v>
      </c>
      <c r="L193" s="112" t="s">
        <v>578</v>
      </c>
      <c r="M193" s="112" t="s">
        <v>3607</v>
      </c>
      <c r="N193" s="112">
        <v>6</v>
      </c>
      <c r="O193" s="112" t="s">
        <v>27</v>
      </c>
      <c r="P193" s="112" t="s">
        <v>28</v>
      </c>
      <c r="Q193" s="105" t="s">
        <v>27</v>
      </c>
      <c r="R193" s="112" t="s">
        <v>27</v>
      </c>
      <c r="S193" s="112" t="s">
        <v>29</v>
      </c>
      <c r="T193" s="112" t="s">
        <v>27</v>
      </c>
      <c r="U193" s="102" t="s">
        <v>28</v>
      </c>
      <c r="V193" s="112" t="s">
        <v>28</v>
      </c>
      <c r="W193" s="112" t="s">
        <v>28</v>
      </c>
    </row>
    <row r="194" spans="1:23" s="106" customFormat="1" ht="45">
      <c r="A194" s="105">
        <v>188</v>
      </c>
      <c r="B194" s="112" t="s">
        <v>3639</v>
      </c>
      <c r="C194" s="102" t="s">
        <v>41</v>
      </c>
      <c r="D194" s="102"/>
      <c r="E194" s="111" t="s">
        <v>3640</v>
      </c>
      <c r="F194" s="105" t="s">
        <v>33</v>
      </c>
      <c r="G194" s="112" t="s">
        <v>43</v>
      </c>
      <c r="H194" s="112" t="s">
        <v>2521</v>
      </c>
      <c r="I194" s="112" t="s">
        <v>1187</v>
      </c>
      <c r="J194" s="112" t="s">
        <v>3641</v>
      </c>
      <c r="K194" s="112" t="s">
        <v>222</v>
      </c>
      <c r="L194" s="112" t="s">
        <v>2674</v>
      </c>
      <c r="M194" s="112" t="s">
        <v>3642</v>
      </c>
      <c r="N194" s="112">
        <v>10</v>
      </c>
      <c r="O194" s="112" t="s">
        <v>27</v>
      </c>
      <c r="P194" s="112" t="s">
        <v>28</v>
      </c>
      <c r="Q194" s="105" t="s">
        <v>27</v>
      </c>
      <c r="R194" s="112" t="s">
        <v>27</v>
      </c>
      <c r="S194" s="112" t="s">
        <v>29</v>
      </c>
      <c r="T194" s="112" t="s">
        <v>27</v>
      </c>
      <c r="U194" s="102" t="s">
        <v>28</v>
      </c>
      <c r="V194" s="112" t="s">
        <v>28</v>
      </c>
      <c r="W194" s="112" t="s">
        <v>28</v>
      </c>
    </row>
    <row r="195" spans="1:23" s="106" customFormat="1" ht="45">
      <c r="A195" s="102">
        <v>189</v>
      </c>
      <c r="B195" s="112" t="s">
        <v>3643</v>
      </c>
      <c r="C195" s="102"/>
      <c r="D195" s="102" t="s">
        <v>15</v>
      </c>
      <c r="E195" s="111" t="s">
        <v>3644</v>
      </c>
      <c r="F195" s="104" t="s">
        <v>120</v>
      </c>
      <c r="G195" s="112" t="s">
        <v>43</v>
      </c>
      <c r="H195" s="112" t="s">
        <v>3645</v>
      </c>
      <c r="I195" s="112" t="s">
        <v>3646</v>
      </c>
      <c r="J195" s="112" t="s">
        <v>3641</v>
      </c>
      <c r="K195" s="112" t="s">
        <v>222</v>
      </c>
      <c r="L195" s="112" t="s">
        <v>2674</v>
      </c>
      <c r="M195" s="112" t="s">
        <v>3642</v>
      </c>
      <c r="N195" s="112">
        <v>5</v>
      </c>
      <c r="O195" s="112" t="s">
        <v>27</v>
      </c>
      <c r="P195" s="112" t="s">
        <v>28</v>
      </c>
      <c r="Q195" s="105" t="s">
        <v>27</v>
      </c>
      <c r="R195" s="112" t="s">
        <v>27</v>
      </c>
      <c r="S195" s="112" t="s">
        <v>29</v>
      </c>
      <c r="T195" s="112" t="s">
        <v>27</v>
      </c>
      <c r="U195" s="102" t="s">
        <v>28</v>
      </c>
      <c r="V195" s="112" t="s">
        <v>28</v>
      </c>
      <c r="W195" s="112" t="s">
        <v>28</v>
      </c>
    </row>
    <row r="196" spans="1:23" s="106" customFormat="1" ht="45">
      <c r="A196" s="105">
        <v>190</v>
      </c>
      <c r="B196" s="112" t="s">
        <v>3647</v>
      </c>
      <c r="C196" s="102"/>
      <c r="D196" s="102" t="s">
        <v>15</v>
      </c>
      <c r="E196" s="111" t="s">
        <v>3648</v>
      </c>
      <c r="F196" s="112" t="s">
        <v>2512</v>
      </c>
      <c r="G196" s="112" t="s">
        <v>43</v>
      </c>
      <c r="H196" s="112" t="s">
        <v>3649</v>
      </c>
      <c r="I196" s="112" t="s">
        <v>3650</v>
      </c>
      <c r="J196" s="112" t="s">
        <v>3651</v>
      </c>
      <c r="K196" s="112" t="s">
        <v>1058</v>
      </c>
      <c r="L196" s="112" t="s">
        <v>578</v>
      </c>
      <c r="M196" s="112" t="s">
        <v>3636</v>
      </c>
      <c r="N196" s="112">
        <v>2</v>
      </c>
      <c r="O196" s="112" t="s">
        <v>27</v>
      </c>
      <c r="P196" s="112" t="s">
        <v>28</v>
      </c>
      <c r="Q196" s="105" t="s">
        <v>27</v>
      </c>
      <c r="R196" s="112" t="s">
        <v>27</v>
      </c>
      <c r="S196" s="112" t="s">
        <v>29</v>
      </c>
      <c r="T196" s="112" t="s">
        <v>27</v>
      </c>
      <c r="U196" s="102" t="s">
        <v>28</v>
      </c>
      <c r="V196" s="112" t="s">
        <v>28</v>
      </c>
      <c r="W196" s="112" t="s">
        <v>28</v>
      </c>
    </row>
    <row r="197" spans="1:23" s="106" customFormat="1" ht="45">
      <c r="A197" s="102">
        <v>191</v>
      </c>
      <c r="B197" s="112" t="s">
        <v>2897</v>
      </c>
      <c r="C197" s="105" t="s">
        <v>41</v>
      </c>
      <c r="D197" s="102"/>
      <c r="E197" s="111" t="s">
        <v>3652</v>
      </c>
      <c r="F197" s="104" t="s">
        <v>279</v>
      </c>
      <c r="G197" s="112" t="s">
        <v>43</v>
      </c>
      <c r="H197" s="112" t="s">
        <v>3649</v>
      </c>
      <c r="I197" s="112" t="s">
        <v>3650</v>
      </c>
      <c r="J197" s="112" t="s">
        <v>3651</v>
      </c>
      <c r="K197" s="112" t="s">
        <v>1058</v>
      </c>
      <c r="L197" s="112" t="s">
        <v>578</v>
      </c>
      <c r="M197" s="112" t="s">
        <v>3636</v>
      </c>
      <c r="N197" s="112">
        <v>11</v>
      </c>
      <c r="O197" s="112" t="s">
        <v>27</v>
      </c>
      <c r="P197" s="112" t="s">
        <v>28</v>
      </c>
      <c r="Q197" s="105" t="s">
        <v>27</v>
      </c>
      <c r="R197" s="112" t="s">
        <v>27</v>
      </c>
      <c r="S197" s="112" t="s">
        <v>29</v>
      </c>
      <c r="T197" s="112" t="s">
        <v>27</v>
      </c>
      <c r="U197" s="102" t="s">
        <v>28</v>
      </c>
      <c r="V197" s="112" t="s">
        <v>28</v>
      </c>
      <c r="W197" s="112" t="s">
        <v>28</v>
      </c>
    </row>
    <row r="198" spans="1:23" s="106" customFormat="1" ht="30">
      <c r="A198" s="105">
        <v>192</v>
      </c>
      <c r="B198" s="112" t="s">
        <v>3592</v>
      </c>
      <c r="C198" s="102"/>
      <c r="D198" s="102" t="s">
        <v>15</v>
      </c>
      <c r="E198" s="111" t="s">
        <v>2663</v>
      </c>
      <c r="F198" s="104" t="s">
        <v>2524</v>
      </c>
      <c r="G198" s="112" t="s">
        <v>43</v>
      </c>
      <c r="H198" s="112" t="s">
        <v>3649</v>
      </c>
      <c r="I198" s="112" t="s">
        <v>3650</v>
      </c>
      <c r="J198" s="112" t="s">
        <v>3651</v>
      </c>
      <c r="K198" s="112" t="s">
        <v>1058</v>
      </c>
      <c r="L198" s="112" t="s">
        <v>578</v>
      </c>
      <c r="M198" s="112" t="s">
        <v>3653</v>
      </c>
      <c r="N198" s="105" t="s">
        <v>3048</v>
      </c>
      <c r="O198" s="112" t="s">
        <v>27</v>
      </c>
      <c r="P198" s="112" t="s">
        <v>28</v>
      </c>
      <c r="Q198" s="105" t="s">
        <v>27</v>
      </c>
      <c r="R198" s="112" t="s">
        <v>27</v>
      </c>
      <c r="S198" s="112" t="s">
        <v>29</v>
      </c>
      <c r="T198" s="112" t="s">
        <v>27</v>
      </c>
      <c r="U198" s="102" t="s">
        <v>28</v>
      </c>
      <c r="V198" s="112" t="s">
        <v>28</v>
      </c>
      <c r="W198" s="112" t="s">
        <v>28</v>
      </c>
    </row>
    <row r="199" spans="1:23" s="106" customFormat="1" ht="30">
      <c r="A199" s="102">
        <v>193</v>
      </c>
      <c r="B199" s="112" t="s">
        <v>3654</v>
      </c>
      <c r="C199" s="102"/>
      <c r="D199" s="102" t="s">
        <v>15</v>
      </c>
      <c r="E199" s="111" t="s">
        <v>2731</v>
      </c>
      <c r="F199" s="112" t="s">
        <v>2512</v>
      </c>
      <c r="G199" s="112" t="s">
        <v>43</v>
      </c>
      <c r="H199" s="112" t="s">
        <v>3655</v>
      </c>
      <c r="I199" s="112" t="s">
        <v>3656</v>
      </c>
      <c r="J199" s="112" t="s">
        <v>3657</v>
      </c>
      <c r="K199" s="112" t="s">
        <v>483</v>
      </c>
      <c r="L199" s="112" t="s">
        <v>578</v>
      </c>
      <c r="M199" s="112" t="s">
        <v>3658</v>
      </c>
      <c r="N199" s="102">
        <v>1</v>
      </c>
      <c r="O199" s="112" t="s">
        <v>27</v>
      </c>
      <c r="P199" s="112" t="s">
        <v>28</v>
      </c>
      <c r="Q199" s="105" t="s">
        <v>27</v>
      </c>
      <c r="R199" s="112" t="s">
        <v>27</v>
      </c>
      <c r="S199" s="112" t="s">
        <v>29</v>
      </c>
      <c r="T199" s="112" t="s">
        <v>27</v>
      </c>
      <c r="U199" s="102" t="s">
        <v>28</v>
      </c>
      <c r="V199" s="112" t="s">
        <v>28</v>
      </c>
      <c r="W199" s="112" t="s">
        <v>28</v>
      </c>
    </row>
    <row r="200" spans="1:23" s="106" customFormat="1" ht="30">
      <c r="A200" s="105">
        <v>194</v>
      </c>
      <c r="B200" s="112" t="s">
        <v>3498</v>
      </c>
      <c r="C200" s="102"/>
      <c r="D200" s="102" t="s">
        <v>15</v>
      </c>
      <c r="E200" s="111" t="s">
        <v>2939</v>
      </c>
      <c r="F200" s="109" t="s">
        <v>201</v>
      </c>
      <c r="G200" s="112" t="s">
        <v>43</v>
      </c>
      <c r="H200" s="112" t="s">
        <v>3655</v>
      </c>
      <c r="I200" s="112" t="s">
        <v>3656</v>
      </c>
      <c r="J200" s="112" t="s">
        <v>3657</v>
      </c>
      <c r="K200" s="112" t="s">
        <v>483</v>
      </c>
      <c r="L200" s="112" t="s">
        <v>578</v>
      </c>
      <c r="M200" s="112" t="s">
        <v>28</v>
      </c>
      <c r="N200" s="105" t="s">
        <v>28</v>
      </c>
      <c r="O200" s="112" t="s">
        <v>27</v>
      </c>
      <c r="P200" s="112" t="s">
        <v>28</v>
      </c>
      <c r="Q200" s="105" t="s">
        <v>27</v>
      </c>
      <c r="R200" s="112" t="s">
        <v>27</v>
      </c>
      <c r="S200" s="112" t="s">
        <v>29</v>
      </c>
      <c r="T200" s="112" t="s">
        <v>27</v>
      </c>
      <c r="U200" s="102" t="s">
        <v>28</v>
      </c>
      <c r="V200" s="112" t="s">
        <v>28</v>
      </c>
      <c r="W200" s="112" t="s">
        <v>28</v>
      </c>
    </row>
    <row r="201" spans="1:23" s="106" customFormat="1" ht="60">
      <c r="A201" s="102">
        <v>195</v>
      </c>
      <c r="B201" s="112" t="s">
        <v>652</v>
      </c>
      <c r="C201" s="102"/>
      <c r="D201" s="112" t="s">
        <v>15</v>
      </c>
      <c r="E201" s="111" t="s">
        <v>2825</v>
      </c>
      <c r="F201" s="109" t="s">
        <v>2507</v>
      </c>
      <c r="G201" s="112" t="s">
        <v>43</v>
      </c>
      <c r="H201" s="112" t="s">
        <v>1039</v>
      </c>
      <c r="I201" s="112" t="s">
        <v>2541</v>
      </c>
      <c r="J201" s="112" t="s">
        <v>3659</v>
      </c>
      <c r="K201" s="112" t="s">
        <v>1371</v>
      </c>
      <c r="L201" s="112" t="s">
        <v>578</v>
      </c>
      <c r="M201" s="112" t="s">
        <v>3660</v>
      </c>
      <c r="N201" s="102">
        <v>1</v>
      </c>
      <c r="O201" s="112" t="s">
        <v>27</v>
      </c>
      <c r="P201" s="112" t="s">
        <v>28</v>
      </c>
      <c r="Q201" s="105" t="s">
        <v>27</v>
      </c>
      <c r="R201" s="112" t="s">
        <v>27</v>
      </c>
      <c r="S201" s="112" t="s">
        <v>392</v>
      </c>
      <c r="T201" s="112" t="s">
        <v>27</v>
      </c>
      <c r="U201" s="102" t="s">
        <v>28</v>
      </c>
      <c r="V201" s="112" t="s">
        <v>28</v>
      </c>
      <c r="W201" s="112" t="s">
        <v>28</v>
      </c>
    </row>
    <row r="202" spans="1:23" s="106" customFormat="1" ht="60">
      <c r="A202" s="105">
        <v>196</v>
      </c>
      <c r="B202" s="112" t="s">
        <v>369</v>
      </c>
      <c r="C202" s="105" t="s">
        <v>41</v>
      </c>
      <c r="D202" s="112"/>
      <c r="E202" s="111" t="s">
        <v>3661</v>
      </c>
      <c r="F202" s="104" t="s">
        <v>2504</v>
      </c>
      <c r="G202" s="112" t="s">
        <v>43</v>
      </c>
      <c r="H202" s="112" t="s">
        <v>1039</v>
      </c>
      <c r="I202" s="112" t="s">
        <v>2541</v>
      </c>
      <c r="J202" s="112" t="s">
        <v>3659</v>
      </c>
      <c r="K202" s="112" t="s">
        <v>1371</v>
      </c>
      <c r="L202" s="112" t="s">
        <v>578</v>
      </c>
      <c r="M202" s="112" t="s">
        <v>3660</v>
      </c>
      <c r="N202" s="112">
        <v>4</v>
      </c>
      <c r="O202" s="112" t="s">
        <v>27</v>
      </c>
      <c r="P202" s="112" t="s">
        <v>28</v>
      </c>
      <c r="Q202" s="105" t="s">
        <v>27</v>
      </c>
      <c r="R202" s="112" t="s">
        <v>27</v>
      </c>
      <c r="S202" s="112" t="s">
        <v>392</v>
      </c>
      <c r="T202" s="112" t="s">
        <v>27</v>
      </c>
      <c r="U202" s="102" t="s">
        <v>28</v>
      </c>
      <c r="V202" s="112" t="s">
        <v>28</v>
      </c>
      <c r="W202" s="112" t="s">
        <v>28</v>
      </c>
    </row>
    <row r="203" spans="1:23" s="106" customFormat="1" ht="30">
      <c r="A203" s="102">
        <v>197</v>
      </c>
      <c r="B203" s="112" t="s">
        <v>3662</v>
      </c>
      <c r="C203" s="102"/>
      <c r="D203" s="112" t="s">
        <v>15</v>
      </c>
      <c r="E203" s="111" t="s">
        <v>3663</v>
      </c>
      <c r="F203" s="109" t="s">
        <v>201</v>
      </c>
      <c r="G203" s="112" t="s">
        <v>43</v>
      </c>
      <c r="H203" s="112" t="s">
        <v>2048</v>
      </c>
      <c r="I203" s="112" t="s">
        <v>2651</v>
      </c>
      <c r="J203" s="112" t="s">
        <v>3664</v>
      </c>
      <c r="K203" s="112" t="s">
        <v>1463</v>
      </c>
      <c r="L203" s="112" t="s">
        <v>578</v>
      </c>
      <c r="M203" s="105" t="s">
        <v>28</v>
      </c>
      <c r="N203" s="105" t="s">
        <v>28</v>
      </c>
      <c r="O203" s="112" t="s">
        <v>27</v>
      </c>
      <c r="P203" s="112" t="s">
        <v>28</v>
      </c>
      <c r="Q203" s="105" t="s">
        <v>27</v>
      </c>
      <c r="R203" s="112" t="s">
        <v>27</v>
      </c>
      <c r="S203" s="112" t="s">
        <v>392</v>
      </c>
      <c r="T203" s="112" t="s">
        <v>27</v>
      </c>
      <c r="U203" s="102" t="s">
        <v>28</v>
      </c>
      <c r="V203" s="112" t="s">
        <v>28</v>
      </c>
      <c r="W203" s="112" t="s">
        <v>28</v>
      </c>
    </row>
    <row r="204" spans="1:23" s="106" customFormat="1" ht="45">
      <c r="A204" s="105">
        <v>198</v>
      </c>
      <c r="B204" s="112" t="s">
        <v>2614</v>
      </c>
      <c r="C204" s="112"/>
      <c r="D204" s="102" t="s">
        <v>15</v>
      </c>
      <c r="E204" s="111" t="s">
        <v>3585</v>
      </c>
      <c r="F204" s="104" t="s">
        <v>279</v>
      </c>
      <c r="G204" s="112" t="s">
        <v>43</v>
      </c>
      <c r="H204" s="112" t="s">
        <v>3665</v>
      </c>
      <c r="I204" s="112" t="s">
        <v>3666</v>
      </c>
      <c r="J204" s="112" t="s">
        <v>3667</v>
      </c>
      <c r="K204" s="112" t="s">
        <v>3618</v>
      </c>
      <c r="L204" s="112" t="s">
        <v>3601</v>
      </c>
      <c r="M204" s="112" t="s">
        <v>3668</v>
      </c>
      <c r="N204" s="112">
        <v>11</v>
      </c>
      <c r="O204" s="112" t="s">
        <v>27</v>
      </c>
      <c r="P204" s="112" t="s">
        <v>28</v>
      </c>
      <c r="Q204" s="105" t="s">
        <v>27</v>
      </c>
      <c r="R204" s="112" t="s">
        <v>27</v>
      </c>
      <c r="S204" s="112" t="s">
        <v>29</v>
      </c>
      <c r="T204" s="112" t="s">
        <v>27</v>
      </c>
      <c r="U204" s="102" t="s">
        <v>28</v>
      </c>
      <c r="V204" s="112" t="s">
        <v>28</v>
      </c>
      <c r="W204" s="112" t="s">
        <v>28</v>
      </c>
    </row>
    <row r="205" spans="1:23" s="106" customFormat="1" ht="45">
      <c r="A205" s="102">
        <v>199</v>
      </c>
      <c r="B205" s="112" t="s">
        <v>2307</v>
      </c>
      <c r="C205" s="102"/>
      <c r="D205" s="102" t="s">
        <v>15</v>
      </c>
      <c r="E205" s="111" t="s">
        <v>3669</v>
      </c>
      <c r="F205" s="104" t="s">
        <v>257</v>
      </c>
      <c r="G205" s="112" t="s">
        <v>43</v>
      </c>
      <c r="H205" s="112" t="s">
        <v>3670</v>
      </c>
      <c r="I205" s="112" t="s">
        <v>2568</v>
      </c>
      <c r="J205" s="112" t="s">
        <v>3667</v>
      </c>
      <c r="K205" s="112" t="s">
        <v>86</v>
      </c>
      <c r="L205" s="112" t="s">
        <v>2410</v>
      </c>
      <c r="M205" s="112" t="s">
        <v>3668</v>
      </c>
      <c r="N205" s="112">
        <v>8</v>
      </c>
      <c r="O205" s="112" t="s">
        <v>27</v>
      </c>
      <c r="P205" s="112" t="s">
        <v>28</v>
      </c>
      <c r="Q205" s="105" t="s">
        <v>27</v>
      </c>
      <c r="R205" s="112" t="s">
        <v>27</v>
      </c>
      <c r="S205" s="112" t="s">
        <v>29</v>
      </c>
      <c r="T205" s="112" t="s">
        <v>27</v>
      </c>
      <c r="U205" s="102" t="s">
        <v>28</v>
      </c>
      <c r="V205" s="112" t="s">
        <v>28</v>
      </c>
      <c r="W205" s="112" t="s">
        <v>28</v>
      </c>
    </row>
    <row r="206" spans="1:23" s="106" customFormat="1" ht="60">
      <c r="A206" s="105">
        <v>200</v>
      </c>
      <c r="B206" s="112" t="s">
        <v>2748</v>
      </c>
      <c r="C206" s="102" t="s">
        <v>41</v>
      </c>
      <c r="D206" s="112"/>
      <c r="E206" s="111" t="s">
        <v>3671</v>
      </c>
      <c r="F206" s="104" t="s">
        <v>279</v>
      </c>
      <c r="G206" s="112" t="s">
        <v>43</v>
      </c>
      <c r="H206" s="112" t="s">
        <v>943</v>
      </c>
      <c r="I206" s="112" t="s">
        <v>2506</v>
      </c>
      <c r="J206" s="112" t="s">
        <v>3672</v>
      </c>
      <c r="K206" s="112" t="s">
        <v>3673</v>
      </c>
      <c r="L206" s="112" t="s">
        <v>3601</v>
      </c>
      <c r="M206" s="112" t="s">
        <v>3674</v>
      </c>
      <c r="N206" s="112">
        <v>12</v>
      </c>
      <c r="O206" s="112" t="s">
        <v>27</v>
      </c>
      <c r="P206" s="112" t="s">
        <v>28</v>
      </c>
      <c r="Q206" s="105" t="s">
        <v>27</v>
      </c>
      <c r="R206" s="112" t="s">
        <v>27</v>
      </c>
      <c r="S206" s="112" t="s">
        <v>392</v>
      </c>
      <c r="T206" s="112" t="s">
        <v>27</v>
      </c>
      <c r="U206" s="102" t="s">
        <v>28</v>
      </c>
      <c r="V206" s="112" t="s">
        <v>28</v>
      </c>
      <c r="W206" s="112" t="s">
        <v>28</v>
      </c>
    </row>
    <row r="207" spans="1:23" s="106" customFormat="1" ht="60">
      <c r="A207" s="102">
        <v>201</v>
      </c>
      <c r="B207" s="112" t="s">
        <v>2570</v>
      </c>
      <c r="C207" s="102" t="s">
        <v>41</v>
      </c>
      <c r="D207" s="112"/>
      <c r="E207" s="111" t="s">
        <v>3675</v>
      </c>
      <c r="F207" s="109" t="s">
        <v>2505</v>
      </c>
      <c r="G207" s="112" t="s">
        <v>43</v>
      </c>
      <c r="H207" s="112" t="s">
        <v>2587</v>
      </c>
      <c r="I207" s="112" t="s">
        <v>2506</v>
      </c>
      <c r="J207" s="112" t="s">
        <v>3672</v>
      </c>
      <c r="K207" s="112" t="s">
        <v>3673</v>
      </c>
      <c r="L207" s="112" t="s">
        <v>188</v>
      </c>
      <c r="M207" s="112" t="s">
        <v>3676</v>
      </c>
      <c r="N207" s="112">
        <v>4</v>
      </c>
      <c r="O207" s="112" t="s">
        <v>27</v>
      </c>
      <c r="P207" s="112" t="s">
        <v>28</v>
      </c>
      <c r="Q207" s="105" t="s">
        <v>27</v>
      </c>
      <c r="R207" s="112" t="s">
        <v>27</v>
      </c>
      <c r="S207" s="112" t="s">
        <v>392</v>
      </c>
      <c r="T207" s="112" t="s">
        <v>27</v>
      </c>
      <c r="U207" s="102" t="s">
        <v>28</v>
      </c>
      <c r="V207" s="112" t="s">
        <v>28</v>
      </c>
      <c r="W207" s="112" t="s">
        <v>28</v>
      </c>
    </row>
    <row r="208" spans="1:23" s="106" customFormat="1" ht="60">
      <c r="A208" s="105">
        <v>202</v>
      </c>
      <c r="B208" s="112" t="s">
        <v>2946</v>
      </c>
      <c r="C208" s="102" t="s">
        <v>41</v>
      </c>
      <c r="D208" s="102"/>
      <c r="E208" s="111" t="s">
        <v>3677</v>
      </c>
      <c r="F208" s="104" t="s">
        <v>2524</v>
      </c>
      <c r="G208" s="112" t="s">
        <v>43</v>
      </c>
      <c r="H208" s="112" t="s">
        <v>2587</v>
      </c>
      <c r="I208" s="112" t="s">
        <v>2506</v>
      </c>
      <c r="J208" s="112" t="s">
        <v>3672</v>
      </c>
      <c r="K208" s="112" t="s">
        <v>3673</v>
      </c>
      <c r="L208" s="112" t="s">
        <v>188</v>
      </c>
      <c r="M208" s="105" t="s">
        <v>3678</v>
      </c>
      <c r="N208" s="105" t="s">
        <v>337</v>
      </c>
      <c r="O208" s="112" t="s">
        <v>27</v>
      </c>
      <c r="P208" s="112" t="s">
        <v>28</v>
      </c>
      <c r="Q208" s="105" t="s">
        <v>27</v>
      </c>
      <c r="R208" s="112" t="s">
        <v>27</v>
      </c>
      <c r="S208" s="112" t="s">
        <v>392</v>
      </c>
      <c r="T208" s="112" t="s">
        <v>27</v>
      </c>
      <c r="U208" s="102" t="s">
        <v>28</v>
      </c>
      <c r="V208" s="112" t="s">
        <v>28</v>
      </c>
      <c r="W208" s="112" t="s">
        <v>28</v>
      </c>
    </row>
    <row r="209" spans="1:23" s="106" customFormat="1" ht="45">
      <c r="A209" s="102">
        <v>203</v>
      </c>
      <c r="B209" s="112" t="s">
        <v>3679</v>
      </c>
      <c r="C209" s="102" t="s">
        <v>41</v>
      </c>
      <c r="D209" s="102"/>
      <c r="E209" s="111" t="s">
        <v>3680</v>
      </c>
      <c r="F209" s="105" t="s">
        <v>33</v>
      </c>
      <c r="G209" s="112" t="s">
        <v>43</v>
      </c>
      <c r="H209" s="112" t="s">
        <v>3681</v>
      </c>
      <c r="I209" s="112" t="s">
        <v>2660</v>
      </c>
      <c r="J209" s="112" t="s">
        <v>3682</v>
      </c>
      <c r="K209" s="112" t="s">
        <v>460</v>
      </c>
      <c r="L209" s="112" t="s">
        <v>578</v>
      </c>
      <c r="M209" s="105" t="s">
        <v>3607</v>
      </c>
      <c r="N209" s="105">
        <v>9</v>
      </c>
      <c r="O209" s="112" t="s">
        <v>27</v>
      </c>
      <c r="P209" s="112" t="s">
        <v>28</v>
      </c>
      <c r="Q209" s="105" t="s">
        <v>27</v>
      </c>
      <c r="R209" s="112" t="s">
        <v>27</v>
      </c>
      <c r="S209" s="112" t="s">
        <v>29</v>
      </c>
      <c r="T209" s="112" t="s">
        <v>27</v>
      </c>
      <c r="U209" s="102" t="s">
        <v>28</v>
      </c>
      <c r="V209" s="112" t="s">
        <v>28</v>
      </c>
      <c r="W209" s="112" t="s">
        <v>28</v>
      </c>
    </row>
    <row r="210" spans="1:23" s="106" customFormat="1" ht="45">
      <c r="A210" s="105">
        <v>204</v>
      </c>
      <c r="B210" s="112" t="s">
        <v>3683</v>
      </c>
      <c r="C210" s="102"/>
      <c r="D210" s="102" t="s">
        <v>15</v>
      </c>
      <c r="E210" s="111" t="s">
        <v>2760</v>
      </c>
      <c r="F210" s="109" t="s">
        <v>2505</v>
      </c>
      <c r="G210" s="112" t="s">
        <v>43</v>
      </c>
      <c r="H210" s="112" t="s">
        <v>3684</v>
      </c>
      <c r="I210" s="112" t="s">
        <v>3685</v>
      </c>
      <c r="J210" s="112" t="s">
        <v>3686</v>
      </c>
      <c r="K210" s="112" t="s">
        <v>3687</v>
      </c>
      <c r="L210" s="112" t="s">
        <v>578</v>
      </c>
      <c r="M210" s="105" t="s">
        <v>3678</v>
      </c>
      <c r="N210" s="102">
        <v>5</v>
      </c>
      <c r="O210" s="112" t="s">
        <v>27</v>
      </c>
      <c r="P210" s="112" t="s">
        <v>28</v>
      </c>
      <c r="Q210" s="105" t="s">
        <v>27</v>
      </c>
      <c r="R210" s="112" t="s">
        <v>27</v>
      </c>
      <c r="S210" s="112" t="s">
        <v>29</v>
      </c>
      <c r="T210" s="112" t="s">
        <v>27</v>
      </c>
      <c r="U210" s="102" t="s">
        <v>28</v>
      </c>
      <c r="V210" s="112" t="s">
        <v>28</v>
      </c>
      <c r="W210" s="112" t="s">
        <v>28</v>
      </c>
    </row>
    <row r="211" spans="1:23" s="106" customFormat="1" ht="45">
      <c r="A211" s="102">
        <v>205</v>
      </c>
      <c r="B211" s="112" t="s">
        <v>2527</v>
      </c>
      <c r="C211" s="102" t="s">
        <v>41</v>
      </c>
      <c r="D211" s="102"/>
      <c r="E211" s="111" t="s">
        <v>3688</v>
      </c>
      <c r="F211" s="114" t="s">
        <v>248</v>
      </c>
      <c r="G211" s="112" t="s">
        <v>43</v>
      </c>
      <c r="H211" s="112" t="s">
        <v>3684</v>
      </c>
      <c r="I211" s="112" t="s">
        <v>3685</v>
      </c>
      <c r="J211" s="112" t="s">
        <v>3686</v>
      </c>
      <c r="K211" s="112" t="s">
        <v>3687</v>
      </c>
      <c r="L211" s="112" t="s">
        <v>578</v>
      </c>
      <c r="M211" s="105" t="s">
        <v>3678</v>
      </c>
      <c r="N211" s="105">
        <v>1</v>
      </c>
      <c r="O211" s="112" t="s">
        <v>27</v>
      </c>
      <c r="P211" s="112" t="s">
        <v>28</v>
      </c>
      <c r="Q211" s="105" t="s">
        <v>27</v>
      </c>
      <c r="R211" s="112" t="s">
        <v>27</v>
      </c>
      <c r="S211" s="112" t="s">
        <v>29</v>
      </c>
      <c r="T211" s="112" t="s">
        <v>27</v>
      </c>
      <c r="U211" s="102" t="s">
        <v>28</v>
      </c>
      <c r="V211" s="112" t="s">
        <v>28</v>
      </c>
      <c r="W211" s="112" t="s">
        <v>28</v>
      </c>
    </row>
    <row r="212" spans="1:23" s="106" customFormat="1" ht="45">
      <c r="A212" s="105">
        <v>206</v>
      </c>
      <c r="B212" s="112" t="s">
        <v>3689</v>
      </c>
      <c r="C212" s="102" t="s">
        <v>41</v>
      </c>
      <c r="D212" s="102"/>
      <c r="E212" s="111" t="s">
        <v>2866</v>
      </c>
      <c r="F212" s="109" t="s">
        <v>2505</v>
      </c>
      <c r="G212" s="112" t="s">
        <v>43</v>
      </c>
      <c r="H212" s="112" t="s">
        <v>3690</v>
      </c>
      <c r="I212" s="112" t="s">
        <v>3691</v>
      </c>
      <c r="J212" s="112" t="s">
        <v>3692</v>
      </c>
      <c r="K212" s="112" t="s">
        <v>2936</v>
      </c>
      <c r="L212" s="112" t="s">
        <v>3601</v>
      </c>
      <c r="M212" s="105" t="s">
        <v>3678</v>
      </c>
      <c r="N212" s="112">
        <v>4</v>
      </c>
      <c r="O212" s="112" t="s">
        <v>27</v>
      </c>
      <c r="P212" s="112" t="s">
        <v>28</v>
      </c>
      <c r="Q212" s="105" t="s">
        <v>27</v>
      </c>
      <c r="R212" s="112" t="s">
        <v>27</v>
      </c>
      <c r="S212" s="112" t="s">
        <v>392</v>
      </c>
      <c r="T212" s="112" t="s">
        <v>27</v>
      </c>
      <c r="U212" s="102" t="s">
        <v>28</v>
      </c>
      <c r="V212" s="112" t="s">
        <v>28</v>
      </c>
      <c r="W212" s="112" t="s">
        <v>28</v>
      </c>
    </row>
    <row r="213" spans="1:23" s="106" customFormat="1" ht="45">
      <c r="A213" s="102">
        <v>207</v>
      </c>
      <c r="B213" s="112" t="s">
        <v>3693</v>
      </c>
      <c r="C213" s="112"/>
      <c r="D213" s="102" t="s">
        <v>15</v>
      </c>
      <c r="E213" s="111" t="s">
        <v>3694</v>
      </c>
      <c r="F213" s="114" t="s">
        <v>248</v>
      </c>
      <c r="G213" s="112" t="s">
        <v>43</v>
      </c>
      <c r="H213" s="112" t="s">
        <v>3690</v>
      </c>
      <c r="I213" s="112" t="s">
        <v>3691</v>
      </c>
      <c r="J213" s="112" t="s">
        <v>3692</v>
      </c>
      <c r="K213" s="112" t="s">
        <v>2936</v>
      </c>
      <c r="L213" s="112" t="s">
        <v>3601</v>
      </c>
      <c r="M213" s="112" t="s">
        <v>3695</v>
      </c>
      <c r="N213" s="105" t="s">
        <v>3048</v>
      </c>
      <c r="O213" s="112" t="s">
        <v>27</v>
      </c>
      <c r="P213" s="112" t="s">
        <v>28</v>
      </c>
      <c r="Q213" s="105" t="s">
        <v>27</v>
      </c>
      <c r="R213" s="112" t="s">
        <v>27</v>
      </c>
      <c r="S213" s="112" t="s">
        <v>392</v>
      </c>
      <c r="T213" s="112" t="s">
        <v>27</v>
      </c>
      <c r="U213" s="102" t="s">
        <v>28</v>
      </c>
      <c r="V213" s="112" t="s">
        <v>28</v>
      </c>
      <c r="W213" s="112" t="s">
        <v>28</v>
      </c>
    </row>
    <row r="214" spans="1:23" s="106" customFormat="1" ht="30">
      <c r="A214" s="105">
        <v>208</v>
      </c>
      <c r="B214" s="112" t="s">
        <v>3696</v>
      </c>
      <c r="C214" s="112"/>
      <c r="D214" s="102" t="s">
        <v>15</v>
      </c>
      <c r="E214" s="111" t="s">
        <v>3697</v>
      </c>
      <c r="F214" s="109" t="s">
        <v>201</v>
      </c>
      <c r="G214" s="112" t="s">
        <v>43</v>
      </c>
      <c r="H214" s="112" t="s">
        <v>3690</v>
      </c>
      <c r="I214" s="112" t="s">
        <v>3691</v>
      </c>
      <c r="J214" s="112" t="s">
        <v>3692</v>
      </c>
      <c r="K214" s="112" t="s">
        <v>2936</v>
      </c>
      <c r="L214" s="112" t="s">
        <v>3601</v>
      </c>
      <c r="M214" s="112" t="s">
        <v>28</v>
      </c>
      <c r="N214" s="105" t="s">
        <v>28</v>
      </c>
      <c r="O214" s="112" t="s">
        <v>27</v>
      </c>
      <c r="P214" s="112" t="s">
        <v>28</v>
      </c>
      <c r="Q214" s="105" t="s">
        <v>27</v>
      </c>
      <c r="R214" s="112" t="s">
        <v>27</v>
      </c>
      <c r="S214" s="112" t="s">
        <v>392</v>
      </c>
      <c r="T214" s="112" t="s">
        <v>27</v>
      </c>
      <c r="U214" s="102" t="s">
        <v>28</v>
      </c>
      <c r="V214" s="112" t="s">
        <v>28</v>
      </c>
      <c r="W214" s="112" t="s">
        <v>28</v>
      </c>
    </row>
    <row r="215" spans="1:23" s="106" customFormat="1" ht="60">
      <c r="A215" s="102">
        <v>209</v>
      </c>
      <c r="B215" s="112" t="s">
        <v>3698</v>
      </c>
      <c r="C215" s="112"/>
      <c r="D215" s="102" t="s">
        <v>15</v>
      </c>
      <c r="E215" s="111" t="s">
        <v>3699</v>
      </c>
      <c r="F215" s="105" t="s">
        <v>33</v>
      </c>
      <c r="G215" s="112" t="s">
        <v>2810</v>
      </c>
      <c r="H215" s="112" t="s">
        <v>389</v>
      </c>
      <c r="I215" s="112" t="s">
        <v>3700</v>
      </c>
      <c r="J215" s="112" t="s">
        <v>3701</v>
      </c>
      <c r="K215" s="112" t="s">
        <v>2796</v>
      </c>
      <c r="L215" s="112" t="s">
        <v>3601</v>
      </c>
      <c r="M215" s="112" t="s">
        <v>3702</v>
      </c>
      <c r="N215" s="112">
        <v>11</v>
      </c>
      <c r="O215" s="112" t="s">
        <v>27</v>
      </c>
      <c r="P215" s="112" t="s">
        <v>28</v>
      </c>
      <c r="Q215" s="105" t="s">
        <v>27</v>
      </c>
      <c r="R215" s="112" t="s">
        <v>27</v>
      </c>
      <c r="S215" s="112" t="s">
        <v>29</v>
      </c>
      <c r="T215" s="112" t="s">
        <v>27</v>
      </c>
      <c r="U215" s="102" t="s">
        <v>28</v>
      </c>
      <c r="V215" s="112" t="s">
        <v>28</v>
      </c>
      <c r="W215" s="112" t="s">
        <v>28</v>
      </c>
    </row>
    <row r="216" spans="1:23" s="106" customFormat="1" ht="45">
      <c r="A216" s="105">
        <v>210</v>
      </c>
      <c r="B216" s="112" t="s">
        <v>3703</v>
      </c>
      <c r="C216" s="112"/>
      <c r="D216" s="105" t="s">
        <v>15</v>
      </c>
      <c r="E216" s="111" t="s">
        <v>2949</v>
      </c>
      <c r="F216" s="104" t="s">
        <v>120</v>
      </c>
      <c r="G216" s="112" t="s">
        <v>3399</v>
      </c>
      <c r="H216" s="112" t="s">
        <v>389</v>
      </c>
      <c r="I216" s="112" t="s">
        <v>3700</v>
      </c>
      <c r="J216" s="112" t="s">
        <v>3701</v>
      </c>
      <c r="K216" s="112" t="s">
        <v>2796</v>
      </c>
      <c r="L216" s="112" t="s">
        <v>3601</v>
      </c>
      <c r="M216" s="112" t="s">
        <v>3678</v>
      </c>
      <c r="N216" s="112">
        <v>7</v>
      </c>
      <c r="O216" s="112" t="s">
        <v>27</v>
      </c>
      <c r="P216" s="112" t="s">
        <v>28</v>
      </c>
      <c r="Q216" s="105" t="s">
        <v>27</v>
      </c>
      <c r="R216" s="112" t="s">
        <v>27</v>
      </c>
      <c r="S216" s="112" t="s">
        <v>29</v>
      </c>
      <c r="T216" s="112" t="s">
        <v>27</v>
      </c>
      <c r="U216" s="102" t="s">
        <v>28</v>
      </c>
      <c r="V216" s="112" t="s">
        <v>28</v>
      </c>
      <c r="W216" s="112" t="s">
        <v>28</v>
      </c>
    </row>
    <row r="217" spans="1:23" s="106" customFormat="1" ht="45">
      <c r="A217" s="102">
        <v>211</v>
      </c>
      <c r="B217" s="112" t="s">
        <v>3704</v>
      </c>
      <c r="C217" s="102" t="s">
        <v>41</v>
      </c>
      <c r="D217" s="112"/>
      <c r="E217" s="111" t="s">
        <v>3705</v>
      </c>
      <c r="F217" s="104" t="s">
        <v>2504</v>
      </c>
      <c r="G217" s="112" t="s">
        <v>43</v>
      </c>
      <c r="H217" s="112" t="s">
        <v>389</v>
      </c>
      <c r="I217" s="112" t="s">
        <v>3700</v>
      </c>
      <c r="J217" s="112" t="s">
        <v>3701</v>
      </c>
      <c r="K217" s="112" t="s">
        <v>2796</v>
      </c>
      <c r="L217" s="112" t="s">
        <v>3601</v>
      </c>
      <c r="M217" s="112" t="s">
        <v>3678</v>
      </c>
      <c r="N217" s="112">
        <v>3</v>
      </c>
      <c r="O217" s="112" t="s">
        <v>27</v>
      </c>
      <c r="P217" s="112" t="s">
        <v>28</v>
      </c>
      <c r="Q217" s="105" t="s">
        <v>27</v>
      </c>
      <c r="R217" s="112" t="s">
        <v>27</v>
      </c>
      <c r="S217" s="112" t="s">
        <v>29</v>
      </c>
      <c r="T217" s="112" t="s">
        <v>27</v>
      </c>
      <c r="U217" s="102" t="s">
        <v>28</v>
      </c>
      <c r="V217" s="112" t="s">
        <v>28</v>
      </c>
      <c r="W217" s="112" t="s">
        <v>28</v>
      </c>
    </row>
    <row r="218" spans="1:23" s="106" customFormat="1" ht="30">
      <c r="A218" s="105">
        <v>212</v>
      </c>
      <c r="B218" s="112" t="s">
        <v>2738</v>
      </c>
      <c r="C218" s="112" t="s">
        <v>41</v>
      </c>
      <c r="D218" s="112"/>
      <c r="E218" s="111" t="s">
        <v>3706</v>
      </c>
      <c r="F218" s="104" t="s">
        <v>257</v>
      </c>
      <c r="G218" s="112" t="s">
        <v>43</v>
      </c>
      <c r="H218" s="112" t="s">
        <v>943</v>
      </c>
      <c r="I218" s="112" t="s">
        <v>735</v>
      </c>
      <c r="J218" s="112" t="s">
        <v>3707</v>
      </c>
      <c r="K218" s="112" t="s">
        <v>3708</v>
      </c>
      <c r="L218" s="112" t="s">
        <v>3709</v>
      </c>
      <c r="M218" s="112" t="s">
        <v>3710</v>
      </c>
      <c r="N218" s="112">
        <v>9</v>
      </c>
      <c r="O218" s="112" t="s">
        <v>27</v>
      </c>
      <c r="P218" s="112" t="s">
        <v>28</v>
      </c>
      <c r="Q218" s="105" t="s">
        <v>27</v>
      </c>
      <c r="R218" s="112" t="s">
        <v>27</v>
      </c>
      <c r="S218" s="112" t="s">
        <v>392</v>
      </c>
      <c r="T218" s="112" t="s">
        <v>27</v>
      </c>
      <c r="U218" s="102" t="s">
        <v>28</v>
      </c>
      <c r="V218" s="112" t="s">
        <v>28</v>
      </c>
      <c r="W218" s="112" t="s">
        <v>28</v>
      </c>
    </row>
    <row r="219" spans="1:23" s="106" customFormat="1" ht="45">
      <c r="A219" s="102">
        <v>213</v>
      </c>
      <c r="B219" s="112" t="s">
        <v>2655</v>
      </c>
      <c r="C219" s="112" t="s">
        <v>41</v>
      </c>
      <c r="D219" s="112"/>
      <c r="E219" s="111" t="s">
        <v>3711</v>
      </c>
      <c r="F219" s="109" t="s">
        <v>201</v>
      </c>
      <c r="G219" s="112" t="s">
        <v>43</v>
      </c>
      <c r="H219" s="112" t="s">
        <v>3712</v>
      </c>
      <c r="I219" s="112" t="s">
        <v>1166</v>
      </c>
      <c r="J219" s="112" t="s">
        <v>3707</v>
      </c>
      <c r="K219" s="112" t="s">
        <v>3546</v>
      </c>
      <c r="L219" s="112" t="s">
        <v>3709</v>
      </c>
      <c r="M219" s="112" t="s">
        <v>3713</v>
      </c>
      <c r="N219" s="112" t="s">
        <v>3048</v>
      </c>
      <c r="O219" s="112" t="s">
        <v>27</v>
      </c>
      <c r="P219" s="112" t="s">
        <v>28</v>
      </c>
      <c r="Q219" s="105" t="s">
        <v>27</v>
      </c>
      <c r="R219" s="112" t="s">
        <v>27</v>
      </c>
      <c r="S219" s="112" t="s">
        <v>392</v>
      </c>
      <c r="T219" s="112" t="s">
        <v>27</v>
      </c>
      <c r="U219" s="102" t="s">
        <v>28</v>
      </c>
      <c r="V219" s="112" t="s">
        <v>28</v>
      </c>
      <c r="W219" s="112" t="s">
        <v>28</v>
      </c>
    </row>
    <row r="220" spans="1:23" s="106" customFormat="1" ht="45">
      <c r="A220" s="105">
        <v>214</v>
      </c>
      <c r="B220" s="112" t="s">
        <v>362</v>
      </c>
      <c r="C220" s="102" t="s">
        <v>41</v>
      </c>
      <c r="D220" s="102"/>
      <c r="E220" s="111" t="s">
        <v>2812</v>
      </c>
      <c r="F220" s="104" t="s">
        <v>2524</v>
      </c>
      <c r="G220" s="112" t="s">
        <v>43</v>
      </c>
      <c r="H220" s="112" t="s">
        <v>973</v>
      </c>
      <c r="I220" s="112" t="s">
        <v>3714</v>
      </c>
      <c r="J220" s="112" t="s">
        <v>3715</v>
      </c>
      <c r="K220" s="112" t="s">
        <v>2865</v>
      </c>
      <c r="L220" s="112" t="s">
        <v>188</v>
      </c>
      <c r="M220" s="105" t="s">
        <v>3716</v>
      </c>
      <c r="N220" s="105">
        <v>1</v>
      </c>
      <c r="O220" s="112" t="s">
        <v>27</v>
      </c>
      <c r="P220" s="112" t="s">
        <v>28</v>
      </c>
      <c r="Q220" s="105" t="s">
        <v>27</v>
      </c>
      <c r="R220" s="112" t="s">
        <v>27</v>
      </c>
      <c r="S220" s="112" t="s">
        <v>29</v>
      </c>
      <c r="T220" s="112" t="s">
        <v>27</v>
      </c>
      <c r="U220" s="102" t="s">
        <v>28</v>
      </c>
      <c r="V220" s="112" t="s">
        <v>28</v>
      </c>
      <c r="W220" s="112" t="s">
        <v>28</v>
      </c>
    </row>
    <row r="221" spans="1:23" s="106" customFormat="1" ht="45">
      <c r="A221" s="102">
        <v>215</v>
      </c>
      <c r="B221" s="112" t="s">
        <v>128</v>
      </c>
      <c r="C221" s="102"/>
      <c r="D221" s="102" t="s">
        <v>15</v>
      </c>
      <c r="E221" s="111" t="s">
        <v>2831</v>
      </c>
      <c r="F221" s="104" t="s">
        <v>2524</v>
      </c>
      <c r="G221" s="112" t="s">
        <v>3717</v>
      </c>
      <c r="H221" s="112" t="s">
        <v>389</v>
      </c>
      <c r="I221" s="112" t="s">
        <v>2140</v>
      </c>
      <c r="J221" s="112" t="s">
        <v>3718</v>
      </c>
      <c r="K221" s="112" t="s">
        <v>3719</v>
      </c>
      <c r="L221" s="112" t="s">
        <v>3601</v>
      </c>
      <c r="M221" s="105" t="s">
        <v>3716</v>
      </c>
      <c r="N221" s="105" t="s">
        <v>337</v>
      </c>
      <c r="O221" s="112" t="s">
        <v>27</v>
      </c>
      <c r="P221" s="112" t="s">
        <v>28</v>
      </c>
      <c r="Q221" s="105" t="s">
        <v>27</v>
      </c>
      <c r="R221" s="112" t="s">
        <v>27</v>
      </c>
      <c r="S221" s="105" t="s">
        <v>246</v>
      </c>
      <c r="T221" s="112" t="s">
        <v>27</v>
      </c>
      <c r="U221" s="102" t="s">
        <v>28</v>
      </c>
      <c r="V221" s="112" t="s">
        <v>28</v>
      </c>
      <c r="W221" s="112" t="s">
        <v>28</v>
      </c>
    </row>
    <row r="222" spans="1:23" s="106" customFormat="1" ht="30">
      <c r="A222" s="105">
        <v>216</v>
      </c>
      <c r="B222" s="112" t="s">
        <v>3720</v>
      </c>
      <c r="C222" s="102" t="s">
        <v>41</v>
      </c>
      <c r="D222" s="102"/>
      <c r="E222" s="111" t="s">
        <v>3721</v>
      </c>
      <c r="F222" s="104" t="s">
        <v>122</v>
      </c>
      <c r="G222" s="112" t="s">
        <v>3717</v>
      </c>
      <c r="H222" s="112" t="s">
        <v>389</v>
      </c>
      <c r="I222" s="112" t="s">
        <v>2140</v>
      </c>
      <c r="J222" s="112" t="s">
        <v>3718</v>
      </c>
      <c r="K222" s="112" t="s">
        <v>3719</v>
      </c>
      <c r="L222" s="112" t="s">
        <v>3601</v>
      </c>
      <c r="M222" s="105" t="s">
        <v>28</v>
      </c>
      <c r="N222" s="105" t="s">
        <v>28</v>
      </c>
      <c r="O222" s="112" t="s">
        <v>27</v>
      </c>
      <c r="P222" s="112" t="s">
        <v>28</v>
      </c>
      <c r="Q222" s="105" t="s">
        <v>27</v>
      </c>
      <c r="R222" s="112" t="s">
        <v>27</v>
      </c>
      <c r="S222" s="105" t="s">
        <v>246</v>
      </c>
      <c r="T222" s="112" t="s">
        <v>27</v>
      </c>
      <c r="U222" s="102" t="s">
        <v>28</v>
      </c>
      <c r="V222" s="112" t="s">
        <v>28</v>
      </c>
      <c r="W222" s="112" t="s">
        <v>28</v>
      </c>
    </row>
    <row r="223" spans="1:23" s="106" customFormat="1" ht="45">
      <c r="A223" s="102">
        <v>217</v>
      </c>
      <c r="B223" s="112" t="s">
        <v>3722</v>
      </c>
      <c r="C223" s="102" t="s">
        <v>41</v>
      </c>
      <c r="D223" s="102"/>
      <c r="E223" s="111" t="s">
        <v>3723</v>
      </c>
      <c r="F223" s="105" t="s">
        <v>33</v>
      </c>
      <c r="G223" s="112" t="s">
        <v>43</v>
      </c>
      <c r="H223" s="112" t="s">
        <v>3724</v>
      </c>
      <c r="I223" s="112" t="s">
        <v>3725</v>
      </c>
      <c r="J223" s="112" t="s">
        <v>3726</v>
      </c>
      <c r="K223" s="112" t="s">
        <v>3727</v>
      </c>
      <c r="L223" s="112" t="s">
        <v>3601</v>
      </c>
      <c r="M223" s="105" t="s">
        <v>3728</v>
      </c>
      <c r="N223" s="105">
        <v>11</v>
      </c>
      <c r="O223" s="112" t="s">
        <v>27</v>
      </c>
      <c r="P223" s="112" t="s">
        <v>28</v>
      </c>
      <c r="Q223" s="105" t="s">
        <v>27</v>
      </c>
      <c r="R223" s="112" t="s">
        <v>27</v>
      </c>
      <c r="S223" s="112" t="s">
        <v>29</v>
      </c>
      <c r="T223" s="112" t="s">
        <v>27</v>
      </c>
      <c r="U223" s="102" t="s">
        <v>28</v>
      </c>
      <c r="V223" s="112" t="s">
        <v>28</v>
      </c>
      <c r="W223" s="112" t="s">
        <v>28</v>
      </c>
    </row>
    <row r="224" spans="1:23" s="106" customFormat="1" ht="45">
      <c r="A224" s="105">
        <v>218</v>
      </c>
      <c r="B224" s="112" t="s">
        <v>3729</v>
      </c>
      <c r="C224" s="102" t="s">
        <v>41</v>
      </c>
      <c r="D224" s="102"/>
      <c r="E224" s="111" t="s">
        <v>3730</v>
      </c>
      <c r="F224" s="109" t="s">
        <v>133</v>
      </c>
      <c r="G224" s="112" t="s">
        <v>43</v>
      </c>
      <c r="H224" s="112" t="s">
        <v>3724</v>
      </c>
      <c r="I224" s="112" t="s">
        <v>3725</v>
      </c>
      <c r="J224" s="112" t="s">
        <v>3726</v>
      </c>
      <c r="K224" s="112" t="s">
        <v>3727</v>
      </c>
      <c r="L224" s="112" t="s">
        <v>3601</v>
      </c>
      <c r="M224" s="105" t="s">
        <v>3728</v>
      </c>
      <c r="N224" s="105">
        <v>7</v>
      </c>
      <c r="O224" s="112" t="s">
        <v>27</v>
      </c>
      <c r="P224" s="112" t="s">
        <v>28</v>
      </c>
      <c r="Q224" s="105" t="s">
        <v>27</v>
      </c>
      <c r="R224" s="112" t="s">
        <v>27</v>
      </c>
      <c r="S224" s="112" t="s">
        <v>29</v>
      </c>
      <c r="T224" s="112" t="s">
        <v>27</v>
      </c>
      <c r="U224" s="102" t="s">
        <v>28</v>
      </c>
      <c r="V224" s="112" t="s">
        <v>28</v>
      </c>
      <c r="W224" s="112" t="s">
        <v>28</v>
      </c>
    </row>
    <row r="225" spans="1:23" s="106" customFormat="1" ht="45">
      <c r="A225" s="102">
        <v>219</v>
      </c>
      <c r="B225" s="112" t="s">
        <v>3731</v>
      </c>
      <c r="C225" s="102"/>
      <c r="D225" s="105" t="s">
        <v>15</v>
      </c>
      <c r="E225" s="111" t="s">
        <v>3732</v>
      </c>
      <c r="F225" s="112" t="s">
        <v>2512</v>
      </c>
      <c r="G225" s="112" t="s">
        <v>43</v>
      </c>
      <c r="H225" s="112" t="s">
        <v>674</v>
      </c>
      <c r="I225" s="112" t="s">
        <v>3733</v>
      </c>
      <c r="J225" s="112" t="s">
        <v>3734</v>
      </c>
      <c r="K225" s="112" t="s">
        <v>3735</v>
      </c>
      <c r="L225" s="112" t="s">
        <v>3601</v>
      </c>
      <c r="M225" s="105" t="s">
        <v>3728</v>
      </c>
      <c r="N225" s="105">
        <v>2</v>
      </c>
      <c r="O225" s="112" t="s">
        <v>27</v>
      </c>
      <c r="P225" s="112" t="s">
        <v>28</v>
      </c>
      <c r="Q225" s="105" t="s">
        <v>27</v>
      </c>
      <c r="R225" s="112" t="s">
        <v>27</v>
      </c>
      <c r="S225" s="112" t="s">
        <v>29</v>
      </c>
      <c r="T225" s="112" t="s">
        <v>27</v>
      </c>
      <c r="U225" s="102" t="s">
        <v>28</v>
      </c>
      <c r="V225" s="112" t="s">
        <v>28</v>
      </c>
      <c r="W225" s="112" t="s">
        <v>28</v>
      </c>
    </row>
    <row r="226" spans="1:23" s="106" customFormat="1" ht="45">
      <c r="A226" s="105">
        <v>220</v>
      </c>
      <c r="B226" s="112" t="s">
        <v>3736</v>
      </c>
      <c r="C226" s="102"/>
      <c r="D226" s="102" t="s">
        <v>15</v>
      </c>
      <c r="E226" s="111" t="s">
        <v>2204</v>
      </c>
      <c r="F226" s="104" t="s">
        <v>122</v>
      </c>
      <c r="G226" s="112" t="s">
        <v>43</v>
      </c>
      <c r="H226" s="112" t="s">
        <v>697</v>
      </c>
      <c r="I226" s="112" t="s">
        <v>3737</v>
      </c>
      <c r="J226" s="112" t="s">
        <v>3738</v>
      </c>
      <c r="K226" s="112" t="s">
        <v>2720</v>
      </c>
      <c r="L226" s="112" t="s">
        <v>578</v>
      </c>
      <c r="M226" s="105" t="s">
        <v>3739</v>
      </c>
      <c r="N226" s="105" t="s">
        <v>3048</v>
      </c>
      <c r="O226" s="112" t="s">
        <v>27</v>
      </c>
      <c r="P226" s="112" t="s">
        <v>28</v>
      </c>
      <c r="Q226" s="105" t="s">
        <v>27</v>
      </c>
      <c r="R226" s="112" t="s">
        <v>27</v>
      </c>
      <c r="S226" s="112" t="s">
        <v>392</v>
      </c>
      <c r="T226" s="112" t="s">
        <v>27</v>
      </c>
      <c r="U226" s="102" t="s">
        <v>28</v>
      </c>
      <c r="V226" s="112" t="s">
        <v>28</v>
      </c>
      <c r="W226" s="112" t="s">
        <v>28</v>
      </c>
    </row>
    <row r="227" spans="1:23" s="106" customFormat="1" ht="30">
      <c r="A227" s="102">
        <v>221</v>
      </c>
      <c r="B227" s="112" t="s">
        <v>2539</v>
      </c>
      <c r="C227" s="102"/>
      <c r="D227" s="102" t="s">
        <v>15</v>
      </c>
      <c r="E227" s="111" t="s">
        <v>2546</v>
      </c>
      <c r="F227" s="109" t="s">
        <v>164</v>
      </c>
      <c r="G227" s="112" t="s">
        <v>43</v>
      </c>
      <c r="H227" s="112" t="s">
        <v>697</v>
      </c>
      <c r="I227" s="112" t="s">
        <v>3737</v>
      </c>
      <c r="J227" s="112" t="s">
        <v>3738</v>
      </c>
      <c r="K227" s="112" t="s">
        <v>2720</v>
      </c>
      <c r="L227" s="112" t="s">
        <v>578</v>
      </c>
      <c r="M227" s="105" t="s">
        <v>28</v>
      </c>
      <c r="N227" s="105" t="s">
        <v>28</v>
      </c>
      <c r="O227" s="112" t="s">
        <v>27</v>
      </c>
      <c r="P227" s="112" t="s">
        <v>28</v>
      </c>
      <c r="Q227" s="105" t="s">
        <v>27</v>
      </c>
      <c r="R227" s="112" t="s">
        <v>27</v>
      </c>
      <c r="S227" s="112" t="s">
        <v>392</v>
      </c>
      <c r="T227" s="112" t="s">
        <v>27</v>
      </c>
      <c r="U227" s="102" t="s">
        <v>28</v>
      </c>
      <c r="V227" s="112" t="s">
        <v>28</v>
      </c>
      <c r="W227" s="112" t="s">
        <v>28</v>
      </c>
    </row>
    <row r="228" spans="1:23" s="106" customFormat="1" ht="45">
      <c r="A228" s="105">
        <v>222</v>
      </c>
      <c r="B228" s="112" t="s">
        <v>972</v>
      </c>
      <c r="C228" s="102" t="s">
        <v>41</v>
      </c>
      <c r="D228" s="112"/>
      <c r="E228" s="111" t="s">
        <v>2695</v>
      </c>
      <c r="F228" s="109" t="s">
        <v>133</v>
      </c>
      <c r="G228" s="112" t="s">
        <v>43</v>
      </c>
      <c r="H228" s="112" t="s">
        <v>3740</v>
      </c>
      <c r="I228" s="112" t="s">
        <v>3741</v>
      </c>
      <c r="J228" s="112" t="s">
        <v>3742</v>
      </c>
      <c r="K228" s="112" t="s">
        <v>3743</v>
      </c>
      <c r="L228" s="112" t="s">
        <v>3601</v>
      </c>
      <c r="M228" s="112" t="s">
        <v>3678</v>
      </c>
      <c r="N228" s="112">
        <v>8</v>
      </c>
      <c r="O228" s="112" t="s">
        <v>27</v>
      </c>
      <c r="P228" s="112" t="s">
        <v>28</v>
      </c>
      <c r="Q228" s="105" t="s">
        <v>27</v>
      </c>
      <c r="R228" s="112" t="s">
        <v>27</v>
      </c>
      <c r="S228" s="112" t="s">
        <v>29</v>
      </c>
      <c r="T228" s="112" t="s">
        <v>27</v>
      </c>
      <c r="U228" s="102" t="s">
        <v>28</v>
      </c>
      <c r="V228" s="112" t="s">
        <v>28</v>
      </c>
      <c r="W228" s="112" t="s">
        <v>28</v>
      </c>
    </row>
    <row r="229" spans="1:23" s="106" customFormat="1" ht="45">
      <c r="A229" s="102">
        <v>223</v>
      </c>
      <c r="B229" s="112" t="s">
        <v>3744</v>
      </c>
      <c r="C229" s="102" t="s">
        <v>41</v>
      </c>
      <c r="D229" s="112"/>
      <c r="E229" s="111" t="s">
        <v>3745</v>
      </c>
      <c r="F229" s="104" t="s">
        <v>120</v>
      </c>
      <c r="G229" s="112" t="s">
        <v>43</v>
      </c>
      <c r="H229" s="112" t="s">
        <v>3740</v>
      </c>
      <c r="I229" s="112" t="s">
        <v>3741</v>
      </c>
      <c r="J229" s="112" t="s">
        <v>3742</v>
      </c>
      <c r="K229" s="112" t="s">
        <v>3743</v>
      </c>
      <c r="L229" s="112" t="s">
        <v>3601</v>
      </c>
      <c r="M229" s="112" t="s">
        <v>3678</v>
      </c>
      <c r="N229" s="112">
        <v>7</v>
      </c>
      <c r="O229" s="112" t="s">
        <v>27</v>
      </c>
      <c r="P229" s="112" t="s">
        <v>28</v>
      </c>
      <c r="Q229" s="105" t="s">
        <v>27</v>
      </c>
      <c r="R229" s="112" t="s">
        <v>27</v>
      </c>
      <c r="S229" s="112" t="s">
        <v>29</v>
      </c>
      <c r="T229" s="112" t="s">
        <v>27</v>
      </c>
      <c r="U229" s="102" t="s">
        <v>28</v>
      </c>
      <c r="V229" s="112" t="s">
        <v>28</v>
      </c>
      <c r="W229" s="112" t="s">
        <v>28</v>
      </c>
    </row>
    <row r="230" spans="1:23" s="106" customFormat="1" ht="45">
      <c r="A230" s="105">
        <v>224</v>
      </c>
      <c r="B230" s="112" t="s">
        <v>2566</v>
      </c>
      <c r="C230" s="112"/>
      <c r="D230" s="105" t="s">
        <v>15</v>
      </c>
      <c r="E230" s="111" t="s">
        <v>3746</v>
      </c>
      <c r="F230" s="104" t="s">
        <v>1223</v>
      </c>
      <c r="G230" s="112" t="s">
        <v>3543</v>
      </c>
      <c r="H230" s="112" t="s">
        <v>3747</v>
      </c>
      <c r="I230" s="112" t="s">
        <v>3088</v>
      </c>
      <c r="J230" s="112" t="s">
        <v>3748</v>
      </c>
      <c r="K230" s="112" t="s">
        <v>2936</v>
      </c>
      <c r="L230" s="112" t="s">
        <v>3601</v>
      </c>
      <c r="M230" s="112" t="s">
        <v>3678</v>
      </c>
      <c r="N230" s="112">
        <v>9</v>
      </c>
      <c r="O230" s="112" t="s">
        <v>27</v>
      </c>
      <c r="P230" s="112" t="s">
        <v>28</v>
      </c>
      <c r="Q230" s="105" t="s">
        <v>27</v>
      </c>
      <c r="R230" s="112" t="s">
        <v>27</v>
      </c>
      <c r="S230" s="112" t="s">
        <v>29</v>
      </c>
      <c r="T230" s="112" t="s">
        <v>27</v>
      </c>
      <c r="U230" s="102" t="s">
        <v>28</v>
      </c>
      <c r="V230" s="112" t="s">
        <v>28</v>
      </c>
      <c r="W230" s="112" t="s">
        <v>28</v>
      </c>
    </row>
    <row r="231" spans="1:23" s="106" customFormat="1" ht="45">
      <c r="A231" s="102">
        <v>225</v>
      </c>
      <c r="B231" s="112" t="s">
        <v>2043</v>
      </c>
      <c r="C231" s="112"/>
      <c r="D231" s="102" t="s">
        <v>15</v>
      </c>
      <c r="E231" s="111" t="s">
        <v>3749</v>
      </c>
      <c r="F231" s="104" t="s">
        <v>120</v>
      </c>
      <c r="G231" s="112" t="s">
        <v>3543</v>
      </c>
      <c r="H231" s="112" t="s">
        <v>3747</v>
      </c>
      <c r="I231" s="112" t="s">
        <v>3088</v>
      </c>
      <c r="J231" s="112" t="s">
        <v>3748</v>
      </c>
      <c r="K231" s="112" t="s">
        <v>2936</v>
      </c>
      <c r="L231" s="112" t="s">
        <v>3601</v>
      </c>
      <c r="M231" s="112" t="s">
        <v>3678</v>
      </c>
      <c r="N231" s="112">
        <v>5</v>
      </c>
      <c r="O231" s="112" t="s">
        <v>27</v>
      </c>
      <c r="P231" s="112" t="s">
        <v>28</v>
      </c>
      <c r="Q231" s="105" t="s">
        <v>27</v>
      </c>
      <c r="R231" s="112" t="s">
        <v>27</v>
      </c>
      <c r="S231" s="112" t="s">
        <v>29</v>
      </c>
      <c r="T231" s="112" t="s">
        <v>27</v>
      </c>
      <c r="U231" s="102" t="s">
        <v>28</v>
      </c>
      <c r="V231" s="112" t="s">
        <v>28</v>
      </c>
      <c r="W231" s="112" t="s">
        <v>28</v>
      </c>
    </row>
    <row r="232" spans="1:23" s="106" customFormat="1" ht="45">
      <c r="A232" s="105">
        <v>226</v>
      </c>
      <c r="B232" s="112" t="s">
        <v>2563</v>
      </c>
      <c r="C232" s="102" t="s">
        <v>41</v>
      </c>
      <c r="D232" s="102"/>
      <c r="E232" s="111" t="s">
        <v>2855</v>
      </c>
      <c r="F232" s="109" t="s">
        <v>2507</v>
      </c>
      <c r="G232" s="112" t="s">
        <v>43</v>
      </c>
      <c r="H232" s="112" t="s">
        <v>3747</v>
      </c>
      <c r="I232" s="112" t="s">
        <v>3088</v>
      </c>
      <c r="J232" s="112" t="s">
        <v>3748</v>
      </c>
      <c r="K232" s="112" t="s">
        <v>2936</v>
      </c>
      <c r="L232" s="112" t="s">
        <v>3601</v>
      </c>
      <c r="M232" s="112" t="s">
        <v>3678</v>
      </c>
      <c r="N232" s="102">
        <v>1</v>
      </c>
      <c r="O232" s="112" t="s">
        <v>27</v>
      </c>
      <c r="P232" s="112" t="s">
        <v>28</v>
      </c>
      <c r="Q232" s="105" t="s">
        <v>27</v>
      </c>
      <c r="R232" s="112" t="s">
        <v>27</v>
      </c>
      <c r="S232" s="112" t="s">
        <v>29</v>
      </c>
      <c r="T232" s="112" t="s">
        <v>27</v>
      </c>
      <c r="U232" s="102" t="s">
        <v>28</v>
      </c>
      <c r="V232" s="112" t="s">
        <v>28</v>
      </c>
      <c r="W232" s="112" t="s">
        <v>28</v>
      </c>
    </row>
    <row r="233" spans="1:23" s="106" customFormat="1" ht="45">
      <c r="A233" s="102">
        <v>227</v>
      </c>
      <c r="B233" s="112" t="s">
        <v>382</v>
      </c>
      <c r="C233" s="102" t="s">
        <v>41</v>
      </c>
      <c r="D233" s="112"/>
      <c r="E233" s="111" t="s">
        <v>3750</v>
      </c>
      <c r="F233" s="104" t="s">
        <v>120</v>
      </c>
      <c r="G233" s="112" t="s">
        <v>43</v>
      </c>
      <c r="H233" s="112" t="s">
        <v>3751</v>
      </c>
      <c r="I233" s="112" t="s">
        <v>3752</v>
      </c>
      <c r="J233" s="112" t="s">
        <v>3753</v>
      </c>
      <c r="K233" s="112" t="s">
        <v>2674</v>
      </c>
      <c r="L233" s="112" t="s">
        <v>3601</v>
      </c>
      <c r="M233" s="112" t="s">
        <v>3754</v>
      </c>
      <c r="N233" s="112">
        <v>5</v>
      </c>
      <c r="O233" s="112" t="s">
        <v>27</v>
      </c>
      <c r="P233" s="112" t="s">
        <v>28</v>
      </c>
      <c r="Q233" s="105" t="s">
        <v>27</v>
      </c>
      <c r="R233" s="112" t="s">
        <v>27</v>
      </c>
      <c r="S233" s="112" t="s">
        <v>29</v>
      </c>
      <c r="T233" s="112" t="s">
        <v>27</v>
      </c>
      <c r="U233" s="102" t="s">
        <v>28</v>
      </c>
      <c r="V233" s="112" t="s">
        <v>28</v>
      </c>
      <c r="W233" s="112" t="s">
        <v>28</v>
      </c>
    </row>
    <row r="234" spans="1:23" s="106" customFormat="1" ht="60">
      <c r="A234" s="105">
        <v>228</v>
      </c>
      <c r="B234" s="112" t="s">
        <v>3755</v>
      </c>
      <c r="C234" s="112" t="s">
        <v>41</v>
      </c>
      <c r="D234" s="102"/>
      <c r="E234" s="111" t="s">
        <v>3756</v>
      </c>
      <c r="F234" s="104" t="s">
        <v>120</v>
      </c>
      <c r="G234" s="112" t="s">
        <v>3070</v>
      </c>
      <c r="H234" s="112" t="s">
        <v>3757</v>
      </c>
      <c r="I234" s="112" t="s">
        <v>3758</v>
      </c>
      <c r="J234" s="112" t="s">
        <v>3759</v>
      </c>
      <c r="K234" s="112" t="s">
        <v>3760</v>
      </c>
      <c r="L234" s="112" t="s">
        <v>578</v>
      </c>
      <c r="M234" s="112" t="s">
        <v>3628</v>
      </c>
      <c r="N234" s="112">
        <v>7</v>
      </c>
      <c r="O234" s="112" t="s">
        <v>27</v>
      </c>
      <c r="P234" s="112" t="s">
        <v>28</v>
      </c>
      <c r="Q234" s="105" t="s">
        <v>27</v>
      </c>
      <c r="R234" s="112" t="s">
        <v>27</v>
      </c>
      <c r="S234" s="112" t="s">
        <v>29</v>
      </c>
      <c r="T234" s="112" t="s">
        <v>27</v>
      </c>
      <c r="U234" s="102" t="s">
        <v>28</v>
      </c>
      <c r="V234" s="112" t="s">
        <v>28</v>
      </c>
      <c r="W234" s="112" t="s">
        <v>28</v>
      </c>
    </row>
    <row r="235" spans="1:23" s="106" customFormat="1" ht="60">
      <c r="A235" s="102">
        <v>229</v>
      </c>
      <c r="B235" s="112" t="s">
        <v>3761</v>
      </c>
      <c r="C235" s="112" t="s">
        <v>41</v>
      </c>
      <c r="D235" s="102"/>
      <c r="E235" s="111" t="s">
        <v>2805</v>
      </c>
      <c r="F235" s="104" t="s">
        <v>2512</v>
      </c>
      <c r="G235" s="112" t="s">
        <v>3070</v>
      </c>
      <c r="H235" s="112" t="s">
        <v>3757</v>
      </c>
      <c r="I235" s="112" t="s">
        <v>3758</v>
      </c>
      <c r="J235" s="112" t="s">
        <v>3759</v>
      </c>
      <c r="K235" s="112" t="s">
        <v>3760</v>
      </c>
      <c r="L235" s="112" t="s">
        <v>578</v>
      </c>
      <c r="M235" s="112" t="s">
        <v>3762</v>
      </c>
      <c r="N235" s="112">
        <v>2</v>
      </c>
      <c r="O235" s="112" t="s">
        <v>27</v>
      </c>
      <c r="P235" s="112" t="s">
        <v>28</v>
      </c>
      <c r="Q235" s="105" t="s">
        <v>27</v>
      </c>
      <c r="R235" s="112" t="s">
        <v>27</v>
      </c>
      <c r="S235" s="112" t="s">
        <v>29</v>
      </c>
      <c r="T235" s="112" t="s">
        <v>27</v>
      </c>
      <c r="U235" s="102" t="s">
        <v>28</v>
      </c>
      <c r="V235" s="112" t="s">
        <v>28</v>
      </c>
      <c r="W235" s="112" t="s">
        <v>28</v>
      </c>
    </row>
    <row r="236" spans="1:23" s="106" customFormat="1" ht="30">
      <c r="A236" s="105">
        <v>230</v>
      </c>
      <c r="B236" s="112" t="s">
        <v>3763</v>
      </c>
      <c r="C236" s="102" t="s">
        <v>41</v>
      </c>
      <c r="D236" s="112"/>
      <c r="E236" s="111" t="s">
        <v>3764</v>
      </c>
      <c r="F236" s="109" t="s">
        <v>2972</v>
      </c>
      <c r="G236" s="112" t="s">
        <v>43</v>
      </c>
      <c r="H236" s="112" t="s">
        <v>3765</v>
      </c>
      <c r="I236" s="112" t="s">
        <v>3766</v>
      </c>
      <c r="J236" s="112" t="s">
        <v>3767</v>
      </c>
      <c r="K236" s="112" t="s">
        <v>3768</v>
      </c>
      <c r="L236" s="112" t="s">
        <v>578</v>
      </c>
      <c r="M236" s="112" t="s">
        <v>28</v>
      </c>
      <c r="N236" s="105" t="s">
        <v>28</v>
      </c>
      <c r="O236" s="112" t="s">
        <v>27</v>
      </c>
      <c r="P236" s="112" t="s">
        <v>28</v>
      </c>
      <c r="Q236" s="105" t="s">
        <v>27</v>
      </c>
      <c r="R236" s="112" t="s">
        <v>27</v>
      </c>
      <c r="S236" s="105" t="s">
        <v>246</v>
      </c>
      <c r="T236" s="112" t="s">
        <v>27</v>
      </c>
      <c r="U236" s="102" t="s">
        <v>28</v>
      </c>
      <c r="V236" s="112" t="s">
        <v>28</v>
      </c>
      <c r="W236" s="112" t="s">
        <v>28</v>
      </c>
    </row>
    <row r="237" spans="1:23" s="106" customFormat="1" ht="30">
      <c r="A237" s="102">
        <v>231</v>
      </c>
      <c r="B237" s="112" t="s">
        <v>3769</v>
      </c>
      <c r="C237" s="102" t="s">
        <v>41</v>
      </c>
      <c r="D237" s="112"/>
      <c r="E237" s="111" t="s">
        <v>2843</v>
      </c>
      <c r="F237" s="112" t="s">
        <v>201</v>
      </c>
      <c r="G237" s="112" t="s">
        <v>3770</v>
      </c>
      <c r="H237" s="112" t="s">
        <v>2841</v>
      </c>
      <c r="I237" s="112" t="s">
        <v>944</v>
      </c>
      <c r="J237" s="112" t="s">
        <v>3771</v>
      </c>
      <c r="K237" s="112" t="s">
        <v>1679</v>
      </c>
      <c r="L237" s="112" t="s">
        <v>578</v>
      </c>
      <c r="M237" s="112" t="s">
        <v>28</v>
      </c>
      <c r="N237" s="105" t="s">
        <v>28</v>
      </c>
      <c r="O237" s="112" t="s">
        <v>27</v>
      </c>
      <c r="P237" s="112" t="s">
        <v>28</v>
      </c>
      <c r="Q237" s="105" t="s">
        <v>27</v>
      </c>
      <c r="R237" s="112" t="s">
        <v>27</v>
      </c>
      <c r="S237" s="112" t="s">
        <v>29</v>
      </c>
      <c r="T237" s="112" t="s">
        <v>27</v>
      </c>
      <c r="U237" s="102" t="s">
        <v>28</v>
      </c>
      <c r="V237" s="112" t="s">
        <v>28</v>
      </c>
      <c r="W237" s="112" t="s">
        <v>28</v>
      </c>
    </row>
    <row r="238" spans="1:23" s="106" customFormat="1" ht="45">
      <c r="A238" s="105">
        <v>232</v>
      </c>
      <c r="B238" s="112" t="s">
        <v>1774</v>
      </c>
      <c r="C238" s="102" t="s">
        <v>41</v>
      </c>
      <c r="D238" s="112"/>
      <c r="E238" s="111" t="s">
        <v>3772</v>
      </c>
      <c r="F238" s="112" t="s">
        <v>2512</v>
      </c>
      <c r="G238" s="112" t="s">
        <v>3770</v>
      </c>
      <c r="H238" s="112" t="s">
        <v>2841</v>
      </c>
      <c r="I238" s="112" t="s">
        <v>944</v>
      </c>
      <c r="J238" s="112" t="s">
        <v>3771</v>
      </c>
      <c r="K238" s="112" t="s">
        <v>1679</v>
      </c>
      <c r="L238" s="112" t="s">
        <v>578</v>
      </c>
      <c r="M238" s="112" t="s">
        <v>3695</v>
      </c>
      <c r="N238" s="112">
        <v>3</v>
      </c>
      <c r="O238" s="112" t="s">
        <v>27</v>
      </c>
      <c r="P238" s="112" t="s">
        <v>28</v>
      </c>
      <c r="Q238" s="105" t="s">
        <v>27</v>
      </c>
      <c r="R238" s="112" t="s">
        <v>27</v>
      </c>
      <c r="S238" s="112" t="s">
        <v>29</v>
      </c>
      <c r="T238" s="112" t="s">
        <v>27</v>
      </c>
      <c r="U238" s="102" t="s">
        <v>28</v>
      </c>
      <c r="V238" s="112" t="s">
        <v>28</v>
      </c>
      <c r="W238" s="112" t="s">
        <v>28</v>
      </c>
    </row>
    <row r="239" spans="1:23" s="106" customFormat="1" ht="45">
      <c r="A239" s="102">
        <v>233</v>
      </c>
      <c r="B239" s="112" t="s">
        <v>3773</v>
      </c>
      <c r="C239" s="102"/>
      <c r="D239" s="112" t="s">
        <v>15</v>
      </c>
      <c r="E239" s="111" t="s">
        <v>2875</v>
      </c>
      <c r="F239" s="109" t="s">
        <v>164</v>
      </c>
      <c r="G239" s="112" t="s">
        <v>43</v>
      </c>
      <c r="H239" s="112" t="s">
        <v>3774</v>
      </c>
      <c r="I239" s="112" t="s">
        <v>162</v>
      </c>
      <c r="J239" s="112" t="s">
        <v>3775</v>
      </c>
      <c r="K239" s="112" t="s">
        <v>3776</v>
      </c>
      <c r="L239" s="112" t="s">
        <v>3777</v>
      </c>
      <c r="M239" s="112" t="s">
        <v>28</v>
      </c>
      <c r="N239" s="105" t="s">
        <v>28</v>
      </c>
      <c r="O239" s="112" t="s">
        <v>27</v>
      </c>
      <c r="P239" s="112" t="s">
        <v>28</v>
      </c>
      <c r="Q239" s="105" t="s">
        <v>27</v>
      </c>
      <c r="R239" s="112" t="s">
        <v>27</v>
      </c>
      <c r="S239" s="112" t="s">
        <v>29</v>
      </c>
      <c r="T239" s="112" t="s">
        <v>27</v>
      </c>
      <c r="U239" s="102" t="s">
        <v>28</v>
      </c>
      <c r="V239" s="112" t="s">
        <v>28</v>
      </c>
      <c r="W239" s="112" t="s">
        <v>28</v>
      </c>
    </row>
    <row r="240" spans="1:23" s="106" customFormat="1" ht="45">
      <c r="A240" s="105">
        <v>234</v>
      </c>
      <c r="B240" s="112" t="s">
        <v>1505</v>
      </c>
      <c r="C240" s="102" t="s">
        <v>41</v>
      </c>
      <c r="D240" s="102"/>
      <c r="E240" s="111" t="s">
        <v>2519</v>
      </c>
      <c r="F240" s="109" t="s">
        <v>2507</v>
      </c>
      <c r="G240" s="112" t="s">
        <v>43</v>
      </c>
      <c r="H240" s="112" t="s">
        <v>3778</v>
      </c>
      <c r="I240" s="112" t="s">
        <v>2580</v>
      </c>
      <c r="J240" s="112" t="s">
        <v>3779</v>
      </c>
      <c r="K240" s="112" t="s">
        <v>3780</v>
      </c>
      <c r="L240" s="112" t="s">
        <v>2410</v>
      </c>
      <c r="M240" s="105" t="s">
        <v>3713</v>
      </c>
      <c r="N240" s="105" t="s">
        <v>337</v>
      </c>
      <c r="O240" s="112" t="s">
        <v>27</v>
      </c>
      <c r="P240" s="112" t="s">
        <v>28</v>
      </c>
      <c r="Q240" s="105" t="s">
        <v>27</v>
      </c>
      <c r="R240" s="112" t="s">
        <v>27</v>
      </c>
      <c r="S240" s="112" t="s">
        <v>392</v>
      </c>
      <c r="T240" s="112" t="s">
        <v>27</v>
      </c>
      <c r="U240" s="102" t="s">
        <v>28</v>
      </c>
      <c r="V240" s="112" t="s">
        <v>28</v>
      </c>
      <c r="W240" s="112" t="s">
        <v>28</v>
      </c>
    </row>
    <row r="241" spans="1:23" s="106" customFormat="1" ht="30">
      <c r="A241" s="102">
        <v>235</v>
      </c>
      <c r="B241" s="112" t="s">
        <v>3781</v>
      </c>
      <c r="C241" s="112"/>
      <c r="D241" s="102" t="s">
        <v>15</v>
      </c>
      <c r="E241" s="119" t="s">
        <v>2786</v>
      </c>
      <c r="F241" s="104" t="s">
        <v>120</v>
      </c>
      <c r="G241" s="112" t="s">
        <v>43</v>
      </c>
      <c r="H241" s="112" t="s">
        <v>2925</v>
      </c>
      <c r="I241" s="112" t="s">
        <v>1846</v>
      </c>
      <c r="J241" s="112" t="s">
        <v>3782</v>
      </c>
      <c r="K241" s="112" t="s">
        <v>2371</v>
      </c>
      <c r="L241" s="112" t="s">
        <v>3541</v>
      </c>
      <c r="M241" s="112" t="s">
        <v>3710</v>
      </c>
      <c r="N241" s="112">
        <v>7</v>
      </c>
      <c r="O241" s="112" t="s">
        <v>27</v>
      </c>
      <c r="P241" s="112" t="s">
        <v>28</v>
      </c>
      <c r="Q241" s="105" t="s">
        <v>27</v>
      </c>
      <c r="R241" s="112" t="s">
        <v>27</v>
      </c>
      <c r="S241" s="112" t="s">
        <v>392</v>
      </c>
      <c r="T241" s="112" t="s">
        <v>27</v>
      </c>
      <c r="U241" s="102" t="s">
        <v>28</v>
      </c>
      <c r="V241" s="112" t="s">
        <v>28</v>
      </c>
      <c r="W241" s="112" t="s">
        <v>28</v>
      </c>
    </row>
    <row r="242" spans="1:23" s="106" customFormat="1" ht="30">
      <c r="A242" s="105">
        <v>236</v>
      </c>
      <c r="B242" s="112" t="s">
        <v>3783</v>
      </c>
      <c r="C242" s="112"/>
      <c r="D242" s="102" t="s">
        <v>15</v>
      </c>
      <c r="E242" s="119" t="s">
        <v>3784</v>
      </c>
      <c r="F242" s="104" t="s">
        <v>2504</v>
      </c>
      <c r="G242" s="112" t="s">
        <v>43</v>
      </c>
      <c r="H242" s="112" t="s">
        <v>2925</v>
      </c>
      <c r="I242" s="112" t="s">
        <v>1846</v>
      </c>
      <c r="J242" s="112" t="s">
        <v>3782</v>
      </c>
      <c r="K242" s="112" t="s">
        <v>2371</v>
      </c>
      <c r="L242" s="112" t="s">
        <v>3541</v>
      </c>
      <c r="M242" s="112" t="s">
        <v>3710</v>
      </c>
      <c r="N242" s="112">
        <v>4</v>
      </c>
      <c r="O242" s="112" t="s">
        <v>27</v>
      </c>
      <c r="P242" s="112" t="s">
        <v>28</v>
      </c>
      <c r="Q242" s="105" t="s">
        <v>27</v>
      </c>
      <c r="R242" s="112" t="s">
        <v>27</v>
      </c>
      <c r="S242" s="112" t="s">
        <v>392</v>
      </c>
      <c r="T242" s="112" t="s">
        <v>27</v>
      </c>
      <c r="U242" s="102" t="s">
        <v>28</v>
      </c>
      <c r="V242" s="112" t="s">
        <v>28</v>
      </c>
      <c r="W242" s="112" t="s">
        <v>28</v>
      </c>
    </row>
    <row r="243" spans="1:23" s="106" customFormat="1" ht="30">
      <c r="A243" s="102">
        <v>237</v>
      </c>
      <c r="B243" s="112" t="s">
        <v>3785</v>
      </c>
      <c r="C243" s="112" t="s">
        <v>41</v>
      </c>
      <c r="D243" s="102"/>
      <c r="E243" s="111" t="s">
        <v>2901</v>
      </c>
      <c r="F243" s="109" t="s">
        <v>164</v>
      </c>
      <c r="G243" s="112" t="s">
        <v>43</v>
      </c>
      <c r="H243" s="112" t="s">
        <v>2925</v>
      </c>
      <c r="I243" s="112" t="s">
        <v>1846</v>
      </c>
      <c r="J243" s="112" t="s">
        <v>3782</v>
      </c>
      <c r="K243" s="112" t="s">
        <v>2371</v>
      </c>
      <c r="L243" s="112" t="s">
        <v>3541</v>
      </c>
      <c r="M243" s="112" t="s">
        <v>28</v>
      </c>
      <c r="N243" s="105" t="s">
        <v>28</v>
      </c>
      <c r="O243" s="112" t="s">
        <v>27</v>
      </c>
      <c r="P243" s="112" t="s">
        <v>28</v>
      </c>
      <c r="Q243" s="105" t="s">
        <v>27</v>
      </c>
      <c r="R243" s="112" t="s">
        <v>27</v>
      </c>
      <c r="S243" s="112" t="s">
        <v>392</v>
      </c>
      <c r="T243" s="112" t="s">
        <v>27</v>
      </c>
      <c r="U243" s="102" t="s">
        <v>28</v>
      </c>
      <c r="V243" s="112" t="s">
        <v>28</v>
      </c>
      <c r="W243" s="112" t="s">
        <v>28</v>
      </c>
    </row>
    <row r="244" spans="1:23" s="106" customFormat="1" ht="45">
      <c r="A244" s="105">
        <v>238</v>
      </c>
      <c r="B244" s="112" t="s">
        <v>2930</v>
      </c>
      <c r="C244" s="112"/>
      <c r="D244" s="105" t="s">
        <v>15</v>
      </c>
      <c r="E244" s="111" t="s">
        <v>3786</v>
      </c>
      <c r="F244" s="109" t="s">
        <v>33</v>
      </c>
      <c r="G244" s="112" t="s">
        <v>43</v>
      </c>
      <c r="H244" s="112" t="s">
        <v>3787</v>
      </c>
      <c r="I244" s="112" t="s">
        <v>2905</v>
      </c>
      <c r="J244" s="112" t="s">
        <v>3788</v>
      </c>
      <c r="K244" s="112" t="s">
        <v>3789</v>
      </c>
      <c r="L244" s="112" t="s">
        <v>578</v>
      </c>
      <c r="M244" s="112" t="s">
        <v>3676</v>
      </c>
      <c r="N244" s="105">
        <v>10</v>
      </c>
      <c r="O244" s="112" t="s">
        <v>27</v>
      </c>
      <c r="P244" s="112" t="s">
        <v>28</v>
      </c>
      <c r="Q244" s="105" t="s">
        <v>27</v>
      </c>
      <c r="R244" s="112" t="s">
        <v>27</v>
      </c>
      <c r="S244" s="112" t="s">
        <v>246</v>
      </c>
      <c r="T244" s="112" t="s">
        <v>27</v>
      </c>
      <c r="U244" s="102" t="s">
        <v>28</v>
      </c>
      <c r="V244" s="112" t="s">
        <v>28</v>
      </c>
      <c r="W244" s="112" t="s">
        <v>28</v>
      </c>
    </row>
    <row r="245" spans="1:23" s="106" customFormat="1" ht="30">
      <c r="A245" s="102">
        <v>239</v>
      </c>
      <c r="B245" s="112" t="s">
        <v>3790</v>
      </c>
      <c r="C245" s="112" t="s">
        <v>41</v>
      </c>
      <c r="D245" s="105"/>
      <c r="E245" s="111" t="s">
        <v>3791</v>
      </c>
      <c r="F245" s="109" t="s">
        <v>53</v>
      </c>
      <c r="G245" s="112" t="s">
        <v>43</v>
      </c>
      <c r="H245" s="112" t="s">
        <v>3787</v>
      </c>
      <c r="I245" s="112" t="s">
        <v>2905</v>
      </c>
      <c r="J245" s="112" t="s">
        <v>3788</v>
      </c>
      <c r="K245" s="112" t="s">
        <v>3789</v>
      </c>
      <c r="L245" s="112" t="s">
        <v>578</v>
      </c>
      <c r="M245" s="112" t="s">
        <v>3375</v>
      </c>
      <c r="N245" s="105">
        <v>6</v>
      </c>
      <c r="O245" s="112" t="s">
        <v>27</v>
      </c>
      <c r="P245" s="112" t="s">
        <v>28</v>
      </c>
      <c r="Q245" s="105" t="s">
        <v>27</v>
      </c>
      <c r="R245" s="112" t="s">
        <v>27</v>
      </c>
      <c r="S245" s="112" t="s">
        <v>246</v>
      </c>
      <c r="T245" s="112" t="s">
        <v>27</v>
      </c>
      <c r="U245" s="102" t="s">
        <v>28</v>
      </c>
      <c r="V245" s="112" t="s">
        <v>28</v>
      </c>
      <c r="W245" s="112" t="s">
        <v>28</v>
      </c>
    </row>
    <row r="246" spans="1:23" s="106" customFormat="1" ht="60">
      <c r="A246" s="105">
        <v>240</v>
      </c>
      <c r="B246" s="112" t="s">
        <v>3792</v>
      </c>
      <c r="C246" s="102" t="s">
        <v>41</v>
      </c>
      <c r="D246" s="112"/>
      <c r="E246" s="111" t="s">
        <v>3793</v>
      </c>
      <c r="F246" s="104" t="s">
        <v>2504</v>
      </c>
      <c r="G246" s="112" t="s">
        <v>43</v>
      </c>
      <c r="H246" s="112" t="s">
        <v>2895</v>
      </c>
      <c r="I246" s="112" t="s">
        <v>2534</v>
      </c>
      <c r="J246" s="112" t="s">
        <v>3794</v>
      </c>
      <c r="K246" s="112" t="s">
        <v>2674</v>
      </c>
      <c r="L246" s="112" t="s">
        <v>3601</v>
      </c>
      <c r="M246" s="112" t="s">
        <v>3628</v>
      </c>
      <c r="N246" s="112">
        <v>4</v>
      </c>
      <c r="O246" s="112" t="s">
        <v>27</v>
      </c>
      <c r="P246" s="112" t="s">
        <v>28</v>
      </c>
      <c r="Q246" s="105" t="s">
        <v>27</v>
      </c>
      <c r="R246" s="112" t="s">
        <v>27</v>
      </c>
      <c r="S246" s="112" t="s">
        <v>392</v>
      </c>
      <c r="T246" s="112" t="s">
        <v>27</v>
      </c>
      <c r="U246" s="102" t="s">
        <v>28</v>
      </c>
      <c r="V246" s="112" t="s">
        <v>28</v>
      </c>
      <c r="W246" s="112" t="s">
        <v>28</v>
      </c>
    </row>
    <row r="247" spans="1:23" s="106" customFormat="1" ht="30">
      <c r="A247" s="102">
        <v>241</v>
      </c>
      <c r="B247" s="112" t="s">
        <v>1024</v>
      </c>
      <c r="C247" s="112"/>
      <c r="D247" s="102" t="s">
        <v>15</v>
      </c>
      <c r="E247" s="111" t="s">
        <v>2581</v>
      </c>
      <c r="F247" s="104" t="s">
        <v>120</v>
      </c>
      <c r="G247" s="112" t="s">
        <v>43</v>
      </c>
      <c r="H247" s="112" t="s">
        <v>575</v>
      </c>
      <c r="I247" s="112" t="s">
        <v>2537</v>
      </c>
      <c r="J247" s="112" t="s">
        <v>3795</v>
      </c>
      <c r="K247" s="112" t="s">
        <v>2742</v>
      </c>
      <c r="L247" s="112" t="s">
        <v>3601</v>
      </c>
      <c r="M247" s="112" t="s">
        <v>3796</v>
      </c>
      <c r="N247" s="112">
        <v>7</v>
      </c>
      <c r="O247" s="112" t="s">
        <v>27</v>
      </c>
      <c r="P247" s="112" t="s">
        <v>28</v>
      </c>
      <c r="Q247" s="105" t="s">
        <v>27</v>
      </c>
      <c r="R247" s="112" t="s">
        <v>27</v>
      </c>
      <c r="S247" s="112" t="s">
        <v>392</v>
      </c>
      <c r="T247" s="112" t="s">
        <v>27</v>
      </c>
      <c r="U247" s="102" t="s">
        <v>28</v>
      </c>
      <c r="V247" s="112" t="s">
        <v>28</v>
      </c>
      <c r="W247" s="112" t="s">
        <v>28</v>
      </c>
    </row>
    <row r="248" spans="1:23" s="106" customFormat="1" ht="30">
      <c r="A248" s="105">
        <v>242</v>
      </c>
      <c r="B248" s="112" t="s">
        <v>2307</v>
      </c>
      <c r="C248" s="112"/>
      <c r="D248" s="102" t="s">
        <v>15</v>
      </c>
      <c r="E248" s="111" t="s">
        <v>3075</v>
      </c>
      <c r="F248" s="109" t="s">
        <v>2507</v>
      </c>
      <c r="G248" s="112" t="s">
        <v>43</v>
      </c>
      <c r="H248" s="112" t="s">
        <v>575</v>
      </c>
      <c r="I248" s="112" t="s">
        <v>2537</v>
      </c>
      <c r="J248" s="112" t="s">
        <v>3795</v>
      </c>
      <c r="K248" s="112" t="s">
        <v>2742</v>
      </c>
      <c r="L248" s="112" t="s">
        <v>3601</v>
      </c>
      <c r="M248" s="112" t="s">
        <v>3796</v>
      </c>
      <c r="N248" s="112">
        <v>2</v>
      </c>
      <c r="O248" s="112" t="s">
        <v>27</v>
      </c>
      <c r="P248" s="112" t="s">
        <v>28</v>
      </c>
      <c r="Q248" s="105" t="s">
        <v>27</v>
      </c>
      <c r="R248" s="112" t="s">
        <v>27</v>
      </c>
      <c r="S248" s="112" t="s">
        <v>392</v>
      </c>
      <c r="T248" s="112" t="s">
        <v>27</v>
      </c>
      <c r="U248" s="102" t="s">
        <v>28</v>
      </c>
      <c r="V248" s="112" t="s">
        <v>28</v>
      </c>
      <c r="W248" s="112" t="s">
        <v>28</v>
      </c>
    </row>
    <row r="249" spans="1:23" s="106" customFormat="1" ht="45">
      <c r="A249" s="102">
        <v>243</v>
      </c>
      <c r="B249" s="112" t="s">
        <v>3797</v>
      </c>
      <c r="C249" s="102" t="s">
        <v>41</v>
      </c>
      <c r="D249" s="112"/>
      <c r="E249" s="111" t="s">
        <v>3798</v>
      </c>
      <c r="F249" s="114" t="s">
        <v>248</v>
      </c>
      <c r="G249" s="112" t="s">
        <v>43</v>
      </c>
      <c r="H249" s="112" t="s">
        <v>575</v>
      </c>
      <c r="I249" s="112" t="s">
        <v>2537</v>
      </c>
      <c r="J249" s="112" t="s">
        <v>3795</v>
      </c>
      <c r="K249" s="112" t="s">
        <v>2742</v>
      </c>
      <c r="L249" s="112" t="s">
        <v>3601</v>
      </c>
      <c r="M249" s="105" t="s">
        <v>3799</v>
      </c>
      <c r="N249" s="105" t="s">
        <v>3048</v>
      </c>
      <c r="O249" s="112" t="s">
        <v>27</v>
      </c>
      <c r="P249" s="112" t="s">
        <v>28</v>
      </c>
      <c r="Q249" s="105" t="s">
        <v>27</v>
      </c>
      <c r="R249" s="112" t="s">
        <v>27</v>
      </c>
      <c r="S249" s="112" t="s">
        <v>392</v>
      </c>
      <c r="T249" s="112" t="s">
        <v>27</v>
      </c>
      <c r="U249" s="102" t="s">
        <v>28</v>
      </c>
      <c r="V249" s="112" t="s">
        <v>28</v>
      </c>
      <c r="W249" s="112" t="s">
        <v>28</v>
      </c>
    </row>
    <row r="250" spans="1:23" s="106" customFormat="1" ht="30">
      <c r="A250" s="105">
        <v>244</v>
      </c>
      <c r="B250" s="112" t="s">
        <v>2638</v>
      </c>
      <c r="C250" s="102" t="s">
        <v>41</v>
      </c>
      <c r="D250" s="112"/>
      <c r="E250" s="111" t="s">
        <v>2914</v>
      </c>
      <c r="F250" s="104" t="s">
        <v>2504</v>
      </c>
      <c r="G250" s="112" t="s">
        <v>43</v>
      </c>
      <c r="H250" s="112" t="s">
        <v>692</v>
      </c>
      <c r="I250" s="112" t="s">
        <v>2684</v>
      </c>
      <c r="J250" s="112" t="s">
        <v>3800</v>
      </c>
      <c r="K250" s="112" t="s">
        <v>2856</v>
      </c>
      <c r="L250" s="112" t="s">
        <v>3601</v>
      </c>
      <c r="M250" s="112" t="s">
        <v>3497</v>
      </c>
      <c r="N250" s="112">
        <v>3</v>
      </c>
      <c r="O250" s="112" t="s">
        <v>27</v>
      </c>
      <c r="P250" s="112" t="s">
        <v>28</v>
      </c>
      <c r="Q250" s="105" t="s">
        <v>27</v>
      </c>
      <c r="R250" s="112" t="s">
        <v>27</v>
      </c>
      <c r="S250" s="112" t="s">
        <v>392</v>
      </c>
      <c r="T250" s="112" t="s">
        <v>27</v>
      </c>
      <c r="U250" s="102" t="s">
        <v>28</v>
      </c>
      <c r="V250" s="112" t="s">
        <v>28</v>
      </c>
      <c r="W250" s="112" t="s">
        <v>28</v>
      </c>
    </row>
    <row r="251" spans="1:23" s="106" customFormat="1" ht="30">
      <c r="A251" s="102">
        <v>245</v>
      </c>
      <c r="B251" s="112" t="s">
        <v>990</v>
      </c>
      <c r="C251" s="102" t="s">
        <v>41</v>
      </c>
      <c r="D251" s="112"/>
      <c r="E251" s="111" t="s">
        <v>3801</v>
      </c>
      <c r="F251" s="109" t="s">
        <v>133</v>
      </c>
      <c r="G251" s="112" t="s">
        <v>43</v>
      </c>
      <c r="H251" s="112" t="s">
        <v>692</v>
      </c>
      <c r="I251" s="112" t="s">
        <v>2684</v>
      </c>
      <c r="J251" s="112" t="s">
        <v>3800</v>
      </c>
      <c r="K251" s="112" t="s">
        <v>2856</v>
      </c>
      <c r="L251" s="112" t="s">
        <v>3601</v>
      </c>
      <c r="M251" s="112" t="s">
        <v>3497</v>
      </c>
      <c r="N251" s="112">
        <v>8</v>
      </c>
      <c r="O251" s="112" t="s">
        <v>27</v>
      </c>
      <c r="P251" s="112" t="s">
        <v>28</v>
      </c>
      <c r="Q251" s="105" t="s">
        <v>27</v>
      </c>
      <c r="R251" s="112" t="s">
        <v>27</v>
      </c>
      <c r="S251" s="112" t="s">
        <v>392</v>
      </c>
      <c r="T251" s="112" t="s">
        <v>27</v>
      </c>
      <c r="U251" s="102" t="s">
        <v>28</v>
      </c>
      <c r="V251" s="112" t="s">
        <v>28</v>
      </c>
      <c r="W251" s="112" t="s">
        <v>28</v>
      </c>
    </row>
    <row r="252" spans="1:23" s="106" customFormat="1" ht="45">
      <c r="A252" s="105">
        <v>246</v>
      </c>
      <c r="B252" s="112" t="s">
        <v>3802</v>
      </c>
      <c r="C252" s="102" t="s">
        <v>41</v>
      </c>
      <c r="D252" s="112"/>
      <c r="E252" s="111" t="s">
        <v>2677</v>
      </c>
      <c r="F252" s="109" t="s">
        <v>279</v>
      </c>
      <c r="G252" s="112" t="s">
        <v>43</v>
      </c>
      <c r="H252" s="112" t="s">
        <v>3803</v>
      </c>
      <c r="I252" s="112" t="s">
        <v>3804</v>
      </c>
      <c r="J252" s="112" t="s">
        <v>3805</v>
      </c>
      <c r="K252" s="112" t="s">
        <v>907</v>
      </c>
      <c r="L252" s="112" t="s">
        <v>3601</v>
      </c>
      <c r="M252" s="112" t="s">
        <v>3806</v>
      </c>
      <c r="N252" s="112">
        <v>12</v>
      </c>
      <c r="O252" s="112" t="s">
        <v>27</v>
      </c>
      <c r="P252" s="112" t="s">
        <v>28</v>
      </c>
      <c r="Q252" s="105" t="s">
        <v>27</v>
      </c>
      <c r="R252" s="112" t="s">
        <v>27</v>
      </c>
      <c r="S252" s="112" t="s">
        <v>246</v>
      </c>
      <c r="T252" s="112" t="s">
        <v>27</v>
      </c>
      <c r="U252" s="102" t="s">
        <v>28</v>
      </c>
      <c r="V252" s="112" t="s">
        <v>28</v>
      </c>
      <c r="W252" s="112" t="s">
        <v>28</v>
      </c>
    </row>
    <row r="253" spans="1:23" s="106" customFormat="1" ht="45">
      <c r="A253" s="102">
        <v>247</v>
      </c>
      <c r="B253" s="112" t="s">
        <v>3807</v>
      </c>
      <c r="C253" s="102"/>
      <c r="D253" s="112" t="s">
        <v>15</v>
      </c>
      <c r="E253" s="111" t="s">
        <v>3808</v>
      </c>
      <c r="F253" s="109" t="s">
        <v>257</v>
      </c>
      <c r="G253" s="112" t="s">
        <v>43</v>
      </c>
      <c r="H253" s="112" t="s">
        <v>3803</v>
      </c>
      <c r="I253" s="112" t="s">
        <v>3804</v>
      </c>
      <c r="J253" s="112" t="s">
        <v>3805</v>
      </c>
      <c r="K253" s="112" t="s">
        <v>907</v>
      </c>
      <c r="L253" s="112" t="s">
        <v>3601</v>
      </c>
      <c r="M253" s="112" t="s">
        <v>3806</v>
      </c>
      <c r="N253" s="112">
        <v>8</v>
      </c>
      <c r="O253" s="112" t="s">
        <v>27</v>
      </c>
      <c r="P253" s="112" t="s">
        <v>28</v>
      </c>
      <c r="Q253" s="105" t="s">
        <v>27</v>
      </c>
      <c r="R253" s="112" t="s">
        <v>27</v>
      </c>
      <c r="S253" s="112" t="s">
        <v>246</v>
      </c>
      <c r="T253" s="112" t="s">
        <v>27</v>
      </c>
      <c r="U253" s="102" t="s">
        <v>28</v>
      </c>
      <c r="V253" s="112" t="s">
        <v>28</v>
      </c>
      <c r="W253" s="112" t="s">
        <v>28</v>
      </c>
    </row>
    <row r="254" spans="1:23" s="106" customFormat="1" ht="45">
      <c r="A254" s="105">
        <v>248</v>
      </c>
      <c r="B254" s="112" t="s">
        <v>3809</v>
      </c>
      <c r="C254" s="112"/>
      <c r="D254" s="102" t="s">
        <v>15</v>
      </c>
      <c r="E254" s="111" t="s">
        <v>3810</v>
      </c>
      <c r="F254" s="112" t="s">
        <v>2512</v>
      </c>
      <c r="G254" s="112" t="s">
        <v>43</v>
      </c>
      <c r="H254" s="112" t="s">
        <v>395</v>
      </c>
      <c r="I254" s="112" t="s">
        <v>2660</v>
      </c>
      <c r="J254" s="112" t="s">
        <v>3811</v>
      </c>
      <c r="K254" s="112" t="s">
        <v>2508</v>
      </c>
      <c r="L254" s="112" t="s">
        <v>3601</v>
      </c>
      <c r="M254" s="112" t="s">
        <v>3678</v>
      </c>
      <c r="N254" s="112">
        <v>2</v>
      </c>
      <c r="O254" s="112" t="s">
        <v>27</v>
      </c>
      <c r="P254" s="112" t="s">
        <v>28</v>
      </c>
      <c r="Q254" s="105" t="s">
        <v>27</v>
      </c>
      <c r="R254" s="112" t="s">
        <v>27</v>
      </c>
      <c r="S254" s="112" t="s">
        <v>29</v>
      </c>
      <c r="T254" s="112" t="s">
        <v>27</v>
      </c>
      <c r="U254" s="102" t="s">
        <v>28</v>
      </c>
      <c r="V254" s="112" t="s">
        <v>28</v>
      </c>
      <c r="W254" s="112" t="s">
        <v>28</v>
      </c>
    </row>
    <row r="255" spans="1:23" s="106" customFormat="1" ht="45">
      <c r="A255" s="102">
        <v>249</v>
      </c>
      <c r="B255" s="112" t="s">
        <v>3812</v>
      </c>
      <c r="C255" s="102" t="s">
        <v>41</v>
      </c>
      <c r="D255" s="112"/>
      <c r="E255" s="111" t="s">
        <v>2938</v>
      </c>
      <c r="F255" s="112" t="s">
        <v>2512</v>
      </c>
      <c r="G255" s="112" t="s">
        <v>43</v>
      </c>
      <c r="H255" s="112" t="s">
        <v>3813</v>
      </c>
      <c r="I255" s="112" t="s">
        <v>366</v>
      </c>
      <c r="J255" s="112" t="s">
        <v>3811</v>
      </c>
      <c r="K255" s="112" t="s">
        <v>2508</v>
      </c>
      <c r="L255" s="112" t="s">
        <v>3601</v>
      </c>
      <c r="M255" s="112" t="s">
        <v>3678</v>
      </c>
      <c r="N255" s="112">
        <v>2</v>
      </c>
      <c r="O255" s="112" t="s">
        <v>27</v>
      </c>
      <c r="P255" s="112" t="s">
        <v>28</v>
      </c>
      <c r="Q255" s="105" t="s">
        <v>27</v>
      </c>
      <c r="R255" s="112" t="s">
        <v>27</v>
      </c>
      <c r="S255" s="112" t="s">
        <v>29</v>
      </c>
      <c r="T255" s="112" t="s">
        <v>27</v>
      </c>
      <c r="U255" s="102" t="s">
        <v>28</v>
      </c>
      <c r="V255" s="112" t="s">
        <v>28</v>
      </c>
      <c r="W255" s="112" t="s">
        <v>28</v>
      </c>
    </row>
    <row r="256" spans="1:23" s="106" customFormat="1" ht="45">
      <c r="A256" s="105">
        <v>250</v>
      </c>
      <c r="B256" s="112" t="s">
        <v>3814</v>
      </c>
      <c r="C256" s="102" t="s">
        <v>41</v>
      </c>
      <c r="D256" s="112"/>
      <c r="E256" s="111" t="s">
        <v>3815</v>
      </c>
      <c r="F256" s="109" t="s">
        <v>2507</v>
      </c>
      <c r="G256" s="112" t="s">
        <v>43</v>
      </c>
      <c r="H256" s="112" t="s">
        <v>3813</v>
      </c>
      <c r="I256" s="112" t="s">
        <v>366</v>
      </c>
      <c r="J256" s="112" t="s">
        <v>3811</v>
      </c>
      <c r="K256" s="112" t="s">
        <v>2508</v>
      </c>
      <c r="L256" s="112" t="s">
        <v>3601</v>
      </c>
      <c r="M256" s="112" t="s">
        <v>3678</v>
      </c>
      <c r="N256" s="102">
        <v>1</v>
      </c>
      <c r="O256" s="112" t="s">
        <v>27</v>
      </c>
      <c r="P256" s="112" t="s">
        <v>28</v>
      </c>
      <c r="Q256" s="105" t="s">
        <v>27</v>
      </c>
      <c r="R256" s="112" t="s">
        <v>27</v>
      </c>
      <c r="S256" s="112" t="s">
        <v>29</v>
      </c>
      <c r="T256" s="112" t="s">
        <v>27</v>
      </c>
      <c r="U256" s="102" t="s">
        <v>28</v>
      </c>
      <c r="V256" s="112" t="s">
        <v>28</v>
      </c>
      <c r="W256" s="112" t="s">
        <v>28</v>
      </c>
    </row>
    <row r="257" spans="1:23" s="106" customFormat="1" ht="45">
      <c r="A257" s="102">
        <v>251</v>
      </c>
      <c r="B257" s="112" t="s">
        <v>3816</v>
      </c>
      <c r="C257" s="102" t="s">
        <v>41</v>
      </c>
      <c r="D257" s="112"/>
      <c r="E257" s="111" t="s">
        <v>3817</v>
      </c>
      <c r="F257" s="104" t="s">
        <v>257</v>
      </c>
      <c r="G257" s="112" t="s">
        <v>3818</v>
      </c>
      <c r="H257" s="112" t="s">
        <v>3819</v>
      </c>
      <c r="I257" s="112" t="s">
        <v>3820</v>
      </c>
      <c r="J257" s="112" t="s">
        <v>3821</v>
      </c>
      <c r="K257" s="112" t="s">
        <v>3275</v>
      </c>
      <c r="L257" s="112" t="s">
        <v>2410</v>
      </c>
      <c r="M257" s="112" t="s">
        <v>3822</v>
      </c>
      <c r="N257" s="112">
        <v>8</v>
      </c>
      <c r="O257" s="112" t="s">
        <v>27</v>
      </c>
      <c r="P257" s="112" t="s">
        <v>28</v>
      </c>
      <c r="Q257" s="105" t="s">
        <v>27</v>
      </c>
      <c r="R257" s="112" t="s">
        <v>27</v>
      </c>
      <c r="S257" s="112" t="s">
        <v>29</v>
      </c>
      <c r="T257" s="112" t="s">
        <v>27</v>
      </c>
      <c r="U257" s="102" t="s">
        <v>28</v>
      </c>
      <c r="V257" s="112" t="s">
        <v>28</v>
      </c>
      <c r="W257" s="112" t="s">
        <v>28</v>
      </c>
    </row>
    <row r="258" spans="1:23" s="106" customFormat="1" ht="45">
      <c r="A258" s="105">
        <v>252</v>
      </c>
      <c r="B258" s="112" t="s">
        <v>3823</v>
      </c>
      <c r="C258" s="102" t="s">
        <v>41</v>
      </c>
      <c r="D258" s="112"/>
      <c r="E258" s="119" t="s">
        <v>3824</v>
      </c>
      <c r="F258" s="104" t="s">
        <v>120</v>
      </c>
      <c r="G258" s="112" t="s">
        <v>3818</v>
      </c>
      <c r="H258" s="112" t="s">
        <v>3819</v>
      </c>
      <c r="I258" s="112" t="s">
        <v>3825</v>
      </c>
      <c r="J258" s="112" t="s">
        <v>3821</v>
      </c>
      <c r="K258" s="112" t="s">
        <v>3275</v>
      </c>
      <c r="L258" s="112" t="s">
        <v>2410</v>
      </c>
      <c r="M258" s="112" t="s">
        <v>3822</v>
      </c>
      <c r="N258" s="112">
        <v>7</v>
      </c>
      <c r="O258" s="112" t="s">
        <v>27</v>
      </c>
      <c r="P258" s="112" t="s">
        <v>28</v>
      </c>
      <c r="Q258" s="105" t="s">
        <v>27</v>
      </c>
      <c r="R258" s="112" t="s">
        <v>27</v>
      </c>
      <c r="S258" s="112" t="s">
        <v>29</v>
      </c>
      <c r="T258" s="112" t="s">
        <v>27</v>
      </c>
      <c r="U258" s="102" t="s">
        <v>28</v>
      </c>
      <c r="V258" s="112" t="s">
        <v>28</v>
      </c>
      <c r="W258" s="112" t="s">
        <v>28</v>
      </c>
    </row>
    <row r="259" spans="1:23" s="106" customFormat="1" ht="45">
      <c r="A259" s="102">
        <v>253</v>
      </c>
      <c r="B259" s="112" t="s">
        <v>3826</v>
      </c>
      <c r="C259" s="102"/>
      <c r="D259" s="112" t="s">
        <v>15</v>
      </c>
      <c r="E259" s="111" t="s">
        <v>3827</v>
      </c>
      <c r="F259" s="109" t="s">
        <v>164</v>
      </c>
      <c r="G259" s="112" t="s">
        <v>43</v>
      </c>
      <c r="H259" s="112" t="s">
        <v>2530</v>
      </c>
      <c r="I259" s="112" t="s">
        <v>3828</v>
      </c>
      <c r="J259" s="112" t="s">
        <v>3829</v>
      </c>
      <c r="K259" s="112" t="s">
        <v>3830</v>
      </c>
      <c r="L259" s="112" t="s">
        <v>188</v>
      </c>
      <c r="M259" s="112" t="s">
        <v>28</v>
      </c>
      <c r="N259" s="105" t="s">
        <v>28</v>
      </c>
      <c r="O259" s="112" t="s">
        <v>27</v>
      </c>
      <c r="P259" s="112" t="s">
        <v>28</v>
      </c>
      <c r="Q259" s="105" t="s">
        <v>27</v>
      </c>
      <c r="R259" s="112" t="s">
        <v>27</v>
      </c>
      <c r="S259" s="112" t="s">
        <v>29</v>
      </c>
      <c r="T259" s="112" t="s">
        <v>27</v>
      </c>
      <c r="U259" s="102" t="s">
        <v>28</v>
      </c>
      <c r="V259" s="112" t="s">
        <v>28</v>
      </c>
      <c r="W259" s="112" t="s">
        <v>28</v>
      </c>
    </row>
    <row r="260" spans="1:23" s="106" customFormat="1" ht="45">
      <c r="A260" s="105">
        <v>254</v>
      </c>
      <c r="B260" s="112" t="s">
        <v>2528</v>
      </c>
      <c r="C260" s="102" t="s">
        <v>41</v>
      </c>
      <c r="D260" s="112"/>
      <c r="E260" s="111" t="s">
        <v>3831</v>
      </c>
      <c r="F260" s="104" t="s">
        <v>122</v>
      </c>
      <c r="G260" s="112" t="s">
        <v>43</v>
      </c>
      <c r="H260" s="112" t="s">
        <v>2165</v>
      </c>
      <c r="I260" s="112" t="s">
        <v>2144</v>
      </c>
      <c r="J260" s="112" t="s">
        <v>3832</v>
      </c>
      <c r="K260" s="112" t="s">
        <v>3833</v>
      </c>
      <c r="L260" s="112" t="s">
        <v>2410</v>
      </c>
      <c r="M260" s="112" t="s">
        <v>3695</v>
      </c>
      <c r="N260" s="112" t="s">
        <v>337</v>
      </c>
      <c r="O260" s="112" t="s">
        <v>27</v>
      </c>
      <c r="P260" s="112" t="s">
        <v>28</v>
      </c>
      <c r="Q260" s="105" t="s">
        <v>27</v>
      </c>
      <c r="R260" s="112" t="s">
        <v>27</v>
      </c>
      <c r="S260" s="112" t="s">
        <v>392</v>
      </c>
      <c r="T260" s="112" t="s">
        <v>27</v>
      </c>
      <c r="U260" s="102" t="s">
        <v>28</v>
      </c>
      <c r="V260" s="112" t="s">
        <v>28</v>
      </c>
      <c r="W260" s="112" t="s">
        <v>28</v>
      </c>
    </row>
    <row r="261" spans="1:23" s="106" customFormat="1" ht="30">
      <c r="A261" s="102">
        <v>255</v>
      </c>
      <c r="B261" s="112" t="s">
        <v>2161</v>
      </c>
      <c r="C261" s="112" t="s">
        <v>41</v>
      </c>
      <c r="D261" s="102"/>
      <c r="E261" s="111" t="s">
        <v>3834</v>
      </c>
      <c r="F261" s="109" t="s">
        <v>164</v>
      </c>
      <c r="G261" s="112" t="s">
        <v>43</v>
      </c>
      <c r="H261" s="112" t="s">
        <v>462</v>
      </c>
      <c r="I261" s="112" t="s">
        <v>1471</v>
      </c>
      <c r="J261" s="112" t="s">
        <v>3835</v>
      </c>
      <c r="K261" s="112" t="s">
        <v>477</v>
      </c>
      <c r="L261" s="112" t="s">
        <v>3601</v>
      </c>
      <c r="M261" s="112" t="s">
        <v>28</v>
      </c>
      <c r="N261" s="105" t="s">
        <v>28</v>
      </c>
      <c r="O261" s="112" t="s">
        <v>27</v>
      </c>
      <c r="P261" s="112" t="s">
        <v>28</v>
      </c>
      <c r="Q261" s="105" t="s">
        <v>27</v>
      </c>
      <c r="R261" s="112" t="s">
        <v>27</v>
      </c>
      <c r="S261" s="112" t="s">
        <v>29</v>
      </c>
      <c r="T261" s="112" t="s">
        <v>27</v>
      </c>
      <c r="U261" s="102" t="s">
        <v>28</v>
      </c>
      <c r="V261" s="112" t="s">
        <v>28</v>
      </c>
      <c r="W261" s="112" t="s">
        <v>28</v>
      </c>
    </row>
    <row r="262" spans="1:23" s="106" customFormat="1" ht="45">
      <c r="A262" s="105">
        <v>256</v>
      </c>
      <c r="B262" s="112" t="s">
        <v>2881</v>
      </c>
      <c r="C262" s="102" t="s">
        <v>41</v>
      </c>
      <c r="D262" s="112"/>
      <c r="E262" s="111" t="s">
        <v>2814</v>
      </c>
      <c r="F262" s="104" t="s">
        <v>279</v>
      </c>
      <c r="G262" s="112" t="s">
        <v>43</v>
      </c>
      <c r="H262" s="112" t="s">
        <v>3836</v>
      </c>
      <c r="I262" s="112" t="s">
        <v>2330</v>
      </c>
      <c r="J262" s="112" t="s">
        <v>3837</v>
      </c>
      <c r="K262" s="112" t="s">
        <v>3838</v>
      </c>
      <c r="L262" s="112" t="s">
        <v>3777</v>
      </c>
      <c r="M262" s="112" t="s">
        <v>3839</v>
      </c>
      <c r="N262" s="112">
        <v>12</v>
      </c>
      <c r="O262" s="112" t="s">
        <v>27</v>
      </c>
      <c r="P262" s="112" t="s">
        <v>28</v>
      </c>
      <c r="Q262" s="105" t="s">
        <v>27</v>
      </c>
      <c r="R262" s="112" t="s">
        <v>27</v>
      </c>
      <c r="S262" s="112" t="s">
        <v>29</v>
      </c>
      <c r="T262" s="112" t="s">
        <v>27</v>
      </c>
      <c r="U262" s="102" t="s">
        <v>28</v>
      </c>
      <c r="V262" s="112" t="s">
        <v>28</v>
      </c>
      <c r="W262" s="112" t="s">
        <v>28</v>
      </c>
    </row>
    <row r="263" spans="1:23" s="106" customFormat="1" ht="45">
      <c r="A263" s="102">
        <v>257</v>
      </c>
      <c r="B263" s="112" t="s">
        <v>3840</v>
      </c>
      <c r="C263" s="102"/>
      <c r="D263" s="102" t="s">
        <v>15</v>
      </c>
      <c r="E263" s="120" t="s">
        <v>3841</v>
      </c>
      <c r="F263" s="105" t="s">
        <v>33</v>
      </c>
      <c r="G263" s="112" t="s">
        <v>43</v>
      </c>
      <c r="H263" s="112" t="s">
        <v>2616</v>
      </c>
      <c r="I263" s="112" t="s">
        <v>3842</v>
      </c>
      <c r="J263" s="112" t="s">
        <v>3843</v>
      </c>
      <c r="K263" s="112" t="s">
        <v>460</v>
      </c>
      <c r="L263" s="112" t="s">
        <v>2410</v>
      </c>
      <c r="M263" s="112" t="s">
        <v>3844</v>
      </c>
      <c r="N263" s="112">
        <v>10</v>
      </c>
      <c r="O263" s="112" t="s">
        <v>27</v>
      </c>
      <c r="P263" s="112" t="s">
        <v>28</v>
      </c>
      <c r="Q263" s="105" t="s">
        <v>27</v>
      </c>
      <c r="R263" s="112" t="s">
        <v>27</v>
      </c>
      <c r="S263" s="112" t="s">
        <v>29</v>
      </c>
      <c r="T263" s="112" t="s">
        <v>27</v>
      </c>
      <c r="U263" s="102" t="s">
        <v>28</v>
      </c>
      <c r="V263" s="112" t="s">
        <v>28</v>
      </c>
      <c r="W263" s="112" t="s">
        <v>28</v>
      </c>
    </row>
    <row r="264" spans="1:23" s="106" customFormat="1" ht="45">
      <c r="A264" s="105">
        <v>258</v>
      </c>
      <c r="B264" s="112" t="s">
        <v>3845</v>
      </c>
      <c r="C264" s="102" t="s">
        <v>41</v>
      </c>
      <c r="D264" s="112"/>
      <c r="E264" s="111" t="s">
        <v>3846</v>
      </c>
      <c r="F264" s="104" t="s">
        <v>120</v>
      </c>
      <c r="G264" s="112" t="s">
        <v>43</v>
      </c>
      <c r="H264" s="112" t="s">
        <v>2616</v>
      </c>
      <c r="I264" s="112" t="s">
        <v>3842</v>
      </c>
      <c r="J264" s="112" t="s">
        <v>3843</v>
      </c>
      <c r="K264" s="112" t="s">
        <v>460</v>
      </c>
      <c r="L264" s="112" t="s">
        <v>2410</v>
      </c>
      <c r="M264" s="112" t="s">
        <v>3844</v>
      </c>
      <c r="N264" s="112">
        <v>7</v>
      </c>
      <c r="O264" s="112" t="s">
        <v>27</v>
      </c>
      <c r="P264" s="112" t="s">
        <v>28</v>
      </c>
      <c r="Q264" s="105" t="s">
        <v>27</v>
      </c>
      <c r="R264" s="112" t="s">
        <v>27</v>
      </c>
      <c r="S264" s="112" t="s">
        <v>29</v>
      </c>
      <c r="T264" s="112" t="s">
        <v>27</v>
      </c>
      <c r="U264" s="102" t="s">
        <v>28</v>
      </c>
      <c r="V264" s="112" t="s">
        <v>28</v>
      </c>
      <c r="W264" s="112" t="s">
        <v>28</v>
      </c>
    </row>
    <row r="265" spans="1:23" s="106" customFormat="1" ht="45">
      <c r="A265" s="102">
        <v>259</v>
      </c>
      <c r="B265" s="112" t="s">
        <v>2566</v>
      </c>
      <c r="C265" s="102"/>
      <c r="D265" s="112" t="s">
        <v>15</v>
      </c>
      <c r="E265" s="111" t="s">
        <v>2552</v>
      </c>
      <c r="F265" s="112" t="s">
        <v>2972</v>
      </c>
      <c r="G265" s="112" t="s">
        <v>43</v>
      </c>
      <c r="H265" s="112" t="s">
        <v>1857</v>
      </c>
      <c r="I265" s="112" t="s">
        <v>443</v>
      </c>
      <c r="J265" s="112" t="s">
        <v>3843</v>
      </c>
      <c r="K265" s="112" t="s">
        <v>3847</v>
      </c>
      <c r="L265" s="112" t="s">
        <v>578</v>
      </c>
      <c r="M265" s="112" t="s">
        <v>28</v>
      </c>
      <c r="N265" s="105" t="s">
        <v>28</v>
      </c>
      <c r="O265" s="112" t="s">
        <v>27</v>
      </c>
      <c r="P265" s="112" t="s">
        <v>28</v>
      </c>
      <c r="Q265" s="105" t="s">
        <v>27</v>
      </c>
      <c r="R265" s="112" t="s">
        <v>27</v>
      </c>
      <c r="S265" s="112" t="s">
        <v>29</v>
      </c>
      <c r="T265" s="112" t="s">
        <v>27</v>
      </c>
      <c r="U265" s="102" t="s">
        <v>28</v>
      </c>
      <c r="V265" s="112" t="s">
        <v>28</v>
      </c>
      <c r="W265" s="112" t="s">
        <v>28</v>
      </c>
    </row>
    <row r="266" spans="1:23" s="106" customFormat="1" ht="45">
      <c r="A266" s="105">
        <v>260</v>
      </c>
      <c r="B266" s="112" t="s">
        <v>2757</v>
      </c>
      <c r="C266" s="102" t="s">
        <v>41</v>
      </c>
      <c r="D266" s="112"/>
      <c r="E266" s="111" t="s">
        <v>3848</v>
      </c>
      <c r="F266" s="109" t="s">
        <v>164</v>
      </c>
      <c r="G266" s="112" t="s">
        <v>43</v>
      </c>
      <c r="H266" s="112" t="s">
        <v>3849</v>
      </c>
      <c r="I266" s="112" t="s">
        <v>140</v>
      </c>
      <c r="J266" s="112" t="s">
        <v>3850</v>
      </c>
      <c r="K266" s="112" t="s">
        <v>3618</v>
      </c>
      <c r="L266" s="112" t="s">
        <v>2410</v>
      </c>
      <c r="M266" s="112" t="s">
        <v>28</v>
      </c>
      <c r="N266" s="105" t="s">
        <v>28</v>
      </c>
      <c r="O266" s="112" t="s">
        <v>27</v>
      </c>
      <c r="P266" s="112" t="s">
        <v>28</v>
      </c>
      <c r="Q266" s="105" t="s">
        <v>27</v>
      </c>
      <c r="R266" s="112" t="s">
        <v>27</v>
      </c>
      <c r="S266" s="112" t="s">
        <v>392</v>
      </c>
      <c r="T266" s="112" t="s">
        <v>27</v>
      </c>
      <c r="U266" s="102" t="s">
        <v>28</v>
      </c>
      <c r="V266" s="112" t="s">
        <v>28</v>
      </c>
      <c r="W266" s="112" t="s">
        <v>28</v>
      </c>
    </row>
    <row r="267" spans="1:23" s="106" customFormat="1" ht="45">
      <c r="A267" s="102">
        <v>261</v>
      </c>
      <c r="B267" s="112" t="s">
        <v>2652</v>
      </c>
      <c r="C267" s="102"/>
      <c r="D267" s="112" t="s">
        <v>15</v>
      </c>
      <c r="E267" s="111" t="s">
        <v>3851</v>
      </c>
      <c r="F267" s="109" t="s">
        <v>3038</v>
      </c>
      <c r="G267" s="112" t="s">
        <v>43</v>
      </c>
      <c r="H267" s="112" t="s">
        <v>3849</v>
      </c>
      <c r="I267" s="112" t="s">
        <v>140</v>
      </c>
      <c r="J267" s="112" t="s">
        <v>3850</v>
      </c>
      <c r="K267" s="112" t="s">
        <v>3618</v>
      </c>
      <c r="L267" s="112" t="s">
        <v>2410</v>
      </c>
      <c r="M267" s="112" t="s">
        <v>28</v>
      </c>
      <c r="N267" s="105" t="s">
        <v>28</v>
      </c>
      <c r="O267" s="112" t="s">
        <v>27</v>
      </c>
      <c r="P267" s="112" t="s">
        <v>28</v>
      </c>
      <c r="Q267" s="105" t="s">
        <v>27</v>
      </c>
      <c r="R267" s="112" t="s">
        <v>27</v>
      </c>
      <c r="S267" s="112" t="s">
        <v>392</v>
      </c>
      <c r="T267" s="112" t="s">
        <v>27</v>
      </c>
      <c r="U267" s="102" t="s">
        <v>28</v>
      </c>
      <c r="V267" s="112" t="s">
        <v>28</v>
      </c>
      <c r="W267" s="112" t="s">
        <v>28</v>
      </c>
    </row>
    <row r="268" spans="1:23" s="106" customFormat="1" ht="60">
      <c r="A268" s="105">
        <v>262</v>
      </c>
      <c r="B268" s="112" t="s">
        <v>3852</v>
      </c>
      <c r="C268" s="105"/>
      <c r="D268" s="112" t="s">
        <v>15</v>
      </c>
      <c r="E268" s="111" t="s">
        <v>3853</v>
      </c>
      <c r="F268" s="112" t="s">
        <v>279</v>
      </c>
      <c r="G268" s="112" t="s">
        <v>43</v>
      </c>
      <c r="H268" s="112" t="s">
        <v>3854</v>
      </c>
      <c r="I268" s="112" t="s">
        <v>3855</v>
      </c>
      <c r="J268" s="112" t="s">
        <v>3856</v>
      </c>
      <c r="K268" s="112" t="s">
        <v>3857</v>
      </c>
      <c r="L268" s="112" t="s">
        <v>2410</v>
      </c>
      <c r="M268" s="112" t="s">
        <v>3628</v>
      </c>
      <c r="N268" s="112">
        <v>11</v>
      </c>
      <c r="O268" s="112" t="s">
        <v>27</v>
      </c>
      <c r="P268" s="112" t="s">
        <v>28</v>
      </c>
      <c r="Q268" s="105" t="s">
        <v>27</v>
      </c>
      <c r="R268" s="112" t="s">
        <v>27</v>
      </c>
      <c r="S268" s="112" t="s">
        <v>29</v>
      </c>
      <c r="T268" s="112" t="s">
        <v>27</v>
      </c>
      <c r="U268" s="102" t="s">
        <v>28</v>
      </c>
      <c r="V268" s="112" t="s">
        <v>28</v>
      </c>
      <c r="W268" s="112" t="s">
        <v>28</v>
      </c>
    </row>
    <row r="269" spans="1:23" s="106" customFormat="1" ht="60">
      <c r="A269" s="102">
        <v>263</v>
      </c>
      <c r="B269" s="112" t="s">
        <v>3858</v>
      </c>
      <c r="C269" s="105" t="s">
        <v>41</v>
      </c>
      <c r="D269" s="112"/>
      <c r="E269" s="111" t="s">
        <v>2827</v>
      </c>
      <c r="F269" s="112" t="s">
        <v>133</v>
      </c>
      <c r="G269" s="112" t="s">
        <v>43</v>
      </c>
      <c r="H269" s="112" t="s">
        <v>3854</v>
      </c>
      <c r="I269" s="112" t="s">
        <v>3855</v>
      </c>
      <c r="J269" s="112" t="s">
        <v>3856</v>
      </c>
      <c r="K269" s="112" t="s">
        <v>3857</v>
      </c>
      <c r="L269" s="112" t="s">
        <v>2410</v>
      </c>
      <c r="M269" s="112" t="s">
        <v>3628</v>
      </c>
      <c r="N269" s="112">
        <v>8</v>
      </c>
      <c r="O269" s="112" t="s">
        <v>27</v>
      </c>
      <c r="P269" s="112" t="s">
        <v>28</v>
      </c>
      <c r="Q269" s="105" t="s">
        <v>27</v>
      </c>
      <c r="R269" s="112" t="s">
        <v>27</v>
      </c>
      <c r="S269" s="112" t="s">
        <v>29</v>
      </c>
      <c r="T269" s="112" t="s">
        <v>27</v>
      </c>
      <c r="U269" s="102" t="s">
        <v>28</v>
      </c>
      <c r="V269" s="112" t="s">
        <v>28</v>
      </c>
      <c r="W269" s="112" t="s">
        <v>28</v>
      </c>
    </row>
    <row r="270" spans="1:23" s="115" customFormat="1" ht="75">
      <c r="A270" s="105">
        <v>264</v>
      </c>
      <c r="B270" s="102" t="s">
        <v>3859</v>
      </c>
      <c r="C270" s="102" t="s">
        <v>41</v>
      </c>
      <c r="D270" s="102"/>
      <c r="E270" s="117" t="s">
        <v>2599</v>
      </c>
      <c r="F270" s="112" t="s">
        <v>2512</v>
      </c>
      <c r="G270" s="102" t="s">
        <v>43</v>
      </c>
      <c r="H270" s="102" t="s">
        <v>3860</v>
      </c>
      <c r="I270" s="102" t="s">
        <v>3861</v>
      </c>
      <c r="J270" s="112" t="s">
        <v>3862</v>
      </c>
      <c r="K270" s="112" t="s">
        <v>3863</v>
      </c>
      <c r="L270" s="112" t="s">
        <v>2410</v>
      </c>
      <c r="M270" s="102" t="s">
        <v>3864</v>
      </c>
      <c r="N270" s="102">
        <v>2</v>
      </c>
      <c r="O270" s="112" t="s">
        <v>27</v>
      </c>
      <c r="P270" s="112" t="s">
        <v>28</v>
      </c>
      <c r="Q270" s="105" t="s">
        <v>27</v>
      </c>
      <c r="R270" s="112" t="s">
        <v>27</v>
      </c>
      <c r="S270" s="102" t="s">
        <v>29</v>
      </c>
      <c r="T270" s="102" t="s">
        <v>27</v>
      </c>
      <c r="U270" s="102" t="s">
        <v>28</v>
      </c>
      <c r="V270" s="102" t="s">
        <v>28</v>
      </c>
      <c r="W270" s="102" t="s">
        <v>28</v>
      </c>
    </row>
    <row r="271" spans="1:23" customFormat="1" ht="75">
      <c r="A271" s="102">
        <v>265</v>
      </c>
      <c r="B271" s="102" t="s">
        <v>3865</v>
      </c>
      <c r="C271" s="102"/>
      <c r="D271" s="102" t="s">
        <v>15</v>
      </c>
      <c r="E271" s="117" t="s">
        <v>2599</v>
      </c>
      <c r="F271" s="112" t="s">
        <v>2512</v>
      </c>
      <c r="G271" s="102" t="s">
        <v>43</v>
      </c>
      <c r="H271" s="102" t="s">
        <v>3860</v>
      </c>
      <c r="I271" s="102" t="s">
        <v>3861</v>
      </c>
      <c r="J271" s="112" t="s">
        <v>3866</v>
      </c>
      <c r="K271" s="112" t="s">
        <v>3863</v>
      </c>
      <c r="L271" s="112" t="s">
        <v>2410</v>
      </c>
      <c r="M271" s="102" t="s">
        <v>3864</v>
      </c>
      <c r="N271" s="102">
        <v>2</v>
      </c>
      <c r="O271" s="112" t="s">
        <v>27</v>
      </c>
      <c r="P271" s="112" t="s">
        <v>28</v>
      </c>
      <c r="Q271" s="105" t="s">
        <v>27</v>
      </c>
      <c r="R271" s="112" t="s">
        <v>27</v>
      </c>
      <c r="S271" s="102" t="s">
        <v>29</v>
      </c>
      <c r="T271" s="102" t="s">
        <v>27</v>
      </c>
      <c r="U271" s="102" t="s">
        <v>28</v>
      </c>
      <c r="V271" s="102" t="s">
        <v>28</v>
      </c>
      <c r="W271" s="102" t="s">
        <v>28</v>
      </c>
    </row>
    <row r="272" spans="1:23" customFormat="1" ht="75">
      <c r="A272" s="105">
        <v>266</v>
      </c>
      <c r="B272" s="102" t="s">
        <v>1024</v>
      </c>
      <c r="C272" s="102"/>
      <c r="D272" s="102" t="s">
        <v>15</v>
      </c>
      <c r="E272" s="117" t="s">
        <v>3867</v>
      </c>
      <c r="F272" s="114" t="s">
        <v>2507</v>
      </c>
      <c r="G272" s="102" t="s">
        <v>3868</v>
      </c>
      <c r="H272" s="102" t="s">
        <v>3869</v>
      </c>
      <c r="I272" s="102" t="s">
        <v>3870</v>
      </c>
      <c r="J272" s="112" t="s">
        <v>3871</v>
      </c>
      <c r="K272" s="112" t="s">
        <v>2674</v>
      </c>
      <c r="L272" s="112" t="s">
        <v>578</v>
      </c>
      <c r="M272" s="102" t="s">
        <v>3134</v>
      </c>
      <c r="N272" s="102">
        <v>1</v>
      </c>
      <c r="O272" s="112" t="s">
        <v>27</v>
      </c>
      <c r="P272" s="112" t="s">
        <v>28</v>
      </c>
      <c r="Q272" s="105" t="s">
        <v>27</v>
      </c>
      <c r="R272" s="112" t="s">
        <v>27</v>
      </c>
      <c r="S272" s="105" t="s">
        <v>246</v>
      </c>
      <c r="T272" s="102" t="s">
        <v>27</v>
      </c>
      <c r="U272" s="102" t="s">
        <v>28</v>
      </c>
      <c r="V272" s="102" t="s">
        <v>28</v>
      </c>
      <c r="W272" s="102" t="s">
        <v>28</v>
      </c>
    </row>
    <row r="273" spans="1:23" customFormat="1" ht="45">
      <c r="A273" s="102">
        <v>267</v>
      </c>
      <c r="B273" s="105" t="s">
        <v>368</v>
      </c>
      <c r="C273" s="105" t="s">
        <v>41</v>
      </c>
      <c r="D273" s="102"/>
      <c r="E273" s="118" t="s">
        <v>3872</v>
      </c>
      <c r="F273" s="104" t="s">
        <v>3038</v>
      </c>
      <c r="G273" s="105" t="s">
        <v>43</v>
      </c>
      <c r="H273" s="102" t="s">
        <v>3869</v>
      </c>
      <c r="I273" s="102" t="s">
        <v>3870</v>
      </c>
      <c r="J273" s="112" t="s">
        <v>3871</v>
      </c>
      <c r="K273" s="112" t="s">
        <v>2674</v>
      </c>
      <c r="L273" s="112" t="s">
        <v>578</v>
      </c>
      <c r="M273" s="105" t="s">
        <v>28</v>
      </c>
      <c r="N273" s="105" t="s">
        <v>28</v>
      </c>
      <c r="O273" s="112" t="s">
        <v>27</v>
      </c>
      <c r="P273" s="112" t="s">
        <v>28</v>
      </c>
      <c r="Q273" s="105" t="s">
        <v>27</v>
      </c>
      <c r="R273" s="112" t="s">
        <v>27</v>
      </c>
      <c r="S273" s="105" t="s">
        <v>246</v>
      </c>
      <c r="T273" s="102" t="s">
        <v>27</v>
      </c>
      <c r="U273" s="102" t="s">
        <v>28</v>
      </c>
      <c r="V273" s="102" t="s">
        <v>28</v>
      </c>
      <c r="W273" s="102" t="s">
        <v>28</v>
      </c>
    </row>
    <row r="274" spans="1:23" customFormat="1" ht="60">
      <c r="A274" s="105">
        <v>268</v>
      </c>
      <c r="B274" s="105" t="s">
        <v>357</v>
      </c>
      <c r="C274" s="102"/>
      <c r="D274" s="102" t="s">
        <v>15</v>
      </c>
      <c r="E274" s="117" t="s">
        <v>3873</v>
      </c>
      <c r="F274" s="114" t="s">
        <v>248</v>
      </c>
      <c r="G274" s="102" t="s">
        <v>43</v>
      </c>
      <c r="H274" s="102" t="s">
        <v>1690</v>
      </c>
      <c r="I274" s="102" t="s">
        <v>1034</v>
      </c>
      <c r="J274" s="112" t="s">
        <v>3874</v>
      </c>
      <c r="K274" s="112" t="s">
        <v>2371</v>
      </c>
      <c r="L274" s="112" t="s">
        <v>578</v>
      </c>
      <c r="M274" s="112" t="s">
        <v>3875</v>
      </c>
      <c r="N274" s="105" t="s">
        <v>3048</v>
      </c>
      <c r="O274" s="112" t="s">
        <v>27</v>
      </c>
      <c r="P274" s="112" t="s">
        <v>28</v>
      </c>
      <c r="Q274" s="105" t="s">
        <v>27</v>
      </c>
      <c r="R274" s="112" t="s">
        <v>27</v>
      </c>
      <c r="S274" s="102" t="s">
        <v>392</v>
      </c>
      <c r="T274" s="102" t="s">
        <v>27</v>
      </c>
      <c r="U274" s="102" t="s">
        <v>28</v>
      </c>
      <c r="V274" s="102" t="s">
        <v>28</v>
      </c>
      <c r="W274" s="102" t="s">
        <v>28</v>
      </c>
    </row>
    <row r="275" spans="1:23" customFormat="1" ht="45">
      <c r="A275" s="102">
        <v>269</v>
      </c>
      <c r="B275" s="102" t="s">
        <v>3876</v>
      </c>
      <c r="C275" s="102" t="s">
        <v>41</v>
      </c>
      <c r="D275" s="102"/>
      <c r="E275" s="118" t="s">
        <v>3877</v>
      </c>
      <c r="F275" s="104" t="s">
        <v>1223</v>
      </c>
      <c r="G275" s="102" t="s">
        <v>43</v>
      </c>
      <c r="H275" s="102" t="s">
        <v>3878</v>
      </c>
      <c r="I275" s="102" t="s">
        <v>3879</v>
      </c>
      <c r="J275" s="105" t="s">
        <v>3880</v>
      </c>
      <c r="K275" s="102" t="s">
        <v>2674</v>
      </c>
      <c r="L275" s="102" t="s">
        <v>188</v>
      </c>
      <c r="M275" s="102" t="s">
        <v>3881</v>
      </c>
      <c r="N275" s="102">
        <v>10</v>
      </c>
      <c r="O275" s="102" t="s">
        <v>27</v>
      </c>
      <c r="P275" s="102" t="s">
        <v>28</v>
      </c>
      <c r="Q275" s="105" t="s">
        <v>27</v>
      </c>
      <c r="R275" s="102" t="s">
        <v>27</v>
      </c>
      <c r="S275" s="102" t="s">
        <v>29</v>
      </c>
      <c r="T275" s="102" t="s">
        <v>27</v>
      </c>
      <c r="U275" s="102" t="s">
        <v>28</v>
      </c>
      <c r="V275" s="102" t="s">
        <v>28</v>
      </c>
      <c r="W275" s="102" t="s">
        <v>28</v>
      </c>
    </row>
    <row r="276" spans="1:23" customFormat="1" ht="45">
      <c r="A276" s="105">
        <v>270</v>
      </c>
      <c r="B276" s="102" t="s">
        <v>3882</v>
      </c>
      <c r="C276" s="102"/>
      <c r="D276" s="102" t="s">
        <v>15</v>
      </c>
      <c r="E276" s="118" t="s">
        <v>3883</v>
      </c>
      <c r="F276" s="112" t="s">
        <v>2512</v>
      </c>
      <c r="G276" s="102" t="s">
        <v>3884</v>
      </c>
      <c r="H276" s="102" t="s">
        <v>3878</v>
      </c>
      <c r="I276" s="102" t="s">
        <v>3879</v>
      </c>
      <c r="J276" s="105" t="s">
        <v>3880</v>
      </c>
      <c r="K276" s="102" t="s">
        <v>2674</v>
      </c>
      <c r="L276" s="102" t="s">
        <v>188</v>
      </c>
      <c r="M276" s="105" t="s">
        <v>3885</v>
      </c>
      <c r="N276" s="102">
        <v>2</v>
      </c>
      <c r="O276" s="102" t="s">
        <v>27</v>
      </c>
      <c r="P276" s="102" t="s">
        <v>28</v>
      </c>
      <c r="Q276" s="105" t="s">
        <v>27</v>
      </c>
      <c r="R276" s="102" t="s">
        <v>27</v>
      </c>
      <c r="S276" s="102" t="s">
        <v>29</v>
      </c>
      <c r="T276" s="102" t="s">
        <v>27</v>
      </c>
      <c r="U276" s="102" t="s">
        <v>28</v>
      </c>
      <c r="V276" s="102" t="s">
        <v>28</v>
      </c>
      <c r="W276" s="102" t="s">
        <v>28</v>
      </c>
    </row>
    <row r="277" spans="1:23" customFormat="1" ht="45">
      <c r="A277" s="102">
        <v>271</v>
      </c>
      <c r="B277" s="102" t="s">
        <v>2108</v>
      </c>
      <c r="C277" s="102" t="s">
        <v>14</v>
      </c>
      <c r="D277" s="102"/>
      <c r="E277" s="117" t="s">
        <v>3886</v>
      </c>
      <c r="F277" s="104" t="s">
        <v>120</v>
      </c>
      <c r="G277" s="102" t="s">
        <v>43</v>
      </c>
      <c r="H277" s="102" t="s">
        <v>2801</v>
      </c>
      <c r="I277" s="102" t="s">
        <v>2547</v>
      </c>
      <c r="J277" s="105" t="s">
        <v>3887</v>
      </c>
      <c r="K277" s="102" t="s">
        <v>2371</v>
      </c>
      <c r="L277" s="102" t="s">
        <v>1463</v>
      </c>
      <c r="M277" s="102" t="s">
        <v>3888</v>
      </c>
      <c r="N277" s="102">
        <v>6</v>
      </c>
      <c r="O277" s="102" t="s">
        <v>27</v>
      </c>
      <c r="P277" s="102" t="s">
        <v>28</v>
      </c>
      <c r="Q277" s="105" t="s">
        <v>27</v>
      </c>
      <c r="R277" s="102" t="s">
        <v>27</v>
      </c>
      <c r="S277" s="102" t="s">
        <v>392</v>
      </c>
      <c r="T277" s="102" t="s">
        <v>27</v>
      </c>
      <c r="U277" s="102" t="s">
        <v>28</v>
      </c>
      <c r="V277" s="102" t="s">
        <v>28</v>
      </c>
      <c r="W277" s="102" t="s">
        <v>28</v>
      </c>
    </row>
    <row r="278" spans="1:23" customFormat="1" ht="45">
      <c r="A278" s="105">
        <v>272</v>
      </c>
      <c r="B278" s="102" t="s">
        <v>2685</v>
      </c>
      <c r="C278" s="102" t="s">
        <v>41</v>
      </c>
      <c r="D278" s="102"/>
      <c r="E278" s="114" t="s">
        <v>3889</v>
      </c>
      <c r="F278" s="104" t="s">
        <v>279</v>
      </c>
      <c r="G278" s="102" t="s">
        <v>43</v>
      </c>
      <c r="H278" s="102" t="s">
        <v>3890</v>
      </c>
      <c r="I278" s="102" t="s">
        <v>3891</v>
      </c>
      <c r="J278" s="105" t="s">
        <v>3892</v>
      </c>
      <c r="K278" s="102" t="s">
        <v>3780</v>
      </c>
      <c r="L278" s="102" t="s">
        <v>578</v>
      </c>
      <c r="M278" s="102" t="s">
        <v>3893</v>
      </c>
      <c r="N278" s="102">
        <v>12</v>
      </c>
      <c r="O278" s="102" t="s">
        <v>27</v>
      </c>
      <c r="P278" s="102" t="s">
        <v>28</v>
      </c>
      <c r="Q278" s="105" t="s">
        <v>27</v>
      </c>
      <c r="R278" s="102" t="s">
        <v>27</v>
      </c>
      <c r="S278" s="102" t="s">
        <v>29</v>
      </c>
      <c r="T278" s="102" t="s">
        <v>27</v>
      </c>
      <c r="U278" s="102" t="s">
        <v>28</v>
      </c>
      <c r="V278" s="102" t="s">
        <v>28</v>
      </c>
      <c r="W278" s="102" t="s">
        <v>28</v>
      </c>
    </row>
    <row r="279" spans="1:23" customFormat="1" ht="30">
      <c r="A279" s="102">
        <v>273</v>
      </c>
      <c r="B279" s="102" t="s">
        <v>682</v>
      </c>
      <c r="C279" s="102" t="s">
        <v>41</v>
      </c>
      <c r="D279" s="102"/>
      <c r="E279" s="118" t="s">
        <v>3894</v>
      </c>
      <c r="F279" s="114" t="s">
        <v>2507</v>
      </c>
      <c r="G279" s="102" t="s">
        <v>43</v>
      </c>
      <c r="H279" s="102" t="s">
        <v>2882</v>
      </c>
      <c r="I279" s="102" t="s">
        <v>3895</v>
      </c>
      <c r="J279" s="105" t="s">
        <v>3896</v>
      </c>
      <c r="K279" s="102" t="s">
        <v>2674</v>
      </c>
      <c r="L279" s="102" t="s">
        <v>321</v>
      </c>
      <c r="M279" s="102" t="s">
        <v>3897</v>
      </c>
      <c r="N279" s="105" t="s">
        <v>3048</v>
      </c>
      <c r="O279" s="102" t="s">
        <v>27</v>
      </c>
      <c r="P279" s="102" t="s">
        <v>28</v>
      </c>
      <c r="Q279" s="105" t="s">
        <v>27</v>
      </c>
      <c r="R279" s="102" t="s">
        <v>27</v>
      </c>
      <c r="S279" s="102" t="s">
        <v>29</v>
      </c>
      <c r="T279" s="102" t="s">
        <v>27</v>
      </c>
      <c r="U279" s="102" t="s">
        <v>28</v>
      </c>
      <c r="V279" s="102" t="s">
        <v>28</v>
      </c>
      <c r="W279" s="102" t="s">
        <v>28</v>
      </c>
    </row>
    <row r="280" spans="1:23" customFormat="1" ht="30">
      <c r="A280" s="105">
        <v>274</v>
      </c>
      <c r="B280" s="102" t="s">
        <v>3898</v>
      </c>
      <c r="C280" s="102" t="s">
        <v>41</v>
      </c>
      <c r="D280" s="102"/>
      <c r="E280" s="117" t="s">
        <v>3899</v>
      </c>
      <c r="F280" s="114" t="s">
        <v>248</v>
      </c>
      <c r="G280" s="102" t="s">
        <v>43</v>
      </c>
      <c r="H280" s="102" t="s">
        <v>2882</v>
      </c>
      <c r="I280" s="102" t="s">
        <v>3895</v>
      </c>
      <c r="J280" s="105" t="s">
        <v>3896</v>
      </c>
      <c r="K280" s="102" t="s">
        <v>2674</v>
      </c>
      <c r="L280" s="102" t="s">
        <v>321</v>
      </c>
      <c r="M280" s="102" t="s">
        <v>3897</v>
      </c>
      <c r="N280" s="105" t="s">
        <v>3048</v>
      </c>
      <c r="O280" s="102" t="s">
        <v>27</v>
      </c>
      <c r="P280" s="102" t="s">
        <v>28</v>
      </c>
      <c r="Q280" s="105" t="s">
        <v>27</v>
      </c>
      <c r="R280" s="102" t="s">
        <v>27</v>
      </c>
      <c r="S280" s="102" t="s">
        <v>29</v>
      </c>
      <c r="T280" s="102" t="s">
        <v>27</v>
      </c>
      <c r="U280" s="102" t="s">
        <v>28</v>
      </c>
      <c r="V280" s="102" t="s">
        <v>28</v>
      </c>
      <c r="W280" s="102" t="s">
        <v>28</v>
      </c>
    </row>
    <row r="281" spans="1:23" customFormat="1" ht="45">
      <c r="A281" s="102">
        <v>275</v>
      </c>
      <c r="B281" s="102" t="s">
        <v>3900</v>
      </c>
      <c r="C281" s="102" t="s">
        <v>41</v>
      </c>
      <c r="D281" s="102"/>
      <c r="E281" s="102" t="s">
        <v>2603</v>
      </c>
      <c r="F281" s="105" t="s">
        <v>33</v>
      </c>
      <c r="G281" s="102" t="s">
        <v>3901</v>
      </c>
      <c r="H281" s="102" t="s">
        <v>1630</v>
      </c>
      <c r="I281" s="102" t="s">
        <v>835</v>
      </c>
      <c r="J281" s="105" t="s">
        <v>3902</v>
      </c>
      <c r="K281" s="102" t="s">
        <v>2674</v>
      </c>
      <c r="L281" s="102" t="s">
        <v>3903</v>
      </c>
      <c r="M281" s="105" t="s">
        <v>3904</v>
      </c>
      <c r="N281" s="102">
        <v>10</v>
      </c>
      <c r="O281" s="102" t="s">
        <v>27</v>
      </c>
      <c r="P281" s="102" t="s">
        <v>28</v>
      </c>
      <c r="Q281" s="105" t="s">
        <v>27</v>
      </c>
      <c r="R281" s="102" t="s">
        <v>27</v>
      </c>
      <c r="S281" s="105" t="s">
        <v>246</v>
      </c>
      <c r="T281" s="102" t="s">
        <v>27</v>
      </c>
      <c r="U281" s="102" t="s">
        <v>28</v>
      </c>
      <c r="V281" s="102" t="s">
        <v>28</v>
      </c>
      <c r="W281" s="102" t="s">
        <v>28</v>
      </c>
    </row>
    <row r="282" spans="1:23" customFormat="1" ht="45">
      <c r="A282" s="105">
        <v>276</v>
      </c>
      <c r="B282" s="105" t="s">
        <v>3905</v>
      </c>
      <c r="C282" s="102"/>
      <c r="D282" s="105" t="s">
        <v>15</v>
      </c>
      <c r="E282" s="118" t="s">
        <v>3906</v>
      </c>
      <c r="F282" s="105" t="s">
        <v>122</v>
      </c>
      <c r="G282" s="105" t="s">
        <v>43</v>
      </c>
      <c r="H282" s="105" t="s">
        <v>1247</v>
      </c>
      <c r="I282" s="105" t="s">
        <v>101</v>
      </c>
      <c r="J282" s="105" t="s">
        <v>3907</v>
      </c>
      <c r="K282" s="102" t="s">
        <v>2674</v>
      </c>
      <c r="L282" s="105" t="s">
        <v>578</v>
      </c>
      <c r="M282" s="105" t="s">
        <v>3908</v>
      </c>
      <c r="N282" s="105" t="s">
        <v>3048</v>
      </c>
      <c r="O282" s="102" t="s">
        <v>27</v>
      </c>
      <c r="P282" s="102" t="s">
        <v>28</v>
      </c>
      <c r="Q282" s="105" t="s">
        <v>27</v>
      </c>
      <c r="R282" s="102" t="s">
        <v>27</v>
      </c>
      <c r="S282" s="105" t="s">
        <v>29</v>
      </c>
      <c r="T282" s="102" t="s">
        <v>27</v>
      </c>
      <c r="U282" s="102" t="s">
        <v>28</v>
      </c>
      <c r="V282" s="102" t="s">
        <v>28</v>
      </c>
      <c r="W282" s="102" t="s">
        <v>28</v>
      </c>
    </row>
    <row r="283" spans="1:23" customFormat="1" ht="45">
      <c r="A283" s="102">
        <v>277</v>
      </c>
      <c r="B283" s="102" t="s">
        <v>3909</v>
      </c>
      <c r="C283" s="102" t="s">
        <v>41</v>
      </c>
      <c r="D283" s="102"/>
      <c r="E283" s="114" t="s">
        <v>2784</v>
      </c>
      <c r="F283" s="105" t="s">
        <v>33</v>
      </c>
      <c r="G283" s="102" t="s">
        <v>3910</v>
      </c>
      <c r="H283" s="102" t="s">
        <v>3911</v>
      </c>
      <c r="I283" s="102" t="s">
        <v>2701</v>
      </c>
      <c r="J283" s="105" t="s">
        <v>3912</v>
      </c>
      <c r="K283" s="102" t="s">
        <v>2674</v>
      </c>
      <c r="L283" s="102" t="s">
        <v>578</v>
      </c>
      <c r="M283" s="102" t="s">
        <v>3913</v>
      </c>
      <c r="N283" s="102">
        <v>12</v>
      </c>
      <c r="O283" s="102" t="s">
        <v>27</v>
      </c>
      <c r="P283" s="102" t="s">
        <v>28</v>
      </c>
      <c r="Q283" s="105" t="s">
        <v>27</v>
      </c>
      <c r="R283" s="102" t="s">
        <v>27</v>
      </c>
      <c r="S283" s="105" t="s">
        <v>246</v>
      </c>
      <c r="T283" s="102" t="s">
        <v>27</v>
      </c>
      <c r="U283" s="102" t="s">
        <v>28</v>
      </c>
      <c r="V283" s="102" t="s">
        <v>28</v>
      </c>
      <c r="W283" s="102" t="s">
        <v>28</v>
      </c>
    </row>
    <row r="284" spans="1:23" customFormat="1" ht="60">
      <c r="A284" s="105">
        <v>278</v>
      </c>
      <c r="B284" s="102" t="s">
        <v>3914</v>
      </c>
      <c r="C284" s="102"/>
      <c r="D284" s="102" t="s">
        <v>15</v>
      </c>
      <c r="E284" s="118" t="s">
        <v>3915</v>
      </c>
      <c r="F284" s="102" t="s">
        <v>133</v>
      </c>
      <c r="G284" s="102" t="s">
        <v>43</v>
      </c>
      <c r="H284" s="102" t="s">
        <v>3911</v>
      </c>
      <c r="I284" s="102" t="s">
        <v>2701</v>
      </c>
      <c r="J284" s="105" t="s">
        <v>3912</v>
      </c>
      <c r="K284" s="102" t="s">
        <v>2674</v>
      </c>
      <c r="L284" s="102" t="s">
        <v>578</v>
      </c>
      <c r="M284" s="102" t="s">
        <v>3916</v>
      </c>
      <c r="N284" s="102">
        <v>7</v>
      </c>
      <c r="O284" s="102" t="s">
        <v>27</v>
      </c>
      <c r="P284" s="102" t="s">
        <v>28</v>
      </c>
      <c r="Q284" s="105" t="s">
        <v>27</v>
      </c>
      <c r="R284" s="102" t="s">
        <v>27</v>
      </c>
      <c r="S284" s="105" t="s">
        <v>246</v>
      </c>
      <c r="T284" s="102" t="s">
        <v>27</v>
      </c>
      <c r="U284" s="102" t="s">
        <v>28</v>
      </c>
      <c r="V284" s="102" t="s">
        <v>28</v>
      </c>
      <c r="W284" s="102" t="s">
        <v>28</v>
      </c>
    </row>
    <row r="285" spans="1:23" customFormat="1" ht="75">
      <c r="A285" s="102">
        <v>279</v>
      </c>
      <c r="B285" s="102" t="s">
        <v>3917</v>
      </c>
      <c r="C285" s="102" t="s">
        <v>41</v>
      </c>
      <c r="D285" s="102"/>
      <c r="E285" s="118" t="s">
        <v>3918</v>
      </c>
      <c r="F285" s="104" t="s">
        <v>1223</v>
      </c>
      <c r="G285" s="102" t="s">
        <v>3919</v>
      </c>
      <c r="H285" s="102" t="s">
        <v>3920</v>
      </c>
      <c r="I285" s="102" t="s">
        <v>1737</v>
      </c>
      <c r="J285" s="105" t="s">
        <v>3921</v>
      </c>
      <c r="K285" s="102" t="s">
        <v>3922</v>
      </c>
      <c r="L285" s="102" t="s">
        <v>578</v>
      </c>
      <c r="M285" s="105" t="s">
        <v>3923</v>
      </c>
      <c r="N285" s="102">
        <v>10</v>
      </c>
      <c r="O285" s="102" t="s">
        <v>27</v>
      </c>
      <c r="P285" s="102" t="s">
        <v>28</v>
      </c>
      <c r="Q285" s="105" t="s">
        <v>27</v>
      </c>
      <c r="R285" s="102" t="s">
        <v>27</v>
      </c>
      <c r="S285" s="102" t="s">
        <v>29</v>
      </c>
      <c r="T285" s="102" t="s">
        <v>27</v>
      </c>
      <c r="U285" s="102" t="s">
        <v>28</v>
      </c>
      <c r="V285" s="102" t="s">
        <v>28</v>
      </c>
      <c r="W285" s="102" t="s">
        <v>28</v>
      </c>
    </row>
    <row r="286" spans="1:23" customFormat="1" ht="45">
      <c r="A286" s="105">
        <v>280</v>
      </c>
      <c r="B286" s="102" t="s">
        <v>2117</v>
      </c>
      <c r="C286" s="102" t="s">
        <v>41</v>
      </c>
      <c r="D286" s="102"/>
      <c r="E286" s="117" t="s">
        <v>3924</v>
      </c>
      <c r="F286" s="114" t="s">
        <v>201</v>
      </c>
      <c r="G286" s="102" t="s">
        <v>43</v>
      </c>
      <c r="H286" s="102" t="s">
        <v>3925</v>
      </c>
      <c r="I286" s="102" t="s">
        <v>399</v>
      </c>
      <c r="J286" s="105" t="s">
        <v>3926</v>
      </c>
      <c r="K286" s="102" t="s">
        <v>86</v>
      </c>
      <c r="L286" s="102" t="s">
        <v>578</v>
      </c>
      <c r="M286" s="102" t="s">
        <v>3927</v>
      </c>
      <c r="N286" s="105" t="s">
        <v>3048</v>
      </c>
      <c r="O286" s="102" t="s">
        <v>27</v>
      </c>
      <c r="P286" s="102" t="s">
        <v>28</v>
      </c>
      <c r="Q286" s="105" t="s">
        <v>27</v>
      </c>
      <c r="R286" s="102" t="s">
        <v>27</v>
      </c>
      <c r="S286" s="102" t="s">
        <v>29</v>
      </c>
      <c r="T286" s="102" t="s">
        <v>27</v>
      </c>
      <c r="U286" s="102" t="s">
        <v>28</v>
      </c>
      <c r="V286" s="102" t="s">
        <v>28</v>
      </c>
      <c r="W286" s="102" t="s">
        <v>28</v>
      </c>
    </row>
    <row r="287" spans="1:23" customFormat="1" ht="45">
      <c r="A287" s="102">
        <v>281</v>
      </c>
      <c r="B287" s="102" t="s">
        <v>1709</v>
      </c>
      <c r="C287" s="102" t="s">
        <v>41</v>
      </c>
      <c r="D287" s="102"/>
      <c r="E287" s="118" t="s">
        <v>3928</v>
      </c>
      <c r="F287" s="109" t="s">
        <v>164</v>
      </c>
      <c r="G287" s="102" t="s">
        <v>43</v>
      </c>
      <c r="H287" s="102" t="s">
        <v>3925</v>
      </c>
      <c r="I287" s="102" t="s">
        <v>399</v>
      </c>
      <c r="J287" s="105" t="s">
        <v>3926</v>
      </c>
      <c r="K287" s="102" t="s">
        <v>86</v>
      </c>
      <c r="L287" s="102" t="s">
        <v>578</v>
      </c>
      <c r="M287" s="105" t="s">
        <v>28</v>
      </c>
      <c r="N287" s="105" t="s">
        <v>28</v>
      </c>
      <c r="O287" s="102" t="s">
        <v>27</v>
      </c>
      <c r="P287" s="102" t="s">
        <v>28</v>
      </c>
      <c r="Q287" s="105" t="s">
        <v>27</v>
      </c>
      <c r="R287" s="102" t="s">
        <v>27</v>
      </c>
      <c r="S287" s="102" t="s">
        <v>29</v>
      </c>
      <c r="T287" s="102" t="s">
        <v>27</v>
      </c>
      <c r="U287" s="102" t="s">
        <v>28</v>
      </c>
      <c r="V287" s="102" t="s">
        <v>28</v>
      </c>
      <c r="W287" s="112" t="s">
        <v>28</v>
      </c>
    </row>
    <row r="288" spans="1:23" customFormat="1" ht="66.75" customHeight="1">
      <c r="A288" s="105">
        <v>282</v>
      </c>
      <c r="B288" s="102" t="s">
        <v>2048</v>
      </c>
      <c r="C288" s="102" t="s">
        <v>41</v>
      </c>
      <c r="D288" s="102"/>
      <c r="E288" s="114" t="s">
        <v>3929</v>
      </c>
      <c r="F288" s="104" t="s">
        <v>53</v>
      </c>
      <c r="G288" s="102" t="s">
        <v>43</v>
      </c>
      <c r="H288" s="102" t="s">
        <v>2643</v>
      </c>
      <c r="I288" s="102" t="s">
        <v>1771</v>
      </c>
      <c r="J288" s="105" t="s">
        <v>3930</v>
      </c>
      <c r="K288" s="102" t="s">
        <v>460</v>
      </c>
      <c r="L288" s="102" t="s">
        <v>2610</v>
      </c>
      <c r="M288" s="105" t="s">
        <v>3931</v>
      </c>
      <c r="N288" s="102">
        <v>5</v>
      </c>
      <c r="O288" s="102" t="s">
        <v>27</v>
      </c>
      <c r="P288" s="102" t="s">
        <v>28</v>
      </c>
      <c r="Q288" s="105" t="s">
        <v>27</v>
      </c>
      <c r="R288" s="102" t="s">
        <v>27</v>
      </c>
      <c r="S288" s="102" t="s">
        <v>392</v>
      </c>
      <c r="T288" s="102" t="s">
        <v>27</v>
      </c>
      <c r="U288" s="102" t="s">
        <v>28</v>
      </c>
      <c r="V288" s="102" t="s">
        <v>28</v>
      </c>
      <c r="W288" s="102" t="s">
        <v>28</v>
      </c>
    </row>
    <row r="289" spans="1:23" customFormat="1" ht="45">
      <c r="A289" s="102">
        <v>283</v>
      </c>
      <c r="B289" s="102" t="s">
        <v>478</v>
      </c>
      <c r="C289" s="102"/>
      <c r="D289" s="102" t="s">
        <v>15</v>
      </c>
      <c r="E289" s="117" t="s">
        <v>3932</v>
      </c>
      <c r="F289" s="114" t="s">
        <v>201</v>
      </c>
      <c r="G289" s="102" t="s">
        <v>43</v>
      </c>
      <c r="H289" s="102" t="s">
        <v>2643</v>
      </c>
      <c r="I289" s="102" t="s">
        <v>1771</v>
      </c>
      <c r="J289" s="105" t="s">
        <v>3933</v>
      </c>
      <c r="K289" s="102" t="s">
        <v>460</v>
      </c>
      <c r="L289" s="102" t="s">
        <v>2610</v>
      </c>
      <c r="M289" s="105" t="s">
        <v>28</v>
      </c>
      <c r="N289" s="105" t="s">
        <v>28</v>
      </c>
      <c r="O289" s="102" t="s">
        <v>27</v>
      </c>
      <c r="P289" s="102" t="s">
        <v>28</v>
      </c>
      <c r="Q289" s="105" t="s">
        <v>27</v>
      </c>
      <c r="R289" s="102" t="s">
        <v>27</v>
      </c>
      <c r="S289" s="102" t="s">
        <v>392</v>
      </c>
      <c r="T289" s="102" t="s">
        <v>27</v>
      </c>
      <c r="U289" s="102" t="s">
        <v>28</v>
      </c>
      <c r="V289" s="102" t="s">
        <v>28</v>
      </c>
      <c r="W289" s="112" t="s">
        <v>28</v>
      </c>
    </row>
    <row r="290" spans="1:23" customFormat="1" ht="45">
      <c r="A290" s="105">
        <v>284</v>
      </c>
      <c r="B290" s="105" t="s">
        <v>3934</v>
      </c>
      <c r="C290" s="105" t="s">
        <v>41</v>
      </c>
      <c r="D290" s="102"/>
      <c r="E290" s="118" t="s">
        <v>2916</v>
      </c>
      <c r="F290" s="104" t="s">
        <v>2524</v>
      </c>
      <c r="G290" s="102" t="s">
        <v>43</v>
      </c>
      <c r="H290" s="105" t="s">
        <v>2801</v>
      </c>
      <c r="I290" s="105" t="s">
        <v>959</v>
      </c>
      <c r="J290" s="105" t="s">
        <v>3933</v>
      </c>
      <c r="K290" s="105" t="s">
        <v>86</v>
      </c>
      <c r="L290" s="105" t="s">
        <v>578</v>
      </c>
      <c r="M290" s="105" t="s">
        <v>3678</v>
      </c>
      <c r="N290" s="105" t="s">
        <v>3935</v>
      </c>
      <c r="O290" s="102" t="s">
        <v>27</v>
      </c>
      <c r="P290" s="102" t="s">
        <v>28</v>
      </c>
      <c r="Q290" s="105" t="s">
        <v>27</v>
      </c>
      <c r="R290" s="102" t="s">
        <v>27</v>
      </c>
      <c r="S290" s="102" t="s">
        <v>392</v>
      </c>
      <c r="T290" s="102" t="s">
        <v>27</v>
      </c>
      <c r="U290" s="102" t="s">
        <v>28</v>
      </c>
      <c r="V290" s="102" t="s">
        <v>28</v>
      </c>
      <c r="W290" s="112" t="s">
        <v>28</v>
      </c>
    </row>
    <row r="291" spans="1:23" customFormat="1" ht="45">
      <c r="A291" s="102">
        <v>285</v>
      </c>
      <c r="B291" s="105" t="s">
        <v>3936</v>
      </c>
      <c r="C291" s="105"/>
      <c r="D291" s="105" t="s">
        <v>15</v>
      </c>
      <c r="E291" s="118" t="s">
        <v>3937</v>
      </c>
      <c r="F291" s="104" t="s">
        <v>201</v>
      </c>
      <c r="G291" s="102" t="s">
        <v>43</v>
      </c>
      <c r="H291" s="105" t="s">
        <v>2801</v>
      </c>
      <c r="I291" s="105" t="s">
        <v>959</v>
      </c>
      <c r="J291" s="105" t="s">
        <v>3933</v>
      </c>
      <c r="K291" s="105" t="s">
        <v>86</v>
      </c>
      <c r="L291" s="105" t="s">
        <v>578</v>
      </c>
      <c r="M291" s="105" t="s">
        <v>3739</v>
      </c>
      <c r="N291" s="105" t="s">
        <v>2516</v>
      </c>
      <c r="O291" s="102" t="s">
        <v>27</v>
      </c>
      <c r="P291" s="102" t="s">
        <v>28</v>
      </c>
      <c r="Q291" s="105" t="s">
        <v>27</v>
      </c>
      <c r="R291" s="102" t="s">
        <v>27</v>
      </c>
      <c r="S291" s="102" t="s">
        <v>392</v>
      </c>
      <c r="T291" s="102" t="s">
        <v>27</v>
      </c>
      <c r="U291" s="102" t="s">
        <v>28</v>
      </c>
      <c r="V291" s="102" t="s">
        <v>28</v>
      </c>
      <c r="W291" s="112" t="s">
        <v>28</v>
      </c>
    </row>
    <row r="292" spans="1:23" customFormat="1" ht="30">
      <c r="A292" s="105">
        <v>286</v>
      </c>
      <c r="B292" s="102" t="s">
        <v>3938</v>
      </c>
      <c r="C292" s="102"/>
      <c r="D292" s="102" t="s">
        <v>15</v>
      </c>
      <c r="E292" s="117" t="s">
        <v>3939</v>
      </c>
      <c r="F292" s="104" t="s">
        <v>120</v>
      </c>
      <c r="G292" s="102" t="s">
        <v>43</v>
      </c>
      <c r="H292" s="102" t="s">
        <v>3940</v>
      </c>
      <c r="I292" s="102" t="s">
        <v>888</v>
      </c>
      <c r="J292" s="105" t="s">
        <v>3941</v>
      </c>
      <c r="K292" s="102" t="s">
        <v>2674</v>
      </c>
      <c r="L292" s="102" t="s">
        <v>864</v>
      </c>
      <c r="M292" s="105" t="s">
        <v>3942</v>
      </c>
      <c r="N292" s="102">
        <v>6</v>
      </c>
      <c r="O292" s="102" t="s">
        <v>27</v>
      </c>
      <c r="P292" s="102" t="s">
        <v>28</v>
      </c>
      <c r="Q292" s="105" t="s">
        <v>27</v>
      </c>
      <c r="R292" s="102" t="s">
        <v>27</v>
      </c>
      <c r="S292" s="102" t="s">
        <v>392</v>
      </c>
      <c r="T292" s="102" t="s">
        <v>27</v>
      </c>
      <c r="U292" s="102" t="s">
        <v>28</v>
      </c>
      <c r="V292" s="102" t="s">
        <v>28</v>
      </c>
      <c r="W292" s="102" t="s">
        <v>28</v>
      </c>
    </row>
    <row r="293" spans="1:23" customFormat="1" ht="30">
      <c r="A293" s="102">
        <v>287</v>
      </c>
      <c r="B293" s="102" t="s">
        <v>697</v>
      </c>
      <c r="C293" s="102" t="s">
        <v>41</v>
      </c>
      <c r="D293" s="102"/>
      <c r="E293" s="117" t="s">
        <v>3943</v>
      </c>
      <c r="F293" s="102" t="s">
        <v>2505</v>
      </c>
      <c r="G293" s="102" t="s">
        <v>2826</v>
      </c>
      <c r="H293" s="102" t="s">
        <v>3944</v>
      </c>
      <c r="I293" s="102" t="s">
        <v>1737</v>
      </c>
      <c r="J293" s="105" t="s">
        <v>3941</v>
      </c>
      <c r="K293" s="102" t="s">
        <v>2605</v>
      </c>
      <c r="L293" s="102" t="s">
        <v>3541</v>
      </c>
      <c r="M293" s="105" t="s">
        <v>3945</v>
      </c>
      <c r="N293" s="102">
        <v>5</v>
      </c>
      <c r="O293" s="102" t="s">
        <v>27</v>
      </c>
      <c r="P293" s="102" t="s">
        <v>28</v>
      </c>
      <c r="Q293" s="105" t="s">
        <v>27</v>
      </c>
      <c r="R293" s="102" t="s">
        <v>27</v>
      </c>
      <c r="S293" s="102" t="s">
        <v>29</v>
      </c>
      <c r="T293" s="102" t="s">
        <v>27</v>
      </c>
      <c r="U293" s="102" t="s">
        <v>28</v>
      </c>
      <c r="V293" s="102" t="s">
        <v>28</v>
      </c>
      <c r="W293" s="102" t="s">
        <v>28</v>
      </c>
    </row>
    <row r="294" spans="1:23" customFormat="1" ht="45">
      <c r="A294" s="105">
        <v>288</v>
      </c>
      <c r="B294" s="102" t="s">
        <v>3946</v>
      </c>
      <c r="C294" s="102"/>
      <c r="D294" s="102" t="s">
        <v>15</v>
      </c>
      <c r="E294" s="102" t="s">
        <v>3947</v>
      </c>
      <c r="F294" s="102" t="s">
        <v>201</v>
      </c>
      <c r="G294" s="102" t="s">
        <v>3948</v>
      </c>
      <c r="H294" s="102" t="s">
        <v>2386</v>
      </c>
      <c r="I294" s="102" t="s">
        <v>3949</v>
      </c>
      <c r="J294" s="105" t="s">
        <v>3950</v>
      </c>
      <c r="K294" s="102" t="s">
        <v>3951</v>
      </c>
      <c r="L294" s="102" t="s">
        <v>2410</v>
      </c>
      <c r="M294" s="105" t="s">
        <v>28</v>
      </c>
      <c r="N294" s="105" t="s">
        <v>28</v>
      </c>
      <c r="O294" s="102" t="s">
        <v>27</v>
      </c>
      <c r="P294" s="102" t="s">
        <v>28</v>
      </c>
      <c r="Q294" s="105" t="s">
        <v>27</v>
      </c>
      <c r="R294" s="102" t="s">
        <v>27</v>
      </c>
      <c r="S294" s="102" t="s">
        <v>29</v>
      </c>
      <c r="T294" s="102" t="s">
        <v>27</v>
      </c>
      <c r="U294" s="102" t="s">
        <v>28</v>
      </c>
      <c r="V294" s="102" t="s">
        <v>28</v>
      </c>
      <c r="W294" s="102" t="s">
        <v>28</v>
      </c>
    </row>
    <row r="295" spans="1:23" customFormat="1" ht="45">
      <c r="A295" s="102">
        <v>289</v>
      </c>
      <c r="B295" s="105" t="s">
        <v>3952</v>
      </c>
      <c r="C295" s="102" t="s">
        <v>41</v>
      </c>
      <c r="D295" s="116"/>
      <c r="E295" s="118" t="s">
        <v>3953</v>
      </c>
      <c r="F295" s="105" t="s">
        <v>2504</v>
      </c>
      <c r="G295" s="102" t="s">
        <v>43</v>
      </c>
      <c r="H295" s="105" t="s">
        <v>3954</v>
      </c>
      <c r="I295" s="105" t="s">
        <v>3955</v>
      </c>
      <c r="J295" s="105" t="s">
        <v>3956</v>
      </c>
      <c r="K295" s="105" t="s">
        <v>3957</v>
      </c>
      <c r="L295" s="105" t="s">
        <v>3830</v>
      </c>
      <c r="M295" s="105" t="s">
        <v>3799</v>
      </c>
      <c r="N295" s="102">
        <v>3</v>
      </c>
      <c r="O295" s="102" t="s">
        <v>27</v>
      </c>
      <c r="P295" s="102" t="s">
        <v>28</v>
      </c>
      <c r="Q295" s="105" t="s">
        <v>27</v>
      </c>
      <c r="R295" s="102" t="s">
        <v>27</v>
      </c>
      <c r="S295" s="102" t="s">
        <v>29</v>
      </c>
      <c r="T295" s="102" t="s">
        <v>27</v>
      </c>
      <c r="U295" s="102" t="s">
        <v>28</v>
      </c>
      <c r="V295" s="102" t="s">
        <v>28</v>
      </c>
      <c r="W295" s="102" t="s">
        <v>28</v>
      </c>
    </row>
    <row r="296" spans="1:23" customFormat="1" ht="45">
      <c r="A296" s="105">
        <v>290</v>
      </c>
      <c r="B296" s="105" t="s">
        <v>3958</v>
      </c>
      <c r="C296" s="102"/>
      <c r="D296" s="116" t="s">
        <v>15</v>
      </c>
      <c r="E296" s="118" t="s">
        <v>3959</v>
      </c>
      <c r="F296" s="109" t="s">
        <v>2972</v>
      </c>
      <c r="G296" s="102" t="s">
        <v>43</v>
      </c>
      <c r="H296" s="105" t="s">
        <v>3954</v>
      </c>
      <c r="I296" s="105" t="s">
        <v>3955</v>
      </c>
      <c r="J296" s="105" t="s">
        <v>3956</v>
      </c>
      <c r="K296" s="105" t="s">
        <v>3957</v>
      </c>
      <c r="L296" s="105" t="s">
        <v>3830</v>
      </c>
      <c r="M296" s="105" t="s">
        <v>28</v>
      </c>
      <c r="N296" s="105" t="s">
        <v>28</v>
      </c>
      <c r="O296" s="102" t="s">
        <v>27</v>
      </c>
      <c r="P296" s="102" t="s">
        <v>28</v>
      </c>
      <c r="Q296" s="105" t="s">
        <v>27</v>
      </c>
      <c r="R296" s="102" t="s">
        <v>27</v>
      </c>
      <c r="S296" s="102" t="s">
        <v>29</v>
      </c>
      <c r="T296" s="102" t="s">
        <v>27</v>
      </c>
      <c r="U296" s="102" t="s">
        <v>28</v>
      </c>
      <c r="V296" s="102" t="s">
        <v>28</v>
      </c>
      <c r="W296" s="102" t="s">
        <v>28</v>
      </c>
    </row>
    <row r="297" spans="1:23" customFormat="1" ht="45">
      <c r="A297" s="102">
        <v>291</v>
      </c>
      <c r="B297" s="102" t="s">
        <v>3960</v>
      </c>
      <c r="C297" s="102" t="s">
        <v>41</v>
      </c>
      <c r="D297" s="116"/>
      <c r="E297" s="117" t="s">
        <v>3961</v>
      </c>
      <c r="F297" s="105" t="s">
        <v>33</v>
      </c>
      <c r="G297" s="102" t="s">
        <v>43</v>
      </c>
      <c r="H297" s="102" t="s">
        <v>1416</v>
      </c>
      <c r="I297" s="102" t="s">
        <v>3962</v>
      </c>
      <c r="J297" s="105" t="s">
        <v>3963</v>
      </c>
      <c r="K297" s="102" t="s">
        <v>460</v>
      </c>
      <c r="L297" s="102" t="s">
        <v>3964</v>
      </c>
      <c r="M297" s="105" t="s">
        <v>3497</v>
      </c>
      <c r="N297" s="102">
        <v>11</v>
      </c>
      <c r="O297" s="102" t="s">
        <v>27</v>
      </c>
      <c r="P297" s="102" t="s">
        <v>28</v>
      </c>
      <c r="Q297" s="105" t="s">
        <v>27</v>
      </c>
      <c r="R297" s="102" t="s">
        <v>27</v>
      </c>
      <c r="S297" s="102" t="s">
        <v>29</v>
      </c>
      <c r="T297" s="102" t="s">
        <v>27</v>
      </c>
      <c r="U297" s="102" t="s">
        <v>28</v>
      </c>
      <c r="V297" s="102" t="s">
        <v>28</v>
      </c>
      <c r="W297" s="102" t="s">
        <v>28</v>
      </c>
    </row>
    <row r="298" spans="1:23" customFormat="1" ht="45">
      <c r="A298" s="105">
        <v>292</v>
      </c>
      <c r="B298" s="102" t="s">
        <v>3965</v>
      </c>
      <c r="C298" s="102" t="s">
        <v>41</v>
      </c>
      <c r="D298" s="116"/>
      <c r="E298" s="114" t="s">
        <v>3966</v>
      </c>
      <c r="F298" s="104" t="s">
        <v>279</v>
      </c>
      <c r="G298" s="102" t="s">
        <v>43</v>
      </c>
      <c r="H298" s="102" t="s">
        <v>1416</v>
      </c>
      <c r="I298" s="102" t="s">
        <v>3962</v>
      </c>
      <c r="J298" s="105" t="s">
        <v>3967</v>
      </c>
      <c r="K298" s="102" t="s">
        <v>460</v>
      </c>
      <c r="L298" s="102" t="s">
        <v>3964</v>
      </c>
      <c r="M298" s="102" t="s">
        <v>3276</v>
      </c>
      <c r="N298" s="102">
        <v>12</v>
      </c>
      <c r="O298" s="102" t="s">
        <v>27</v>
      </c>
      <c r="P298" s="102" t="s">
        <v>28</v>
      </c>
      <c r="Q298" s="105" t="s">
        <v>27</v>
      </c>
      <c r="R298" s="102" t="s">
        <v>27</v>
      </c>
      <c r="S298" s="102" t="s">
        <v>29</v>
      </c>
      <c r="T298" s="102" t="s">
        <v>27</v>
      </c>
      <c r="U298" s="102" t="s">
        <v>28</v>
      </c>
      <c r="V298" s="102" t="s">
        <v>28</v>
      </c>
      <c r="W298" s="102" t="s">
        <v>28</v>
      </c>
    </row>
    <row r="299" spans="1:23" customFormat="1" ht="60">
      <c r="A299" s="102">
        <v>293</v>
      </c>
      <c r="B299" s="102" t="s">
        <v>2541</v>
      </c>
      <c r="C299" s="102"/>
      <c r="D299" s="102" t="s">
        <v>15</v>
      </c>
      <c r="E299" s="117" t="s">
        <v>3968</v>
      </c>
      <c r="F299" s="114" t="s">
        <v>133</v>
      </c>
      <c r="G299" s="102" t="s">
        <v>43</v>
      </c>
      <c r="H299" s="102" t="s">
        <v>3969</v>
      </c>
      <c r="I299" s="102" t="s">
        <v>1095</v>
      </c>
      <c r="J299" s="105" t="s">
        <v>3970</v>
      </c>
      <c r="K299" s="102" t="s">
        <v>3971</v>
      </c>
      <c r="L299" s="102" t="s">
        <v>578</v>
      </c>
      <c r="M299" s="105" t="s">
        <v>3972</v>
      </c>
      <c r="N299" s="102">
        <v>7</v>
      </c>
      <c r="O299" s="102" t="s">
        <v>27</v>
      </c>
      <c r="P299" s="102" t="s">
        <v>28</v>
      </c>
      <c r="Q299" s="105" t="s">
        <v>27</v>
      </c>
      <c r="R299" s="102" t="s">
        <v>27</v>
      </c>
      <c r="S299" s="102" t="s">
        <v>392</v>
      </c>
      <c r="T299" s="102" t="s">
        <v>27</v>
      </c>
      <c r="U299" s="102" t="s">
        <v>28</v>
      </c>
      <c r="V299" s="102" t="s">
        <v>28</v>
      </c>
      <c r="W299" s="102" t="s">
        <v>28</v>
      </c>
    </row>
    <row r="300" spans="1:23" customFormat="1" ht="60">
      <c r="A300" s="105">
        <v>294</v>
      </c>
      <c r="B300" s="102" t="s">
        <v>2515</v>
      </c>
      <c r="C300" s="102"/>
      <c r="D300" s="102" t="s">
        <v>15</v>
      </c>
      <c r="E300" s="117" t="s">
        <v>3886</v>
      </c>
      <c r="F300" s="104" t="s">
        <v>120</v>
      </c>
      <c r="G300" s="102" t="s">
        <v>43</v>
      </c>
      <c r="H300" s="102" t="s">
        <v>3969</v>
      </c>
      <c r="I300" s="102" t="s">
        <v>1095</v>
      </c>
      <c r="J300" s="105" t="s">
        <v>3970</v>
      </c>
      <c r="K300" s="102" t="s">
        <v>3971</v>
      </c>
      <c r="L300" s="102" t="s">
        <v>578</v>
      </c>
      <c r="M300" s="102" t="s">
        <v>3973</v>
      </c>
      <c r="N300" s="102">
        <v>4</v>
      </c>
      <c r="O300" s="102" t="s">
        <v>27</v>
      </c>
      <c r="P300" s="102" t="s">
        <v>28</v>
      </c>
      <c r="Q300" s="105" t="s">
        <v>27</v>
      </c>
      <c r="R300" s="102" t="s">
        <v>27</v>
      </c>
      <c r="S300" s="102" t="s">
        <v>392</v>
      </c>
      <c r="T300" s="102" t="s">
        <v>27</v>
      </c>
      <c r="U300" s="102" t="s">
        <v>28</v>
      </c>
      <c r="V300" s="102" t="s">
        <v>28</v>
      </c>
      <c r="W300" s="102" t="s">
        <v>28</v>
      </c>
    </row>
    <row r="301" spans="1:23" customFormat="1" ht="60">
      <c r="A301" s="102">
        <v>295</v>
      </c>
      <c r="B301" s="102" t="s">
        <v>2282</v>
      </c>
      <c r="C301" s="105" t="s">
        <v>41</v>
      </c>
      <c r="D301" s="102"/>
      <c r="E301" s="118" t="s">
        <v>3974</v>
      </c>
      <c r="F301" s="112" t="s">
        <v>2512</v>
      </c>
      <c r="G301" s="102" t="s">
        <v>43</v>
      </c>
      <c r="H301" s="102" t="s">
        <v>3969</v>
      </c>
      <c r="I301" s="102" t="s">
        <v>1095</v>
      </c>
      <c r="J301" s="105" t="s">
        <v>3970</v>
      </c>
      <c r="K301" s="102" t="s">
        <v>3971</v>
      </c>
      <c r="L301" s="102" t="s">
        <v>578</v>
      </c>
      <c r="M301" s="105" t="s">
        <v>3975</v>
      </c>
      <c r="N301" s="102">
        <v>3</v>
      </c>
      <c r="O301" s="102" t="s">
        <v>27</v>
      </c>
      <c r="P301" s="102" t="s">
        <v>28</v>
      </c>
      <c r="Q301" s="105" t="s">
        <v>27</v>
      </c>
      <c r="R301" s="102" t="s">
        <v>27</v>
      </c>
      <c r="S301" s="102" t="s">
        <v>392</v>
      </c>
      <c r="T301" s="102" t="s">
        <v>27</v>
      </c>
      <c r="U301" s="102" t="s">
        <v>28</v>
      </c>
      <c r="V301" s="102" t="s">
        <v>28</v>
      </c>
      <c r="W301" s="102" t="s">
        <v>28</v>
      </c>
    </row>
    <row r="302" spans="1:23" customFormat="1" ht="75">
      <c r="A302" s="105">
        <v>296</v>
      </c>
      <c r="B302" s="102" t="s">
        <v>2389</v>
      </c>
      <c r="C302" s="102"/>
      <c r="D302" s="102" t="s">
        <v>15</v>
      </c>
      <c r="E302" s="117" t="s">
        <v>3976</v>
      </c>
      <c r="F302" s="104" t="s">
        <v>279</v>
      </c>
      <c r="G302" s="102" t="s">
        <v>43</v>
      </c>
      <c r="H302" s="102" t="s">
        <v>3977</v>
      </c>
      <c r="I302" s="102" t="s">
        <v>3978</v>
      </c>
      <c r="J302" s="105" t="s">
        <v>3979</v>
      </c>
      <c r="K302" s="102" t="s">
        <v>3980</v>
      </c>
      <c r="L302" s="102" t="s">
        <v>578</v>
      </c>
      <c r="M302" s="105" t="s">
        <v>3981</v>
      </c>
      <c r="N302" s="102">
        <v>12</v>
      </c>
      <c r="O302" s="102" t="s">
        <v>27</v>
      </c>
      <c r="P302" s="102" t="s">
        <v>28</v>
      </c>
      <c r="Q302" s="105" t="s">
        <v>27</v>
      </c>
      <c r="R302" s="102" t="s">
        <v>27</v>
      </c>
      <c r="S302" s="102" t="s">
        <v>29</v>
      </c>
      <c r="T302" s="102" t="s">
        <v>27</v>
      </c>
      <c r="U302" s="102" t="s">
        <v>28</v>
      </c>
      <c r="V302" s="102" t="s">
        <v>28</v>
      </c>
      <c r="W302" s="102" t="s">
        <v>28</v>
      </c>
    </row>
    <row r="303" spans="1:23" customFormat="1" ht="75">
      <c r="A303" s="102">
        <v>297</v>
      </c>
      <c r="B303" s="102" t="s">
        <v>2583</v>
      </c>
      <c r="C303" s="102"/>
      <c r="D303" s="102" t="s">
        <v>15</v>
      </c>
      <c r="E303" s="117" t="s">
        <v>3982</v>
      </c>
      <c r="F303" s="104" t="s">
        <v>1223</v>
      </c>
      <c r="G303" s="102" t="s">
        <v>43</v>
      </c>
      <c r="H303" s="102" t="s">
        <v>3977</v>
      </c>
      <c r="I303" s="102" t="s">
        <v>3978</v>
      </c>
      <c r="J303" s="105" t="s">
        <v>3983</v>
      </c>
      <c r="K303" s="102" t="s">
        <v>3980</v>
      </c>
      <c r="L303" s="102" t="s">
        <v>578</v>
      </c>
      <c r="M303" s="105" t="s">
        <v>3984</v>
      </c>
      <c r="N303" s="102">
        <v>11</v>
      </c>
      <c r="O303" s="102" t="s">
        <v>27</v>
      </c>
      <c r="P303" s="102" t="s">
        <v>28</v>
      </c>
      <c r="Q303" s="105" t="s">
        <v>27</v>
      </c>
      <c r="R303" s="102" t="s">
        <v>27</v>
      </c>
      <c r="S303" s="102" t="s">
        <v>29</v>
      </c>
      <c r="T303" s="102" t="s">
        <v>27</v>
      </c>
      <c r="U303" s="102" t="s">
        <v>28</v>
      </c>
      <c r="V303" s="102" t="s">
        <v>28</v>
      </c>
      <c r="W303" s="102" t="s">
        <v>28</v>
      </c>
    </row>
    <row r="304" spans="1:23" customFormat="1" ht="30">
      <c r="A304" s="105">
        <v>298</v>
      </c>
      <c r="B304" s="102" t="s">
        <v>2755</v>
      </c>
      <c r="C304" s="102"/>
      <c r="D304" s="102" t="s">
        <v>15</v>
      </c>
      <c r="E304" s="117" t="s">
        <v>3985</v>
      </c>
      <c r="F304" s="105" t="s">
        <v>279</v>
      </c>
      <c r="G304" s="102" t="s">
        <v>43</v>
      </c>
      <c r="H304" s="102" t="s">
        <v>3986</v>
      </c>
      <c r="I304" s="102" t="s">
        <v>2659</v>
      </c>
      <c r="J304" s="105" t="s">
        <v>3987</v>
      </c>
      <c r="K304" s="102" t="s">
        <v>3988</v>
      </c>
      <c r="L304" s="102" t="s">
        <v>3989</v>
      </c>
      <c r="M304" s="102" t="s">
        <v>3990</v>
      </c>
      <c r="N304" s="102">
        <v>12</v>
      </c>
      <c r="O304" s="102" t="s">
        <v>27</v>
      </c>
      <c r="P304" s="102" t="s">
        <v>28</v>
      </c>
      <c r="Q304" s="105" t="s">
        <v>27</v>
      </c>
      <c r="R304" s="102" t="s">
        <v>27</v>
      </c>
      <c r="S304" s="102" t="s">
        <v>29</v>
      </c>
      <c r="T304" s="102" t="s">
        <v>27</v>
      </c>
      <c r="U304" s="102" t="s">
        <v>28</v>
      </c>
      <c r="V304" s="102" t="s">
        <v>28</v>
      </c>
      <c r="W304" s="102" t="s">
        <v>28</v>
      </c>
    </row>
    <row r="305" spans="1:23" customFormat="1" ht="60">
      <c r="A305" s="102">
        <v>299</v>
      </c>
      <c r="B305" s="102" t="s">
        <v>3991</v>
      </c>
      <c r="C305" s="102"/>
      <c r="D305" s="102" t="s">
        <v>15</v>
      </c>
      <c r="E305" s="117" t="s">
        <v>3992</v>
      </c>
      <c r="F305" s="104" t="s">
        <v>257</v>
      </c>
      <c r="G305" s="102" t="s">
        <v>3993</v>
      </c>
      <c r="H305" s="102" t="s">
        <v>3994</v>
      </c>
      <c r="I305" s="102" t="s">
        <v>3995</v>
      </c>
      <c r="J305" s="105" t="s">
        <v>3996</v>
      </c>
      <c r="K305" s="102" t="s">
        <v>3997</v>
      </c>
      <c r="L305" s="102" t="s">
        <v>2410</v>
      </c>
      <c r="M305" s="105" t="s">
        <v>3998</v>
      </c>
      <c r="N305" s="102">
        <v>8</v>
      </c>
      <c r="O305" s="102" t="s">
        <v>27</v>
      </c>
      <c r="P305" s="102" t="s">
        <v>28</v>
      </c>
      <c r="Q305" s="105" t="s">
        <v>27</v>
      </c>
      <c r="R305" s="102" t="s">
        <v>27</v>
      </c>
      <c r="S305" s="105" t="s">
        <v>246</v>
      </c>
      <c r="T305" s="102" t="s">
        <v>27</v>
      </c>
      <c r="U305" s="102" t="s">
        <v>28</v>
      </c>
      <c r="V305" s="102" t="s">
        <v>28</v>
      </c>
      <c r="W305" s="102" t="s">
        <v>28</v>
      </c>
    </row>
    <row r="306" spans="1:23" customFormat="1" ht="45">
      <c r="A306" s="105">
        <v>300</v>
      </c>
      <c r="B306" s="102" t="s">
        <v>3999</v>
      </c>
      <c r="C306" s="102"/>
      <c r="D306" s="102" t="s">
        <v>15</v>
      </c>
      <c r="E306" s="117" t="s">
        <v>4000</v>
      </c>
      <c r="F306" s="114" t="s">
        <v>133</v>
      </c>
      <c r="G306" s="105" t="s">
        <v>4001</v>
      </c>
      <c r="H306" s="102" t="s">
        <v>4002</v>
      </c>
      <c r="I306" s="102" t="s">
        <v>4003</v>
      </c>
      <c r="J306" s="105" t="s">
        <v>4004</v>
      </c>
      <c r="K306" s="102" t="s">
        <v>4005</v>
      </c>
      <c r="L306" s="102" t="s">
        <v>2410</v>
      </c>
      <c r="M306" s="105" t="s">
        <v>4006</v>
      </c>
      <c r="N306" s="102">
        <v>8</v>
      </c>
      <c r="O306" s="102" t="s">
        <v>27</v>
      </c>
      <c r="P306" s="102" t="s">
        <v>28</v>
      </c>
      <c r="Q306" s="105" t="s">
        <v>27</v>
      </c>
      <c r="R306" s="102" t="s">
        <v>27</v>
      </c>
      <c r="S306" s="105" t="s">
        <v>246</v>
      </c>
      <c r="T306" s="102" t="s">
        <v>27</v>
      </c>
      <c r="U306" s="102" t="s">
        <v>28</v>
      </c>
      <c r="V306" s="102" t="s">
        <v>28</v>
      </c>
      <c r="W306" s="102" t="s">
        <v>28</v>
      </c>
    </row>
    <row r="307" spans="1:23" customFormat="1" ht="45">
      <c r="A307" s="102">
        <v>301</v>
      </c>
      <c r="B307" s="102" t="s">
        <v>4007</v>
      </c>
      <c r="C307" s="112" t="s">
        <v>41</v>
      </c>
      <c r="D307" s="102"/>
      <c r="E307" s="118" t="s">
        <v>2940</v>
      </c>
      <c r="F307" s="102" t="s">
        <v>2505</v>
      </c>
      <c r="G307" s="102" t="s">
        <v>43</v>
      </c>
      <c r="H307" s="102" t="s">
        <v>4008</v>
      </c>
      <c r="I307" s="102" t="s">
        <v>4009</v>
      </c>
      <c r="J307" s="105" t="s">
        <v>4010</v>
      </c>
      <c r="K307" s="102" t="s">
        <v>4011</v>
      </c>
      <c r="L307" s="102" t="s">
        <v>578</v>
      </c>
      <c r="M307" s="105" t="s">
        <v>2565</v>
      </c>
      <c r="N307" s="102">
        <v>4</v>
      </c>
      <c r="O307" s="102" t="s">
        <v>27</v>
      </c>
      <c r="P307" s="102" t="s">
        <v>28</v>
      </c>
      <c r="Q307" s="105" t="s">
        <v>27</v>
      </c>
      <c r="R307" s="102" t="s">
        <v>27</v>
      </c>
      <c r="S307" s="105" t="s">
        <v>246</v>
      </c>
      <c r="T307" s="102" t="s">
        <v>27</v>
      </c>
      <c r="U307" s="102" t="s">
        <v>28</v>
      </c>
      <c r="V307" s="102" t="s">
        <v>28</v>
      </c>
      <c r="W307" s="102" t="s">
        <v>28</v>
      </c>
    </row>
    <row r="308" spans="1:23" customFormat="1" ht="45">
      <c r="A308" s="105">
        <v>302</v>
      </c>
      <c r="B308" s="102" t="s">
        <v>4012</v>
      </c>
      <c r="C308" s="112"/>
      <c r="D308" s="102" t="s">
        <v>15</v>
      </c>
      <c r="E308" s="117" t="s">
        <v>2589</v>
      </c>
      <c r="F308" s="102" t="s">
        <v>133</v>
      </c>
      <c r="G308" s="102" t="s">
        <v>43</v>
      </c>
      <c r="H308" s="102" t="s">
        <v>4008</v>
      </c>
      <c r="I308" s="102" t="s">
        <v>4009</v>
      </c>
      <c r="J308" s="105" t="s">
        <v>4010</v>
      </c>
      <c r="K308" s="102" t="s">
        <v>4011</v>
      </c>
      <c r="L308" s="102" t="s">
        <v>578</v>
      </c>
      <c r="M308" s="105" t="s">
        <v>2565</v>
      </c>
      <c r="N308" s="102">
        <v>8</v>
      </c>
      <c r="O308" s="102" t="s">
        <v>27</v>
      </c>
      <c r="P308" s="102" t="s">
        <v>28</v>
      </c>
      <c r="Q308" s="105" t="s">
        <v>27</v>
      </c>
      <c r="R308" s="102" t="s">
        <v>27</v>
      </c>
      <c r="S308" s="105" t="s">
        <v>246</v>
      </c>
      <c r="T308" s="102" t="s">
        <v>27</v>
      </c>
      <c r="U308" s="102" t="s">
        <v>28</v>
      </c>
      <c r="V308" s="102" t="s">
        <v>28</v>
      </c>
      <c r="W308" s="102" t="s">
        <v>28</v>
      </c>
    </row>
    <row r="309" spans="1:23" customFormat="1" ht="60">
      <c r="A309" s="102">
        <v>303</v>
      </c>
      <c r="B309" s="102" t="s">
        <v>4013</v>
      </c>
      <c r="C309" s="102" t="s">
        <v>41</v>
      </c>
      <c r="D309" s="102"/>
      <c r="E309" s="118" t="s">
        <v>4014</v>
      </c>
      <c r="F309" s="104" t="s">
        <v>120</v>
      </c>
      <c r="G309" s="102" t="s">
        <v>43</v>
      </c>
      <c r="H309" s="102" t="s">
        <v>359</v>
      </c>
      <c r="I309" s="102" t="s">
        <v>1406</v>
      </c>
      <c r="J309" s="105" t="s">
        <v>4015</v>
      </c>
      <c r="K309" s="102" t="s">
        <v>1859</v>
      </c>
      <c r="L309" s="102" t="s">
        <v>578</v>
      </c>
      <c r="M309" s="105" t="s">
        <v>4016</v>
      </c>
      <c r="N309" s="102">
        <v>7</v>
      </c>
      <c r="O309" s="102" t="s">
        <v>27</v>
      </c>
      <c r="P309" s="102" t="s">
        <v>28</v>
      </c>
      <c r="Q309" s="105" t="s">
        <v>27</v>
      </c>
      <c r="R309" s="102" t="s">
        <v>27</v>
      </c>
      <c r="S309" s="102" t="s">
        <v>29</v>
      </c>
      <c r="T309" s="102" t="s">
        <v>27</v>
      </c>
      <c r="U309" s="102" t="s">
        <v>28</v>
      </c>
      <c r="V309" s="102" t="s">
        <v>28</v>
      </c>
      <c r="W309" s="102" t="s">
        <v>28</v>
      </c>
    </row>
    <row r="310" spans="1:23" customFormat="1" ht="60">
      <c r="A310" s="105">
        <v>304</v>
      </c>
      <c r="B310" s="105" t="s">
        <v>4017</v>
      </c>
      <c r="C310" s="102" t="s">
        <v>41</v>
      </c>
      <c r="D310" s="102"/>
      <c r="E310" s="118" t="s">
        <v>4018</v>
      </c>
      <c r="F310" s="104" t="s">
        <v>2505</v>
      </c>
      <c r="G310" s="102" t="s">
        <v>43</v>
      </c>
      <c r="H310" s="105" t="s">
        <v>4019</v>
      </c>
      <c r="I310" s="105" t="s">
        <v>4020</v>
      </c>
      <c r="J310" s="105" t="s">
        <v>4021</v>
      </c>
      <c r="K310" s="105" t="s">
        <v>2865</v>
      </c>
      <c r="L310" s="102" t="s">
        <v>578</v>
      </c>
      <c r="M310" s="105" t="s">
        <v>4016</v>
      </c>
      <c r="N310" s="102">
        <v>4</v>
      </c>
      <c r="O310" s="102" t="s">
        <v>27</v>
      </c>
      <c r="P310" s="102" t="s">
        <v>28</v>
      </c>
      <c r="Q310" s="105" t="s">
        <v>27</v>
      </c>
      <c r="R310" s="102" t="s">
        <v>27</v>
      </c>
      <c r="S310" s="105" t="s">
        <v>246</v>
      </c>
      <c r="T310" s="102" t="s">
        <v>27</v>
      </c>
      <c r="U310" s="102" t="s">
        <v>28</v>
      </c>
      <c r="V310" s="102" t="s">
        <v>28</v>
      </c>
      <c r="W310" s="102" t="s">
        <v>28</v>
      </c>
    </row>
    <row r="311" spans="1:23" customFormat="1" ht="60">
      <c r="A311" s="102">
        <v>305</v>
      </c>
      <c r="B311" s="105" t="s">
        <v>4022</v>
      </c>
      <c r="C311" s="102"/>
      <c r="D311" s="105" t="s">
        <v>15</v>
      </c>
      <c r="E311" s="118" t="s">
        <v>3080</v>
      </c>
      <c r="F311" s="104" t="s">
        <v>248</v>
      </c>
      <c r="G311" s="102" t="s">
        <v>43</v>
      </c>
      <c r="H311" s="105" t="s">
        <v>4019</v>
      </c>
      <c r="I311" s="105" t="s">
        <v>4020</v>
      </c>
      <c r="J311" s="105" t="s">
        <v>4021</v>
      </c>
      <c r="K311" s="105" t="s">
        <v>2865</v>
      </c>
      <c r="L311" s="102" t="s">
        <v>578</v>
      </c>
      <c r="M311" s="105" t="s">
        <v>4016</v>
      </c>
      <c r="N311" s="105" t="s">
        <v>337</v>
      </c>
      <c r="O311" s="102" t="s">
        <v>27</v>
      </c>
      <c r="P311" s="102" t="s">
        <v>28</v>
      </c>
      <c r="Q311" s="105" t="s">
        <v>27</v>
      </c>
      <c r="R311" s="102" t="s">
        <v>27</v>
      </c>
      <c r="S311" s="105" t="s">
        <v>246</v>
      </c>
      <c r="T311" s="102" t="s">
        <v>27</v>
      </c>
      <c r="U311" s="102" t="s">
        <v>28</v>
      </c>
      <c r="V311" s="102" t="s">
        <v>28</v>
      </c>
      <c r="W311" s="102" t="s">
        <v>28</v>
      </c>
    </row>
    <row r="312" spans="1:23" customFormat="1" ht="45">
      <c r="A312" s="105">
        <v>306</v>
      </c>
      <c r="B312" s="102" t="s">
        <v>2656</v>
      </c>
      <c r="C312" s="102"/>
      <c r="D312" s="102" t="s">
        <v>15</v>
      </c>
      <c r="E312" s="102" t="s">
        <v>4023</v>
      </c>
      <c r="F312" s="109" t="s">
        <v>3038</v>
      </c>
      <c r="G312" s="102" t="s">
        <v>43</v>
      </c>
      <c r="H312" s="102" t="s">
        <v>2578</v>
      </c>
      <c r="I312" s="102" t="s">
        <v>1166</v>
      </c>
      <c r="J312" s="105" t="s">
        <v>4024</v>
      </c>
      <c r="K312" s="102" t="s">
        <v>4025</v>
      </c>
      <c r="L312" s="102" t="s">
        <v>578</v>
      </c>
      <c r="M312" s="105" t="s">
        <v>28</v>
      </c>
      <c r="N312" s="105" t="s">
        <v>28</v>
      </c>
      <c r="O312" s="102" t="s">
        <v>27</v>
      </c>
      <c r="P312" s="102" t="s">
        <v>28</v>
      </c>
      <c r="Q312" s="105" t="s">
        <v>27</v>
      </c>
      <c r="R312" s="102" t="s">
        <v>27</v>
      </c>
      <c r="S312" s="102" t="s">
        <v>29</v>
      </c>
      <c r="T312" s="102" t="s">
        <v>27</v>
      </c>
      <c r="U312" s="102" t="s">
        <v>28</v>
      </c>
      <c r="V312" s="102" t="s">
        <v>28</v>
      </c>
      <c r="W312" s="112" t="s">
        <v>28</v>
      </c>
    </row>
    <row r="313" spans="1:23" customFormat="1" ht="45">
      <c r="A313" s="102">
        <v>307</v>
      </c>
      <c r="B313" s="105" t="s">
        <v>4026</v>
      </c>
      <c r="C313" s="102" t="s">
        <v>41</v>
      </c>
      <c r="D313" s="102"/>
      <c r="E313" s="118" t="s">
        <v>2690</v>
      </c>
      <c r="F313" s="104" t="s">
        <v>2972</v>
      </c>
      <c r="G313" s="102" t="s">
        <v>43</v>
      </c>
      <c r="H313" s="105" t="s">
        <v>287</v>
      </c>
      <c r="I313" s="105" t="s">
        <v>4027</v>
      </c>
      <c r="J313" s="105" t="s">
        <v>4028</v>
      </c>
      <c r="K313" s="102" t="s">
        <v>4029</v>
      </c>
      <c r="L313" s="105" t="s">
        <v>4030</v>
      </c>
      <c r="M313" s="105" t="s">
        <v>28</v>
      </c>
      <c r="N313" s="105" t="s">
        <v>28</v>
      </c>
      <c r="O313" s="102" t="s">
        <v>27</v>
      </c>
      <c r="P313" s="102" t="s">
        <v>28</v>
      </c>
      <c r="Q313" s="105" t="s">
        <v>27</v>
      </c>
      <c r="R313" s="102" t="s">
        <v>27</v>
      </c>
      <c r="S313" s="102" t="s">
        <v>29</v>
      </c>
      <c r="T313" s="102" t="s">
        <v>27</v>
      </c>
      <c r="U313" s="102" t="s">
        <v>28</v>
      </c>
      <c r="V313" s="102" t="s">
        <v>28</v>
      </c>
      <c r="W313" s="102" t="s">
        <v>28</v>
      </c>
    </row>
    <row r="314" spans="1:23" customFormat="1" ht="45">
      <c r="A314" s="105">
        <v>308</v>
      </c>
      <c r="B314" s="102" t="s">
        <v>4031</v>
      </c>
      <c r="C314" s="102"/>
      <c r="D314" s="102" t="s">
        <v>15</v>
      </c>
      <c r="E314" s="117" t="s">
        <v>2877</v>
      </c>
      <c r="F314" s="104" t="s">
        <v>257</v>
      </c>
      <c r="G314" s="102" t="s">
        <v>43</v>
      </c>
      <c r="H314" s="102" t="s">
        <v>4032</v>
      </c>
      <c r="I314" s="102" t="s">
        <v>1734</v>
      </c>
      <c r="J314" s="105" t="s">
        <v>4033</v>
      </c>
      <c r="K314" s="102" t="s">
        <v>4034</v>
      </c>
      <c r="L314" s="102" t="s">
        <v>321</v>
      </c>
      <c r="M314" s="105" t="s">
        <v>4035</v>
      </c>
      <c r="N314" s="102">
        <v>8</v>
      </c>
      <c r="O314" s="102" t="s">
        <v>27</v>
      </c>
      <c r="P314" s="102" t="s">
        <v>28</v>
      </c>
      <c r="Q314" s="105" t="s">
        <v>27</v>
      </c>
      <c r="R314" s="102" t="s">
        <v>27</v>
      </c>
      <c r="S314" s="102" t="s">
        <v>29</v>
      </c>
      <c r="T314" s="102" t="s">
        <v>27</v>
      </c>
      <c r="U314" s="102" t="s">
        <v>28</v>
      </c>
      <c r="V314" s="102" t="s">
        <v>28</v>
      </c>
      <c r="W314" s="102" t="s">
        <v>28</v>
      </c>
    </row>
    <row r="315" spans="1:23" customFormat="1" ht="45">
      <c r="A315" s="102">
        <v>309</v>
      </c>
      <c r="B315" s="102" t="s">
        <v>4036</v>
      </c>
      <c r="C315" s="102"/>
      <c r="D315" s="102" t="s">
        <v>15</v>
      </c>
      <c r="E315" s="117" t="s">
        <v>4037</v>
      </c>
      <c r="F315" s="114" t="s">
        <v>248</v>
      </c>
      <c r="G315" s="102" t="s">
        <v>43</v>
      </c>
      <c r="H315" s="102" t="s">
        <v>4032</v>
      </c>
      <c r="I315" s="102" t="s">
        <v>1734</v>
      </c>
      <c r="J315" s="105" t="s">
        <v>4033</v>
      </c>
      <c r="K315" s="102" t="s">
        <v>4034</v>
      </c>
      <c r="L315" s="102" t="s">
        <v>321</v>
      </c>
      <c r="M315" s="105" t="s">
        <v>4035</v>
      </c>
      <c r="N315" s="102">
        <v>1</v>
      </c>
      <c r="O315" s="102" t="s">
        <v>27</v>
      </c>
      <c r="P315" s="102" t="s">
        <v>28</v>
      </c>
      <c r="Q315" s="105" t="s">
        <v>27</v>
      </c>
      <c r="R315" s="102" t="s">
        <v>27</v>
      </c>
      <c r="S315" s="102" t="s">
        <v>29</v>
      </c>
      <c r="T315" s="102" t="s">
        <v>27</v>
      </c>
      <c r="U315" s="102" t="s">
        <v>28</v>
      </c>
      <c r="V315" s="102" t="s">
        <v>28</v>
      </c>
      <c r="W315" s="102" t="s">
        <v>28</v>
      </c>
    </row>
    <row r="316" spans="1:23" customFormat="1" ht="45">
      <c r="A316" s="105">
        <v>310</v>
      </c>
      <c r="B316" s="105" t="s">
        <v>4038</v>
      </c>
      <c r="C316" s="105" t="s">
        <v>41</v>
      </c>
      <c r="D316" s="102"/>
      <c r="E316" s="118" t="s">
        <v>4039</v>
      </c>
      <c r="F316" s="114" t="s">
        <v>248</v>
      </c>
      <c r="G316" s="102" t="s">
        <v>43</v>
      </c>
      <c r="H316" s="105" t="s">
        <v>4040</v>
      </c>
      <c r="I316" s="105" t="s">
        <v>416</v>
      </c>
      <c r="J316" s="105" t="s">
        <v>4041</v>
      </c>
      <c r="K316" s="105" t="s">
        <v>1082</v>
      </c>
      <c r="L316" s="105" t="s">
        <v>2865</v>
      </c>
      <c r="M316" s="105" t="s">
        <v>3913</v>
      </c>
      <c r="N316" s="105" t="s">
        <v>337</v>
      </c>
      <c r="O316" s="102" t="s">
        <v>27</v>
      </c>
      <c r="P316" s="102" t="s">
        <v>28</v>
      </c>
      <c r="Q316" s="105" t="s">
        <v>27</v>
      </c>
      <c r="R316" s="102" t="s">
        <v>27</v>
      </c>
      <c r="S316" s="102" t="s">
        <v>29</v>
      </c>
      <c r="T316" s="102" t="s">
        <v>27</v>
      </c>
      <c r="U316" s="102" t="s">
        <v>28</v>
      </c>
      <c r="V316" s="102" t="s">
        <v>28</v>
      </c>
      <c r="W316" s="102" t="s">
        <v>28</v>
      </c>
    </row>
    <row r="317" spans="1:23" customFormat="1" ht="45">
      <c r="A317" s="102">
        <v>311</v>
      </c>
      <c r="B317" s="105" t="s">
        <v>4042</v>
      </c>
      <c r="C317" s="102" t="s">
        <v>41</v>
      </c>
      <c r="D317" s="102"/>
      <c r="E317" s="118" t="s">
        <v>4043</v>
      </c>
      <c r="F317" s="104" t="s">
        <v>257</v>
      </c>
      <c r="G317" s="105" t="s">
        <v>43</v>
      </c>
      <c r="H317" s="105" t="s">
        <v>4044</v>
      </c>
      <c r="I317" s="105" t="s">
        <v>4045</v>
      </c>
      <c r="J317" s="105" t="s">
        <v>4046</v>
      </c>
      <c r="K317" s="105" t="s">
        <v>207</v>
      </c>
      <c r="L317" s="105" t="s">
        <v>207</v>
      </c>
      <c r="M317" s="105" t="s">
        <v>4047</v>
      </c>
      <c r="N317" s="102">
        <v>9</v>
      </c>
      <c r="O317" s="105" t="s">
        <v>27</v>
      </c>
      <c r="P317" s="102" t="s">
        <v>28</v>
      </c>
      <c r="Q317" s="105" t="s">
        <v>27</v>
      </c>
      <c r="R317" s="102" t="s">
        <v>27</v>
      </c>
      <c r="S317" s="102" t="s">
        <v>29</v>
      </c>
      <c r="T317" s="102" t="s">
        <v>27</v>
      </c>
      <c r="U317" s="102" t="s">
        <v>28</v>
      </c>
      <c r="V317" s="102" t="s">
        <v>28</v>
      </c>
      <c r="W317" s="102" t="s">
        <v>28</v>
      </c>
    </row>
    <row r="318" spans="1:23" customFormat="1" ht="45">
      <c r="A318" s="105">
        <v>312</v>
      </c>
      <c r="B318" s="105" t="s">
        <v>3814</v>
      </c>
      <c r="C318" s="102" t="s">
        <v>41</v>
      </c>
      <c r="D318" s="102"/>
      <c r="E318" s="118" t="s">
        <v>4048</v>
      </c>
      <c r="F318" s="104" t="s">
        <v>2504</v>
      </c>
      <c r="G318" s="105" t="s">
        <v>4049</v>
      </c>
      <c r="H318" s="121" t="s">
        <v>4050</v>
      </c>
      <c r="I318" s="105" t="s">
        <v>4051</v>
      </c>
      <c r="J318" s="105" t="s">
        <v>4052</v>
      </c>
      <c r="K318" s="105" t="s">
        <v>4053</v>
      </c>
      <c r="L318" s="105" t="s">
        <v>578</v>
      </c>
      <c r="M318" s="105" t="s">
        <v>3653</v>
      </c>
      <c r="N318" s="102">
        <v>4</v>
      </c>
      <c r="O318" s="105" t="s">
        <v>842</v>
      </c>
      <c r="P318" s="102" t="s">
        <v>28</v>
      </c>
      <c r="Q318" s="105" t="s">
        <v>27</v>
      </c>
      <c r="R318" s="102" t="s">
        <v>27</v>
      </c>
      <c r="S318" s="102" t="s">
        <v>29</v>
      </c>
      <c r="T318" s="102" t="s">
        <v>27</v>
      </c>
      <c r="U318" s="102" t="s">
        <v>28</v>
      </c>
      <c r="V318" s="102" t="s">
        <v>28</v>
      </c>
      <c r="W318" s="102" t="s">
        <v>28</v>
      </c>
    </row>
    <row r="319" spans="1:23" customFormat="1" ht="45">
      <c r="A319" s="102">
        <v>313</v>
      </c>
      <c r="B319" s="105" t="s">
        <v>2340</v>
      </c>
      <c r="C319" s="102" t="s">
        <v>41</v>
      </c>
      <c r="D319" s="102"/>
      <c r="E319" s="118" t="s">
        <v>4054</v>
      </c>
      <c r="F319" s="104" t="s">
        <v>2524</v>
      </c>
      <c r="G319" s="105" t="s">
        <v>4049</v>
      </c>
      <c r="H319" s="121" t="s">
        <v>4050</v>
      </c>
      <c r="I319" s="105" t="s">
        <v>4051</v>
      </c>
      <c r="J319" s="105" t="s">
        <v>4052</v>
      </c>
      <c r="K319" s="105" t="s">
        <v>4053</v>
      </c>
      <c r="L319" s="105" t="s">
        <v>578</v>
      </c>
      <c r="M319" s="105" t="s">
        <v>3653</v>
      </c>
      <c r="N319" s="102">
        <v>1</v>
      </c>
      <c r="O319" s="105" t="s">
        <v>842</v>
      </c>
      <c r="P319" s="102" t="s">
        <v>28</v>
      </c>
      <c r="Q319" s="105" t="s">
        <v>27</v>
      </c>
      <c r="R319" s="102" t="s">
        <v>27</v>
      </c>
      <c r="S319" s="102" t="s">
        <v>29</v>
      </c>
      <c r="T319" s="102" t="s">
        <v>27</v>
      </c>
      <c r="U319" s="102" t="s">
        <v>28</v>
      </c>
      <c r="V319" s="102" t="s">
        <v>28</v>
      </c>
      <c r="W319" s="102" t="s">
        <v>28</v>
      </c>
    </row>
    <row r="320" spans="1:23" customFormat="1" ht="45">
      <c r="A320" s="105">
        <v>314</v>
      </c>
      <c r="B320" s="102" t="s">
        <v>4055</v>
      </c>
      <c r="C320" s="102"/>
      <c r="D320" s="102" t="s">
        <v>15</v>
      </c>
      <c r="E320" s="118" t="s">
        <v>4056</v>
      </c>
      <c r="F320" s="104" t="s">
        <v>279</v>
      </c>
      <c r="G320" s="102" t="s">
        <v>43</v>
      </c>
      <c r="H320" s="102" t="s">
        <v>4057</v>
      </c>
      <c r="I320" s="102" t="s">
        <v>2125</v>
      </c>
      <c r="J320" s="105" t="s">
        <v>4058</v>
      </c>
      <c r="K320" s="102" t="s">
        <v>207</v>
      </c>
      <c r="L320" s="102" t="s">
        <v>207</v>
      </c>
      <c r="M320" s="105" t="s">
        <v>4059</v>
      </c>
      <c r="N320" s="102">
        <v>12</v>
      </c>
      <c r="O320" s="102" t="s">
        <v>27</v>
      </c>
      <c r="P320" s="102" t="s">
        <v>28</v>
      </c>
      <c r="Q320" s="105" t="s">
        <v>27</v>
      </c>
      <c r="R320" s="102" t="s">
        <v>27</v>
      </c>
      <c r="S320" s="102" t="s">
        <v>29</v>
      </c>
      <c r="T320" s="102" t="s">
        <v>27</v>
      </c>
      <c r="U320" s="102" t="s">
        <v>28</v>
      </c>
      <c r="V320" s="102" t="s">
        <v>28</v>
      </c>
      <c r="W320" s="102" t="s">
        <v>28</v>
      </c>
    </row>
    <row r="321" spans="1:23" customFormat="1" ht="45">
      <c r="A321" s="102">
        <v>315</v>
      </c>
      <c r="B321" s="102" t="s">
        <v>4060</v>
      </c>
      <c r="C321" s="102"/>
      <c r="D321" s="102" t="s">
        <v>15</v>
      </c>
      <c r="E321" s="118" t="s">
        <v>4061</v>
      </c>
      <c r="F321" s="104" t="s">
        <v>120</v>
      </c>
      <c r="G321" s="102" t="s">
        <v>43</v>
      </c>
      <c r="H321" s="102" t="s">
        <v>4057</v>
      </c>
      <c r="I321" s="102" t="s">
        <v>2125</v>
      </c>
      <c r="J321" s="105" t="s">
        <v>4058</v>
      </c>
      <c r="K321" s="102" t="s">
        <v>207</v>
      </c>
      <c r="L321" s="102" t="s">
        <v>207</v>
      </c>
      <c r="M321" s="105" t="s">
        <v>4059</v>
      </c>
      <c r="N321" s="102">
        <v>6</v>
      </c>
      <c r="O321" s="102" t="s">
        <v>27</v>
      </c>
      <c r="P321" s="102" t="s">
        <v>28</v>
      </c>
      <c r="Q321" s="105" t="s">
        <v>27</v>
      </c>
      <c r="R321" s="102" t="s">
        <v>27</v>
      </c>
      <c r="S321" s="102" t="s">
        <v>29</v>
      </c>
      <c r="T321" s="102" t="s">
        <v>27</v>
      </c>
      <c r="U321" s="102" t="s">
        <v>28</v>
      </c>
      <c r="V321" s="102" t="s">
        <v>28</v>
      </c>
      <c r="W321" s="102" t="s">
        <v>28</v>
      </c>
    </row>
    <row r="322" spans="1:23" customFormat="1" ht="45">
      <c r="A322" s="105">
        <v>316</v>
      </c>
      <c r="B322" s="102" t="s">
        <v>2563</v>
      </c>
      <c r="C322" s="102" t="s">
        <v>41</v>
      </c>
      <c r="D322" s="102"/>
      <c r="E322" s="117" t="s">
        <v>4062</v>
      </c>
      <c r="F322" s="105" t="s">
        <v>33</v>
      </c>
      <c r="G322" s="102" t="s">
        <v>43</v>
      </c>
      <c r="H322" s="102" t="s">
        <v>4063</v>
      </c>
      <c r="I322" s="102" t="s">
        <v>4064</v>
      </c>
      <c r="J322" s="105" t="s">
        <v>4065</v>
      </c>
      <c r="K322" s="102" t="s">
        <v>207</v>
      </c>
      <c r="L322" s="102" t="s">
        <v>207</v>
      </c>
      <c r="M322" s="105" t="s">
        <v>4066</v>
      </c>
      <c r="N322" s="102">
        <v>10</v>
      </c>
      <c r="O322" s="102" t="s">
        <v>27</v>
      </c>
      <c r="P322" s="102" t="s">
        <v>28</v>
      </c>
      <c r="Q322" s="105" t="s">
        <v>27</v>
      </c>
      <c r="R322" s="102" t="s">
        <v>27</v>
      </c>
      <c r="S322" s="102" t="s">
        <v>29</v>
      </c>
      <c r="T322" s="102" t="s">
        <v>27</v>
      </c>
      <c r="U322" s="102" t="s">
        <v>28</v>
      </c>
      <c r="V322" s="102" t="s">
        <v>28</v>
      </c>
      <c r="W322" s="102" t="s">
        <v>28</v>
      </c>
    </row>
    <row r="323" spans="1:23" customFormat="1" ht="45">
      <c r="A323" s="102">
        <v>317</v>
      </c>
      <c r="B323" s="102" t="s">
        <v>4067</v>
      </c>
      <c r="C323" s="102"/>
      <c r="D323" s="102" t="s">
        <v>15</v>
      </c>
      <c r="E323" s="117" t="s">
        <v>4068</v>
      </c>
      <c r="F323" s="104" t="s">
        <v>257</v>
      </c>
      <c r="G323" s="102" t="s">
        <v>3770</v>
      </c>
      <c r="H323" s="102" t="s">
        <v>4069</v>
      </c>
      <c r="I323" s="102" t="s">
        <v>4070</v>
      </c>
      <c r="J323" s="105" t="s">
        <v>4071</v>
      </c>
      <c r="K323" s="102" t="s">
        <v>2371</v>
      </c>
      <c r="L323" s="102" t="s">
        <v>578</v>
      </c>
      <c r="M323" s="102" t="s">
        <v>3265</v>
      </c>
      <c r="N323" s="102">
        <v>9</v>
      </c>
      <c r="O323" s="105" t="s">
        <v>842</v>
      </c>
      <c r="P323" s="102" t="s">
        <v>28</v>
      </c>
      <c r="Q323" s="105" t="s">
        <v>27</v>
      </c>
      <c r="R323" s="102" t="s">
        <v>27</v>
      </c>
      <c r="S323" s="102" t="s">
        <v>392</v>
      </c>
      <c r="T323" s="102" t="s">
        <v>27</v>
      </c>
      <c r="U323" s="102" t="s">
        <v>28</v>
      </c>
      <c r="V323" s="102" t="s">
        <v>28</v>
      </c>
      <c r="W323" s="102" t="s">
        <v>28</v>
      </c>
    </row>
    <row r="324" spans="1:23" customFormat="1" ht="45">
      <c r="A324" s="105">
        <v>318</v>
      </c>
      <c r="B324" s="102" t="s">
        <v>2848</v>
      </c>
      <c r="C324" s="102" t="s">
        <v>41</v>
      </c>
      <c r="D324" s="102"/>
      <c r="E324" s="117" t="s">
        <v>2588</v>
      </c>
      <c r="F324" s="114" t="s">
        <v>133</v>
      </c>
      <c r="G324" s="102" t="s">
        <v>3770</v>
      </c>
      <c r="H324" s="102" t="s">
        <v>4069</v>
      </c>
      <c r="I324" s="102" t="s">
        <v>4070</v>
      </c>
      <c r="J324" s="105" t="s">
        <v>4071</v>
      </c>
      <c r="K324" s="102" t="s">
        <v>2371</v>
      </c>
      <c r="L324" s="102" t="s">
        <v>578</v>
      </c>
      <c r="M324" s="102" t="s">
        <v>3265</v>
      </c>
      <c r="N324" s="102">
        <v>8</v>
      </c>
      <c r="O324" s="105" t="s">
        <v>842</v>
      </c>
      <c r="P324" s="102" t="s">
        <v>28</v>
      </c>
      <c r="Q324" s="105" t="s">
        <v>27</v>
      </c>
      <c r="R324" s="102" t="s">
        <v>27</v>
      </c>
      <c r="S324" s="102" t="s">
        <v>392</v>
      </c>
      <c r="T324" s="102" t="s">
        <v>27</v>
      </c>
      <c r="U324" s="102" t="s">
        <v>28</v>
      </c>
      <c r="V324" s="102" t="s">
        <v>28</v>
      </c>
      <c r="W324" s="102" t="s">
        <v>28</v>
      </c>
    </row>
    <row r="325" spans="1:23" customFormat="1" ht="45">
      <c r="A325" s="102">
        <v>319</v>
      </c>
      <c r="B325" s="102" t="s">
        <v>2717</v>
      </c>
      <c r="C325" s="102" t="s">
        <v>41</v>
      </c>
      <c r="D325" s="102"/>
      <c r="E325" s="117" t="s">
        <v>4072</v>
      </c>
      <c r="F325" s="114" t="s">
        <v>2505</v>
      </c>
      <c r="G325" s="102" t="s">
        <v>4073</v>
      </c>
      <c r="H325" s="102" t="s">
        <v>4074</v>
      </c>
      <c r="I325" s="102" t="s">
        <v>2568</v>
      </c>
      <c r="J325" s="105" t="s">
        <v>4075</v>
      </c>
      <c r="K325" s="102" t="s">
        <v>4076</v>
      </c>
      <c r="L325" s="102" t="s">
        <v>578</v>
      </c>
      <c r="M325" s="102" t="s">
        <v>3276</v>
      </c>
      <c r="N325" s="102">
        <v>5</v>
      </c>
      <c r="O325" s="105" t="s">
        <v>842</v>
      </c>
      <c r="P325" s="102" t="s">
        <v>28</v>
      </c>
      <c r="Q325" s="105" t="s">
        <v>27</v>
      </c>
      <c r="R325" s="102" t="s">
        <v>27</v>
      </c>
      <c r="S325" s="102" t="s">
        <v>29</v>
      </c>
      <c r="T325" s="102" t="s">
        <v>27</v>
      </c>
      <c r="U325" s="102" t="s">
        <v>28</v>
      </c>
      <c r="V325" s="102" t="s">
        <v>28</v>
      </c>
      <c r="W325" s="102" t="s">
        <v>28</v>
      </c>
    </row>
    <row r="326" spans="1:23" customFormat="1" ht="45">
      <c r="A326" s="105">
        <v>320</v>
      </c>
      <c r="B326" s="102" t="s">
        <v>197</v>
      </c>
      <c r="C326" s="102"/>
      <c r="D326" s="102" t="s">
        <v>15</v>
      </c>
      <c r="E326" s="118" t="s">
        <v>3584</v>
      </c>
      <c r="F326" s="112" t="s">
        <v>2512</v>
      </c>
      <c r="G326" s="102" t="s">
        <v>4073</v>
      </c>
      <c r="H326" s="102" t="s">
        <v>4074</v>
      </c>
      <c r="I326" s="102" t="s">
        <v>2568</v>
      </c>
      <c r="J326" s="105" t="s">
        <v>4075</v>
      </c>
      <c r="K326" s="102" t="s">
        <v>4076</v>
      </c>
      <c r="L326" s="102" t="s">
        <v>578</v>
      </c>
      <c r="M326" s="102" t="s">
        <v>3276</v>
      </c>
      <c r="N326" s="102">
        <v>2</v>
      </c>
      <c r="O326" s="105" t="s">
        <v>842</v>
      </c>
      <c r="P326" s="102" t="s">
        <v>28</v>
      </c>
      <c r="Q326" s="105" t="s">
        <v>27</v>
      </c>
      <c r="R326" s="102" t="s">
        <v>27</v>
      </c>
      <c r="S326" s="102" t="s">
        <v>29</v>
      </c>
      <c r="T326" s="102" t="s">
        <v>27</v>
      </c>
      <c r="U326" s="102" t="s">
        <v>28</v>
      </c>
      <c r="V326" s="102" t="s">
        <v>28</v>
      </c>
      <c r="W326" s="102" t="s">
        <v>28</v>
      </c>
    </row>
    <row r="327" spans="1:23" customFormat="1" ht="45">
      <c r="A327" s="102">
        <v>321</v>
      </c>
      <c r="B327" s="102" t="s">
        <v>2732</v>
      </c>
      <c r="C327" s="102"/>
      <c r="D327" s="102" t="s">
        <v>15</v>
      </c>
      <c r="E327" s="118" t="s">
        <v>2931</v>
      </c>
      <c r="F327" s="104" t="s">
        <v>279</v>
      </c>
      <c r="G327" s="102" t="s">
        <v>4077</v>
      </c>
      <c r="H327" s="102" t="s">
        <v>4078</v>
      </c>
      <c r="I327" s="102" t="s">
        <v>4079</v>
      </c>
      <c r="J327" s="105" t="s">
        <v>4080</v>
      </c>
      <c r="K327" s="102" t="s">
        <v>2645</v>
      </c>
      <c r="L327" s="102" t="s">
        <v>2544</v>
      </c>
      <c r="M327" s="105" t="s">
        <v>3243</v>
      </c>
      <c r="N327" s="102">
        <v>12</v>
      </c>
      <c r="O327" s="105" t="s">
        <v>842</v>
      </c>
      <c r="P327" s="102" t="s">
        <v>28</v>
      </c>
      <c r="Q327" s="105" t="s">
        <v>27</v>
      </c>
      <c r="R327" s="102" t="s">
        <v>27</v>
      </c>
      <c r="S327" s="102" t="s">
        <v>29</v>
      </c>
      <c r="T327" s="102" t="s">
        <v>27</v>
      </c>
      <c r="U327" s="102" t="s">
        <v>28</v>
      </c>
      <c r="V327" s="102" t="s">
        <v>28</v>
      </c>
      <c r="W327" s="102" t="s">
        <v>28</v>
      </c>
    </row>
    <row r="328" spans="1:23" customFormat="1" ht="45">
      <c r="A328" s="105">
        <v>322</v>
      </c>
      <c r="B328" s="102" t="s">
        <v>2858</v>
      </c>
      <c r="C328" s="102" t="s">
        <v>41</v>
      </c>
      <c r="D328" s="102"/>
      <c r="E328" s="118" t="s">
        <v>1146</v>
      </c>
      <c r="F328" s="104" t="s">
        <v>1223</v>
      </c>
      <c r="G328" s="102" t="s">
        <v>4077</v>
      </c>
      <c r="H328" s="102" t="s">
        <v>4078</v>
      </c>
      <c r="I328" s="102" t="s">
        <v>4079</v>
      </c>
      <c r="J328" s="105" t="s">
        <v>4080</v>
      </c>
      <c r="K328" s="102" t="s">
        <v>2645</v>
      </c>
      <c r="L328" s="102" t="s">
        <v>2544</v>
      </c>
      <c r="M328" s="105" t="s">
        <v>4081</v>
      </c>
      <c r="N328" s="102">
        <v>10</v>
      </c>
      <c r="O328" s="105" t="s">
        <v>842</v>
      </c>
      <c r="P328" s="102" t="s">
        <v>28</v>
      </c>
      <c r="Q328" s="105" t="s">
        <v>27</v>
      </c>
      <c r="R328" s="102" t="s">
        <v>27</v>
      </c>
      <c r="S328" s="102" t="s">
        <v>29</v>
      </c>
      <c r="T328" s="102" t="s">
        <v>27</v>
      </c>
      <c r="U328" s="102" t="s">
        <v>28</v>
      </c>
      <c r="V328" s="102" t="s">
        <v>28</v>
      </c>
      <c r="W328" s="102" t="s">
        <v>28</v>
      </c>
    </row>
    <row r="329" spans="1:23" customFormat="1" ht="45">
      <c r="A329" s="102">
        <v>323</v>
      </c>
      <c r="B329" s="102" t="s">
        <v>4082</v>
      </c>
      <c r="C329" s="102" t="s">
        <v>41</v>
      </c>
      <c r="D329" s="102"/>
      <c r="E329" s="118" t="s">
        <v>3215</v>
      </c>
      <c r="F329" s="104" t="s">
        <v>257</v>
      </c>
      <c r="G329" s="102" t="s">
        <v>3372</v>
      </c>
      <c r="H329" s="102" t="s">
        <v>4083</v>
      </c>
      <c r="I329" s="102" t="s">
        <v>3367</v>
      </c>
      <c r="J329" s="105" t="s">
        <v>4084</v>
      </c>
      <c r="K329" s="102" t="s">
        <v>207</v>
      </c>
      <c r="L329" s="102" t="s">
        <v>207</v>
      </c>
      <c r="M329" s="105" t="s">
        <v>4085</v>
      </c>
      <c r="N329" s="102">
        <v>7</v>
      </c>
      <c r="O329" s="102" t="s">
        <v>27</v>
      </c>
      <c r="P329" s="102" t="s">
        <v>28</v>
      </c>
      <c r="Q329" s="105" t="s">
        <v>27</v>
      </c>
      <c r="R329" s="102" t="s">
        <v>27</v>
      </c>
      <c r="S329" s="102" t="s">
        <v>29</v>
      </c>
      <c r="T329" s="102" t="s">
        <v>27</v>
      </c>
      <c r="U329" s="102" t="s">
        <v>28</v>
      </c>
      <c r="V329" s="102" t="s">
        <v>28</v>
      </c>
      <c r="W329" s="102" t="s">
        <v>28</v>
      </c>
    </row>
    <row r="330" spans="1:23" customFormat="1" ht="45">
      <c r="A330" s="105">
        <v>324</v>
      </c>
      <c r="B330" s="102" t="s">
        <v>4086</v>
      </c>
      <c r="C330" s="102"/>
      <c r="D330" s="102" t="s">
        <v>15</v>
      </c>
      <c r="E330" s="118" t="s">
        <v>2927</v>
      </c>
      <c r="F330" s="114" t="s">
        <v>133</v>
      </c>
      <c r="G330" s="102" t="s">
        <v>43</v>
      </c>
      <c r="H330" s="102" t="s">
        <v>4087</v>
      </c>
      <c r="I330" s="102" t="s">
        <v>2506</v>
      </c>
      <c r="J330" s="105" t="s">
        <v>4088</v>
      </c>
      <c r="K330" s="102" t="s">
        <v>207</v>
      </c>
      <c r="L330" s="102" t="s">
        <v>207</v>
      </c>
      <c r="M330" s="105" t="s">
        <v>4006</v>
      </c>
      <c r="N330" s="102">
        <v>8</v>
      </c>
      <c r="O330" s="102" t="s">
        <v>27</v>
      </c>
      <c r="P330" s="102" t="s">
        <v>28</v>
      </c>
      <c r="Q330" s="105" t="s">
        <v>27</v>
      </c>
      <c r="R330" s="102" t="s">
        <v>27</v>
      </c>
      <c r="S330" s="102" t="s">
        <v>29</v>
      </c>
      <c r="T330" s="102" t="s">
        <v>27</v>
      </c>
      <c r="U330" s="102" t="s">
        <v>28</v>
      </c>
      <c r="V330" s="102" t="s">
        <v>28</v>
      </c>
      <c r="W330" s="102" t="s">
        <v>28</v>
      </c>
    </row>
    <row r="331" spans="1:23" customFormat="1" ht="45">
      <c r="A331" s="102">
        <v>325</v>
      </c>
      <c r="B331" s="105" t="s">
        <v>959</v>
      </c>
      <c r="C331" s="102"/>
      <c r="D331" s="102" t="s">
        <v>15</v>
      </c>
      <c r="E331" s="118" t="s">
        <v>4089</v>
      </c>
      <c r="F331" s="104" t="s">
        <v>53</v>
      </c>
      <c r="G331" s="102" t="s">
        <v>43</v>
      </c>
      <c r="H331" s="105" t="s">
        <v>2650</v>
      </c>
      <c r="I331" s="105" t="s">
        <v>3273</v>
      </c>
      <c r="J331" s="105" t="s">
        <v>4090</v>
      </c>
      <c r="K331" s="105" t="s">
        <v>4091</v>
      </c>
      <c r="L331" s="105" t="s">
        <v>578</v>
      </c>
      <c r="M331" s="105" t="s">
        <v>2994</v>
      </c>
      <c r="N331" s="102">
        <v>7</v>
      </c>
      <c r="O331" s="105" t="s">
        <v>842</v>
      </c>
      <c r="P331" s="105" t="s">
        <v>28</v>
      </c>
      <c r="Q331" s="105" t="s">
        <v>27</v>
      </c>
      <c r="R331" s="102" t="s">
        <v>27</v>
      </c>
      <c r="S331" s="102" t="s">
        <v>29</v>
      </c>
      <c r="T331" s="102" t="s">
        <v>27</v>
      </c>
      <c r="U331" s="102" t="s">
        <v>28</v>
      </c>
      <c r="V331" s="102" t="s">
        <v>28</v>
      </c>
      <c r="W331" s="102" t="s">
        <v>28</v>
      </c>
    </row>
    <row r="332" spans="1:23" customFormat="1" ht="45">
      <c r="A332" s="105">
        <v>326</v>
      </c>
      <c r="B332" s="105" t="s">
        <v>641</v>
      </c>
      <c r="C332" s="102"/>
      <c r="D332" s="102" t="s">
        <v>15</v>
      </c>
      <c r="E332" s="118" t="s">
        <v>4092</v>
      </c>
      <c r="F332" s="104" t="s">
        <v>2524</v>
      </c>
      <c r="G332" s="102" t="s">
        <v>43</v>
      </c>
      <c r="H332" s="105" t="s">
        <v>2650</v>
      </c>
      <c r="I332" s="105" t="s">
        <v>3273</v>
      </c>
      <c r="J332" s="105" t="s">
        <v>4090</v>
      </c>
      <c r="K332" s="105" t="s">
        <v>4091</v>
      </c>
      <c r="L332" s="105" t="s">
        <v>578</v>
      </c>
      <c r="M332" s="105" t="s">
        <v>2994</v>
      </c>
      <c r="N332" s="102">
        <v>2</v>
      </c>
      <c r="O332" s="105" t="s">
        <v>842</v>
      </c>
      <c r="P332" s="105" t="s">
        <v>28</v>
      </c>
      <c r="Q332" s="105" t="s">
        <v>27</v>
      </c>
      <c r="R332" s="102" t="s">
        <v>27</v>
      </c>
      <c r="S332" s="102" t="s">
        <v>29</v>
      </c>
      <c r="T332" s="102" t="s">
        <v>27</v>
      </c>
      <c r="U332" s="102" t="s">
        <v>28</v>
      </c>
      <c r="V332" s="102" t="s">
        <v>28</v>
      </c>
      <c r="W332" s="102" t="s">
        <v>28</v>
      </c>
    </row>
    <row r="333" spans="1:23" customFormat="1" ht="45">
      <c r="A333" s="102">
        <v>327</v>
      </c>
      <c r="B333" s="105" t="s">
        <v>1927</v>
      </c>
      <c r="C333" s="102"/>
      <c r="D333" s="102" t="s">
        <v>15</v>
      </c>
      <c r="E333" s="118" t="s">
        <v>2948</v>
      </c>
      <c r="F333" s="104" t="s">
        <v>164</v>
      </c>
      <c r="G333" s="102" t="s">
        <v>43</v>
      </c>
      <c r="H333" s="105" t="s">
        <v>2650</v>
      </c>
      <c r="I333" s="105" t="s">
        <v>3273</v>
      </c>
      <c r="J333" s="105" t="s">
        <v>4090</v>
      </c>
      <c r="K333" s="105" t="s">
        <v>4091</v>
      </c>
      <c r="L333" s="105" t="s">
        <v>578</v>
      </c>
      <c r="M333" s="105" t="s">
        <v>28</v>
      </c>
      <c r="N333" s="105" t="s">
        <v>28</v>
      </c>
      <c r="O333" s="105" t="s">
        <v>842</v>
      </c>
      <c r="P333" s="105" t="s">
        <v>28</v>
      </c>
      <c r="Q333" s="105" t="s">
        <v>27</v>
      </c>
      <c r="R333" s="102" t="s">
        <v>27</v>
      </c>
      <c r="S333" s="102" t="s">
        <v>29</v>
      </c>
      <c r="T333" s="102" t="s">
        <v>27</v>
      </c>
      <c r="U333" s="102" t="s">
        <v>28</v>
      </c>
      <c r="V333" s="102" t="s">
        <v>28</v>
      </c>
      <c r="W333" s="102" t="s">
        <v>28</v>
      </c>
    </row>
    <row r="334" spans="1:23" customFormat="1" ht="45">
      <c r="A334" s="105">
        <v>328</v>
      </c>
      <c r="B334" s="102" t="s">
        <v>949</v>
      </c>
      <c r="C334" s="102"/>
      <c r="D334" s="102" t="s">
        <v>15</v>
      </c>
      <c r="E334" s="114" t="s">
        <v>4093</v>
      </c>
      <c r="F334" s="104" t="s">
        <v>279</v>
      </c>
      <c r="G334" s="102" t="s">
        <v>43</v>
      </c>
      <c r="H334" s="102" t="s">
        <v>4094</v>
      </c>
      <c r="I334" s="102" t="s">
        <v>2922</v>
      </c>
      <c r="J334" s="105" t="s">
        <v>4095</v>
      </c>
      <c r="K334" s="102" t="s">
        <v>907</v>
      </c>
      <c r="L334" s="102" t="s">
        <v>578</v>
      </c>
      <c r="M334" s="102" t="s">
        <v>4096</v>
      </c>
      <c r="N334" s="102">
        <v>12</v>
      </c>
      <c r="O334" s="102" t="s">
        <v>27</v>
      </c>
      <c r="P334" s="102" t="s">
        <v>28</v>
      </c>
      <c r="Q334" s="105" t="s">
        <v>27</v>
      </c>
      <c r="R334" s="102" t="s">
        <v>27</v>
      </c>
      <c r="S334" s="102" t="s">
        <v>29</v>
      </c>
      <c r="T334" s="102" t="s">
        <v>27</v>
      </c>
      <c r="U334" s="102" t="s">
        <v>28</v>
      </c>
      <c r="V334" s="102" t="s">
        <v>28</v>
      </c>
      <c r="W334" s="102" t="s">
        <v>28</v>
      </c>
    </row>
    <row r="335" spans="1:23" customFormat="1" ht="45">
      <c r="A335" s="102">
        <v>329</v>
      </c>
      <c r="B335" s="102" t="s">
        <v>2550</v>
      </c>
      <c r="C335" s="102" t="s">
        <v>41</v>
      </c>
      <c r="D335" s="102"/>
      <c r="E335" s="114" t="s">
        <v>2744</v>
      </c>
      <c r="F335" s="104" t="s">
        <v>257</v>
      </c>
      <c r="G335" s="102" t="s">
        <v>43</v>
      </c>
      <c r="H335" s="102" t="s">
        <v>4094</v>
      </c>
      <c r="I335" s="102" t="s">
        <v>2922</v>
      </c>
      <c r="J335" s="105" t="s">
        <v>4095</v>
      </c>
      <c r="K335" s="102" t="s">
        <v>907</v>
      </c>
      <c r="L335" s="102" t="s">
        <v>578</v>
      </c>
      <c r="M335" s="102" t="s">
        <v>4097</v>
      </c>
      <c r="N335" s="102">
        <v>9</v>
      </c>
      <c r="O335" s="102" t="s">
        <v>27</v>
      </c>
      <c r="P335" s="102" t="s">
        <v>28</v>
      </c>
      <c r="Q335" s="105" t="s">
        <v>27</v>
      </c>
      <c r="R335" s="102" t="s">
        <v>27</v>
      </c>
      <c r="S335" s="102" t="s">
        <v>29</v>
      </c>
      <c r="T335" s="102" t="s">
        <v>27</v>
      </c>
      <c r="U335" s="102" t="s">
        <v>28</v>
      </c>
      <c r="V335" s="102" t="s">
        <v>28</v>
      </c>
      <c r="W335" s="102" t="s">
        <v>28</v>
      </c>
    </row>
    <row r="336" spans="1:23" customFormat="1" ht="45">
      <c r="A336" s="105">
        <v>330</v>
      </c>
      <c r="B336" s="102" t="s">
        <v>2652</v>
      </c>
      <c r="C336" s="102" t="s">
        <v>41</v>
      </c>
      <c r="D336" s="102"/>
      <c r="E336" s="114" t="s">
        <v>4098</v>
      </c>
      <c r="F336" s="109" t="s">
        <v>164</v>
      </c>
      <c r="G336" s="102" t="s">
        <v>43</v>
      </c>
      <c r="H336" s="102" t="s">
        <v>4099</v>
      </c>
      <c r="I336" s="102" t="s">
        <v>823</v>
      </c>
      <c r="J336" s="105" t="s">
        <v>4095</v>
      </c>
      <c r="K336" s="102" t="s">
        <v>4100</v>
      </c>
      <c r="L336" s="102" t="s">
        <v>526</v>
      </c>
      <c r="M336" s="105" t="s">
        <v>28</v>
      </c>
      <c r="N336" s="105" t="s">
        <v>28</v>
      </c>
      <c r="O336" s="102" t="s">
        <v>27</v>
      </c>
      <c r="P336" s="102" t="s">
        <v>28</v>
      </c>
      <c r="Q336" s="105" t="s">
        <v>27</v>
      </c>
      <c r="R336" s="102" t="s">
        <v>27</v>
      </c>
      <c r="S336" s="102" t="s">
        <v>29</v>
      </c>
      <c r="T336" s="102" t="s">
        <v>27</v>
      </c>
      <c r="U336" s="102" t="s">
        <v>28</v>
      </c>
      <c r="V336" s="102" t="s">
        <v>28</v>
      </c>
      <c r="W336" s="112" t="s">
        <v>28</v>
      </c>
    </row>
    <row r="337" spans="1:23" customFormat="1" ht="45">
      <c r="A337" s="102">
        <v>331</v>
      </c>
      <c r="B337" s="102" t="s">
        <v>4101</v>
      </c>
      <c r="C337" s="102"/>
      <c r="D337" s="102" t="s">
        <v>15</v>
      </c>
      <c r="E337" s="117" t="s">
        <v>4102</v>
      </c>
      <c r="F337" s="104" t="s">
        <v>122</v>
      </c>
      <c r="G337" s="102" t="s">
        <v>43</v>
      </c>
      <c r="H337" s="102" t="s">
        <v>4099</v>
      </c>
      <c r="I337" s="102" t="s">
        <v>823</v>
      </c>
      <c r="J337" s="105" t="s">
        <v>4095</v>
      </c>
      <c r="K337" s="102" t="s">
        <v>4100</v>
      </c>
      <c r="L337" s="102" t="s">
        <v>526</v>
      </c>
      <c r="M337" s="105" t="s">
        <v>3897</v>
      </c>
      <c r="N337" s="105" t="s">
        <v>1237</v>
      </c>
      <c r="O337" s="102" t="s">
        <v>27</v>
      </c>
      <c r="P337" s="102" t="s">
        <v>28</v>
      </c>
      <c r="Q337" s="105" t="s">
        <v>27</v>
      </c>
      <c r="R337" s="102" t="s">
        <v>27</v>
      </c>
      <c r="S337" s="102" t="s">
        <v>29</v>
      </c>
      <c r="T337" s="102" t="s">
        <v>27</v>
      </c>
      <c r="U337" s="102" t="s">
        <v>28</v>
      </c>
      <c r="V337" s="102" t="s">
        <v>28</v>
      </c>
      <c r="W337" s="102" t="s">
        <v>28</v>
      </c>
    </row>
    <row r="338" spans="1:23" customFormat="1" ht="45">
      <c r="A338" s="105">
        <v>332</v>
      </c>
      <c r="B338" s="102" t="s">
        <v>4103</v>
      </c>
      <c r="C338" s="102"/>
      <c r="D338" s="102" t="s">
        <v>15</v>
      </c>
      <c r="E338" s="117" t="s">
        <v>4104</v>
      </c>
      <c r="F338" s="104" t="s">
        <v>279</v>
      </c>
      <c r="G338" s="102" t="s">
        <v>1328</v>
      </c>
      <c r="H338" s="102" t="s">
        <v>4105</v>
      </c>
      <c r="I338" s="102" t="s">
        <v>267</v>
      </c>
      <c r="J338" s="105" t="s">
        <v>4106</v>
      </c>
      <c r="K338" s="102" t="s">
        <v>207</v>
      </c>
      <c r="L338" s="102" t="s">
        <v>207</v>
      </c>
      <c r="M338" s="105" t="s">
        <v>3375</v>
      </c>
      <c r="N338" s="102">
        <v>11</v>
      </c>
      <c r="O338" s="102" t="s">
        <v>27</v>
      </c>
      <c r="P338" s="102" t="s">
        <v>28</v>
      </c>
      <c r="Q338" s="105" t="s">
        <v>27</v>
      </c>
      <c r="R338" s="102" t="s">
        <v>27</v>
      </c>
      <c r="S338" s="102" t="s">
        <v>29</v>
      </c>
      <c r="T338" s="102" t="s">
        <v>27</v>
      </c>
      <c r="U338" s="102" t="s">
        <v>28</v>
      </c>
      <c r="V338" s="102" t="s">
        <v>28</v>
      </c>
      <c r="W338" s="102" t="s">
        <v>28</v>
      </c>
    </row>
    <row r="339" spans="1:23" customFormat="1" ht="30">
      <c r="A339" s="102">
        <v>333</v>
      </c>
      <c r="B339" s="102" t="s">
        <v>4107</v>
      </c>
      <c r="C339" s="102"/>
      <c r="D339" s="102" t="s">
        <v>15</v>
      </c>
      <c r="E339" s="117" t="s">
        <v>4108</v>
      </c>
      <c r="F339" s="104" t="s">
        <v>53</v>
      </c>
      <c r="G339" s="102" t="s">
        <v>1328</v>
      </c>
      <c r="H339" s="102" t="s">
        <v>4105</v>
      </c>
      <c r="I339" s="102" t="s">
        <v>267</v>
      </c>
      <c r="J339" s="105" t="s">
        <v>4106</v>
      </c>
      <c r="K339" s="102" t="s">
        <v>207</v>
      </c>
      <c r="L339" s="102" t="s">
        <v>207</v>
      </c>
      <c r="M339" s="102" t="s">
        <v>4109</v>
      </c>
      <c r="N339" s="102">
        <v>5</v>
      </c>
      <c r="O339" s="102" t="s">
        <v>27</v>
      </c>
      <c r="P339" s="102" t="s">
        <v>28</v>
      </c>
      <c r="Q339" s="105" t="s">
        <v>27</v>
      </c>
      <c r="R339" s="102" t="s">
        <v>27</v>
      </c>
      <c r="S339" s="102" t="s">
        <v>29</v>
      </c>
      <c r="T339" s="102" t="s">
        <v>27</v>
      </c>
      <c r="U339" s="102" t="s">
        <v>28</v>
      </c>
      <c r="V339" s="102" t="s">
        <v>28</v>
      </c>
      <c r="W339" s="102" t="s">
        <v>28</v>
      </c>
    </row>
    <row r="340" spans="1:23" customFormat="1" ht="45">
      <c r="A340" s="105">
        <v>334</v>
      </c>
      <c r="B340" s="102" t="s">
        <v>4110</v>
      </c>
      <c r="C340" s="102"/>
      <c r="D340" s="102" t="s">
        <v>15</v>
      </c>
      <c r="E340" s="118" t="s">
        <v>2919</v>
      </c>
      <c r="F340" s="104" t="s">
        <v>53</v>
      </c>
      <c r="G340" s="102" t="s">
        <v>43</v>
      </c>
      <c r="H340" s="102" t="s">
        <v>4111</v>
      </c>
      <c r="I340" s="102" t="s">
        <v>4112</v>
      </c>
      <c r="J340" s="105" t="s">
        <v>4113</v>
      </c>
      <c r="K340" s="102" t="s">
        <v>207</v>
      </c>
      <c r="L340" s="102" t="s">
        <v>207</v>
      </c>
      <c r="M340" s="102" t="s">
        <v>3290</v>
      </c>
      <c r="N340" s="102">
        <v>6</v>
      </c>
      <c r="O340" s="102" t="s">
        <v>27</v>
      </c>
      <c r="P340" s="102" t="s">
        <v>28</v>
      </c>
      <c r="Q340" s="105" t="s">
        <v>27</v>
      </c>
      <c r="R340" s="102" t="s">
        <v>27</v>
      </c>
      <c r="S340" s="102" t="s">
        <v>29</v>
      </c>
      <c r="T340" s="102" t="s">
        <v>27</v>
      </c>
      <c r="U340" s="102" t="s">
        <v>28</v>
      </c>
      <c r="V340" s="102" t="s">
        <v>28</v>
      </c>
      <c r="W340" s="102" t="s">
        <v>28</v>
      </c>
    </row>
    <row r="341" spans="1:23" customFormat="1" ht="45">
      <c r="A341" s="102">
        <v>335</v>
      </c>
      <c r="B341" s="102" t="s">
        <v>4114</v>
      </c>
      <c r="C341" s="102" t="s">
        <v>41</v>
      </c>
      <c r="D341" s="102"/>
      <c r="E341" s="117" t="s">
        <v>2894</v>
      </c>
      <c r="F341" s="112" t="s">
        <v>2512</v>
      </c>
      <c r="G341" s="102" t="s">
        <v>43</v>
      </c>
      <c r="H341" s="102" t="s">
        <v>4111</v>
      </c>
      <c r="I341" s="102" t="s">
        <v>4112</v>
      </c>
      <c r="J341" s="105" t="s">
        <v>4113</v>
      </c>
      <c r="K341" s="102" t="s">
        <v>207</v>
      </c>
      <c r="L341" s="102" t="s">
        <v>207</v>
      </c>
      <c r="M341" s="102" t="s">
        <v>3290</v>
      </c>
      <c r="N341" s="102">
        <v>3</v>
      </c>
      <c r="O341" s="102" t="s">
        <v>27</v>
      </c>
      <c r="P341" s="102" t="s">
        <v>28</v>
      </c>
      <c r="Q341" s="105" t="s">
        <v>27</v>
      </c>
      <c r="R341" s="102" t="s">
        <v>27</v>
      </c>
      <c r="S341" s="102" t="s">
        <v>29</v>
      </c>
      <c r="T341" s="102" t="s">
        <v>27</v>
      </c>
      <c r="U341" s="102" t="s">
        <v>28</v>
      </c>
      <c r="V341" s="102" t="s">
        <v>28</v>
      </c>
      <c r="W341" s="102" t="s">
        <v>28</v>
      </c>
    </row>
    <row r="342" spans="1:23" customFormat="1" ht="45">
      <c r="A342" s="105">
        <v>336</v>
      </c>
      <c r="B342" s="102" t="s">
        <v>4115</v>
      </c>
      <c r="C342" s="102" t="s">
        <v>41</v>
      </c>
      <c r="D342" s="102"/>
      <c r="E342" s="117" t="s">
        <v>4116</v>
      </c>
      <c r="F342" s="104" t="s">
        <v>1223</v>
      </c>
      <c r="G342" s="102" t="s">
        <v>4117</v>
      </c>
      <c r="H342" s="102" t="s">
        <v>4118</v>
      </c>
      <c r="I342" s="102" t="s">
        <v>4119</v>
      </c>
      <c r="J342" s="105" t="s">
        <v>4120</v>
      </c>
      <c r="K342" s="102" t="s">
        <v>207</v>
      </c>
      <c r="L342" s="102" t="s">
        <v>207</v>
      </c>
      <c r="M342" s="105" t="s">
        <v>4121</v>
      </c>
      <c r="N342" s="102">
        <v>9</v>
      </c>
      <c r="O342" s="102" t="s">
        <v>27</v>
      </c>
      <c r="P342" s="102" t="s">
        <v>28</v>
      </c>
      <c r="Q342" s="105" t="s">
        <v>27</v>
      </c>
      <c r="R342" s="102" t="s">
        <v>27</v>
      </c>
      <c r="S342" s="102" t="s">
        <v>392</v>
      </c>
      <c r="T342" s="102" t="s">
        <v>27</v>
      </c>
      <c r="U342" s="102" t="s">
        <v>28</v>
      </c>
      <c r="V342" s="102" t="s">
        <v>28</v>
      </c>
      <c r="W342" s="102" t="s">
        <v>28</v>
      </c>
    </row>
    <row r="343" spans="1:23" customFormat="1" ht="45">
      <c r="A343" s="102">
        <v>337</v>
      </c>
      <c r="B343" s="102" t="s">
        <v>4122</v>
      </c>
      <c r="C343" s="102"/>
      <c r="D343" s="102" t="s">
        <v>15</v>
      </c>
      <c r="E343" s="117" t="s">
        <v>2929</v>
      </c>
      <c r="F343" s="104" t="s">
        <v>257</v>
      </c>
      <c r="G343" s="102" t="s">
        <v>4123</v>
      </c>
      <c r="H343" s="102" t="s">
        <v>4124</v>
      </c>
      <c r="I343" s="102" t="s">
        <v>4125</v>
      </c>
      <c r="J343" s="105" t="s">
        <v>4126</v>
      </c>
      <c r="K343" s="102" t="s">
        <v>207</v>
      </c>
      <c r="L343" s="102" t="s">
        <v>207</v>
      </c>
      <c r="M343" s="105" t="s">
        <v>4127</v>
      </c>
      <c r="N343" s="102">
        <v>8</v>
      </c>
      <c r="O343" s="102" t="s">
        <v>27</v>
      </c>
      <c r="P343" s="102" t="s">
        <v>28</v>
      </c>
      <c r="Q343" s="105" t="s">
        <v>27</v>
      </c>
      <c r="R343" s="102" t="s">
        <v>27</v>
      </c>
      <c r="S343" s="102" t="s">
        <v>29</v>
      </c>
      <c r="T343" s="102" t="s">
        <v>27</v>
      </c>
      <c r="U343" s="102" t="s">
        <v>28</v>
      </c>
      <c r="V343" s="102" t="s">
        <v>28</v>
      </c>
      <c r="W343" s="102" t="s">
        <v>28</v>
      </c>
    </row>
    <row r="344" spans="1:23" s="115" customFormat="1" ht="60">
      <c r="A344" s="105">
        <v>338</v>
      </c>
      <c r="B344" s="102" t="s">
        <v>4128</v>
      </c>
      <c r="C344" s="102"/>
      <c r="D344" s="102" t="s">
        <v>15</v>
      </c>
      <c r="E344" s="118" t="s">
        <v>4129</v>
      </c>
      <c r="F344" s="104" t="s">
        <v>2504</v>
      </c>
      <c r="G344" s="102" t="s">
        <v>43</v>
      </c>
      <c r="H344" s="102" t="s">
        <v>4124</v>
      </c>
      <c r="I344" s="102" t="s">
        <v>4125</v>
      </c>
      <c r="J344" s="105" t="s">
        <v>4126</v>
      </c>
      <c r="K344" s="102" t="s">
        <v>207</v>
      </c>
      <c r="L344" s="102" t="s">
        <v>207</v>
      </c>
      <c r="M344" s="105" t="s">
        <v>4130</v>
      </c>
      <c r="N344" s="102">
        <v>3</v>
      </c>
      <c r="O344" s="102" t="s">
        <v>27</v>
      </c>
      <c r="P344" s="102" t="s">
        <v>28</v>
      </c>
      <c r="Q344" s="105" t="s">
        <v>27</v>
      </c>
      <c r="R344" s="102" t="s">
        <v>27</v>
      </c>
      <c r="S344" s="102" t="s">
        <v>29</v>
      </c>
      <c r="T344" s="102" t="s">
        <v>27</v>
      </c>
      <c r="U344" s="102" t="s">
        <v>28</v>
      </c>
      <c r="V344" s="102" t="s">
        <v>28</v>
      </c>
      <c r="W344" s="102" t="s">
        <v>28</v>
      </c>
    </row>
    <row r="345" spans="1:23" s="106" customFormat="1" ht="30">
      <c r="A345" s="102">
        <v>339</v>
      </c>
      <c r="B345" s="105" t="s">
        <v>3773</v>
      </c>
      <c r="C345" s="102"/>
      <c r="D345" s="105" t="s">
        <v>15</v>
      </c>
      <c r="E345" s="107" t="s">
        <v>2670</v>
      </c>
      <c r="F345" s="104" t="s">
        <v>3038</v>
      </c>
      <c r="G345" s="105" t="s">
        <v>43</v>
      </c>
      <c r="H345" s="105" t="s">
        <v>2587</v>
      </c>
      <c r="I345" s="105" t="s">
        <v>4131</v>
      </c>
      <c r="J345" s="105" t="s">
        <v>4132</v>
      </c>
      <c r="K345" s="105" t="s">
        <v>4133</v>
      </c>
      <c r="L345" s="105" t="s">
        <v>578</v>
      </c>
      <c r="M345" s="105" t="s">
        <v>28</v>
      </c>
      <c r="N345" s="105" t="s">
        <v>28</v>
      </c>
      <c r="O345" s="102" t="s">
        <v>27</v>
      </c>
      <c r="P345" s="102" t="s">
        <v>28</v>
      </c>
      <c r="Q345" s="105" t="s">
        <v>27</v>
      </c>
      <c r="R345" s="102" t="s">
        <v>27</v>
      </c>
      <c r="S345" s="102" t="s">
        <v>29</v>
      </c>
      <c r="T345" s="102" t="s">
        <v>27</v>
      </c>
      <c r="U345" s="102" t="s">
        <v>28</v>
      </c>
      <c r="V345" s="102" t="s">
        <v>28</v>
      </c>
      <c r="W345" s="102" t="s">
        <v>28</v>
      </c>
    </row>
    <row r="346" spans="1:23" s="106" customFormat="1" ht="60">
      <c r="A346" s="105">
        <v>340</v>
      </c>
      <c r="B346" s="105" t="s">
        <v>4134</v>
      </c>
      <c r="C346" s="102" t="s">
        <v>41</v>
      </c>
      <c r="D346" s="102"/>
      <c r="E346" s="107" t="s">
        <v>4135</v>
      </c>
      <c r="F346" s="104" t="s">
        <v>122</v>
      </c>
      <c r="G346" s="105" t="s">
        <v>4136</v>
      </c>
      <c r="H346" s="102" t="s">
        <v>4137</v>
      </c>
      <c r="I346" s="102" t="s">
        <v>418</v>
      </c>
      <c r="J346" s="105" t="s">
        <v>4138</v>
      </c>
      <c r="K346" s="105" t="s">
        <v>1878</v>
      </c>
      <c r="L346" s="105" t="s">
        <v>4139</v>
      </c>
      <c r="M346" s="105" t="s">
        <v>3047</v>
      </c>
      <c r="N346" s="105" t="s">
        <v>337</v>
      </c>
      <c r="O346" s="102" t="s">
        <v>27</v>
      </c>
      <c r="P346" s="102" t="s">
        <v>28</v>
      </c>
      <c r="Q346" s="105" t="s">
        <v>27</v>
      </c>
      <c r="R346" s="102" t="s">
        <v>27</v>
      </c>
      <c r="S346" s="102" t="s">
        <v>29</v>
      </c>
      <c r="T346" s="102" t="s">
        <v>27</v>
      </c>
      <c r="U346" s="102" t="s">
        <v>28</v>
      </c>
      <c r="V346" s="102" t="s">
        <v>28</v>
      </c>
      <c r="W346" s="102" t="s">
        <v>28</v>
      </c>
    </row>
    <row r="347" spans="1:23" s="106" customFormat="1" ht="60">
      <c r="A347" s="102">
        <v>341</v>
      </c>
      <c r="B347" s="102" t="s">
        <v>4140</v>
      </c>
      <c r="C347" s="102"/>
      <c r="D347" s="102" t="s">
        <v>15</v>
      </c>
      <c r="E347" s="107" t="s">
        <v>2915</v>
      </c>
      <c r="F347" s="105" t="s">
        <v>201</v>
      </c>
      <c r="G347" s="105" t="s">
        <v>3499</v>
      </c>
      <c r="H347" s="102" t="s">
        <v>4141</v>
      </c>
      <c r="I347" s="102" t="s">
        <v>4142</v>
      </c>
      <c r="J347" s="105" t="s">
        <v>4143</v>
      </c>
      <c r="K347" s="102" t="s">
        <v>3095</v>
      </c>
      <c r="L347" s="102" t="s">
        <v>4144</v>
      </c>
      <c r="M347" s="105" t="s">
        <v>4145</v>
      </c>
      <c r="N347" s="105" t="s">
        <v>1237</v>
      </c>
      <c r="O347" s="102" t="s">
        <v>27</v>
      </c>
      <c r="P347" s="102" t="s">
        <v>28</v>
      </c>
      <c r="Q347" s="105" t="s">
        <v>27</v>
      </c>
      <c r="R347" s="102" t="s">
        <v>27</v>
      </c>
      <c r="S347" s="102" t="s">
        <v>29</v>
      </c>
      <c r="T347" s="102" t="s">
        <v>27</v>
      </c>
      <c r="U347" s="102" t="s">
        <v>28</v>
      </c>
      <c r="V347" s="102" t="s">
        <v>28</v>
      </c>
      <c r="W347" s="102" t="s">
        <v>28</v>
      </c>
    </row>
    <row r="348" spans="1:23" s="106" customFormat="1" ht="60">
      <c r="A348" s="105">
        <v>342</v>
      </c>
      <c r="B348" s="105" t="s">
        <v>4146</v>
      </c>
      <c r="C348" s="105" t="s">
        <v>41</v>
      </c>
      <c r="D348" s="102"/>
      <c r="E348" s="107" t="s">
        <v>4147</v>
      </c>
      <c r="F348" s="104" t="s">
        <v>122</v>
      </c>
      <c r="G348" s="105" t="s">
        <v>3901</v>
      </c>
      <c r="H348" s="105" t="s">
        <v>517</v>
      </c>
      <c r="I348" s="105" t="s">
        <v>4148</v>
      </c>
      <c r="J348" s="105" t="s">
        <v>4149</v>
      </c>
      <c r="K348" s="105" t="s">
        <v>4133</v>
      </c>
      <c r="L348" s="105" t="s">
        <v>4150</v>
      </c>
      <c r="M348" s="105" t="s">
        <v>4151</v>
      </c>
      <c r="N348" s="105" t="s">
        <v>3048</v>
      </c>
      <c r="O348" s="102" t="s">
        <v>27</v>
      </c>
      <c r="P348" s="102" t="s">
        <v>28</v>
      </c>
      <c r="Q348" s="105" t="s">
        <v>27</v>
      </c>
      <c r="R348" s="102" t="s">
        <v>27</v>
      </c>
      <c r="S348" s="105" t="s">
        <v>246</v>
      </c>
      <c r="T348" s="102" t="s">
        <v>27</v>
      </c>
      <c r="U348" s="102" t="s">
        <v>28</v>
      </c>
      <c r="V348" s="102" t="s">
        <v>28</v>
      </c>
      <c r="W348" s="102" t="s">
        <v>28</v>
      </c>
    </row>
    <row r="349" spans="1:23" s="106" customFormat="1" ht="30">
      <c r="A349" s="102">
        <v>343</v>
      </c>
      <c r="B349" s="105" t="s">
        <v>4152</v>
      </c>
      <c r="C349" s="105" t="s">
        <v>41</v>
      </c>
      <c r="D349" s="102"/>
      <c r="E349" s="107" t="s">
        <v>4153</v>
      </c>
      <c r="F349" s="109" t="s">
        <v>2972</v>
      </c>
      <c r="G349" s="105" t="s">
        <v>43</v>
      </c>
      <c r="H349" s="105" t="s">
        <v>517</v>
      </c>
      <c r="I349" s="105" t="s">
        <v>4148</v>
      </c>
      <c r="J349" s="105" t="s">
        <v>4149</v>
      </c>
      <c r="K349" s="105" t="s">
        <v>4133</v>
      </c>
      <c r="L349" s="105" t="s">
        <v>4150</v>
      </c>
      <c r="M349" s="105" t="s">
        <v>28</v>
      </c>
      <c r="N349" s="105" t="s">
        <v>28</v>
      </c>
      <c r="O349" s="102" t="s">
        <v>27</v>
      </c>
      <c r="P349" s="102" t="s">
        <v>28</v>
      </c>
      <c r="Q349" s="105" t="s">
        <v>27</v>
      </c>
      <c r="R349" s="102" t="s">
        <v>27</v>
      </c>
      <c r="S349" s="105" t="s">
        <v>246</v>
      </c>
      <c r="T349" s="102" t="s">
        <v>27</v>
      </c>
      <c r="U349" s="102" t="s">
        <v>28</v>
      </c>
      <c r="V349" s="102" t="s">
        <v>28</v>
      </c>
      <c r="W349" s="102" t="s">
        <v>28</v>
      </c>
    </row>
    <row r="350" spans="1:23" s="106" customFormat="1" ht="45">
      <c r="A350" s="105">
        <v>344</v>
      </c>
      <c r="B350" s="102" t="s">
        <v>4154</v>
      </c>
      <c r="C350" s="102" t="s">
        <v>41</v>
      </c>
      <c r="D350" s="102"/>
      <c r="E350" s="107" t="s">
        <v>3677</v>
      </c>
      <c r="F350" s="104" t="s">
        <v>2524</v>
      </c>
      <c r="G350" s="102" t="s">
        <v>43</v>
      </c>
      <c r="H350" s="102" t="s">
        <v>4155</v>
      </c>
      <c r="I350" s="102" t="s">
        <v>2302</v>
      </c>
      <c r="J350" s="105" t="s">
        <v>4156</v>
      </c>
      <c r="K350" s="102" t="s">
        <v>4157</v>
      </c>
      <c r="L350" s="102" t="s">
        <v>4133</v>
      </c>
      <c r="M350" s="105" t="s">
        <v>3375</v>
      </c>
      <c r="N350" s="105">
        <v>1</v>
      </c>
      <c r="O350" s="102" t="s">
        <v>27</v>
      </c>
      <c r="P350" s="102" t="s">
        <v>28</v>
      </c>
      <c r="Q350" s="105" t="s">
        <v>27</v>
      </c>
      <c r="R350" s="102" t="s">
        <v>27</v>
      </c>
      <c r="S350" s="105" t="s">
        <v>246</v>
      </c>
      <c r="T350" s="102" t="s">
        <v>27</v>
      </c>
      <c r="U350" s="102" t="s">
        <v>28</v>
      </c>
      <c r="V350" s="102" t="s">
        <v>28</v>
      </c>
      <c r="W350" s="102" t="s">
        <v>28</v>
      </c>
    </row>
    <row r="351" spans="1:23" s="106" customFormat="1" ht="30">
      <c r="A351" s="102">
        <v>345</v>
      </c>
      <c r="B351" s="105" t="s">
        <v>2514</v>
      </c>
      <c r="C351" s="102" t="s">
        <v>41</v>
      </c>
      <c r="D351" s="102"/>
      <c r="E351" s="107" t="s">
        <v>3630</v>
      </c>
      <c r="F351" s="104" t="s">
        <v>1223</v>
      </c>
      <c r="G351" s="105" t="s">
        <v>4158</v>
      </c>
      <c r="H351" s="105" t="s">
        <v>2834</v>
      </c>
      <c r="I351" s="105" t="s">
        <v>4159</v>
      </c>
      <c r="J351" s="105" t="s">
        <v>4160</v>
      </c>
      <c r="K351" s="105" t="s">
        <v>4161</v>
      </c>
      <c r="L351" s="102" t="s">
        <v>578</v>
      </c>
      <c r="M351" s="105" t="s">
        <v>4162</v>
      </c>
      <c r="N351" s="102">
        <v>10</v>
      </c>
      <c r="O351" s="102" t="s">
        <v>27</v>
      </c>
      <c r="P351" s="102" t="s">
        <v>28</v>
      </c>
      <c r="Q351" s="105" t="s">
        <v>27</v>
      </c>
      <c r="R351" s="102" t="s">
        <v>27</v>
      </c>
      <c r="S351" s="105" t="s">
        <v>246</v>
      </c>
      <c r="T351" s="102" t="s">
        <v>27</v>
      </c>
      <c r="U351" s="102" t="s">
        <v>28</v>
      </c>
      <c r="V351" s="102" t="s">
        <v>28</v>
      </c>
      <c r="W351" s="102" t="s">
        <v>28</v>
      </c>
    </row>
    <row r="352" spans="1:23" s="106" customFormat="1" ht="30">
      <c r="A352" s="105">
        <v>346</v>
      </c>
      <c r="B352" s="105" t="s">
        <v>4163</v>
      </c>
      <c r="C352" s="102" t="s">
        <v>41</v>
      </c>
      <c r="D352" s="102"/>
      <c r="E352" s="107" t="s">
        <v>4164</v>
      </c>
      <c r="F352" s="104" t="s">
        <v>120</v>
      </c>
      <c r="G352" s="105" t="s">
        <v>4158</v>
      </c>
      <c r="H352" s="105" t="s">
        <v>2834</v>
      </c>
      <c r="I352" s="105" t="s">
        <v>4159</v>
      </c>
      <c r="J352" s="105" t="s">
        <v>4160</v>
      </c>
      <c r="K352" s="105" t="s">
        <v>4161</v>
      </c>
      <c r="L352" s="102" t="s">
        <v>578</v>
      </c>
      <c r="M352" s="105" t="s">
        <v>4162</v>
      </c>
      <c r="N352" s="102">
        <v>6</v>
      </c>
      <c r="O352" s="102" t="s">
        <v>27</v>
      </c>
      <c r="P352" s="102" t="s">
        <v>28</v>
      </c>
      <c r="Q352" s="105" t="s">
        <v>27</v>
      </c>
      <c r="R352" s="102" t="s">
        <v>27</v>
      </c>
      <c r="S352" s="105" t="s">
        <v>246</v>
      </c>
      <c r="T352" s="102" t="s">
        <v>27</v>
      </c>
      <c r="U352" s="102" t="s">
        <v>28</v>
      </c>
      <c r="V352" s="102" t="s">
        <v>28</v>
      </c>
      <c r="W352" s="102" t="s">
        <v>28</v>
      </c>
    </row>
    <row r="353" spans="1:23" s="106" customFormat="1" ht="45">
      <c r="A353" s="102">
        <v>347</v>
      </c>
      <c r="B353" s="105" t="s">
        <v>4165</v>
      </c>
      <c r="C353" s="102" t="s">
        <v>41</v>
      </c>
      <c r="D353" s="102"/>
      <c r="E353" s="107" t="s">
        <v>2912</v>
      </c>
      <c r="F353" s="105" t="s">
        <v>2505</v>
      </c>
      <c r="G353" s="105" t="s">
        <v>3399</v>
      </c>
      <c r="H353" s="105" t="s">
        <v>427</v>
      </c>
      <c r="I353" s="105" t="s">
        <v>2541</v>
      </c>
      <c r="J353" s="105" t="s">
        <v>4166</v>
      </c>
      <c r="K353" s="105" t="s">
        <v>4133</v>
      </c>
      <c r="L353" s="102" t="s">
        <v>578</v>
      </c>
      <c r="M353" s="105" t="s">
        <v>4167</v>
      </c>
      <c r="N353" s="102">
        <v>3</v>
      </c>
      <c r="O353" s="102" t="s">
        <v>27</v>
      </c>
      <c r="P353" s="102" t="s">
        <v>28</v>
      </c>
      <c r="Q353" s="105" t="s">
        <v>27</v>
      </c>
      <c r="R353" s="102" t="s">
        <v>27</v>
      </c>
      <c r="S353" s="105" t="s">
        <v>29</v>
      </c>
      <c r="T353" s="102" t="s">
        <v>27</v>
      </c>
      <c r="U353" s="102" t="s">
        <v>28</v>
      </c>
      <c r="V353" s="102" t="s">
        <v>28</v>
      </c>
      <c r="W353" s="102" t="s">
        <v>28</v>
      </c>
    </row>
    <row r="354" spans="1:23" s="106" customFormat="1" ht="30">
      <c r="A354" s="105">
        <v>348</v>
      </c>
      <c r="B354" s="105" t="s">
        <v>4168</v>
      </c>
      <c r="C354" s="102"/>
      <c r="D354" s="105" t="s">
        <v>15</v>
      </c>
      <c r="E354" s="107" t="s">
        <v>4169</v>
      </c>
      <c r="F354" s="109" t="s">
        <v>3038</v>
      </c>
      <c r="G354" s="105" t="s">
        <v>43</v>
      </c>
      <c r="H354" s="105" t="s">
        <v>427</v>
      </c>
      <c r="I354" s="105" t="s">
        <v>2541</v>
      </c>
      <c r="J354" s="105" t="s">
        <v>4166</v>
      </c>
      <c r="K354" s="105" t="s">
        <v>4133</v>
      </c>
      <c r="L354" s="102" t="s">
        <v>578</v>
      </c>
      <c r="M354" s="105" t="s">
        <v>28</v>
      </c>
      <c r="N354" s="105" t="s">
        <v>28</v>
      </c>
      <c r="O354" s="102" t="s">
        <v>27</v>
      </c>
      <c r="P354" s="102" t="s">
        <v>28</v>
      </c>
      <c r="Q354" s="105" t="s">
        <v>27</v>
      </c>
      <c r="R354" s="102" t="s">
        <v>27</v>
      </c>
      <c r="S354" s="105" t="s">
        <v>29</v>
      </c>
      <c r="T354" s="102" t="s">
        <v>27</v>
      </c>
      <c r="U354" s="102" t="s">
        <v>28</v>
      </c>
      <c r="V354" s="102" t="s">
        <v>28</v>
      </c>
      <c r="W354" s="102" t="s">
        <v>28</v>
      </c>
    </row>
    <row r="355" spans="1:23" s="106" customFormat="1" ht="45">
      <c r="A355" s="102">
        <v>349</v>
      </c>
      <c r="B355" s="102" t="s">
        <v>4170</v>
      </c>
      <c r="C355" s="102"/>
      <c r="D355" s="102" t="s">
        <v>15</v>
      </c>
      <c r="E355" s="107" t="s">
        <v>4171</v>
      </c>
      <c r="F355" s="104" t="s">
        <v>2524</v>
      </c>
      <c r="G355" s="105" t="s">
        <v>1328</v>
      </c>
      <c r="H355" s="102" t="s">
        <v>697</v>
      </c>
      <c r="I355" s="102" t="s">
        <v>4172</v>
      </c>
      <c r="J355" s="105" t="s">
        <v>4173</v>
      </c>
      <c r="K355" s="105" t="s">
        <v>4174</v>
      </c>
      <c r="L355" s="102" t="s">
        <v>578</v>
      </c>
      <c r="M355" s="105" t="s">
        <v>4175</v>
      </c>
      <c r="N355" s="105" t="s">
        <v>337</v>
      </c>
      <c r="O355" s="102" t="s">
        <v>27</v>
      </c>
      <c r="P355" s="102" t="s">
        <v>28</v>
      </c>
      <c r="Q355" s="105" t="s">
        <v>27</v>
      </c>
      <c r="R355" s="102" t="s">
        <v>27</v>
      </c>
      <c r="S355" s="102" t="s">
        <v>29</v>
      </c>
      <c r="T355" s="102" t="s">
        <v>27</v>
      </c>
      <c r="U355" s="102" t="s">
        <v>28</v>
      </c>
      <c r="V355" s="102" t="s">
        <v>28</v>
      </c>
      <c r="W355" s="102" t="s">
        <v>28</v>
      </c>
    </row>
    <row r="356" spans="1:23" s="106" customFormat="1" ht="30">
      <c r="A356" s="105">
        <v>350</v>
      </c>
      <c r="B356" s="105" t="s">
        <v>920</v>
      </c>
      <c r="C356" s="102"/>
      <c r="D356" s="102" t="s">
        <v>15</v>
      </c>
      <c r="E356" s="107" t="s">
        <v>4176</v>
      </c>
      <c r="F356" s="109" t="s">
        <v>2972</v>
      </c>
      <c r="G356" s="105" t="s">
        <v>43</v>
      </c>
      <c r="H356" s="102" t="s">
        <v>697</v>
      </c>
      <c r="I356" s="102" t="s">
        <v>4172</v>
      </c>
      <c r="J356" s="105" t="s">
        <v>4173</v>
      </c>
      <c r="K356" s="105" t="s">
        <v>4174</v>
      </c>
      <c r="L356" s="102" t="s">
        <v>578</v>
      </c>
      <c r="M356" s="105" t="s">
        <v>28</v>
      </c>
      <c r="N356" s="105" t="s">
        <v>28</v>
      </c>
      <c r="O356" s="102" t="s">
        <v>27</v>
      </c>
      <c r="P356" s="102" t="s">
        <v>28</v>
      </c>
      <c r="Q356" s="105" t="s">
        <v>27</v>
      </c>
      <c r="R356" s="102" t="s">
        <v>27</v>
      </c>
      <c r="S356" s="102" t="s">
        <v>29</v>
      </c>
      <c r="T356" s="102" t="s">
        <v>27</v>
      </c>
      <c r="U356" s="102" t="s">
        <v>28</v>
      </c>
      <c r="V356" s="102" t="s">
        <v>28</v>
      </c>
      <c r="W356" s="102" t="s">
        <v>28</v>
      </c>
    </row>
    <row r="357" spans="1:23" s="106" customFormat="1" ht="45">
      <c r="A357" s="102">
        <v>351</v>
      </c>
      <c r="B357" s="102" t="s">
        <v>178</v>
      </c>
      <c r="C357" s="102"/>
      <c r="D357" s="102" t="s">
        <v>15</v>
      </c>
      <c r="E357" s="107" t="s">
        <v>1378</v>
      </c>
      <c r="F357" s="112" t="s">
        <v>2512</v>
      </c>
      <c r="G357" s="105" t="s">
        <v>3901</v>
      </c>
      <c r="H357" s="102" t="s">
        <v>4177</v>
      </c>
      <c r="I357" s="102" t="s">
        <v>2568</v>
      </c>
      <c r="J357" s="105" t="s">
        <v>4178</v>
      </c>
      <c r="K357" s="102" t="s">
        <v>4179</v>
      </c>
      <c r="L357" s="102" t="s">
        <v>578</v>
      </c>
      <c r="M357" s="105" t="s">
        <v>4180</v>
      </c>
      <c r="N357" s="102">
        <v>2</v>
      </c>
      <c r="O357" s="102" t="s">
        <v>27</v>
      </c>
      <c r="P357" s="102" t="s">
        <v>28</v>
      </c>
      <c r="Q357" s="105" t="s">
        <v>27</v>
      </c>
      <c r="R357" s="102" t="s">
        <v>27</v>
      </c>
      <c r="S357" s="102" t="s">
        <v>29</v>
      </c>
      <c r="T357" s="102" t="s">
        <v>27</v>
      </c>
      <c r="U357" s="102" t="s">
        <v>28</v>
      </c>
      <c r="V357" s="102" t="s">
        <v>28</v>
      </c>
      <c r="W357" s="102" t="s">
        <v>28</v>
      </c>
    </row>
    <row r="358" spans="1:23" s="106" customFormat="1" ht="60">
      <c r="A358" s="105">
        <v>352</v>
      </c>
      <c r="B358" s="105" t="s">
        <v>2655</v>
      </c>
      <c r="C358" s="102"/>
      <c r="D358" s="102" t="s">
        <v>15</v>
      </c>
      <c r="E358" s="107" t="s">
        <v>2836</v>
      </c>
      <c r="F358" s="104" t="s">
        <v>201</v>
      </c>
      <c r="G358" s="105" t="s">
        <v>3901</v>
      </c>
      <c r="H358" s="102" t="s">
        <v>4177</v>
      </c>
      <c r="I358" s="102" t="s">
        <v>2568</v>
      </c>
      <c r="J358" s="105" t="s">
        <v>4178</v>
      </c>
      <c r="K358" s="102" t="s">
        <v>4179</v>
      </c>
      <c r="L358" s="102" t="s">
        <v>578</v>
      </c>
      <c r="M358" s="105" t="s">
        <v>3047</v>
      </c>
      <c r="N358" s="105" t="s">
        <v>3048</v>
      </c>
      <c r="O358" s="102" t="s">
        <v>27</v>
      </c>
      <c r="P358" s="102" t="s">
        <v>28</v>
      </c>
      <c r="Q358" s="105" t="s">
        <v>27</v>
      </c>
      <c r="R358" s="102" t="s">
        <v>27</v>
      </c>
      <c r="S358" s="102" t="s">
        <v>29</v>
      </c>
      <c r="T358" s="102" t="s">
        <v>27</v>
      </c>
      <c r="U358" s="102" t="s">
        <v>28</v>
      </c>
      <c r="V358" s="102" t="s">
        <v>28</v>
      </c>
      <c r="W358" s="102" t="s">
        <v>28</v>
      </c>
    </row>
    <row r="359" spans="1:23" s="106" customFormat="1" ht="60">
      <c r="A359" s="102">
        <v>353</v>
      </c>
      <c r="B359" s="102" t="s">
        <v>4181</v>
      </c>
      <c r="C359" s="112"/>
      <c r="D359" s="102" t="s">
        <v>15</v>
      </c>
      <c r="E359" s="107" t="s">
        <v>2928</v>
      </c>
      <c r="F359" s="112" t="s">
        <v>2512</v>
      </c>
      <c r="G359" s="105" t="s">
        <v>1328</v>
      </c>
      <c r="H359" s="102" t="s">
        <v>4182</v>
      </c>
      <c r="I359" s="102" t="s">
        <v>2716</v>
      </c>
      <c r="J359" s="105" t="s">
        <v>4183</v>
      </c>
      <c r="K359" s="102" t="s">
        <v>3095</v>
      </c>
      <c r="L359" s="102" t="s">
        <v>4184</v>
      </c>
      <c r="M359" s="105" t="s">
        <v>3158</v>
      </c>
      <c r="N359" s="102">
        <v>3</v>
      </c>
      <c r="O359" s="102" t="s">
        <v>27</v>
      </c>
      <c r="P359" s="102" t="s">
        <v>28</v>
      </c>
      <c r="Q359" s="105" t="s">
        <v>27</v>
      </c>
      <c r="R359" s="102" t="s">
        <v>27</v>
      </c>
      <c r="S359" s="102" t="s">
        <v>29</v>
      </c>
      <c r="T359" s="102" t="s">
        <v>27</v>
      </c>
      <c r="U359" s="102" t="s">
        <v>28</v>
      </c>
      <c r="V359" s="102" t="s">
        <v>28</v>
      </c>
      <c r="W359" s="102" t="s">
        <v>28</v>
      </c>
    </row>
    <row r="360" spans="1:23" s="106" customFormat="1" ht="60">
      <c r="A360" s="105">
        <v>354</v>
      </c>
      <c r="B360" s="102" t="s">
        <v>4185</v>
      </c>
      <c r="C360" s="102" t="s">
        <v>41</v>
      </c>
      <c r="D360" s="116"/>
      <c r="E360" s="107" t="s">
        <v>4186</v>
      </c>
      <c r="F360" s="114" t="s">
        <v>248</v>
      </c>
      <c r="G360" s="105" t="s">
        <v>1328</v>
      </c>
      <c r="H360" s="102" t="s">
        <v>4182</v>
      </c>
      <c r="I360" s="102" t="s">
        <v>2716</v>
      </c>
      <c r="J360" s="105" t="s">
        <v>4183</v>
      </c>
      <c r="K360" s="102" t="s">
        <v>3095</v>
      </c>
      <c r="L360" s="102" t="s">
        <v>4184</v>
      </c>
      <c r="M360" s="105" t="s">
        <v>3047</v>
      </c>
      <c r="N360" s="105">
        <v>1</v>
      </c>
      <c r="O360" s="102" t="s">
        <v>27</v>
      </c>
      <c r="P360" s="102" t="s">
        <v>28</v>
      </c>
      <c r="Q360" s="105" t="s">
        <v>27</v>
      </c>
      <c r="R360" s="102" t="s">
        <v>27</v>
      </c>
      <c r="S360" s="102" t="s">
        <v>29</v>
      </c>
      <c r="T360" s="102" t="s">
        <v>27</v>
      </c>
      <c r="U360" s="102" t="s">
        <v>28</v>
      </c>
      <c r="V360" s="102" t="s">
        <v>28</v>
      </c>
      <c r="W360" s="102" t="s">
        <v>28</v>
      </c>
    </row>
    <row r="361" spans="1:23" s="106" customFormat="1" ht="45">
      <c r="A361" s="102">
        <v>355</v>
      </c>
      <c r="B361" s="105" t="s">
        <v>4187</v>
      </c>
      <c r="C361" s="102" t="s">
        <v>41</v>
      </c>
      <c r="D361" s="116"/>
      <c r="E361" s="107" t="s">
        <v>4188</v>
      </c>
      <c r="F361" s="109" t="s">
        <v>3038</v>
      </c>
      <c r="G361" s="105" t="s">
        <v>43</v>
      </c>
      <c r="H361" s="105" t="s">
        <v>4189</v>
      </c>
      <c r="I361" s="105" t="s">
        <v>4190</v>
      </c>
      <c r="J361" s="105" t="s">
        <v>4191</v>
      </c>
      <c r="K361" s="105" t="s">
        <v>4192</v>
      </c>
      <c r="L361" s="105" t="s">
        <v>578</v>
      </c>
      <c r="M361" s="105" t="s">
        <v>28</v>
      </c>
      <c r="N361" s="105" t="s">
        <v>28</v>
      </c>
      <c r="O361" s="102" t="s">
        <v>27</v>
      </c>
      <c r="P361" s="102" t="s">
        <v>28</v>
      </c>
      <c r="Q361" s="105" t="s">
        <v>27</v>
      </c>
      <c r="R361" s="102" t="s">
        <v>27</v>
      </c>
      <c r="S361" s="102" t="s">
        <v>29</v>
      </c>
      <c r="T361" s="102" t="s">
        <v>27</v>
      </c>
      <c r="U361" s="102" t="s">
        <v>28</v>
      </c>
      <c r="V361" s="102" t="s">
        <v>28</v>
      </c>
      <c r="W361" s="102" t="s">
        <v>28</v>
      </c>
    </row>
    <row r="362" spans="1:23" s="106" customFormat="1" ht="45">
      <c r="A362" s="105">
        <v>356</v>
      </c>
      <c r="B362" s="102" t="s">
        <v>2899</v>
      </c>
      <c r="C362" s="102" t="s">
        <v>41</v>
      </c>
      <c r="D362" s="116"/>
      <c r="E362" s="107" t="s">
        <v>4193</v>
      </c>
      <c r="F362" s="104" t="s">
        <v>279</v>
      </c>
      <c r="G362" s="105" t="s">
        <v>4194</v>
      </c>
      <c r="H362" s="102" t="s">
        <v>556</v>
      </c>
      <c r="I362" s="102" t="s">
        <v>1549</v>
      </c>
      <c r="J362" s="105" t="s">
        <v>4195</v>
      </c>
      <c r="K362" s="105" t="s">
        <v>2833</v>
      </c>
      <c r="L362" s="102" t="s">
        <v>578</v>
      </c>
      <c r="M362" s="105" t="s">
        <v>4196</v>
      </c>
      <c r="N362" s="102">
        <v>12</v>
      </c>
      <c r="O362" s="102" t="s">
        <v>27</v>
      </c>
      <c r="P362" s="102" t="s">
        <v>28</v>
      </c>
      <c r="Q362" s="105" t="s">
        <v>27</v>
      </c>
      <c r="R362" s="102" t="s">
        <v>27</v>
      </c>
      <c r="S362" s="102" t="s">
        <v>29</v>
      </c>
      <c r="T362" s="102" t="s">
        <v>27</v>
      </c>
      <c r="U362" s="102" t="s">
        <v>28</v>
      </c>
      <c r="V362" s="102" t="s">
        <v>28</v>
      </c>
      <c r="W362" s="102" t="s">
        <v>28</v>
      </c>
    </row>
    <row r="363" spans="1:23" s="106" customFormat="1" ht="45">
      <c r="A363" s="102">
        <v>357</v>
      </c>
      <c r="B363" s="102" t="s">
        <v>4197</v>
      </c>
      <c r="C363" s="102" t="s">
        <v>41</v>
      </c>
      <c r="D363" s="116"/>
      <c r="E363" s="107" t="s">
        <v>4193</v>
      </c>
      <c r="F363" s="104" t="s">
        <v>279</v>
      </c>
      <c r="G363" s="105" t="s">
        <v>4194</v>
      </c>
      <c r="H363" s="102" t="s">
        <v>556</v>
      </c>
      <c r="I363" s="102" t="s">
        <v>1549</v>
      </c>
      <c r="J363" s="105" t="s">
        <v>4195</v>
      </c>
      <c r="K363" s="105" t="s">
        <v>2833</v>
      </c>
      <c r="L363" s="102" t="s">
        <v>578</v>
      </c>
      <c r="M363" s="105" t="s">
        <v>4196</v>
      </c>
      <c r="N363" s="102">
        <v>12</v>
      </c>
      <c r="O363" s="102" t="s">
        <v>27</v>
      </c>
      <c r="P363" s="102" t="s">
        <v>28</v>
      </c>
      <c r="Q363" s="105" t="s">
        <v>27</v>
      </c>
      <c r="R363" s="102" t="s">
        <v>27</v>
      </c>
      <c r="S363" s="102" t="s">
        <v>29</v>
      </c>
      <c r="T363" s="102" t="s">
        <v>27</v>
      </c>
      <c r="U363" s="102" t="s">
        <v>28</v>
      </c>
      <c r="V363" s="102" t="s">
        <v>28</v>
      </c>
      <c r="W363" s="102" t="s">
        <v>28</v>
      </c>
    </row>
    <row r="364" spans="1:23" s="106" customFormat="1" ht="45">
      <c r="A364" s="105">
        <v>358</v>
      </c>
      <c r="B364" s="105" t="s">
        <v>4198</v>
      </c>
      <c r="C364" s="102"/>
      <c r="D364" s="116" t="s">
        <v>15</v>
      </c>
      <c r="E364" s="107" t="s">
        <v>4199</v>
      </c>
      <c r="F364" s="104" t="s">
        <v>122</v>
      </c>
      <c r="G364" s="105" t="s">
        <v>3399</v>
      </c>
      <c r="H364" s="105" t="s">
        <v>2691</v>
      </c>
      <c r="I364" s="105" t="s">
        <v>4200</v>
      </c>
      <c r="J364" s="105" t="s">
        <v>4201</v>
      </c>
      <c r="K364" s="105" t="s">
        <v>2720</v>
      </c>
      <c r="L364" s="105" t="s">
        <v>4202</v>
      </c>
      <c r="M364" s="105" t="s">
        <v>4203</v>
      </c>
      <c r="N364" s="105" t="s">
        <v>1237</v>
      </c>
      <c r="O364" s="102" t="s">
        <v>27</v>
      </c>
      <c r="P364" s="102" t="s">
        <v>28</v>
      </c>
      <c r="Q364" s="105" t="s">
        <v>27</v>
      </c>
      <c r="R364" s="102" t="s">
        <v>27</v>
      </c>
      <c r="S364" s="105" t="s">
        <v>29</v>
      </c>
      <c r="T364" s="102" t="s">
        <v>27</v>
      </c>
      <c r="U364" s="102" t="s">
        <v>28</v>
      </c>
      <c r="V364" s="102" t="s">
        <v>28</v>
      </c>
      <c r="W364" s="102" t="s">
        <v>28</v>
      </c>
    </row>
    <row r="365" spans="1:23" s="106" customFormat="1" ht="45">
      <c r="A365" s="102">
        <v>359</v>
      </c>
      <c r="B365" s="105" t="s">
        <v>4204</v>
      </c>
      <c r="C365" s="102"/>
      <c r="D365" s="116" t="s">
        <v>15</v>
      </c>
      <c r="E365" s="107" t="s">
        <v>4205</v>
      </c>
      <c r="F365" s="104" t="s">
        <v>3038</v>
      </c>
      <c r="G365" s="105" t="s">
        <v>4206</v>
      </c>
      <c r="H365" s="105" t="s">
        <v>4207</v>
      </c>
      <c r="I365" s="105" t="s">
        <v>2802</v>
      </c>
      <c r="J365" s="105" t="s">
        <v>4208</v>
      </c>
      <c r="K365" s="105" t="s">
        <v>4133</v>
      </c>
      <c r="L365" s="105" t="s">
        <v>578</v>
      </c>
      <c r="M365" s="105" t="s">
        <v>28</v>
      </c>
      <c r="N365" s="105" t="s">
        <v>28</v>
      </c>
      <c r="O365" s="102" t="s">
        <v>27</v>
      </c>
      <c r="P365" s="102" t="s">
        <v>28</v>
      </c>
      <c r="Q365" s="105" t="s">
        <v>27</v>
      </c>
      <c r="R365" s="102" t="s">
        <v>27</v>
      </c>
      <c r="S365" s="105" t="s">
        <v>29</v>
      </c>
      <c r="T365" s="102" t="s">
        <v>27</v>
      </c>
      <c r="U365" s="102" t="s">
        <v>28</v>
      </c>
      <c r="V365" s="102" t="s">
        <v>28</v>
      </c>
      <c r="W365" s="102" t="s">
        <v>28</v>
      </c>
    </row>
    <row r="366" spans="1:23" s="115" customFormat="1" ht="60">
      <c r="A366" s="105">
        <v>360</v>
      </c>
      <c r="B366" s="102" t="s">
        <v>4209</v>
      </c>
      <c r="C366" s="102"/>
      <c r="D366" s="102" t="s">
        <v>15</v>
      </c>
      <c r="E366" s="118" t="s">
        <v>4210</v>
      </c>
      <c r="F366" s="104" t="s">
        <v>120</v>
      </c>
      <c r="G366" s="102" t="s">
        <v>43</v>
      </c>
      <c r="H366" s="102" t="s">
        <v>4211</v>
      </c>
      <c r="I366" s="102" t="s">
        <v>4212</v>
      </c>
      <c r="J366" s="105" t="s">
        <v>4213</v>
      </c>
      <c r="K366" s="102" t="s">
        <v>4214</v>
      </c>
      <c r="L366" s="102" t="s">
        <v>2410</v>
      </c>
      <c r="M366" s="105" t="s">
        <v>3628</v>
      </c>
      <c r="N366" s="102">
        <v>6</v>
      </c>
      <c r="O366" s="102" t="s">
        <v>27</v>
      </c>
      <c r="P366" s="102" t="s">
        <v>28</v>
      </c>
      <c r="Q366" s="105" t="s">
        <v>27</v>
      </c>
      <c r="R366" s="102" t="s">
        <v>27</v>
      </c>
      <c r="S366" s="102" t="s">
        <v>392</v>
      </c>
      <c r="T366" s="102" t="s">
        <v>27</v>
      </c>
      <c r="U366" s="102" t="s">
        <v>28</v>
      </c>
      <c r="V366" s="102" t="s">
        <v>28</v>
      </c>
      <c r="W366" s="102" t="s">
        <v>28</v>
      </c>
    </row>
    <row r="367" spans="1:23" customFormat="1" ht="60">
      <c r="A367" s="102">
        <v>361</v>
      </c>
      <c r="B367" s="102" t="s">
        <v>4215</v>
      </c>
      <c r="C367" s="102" t="s">
        <v>41</v>
      </c>
      <c r="D367" s="102"/>
      <c r="E367" s="102" t="s">
        <v>3471</v>
      </c>
      <c r="F367" s="102" t="s">
        <v>2507</v>
      </c>
      <c r="G367" s="102" t="s">
        <v>43</v>
      </c>
      <c r="H367" s="102" t="s">
        <v>4211</v>
      </c>
      <c r="I367" s="102" t="s">
        <v>4212</v>
      </c>
      <c r="J367" s="105" t="s">
        <v>4216</v>
      </c>
      <c r="K367" s="102" t="s">
        <v>4214</v>
      </c>
      <c r="L367" s="102" t="s">
        <v>2410</v>
      </c>
      <c r="M367" s="105" t="s">
        <v>3628</v>
      </c>
      <c r="N367" s="102">
        <v>2</v>
      </c>
      <c r="O367" s="102" t="s">
        <v>27</v>
      </c>
      <c r="P367" s="102" t="s">
        <v>28</v>
      </c>
      <c r="Q367" s="105" t="s">
        <v>27</v>
      </c>
      <c r="R367" s="102" t="s">
        <v>27</v>
      </c>
      <c r="S367" s="102" t="s">
        <v>392</v>
      </c>
      <c r="T367" s="102" t="s">
        <v>27</v>
      </c>
      <c r="U367" s="102" t="s">
        <v>28</v>
      </c>
      <c r="V367" s="102" t="s">
        <v>28</v>
      </c>
      <c r="W367" s="102" t="s">
        <v>28</v>
      </c>
    </row>
    <row r="368" spans="1:23" customFormat="1" ht="45">
      <c r="A368" s="105">
        <v>362</v>
      </c>
      <c r="B368" s="102" t="s">
        <v>4217</v>
      </c>
      <c r="C368" s="102"/>
      <c r="D368" s="102" t="s">
        <v>15</v>
      </c>
      <c r="E368" s="118" t="s">
        <v>4218</v>
      </c>
      <c r="F368" s="104" t="s">
        <v>122</v>
      </c>
      <c r="G368" s="102" t="s">
        <v>43</v>
      </c>
      <c r="H368" s="102" t="s">
        <v>4219</v>
      </c>
      <c r="I368" s="102" t="s">
        <v>4220</v>
      </c>
      <c r="J368" s="105" t="s">
        <v>4221</v>
      </c>
      <c r="K368" s="102" t="s">
        <v>4214</v>
      </c>
      <c r="L368" s="102" t="s">
        <v>2410</v>
      </c>
      <c r="M368" s="105" t="s">
        <v>28</v>
      </c>
      <c r="N368" s="105" t="s">
        <v>28</v>
      </c>
      <c r="O368" s="102" t="s">
        <v>27</v>
      </c>
      <c r="P368" s="102" t="s">
        <v>28</v>
      </c>
      <c r="Q368" s="105" t="s">
        <v>27</v>
      </c>
      <c r="R368" s="102" t="s">
        <v>27</v>
      </c>
      <c r="S368" s="102" t="s">
        <v>392</v>
      </c>
      <c r="T368" s="102" t="s">
        <v>27</v>
      </c>
      <c r="U368" s="102" t="s">
        <v>28</v>
      </c>
      <c r="V368" s="102" t="s">
        <v>28</v>
      </c>
      <c r="W368" s="112" t="s">
        <v>28</v>
      </c>
    </row>
    <row r="369" spans="1:23" customFormat="1" ht="45">
      <c r="A369" s="102">
        <v>363</v>
      </c>
      <c r="B369" s="102" t="s">
        <v>4222</v>
      </c>
      <c r="C369" s="102" t="s">
        <v>41</v>
      </c>
      <c r="D369" s="102"/>
      <c r="E369" s="117" t="s">
        <v>4223</v>
      </c>
      <c r="F369" s="102" t="s">
        <v>201</v>
      </c>
      <c r="G369" s="102" t="s">
        <v>43</v>
      </c>
      <c r="H369" s="102" t="s">
        <v>4219</v>
      </c>
      <c r="I369" s="102" t="s">
        <v>4220</v>
      </c>
      <c r="J369" s="105" t="s">
        <v>4221</v>
      </c>
      <c r="K369" s="102" t="s">
        <v>4214</v>
      </c>
      <c r="L369" s="102" t="s">
        <v>2410</v>
      </c>
      <c r="M369" s="105" t="s">
        <v>28</v>
      </c>
      <c r="N369" s="105" t="s">
        <v>28</v>
      </c>
      <c r="O369" s="102" t="s">
        <v>27</v>
      </c>
      <c r="P369" s="102" t="s">
        <v>28</v>
      </c>
      <c r="Q369" s="105" t="s">
        <v>27</v>
      </c>
      <c r="R369" s="102" t="s">
        <v>27</v>
      </c>
      <c r="S369" s="102" t="s">
        <v>392</v>
      </c>
      <c r="T369" s="102" t="s">
        <v>27</v>
      </c>
      <c r="U369" s="102" t="s">
        <v>28</v>
      </c>
      <c r="V369" s="102" t="s">
        <v>28</v>
      </c>
      <c r="W369" s="112" t="s">
        <v>28</v>
      </c>
    </row>
    <row r="370" spans="1:23" customFormat="1" ht="45">
      <c r="A370" s="105">
        <v>364</v>
      </c>
      <c r="B370" s="105" t="s">
        <v>362</v>
      </c>
      <c r="C370" s="102" t="s">
        <v>41</v>
      </c>
      <c r="D370" s="102"/>
      <c r="E370" s="118" t="s">
        <v>4224</v>
      </c>
      <c r="F370" s="104" t="s">
        <v>133</v>
      </c>
      <c r="G370" s="102" t="s">
        <v>43</v>
      </c>
      <c r="H370" s="105" t="s">
        <v>4225</v>
      </c>
      <c r="I370" s="105" t="s">
        <v>463</v>
      </c>
      <c r="J370" s="105" t="s">
        <v>4226</v>
      </c>
      <c r="K370" s="105" t="s">
        <v>907</v>
      </c>
      <c r="L370" s="105" t="s">
        <v>578</v>
      </c>
      <c r="M370" s="105" t="s">
        <v>4227</v>
      </c>
      <c r="N370" s="102">
        <v>8</v>
      </c>
      <c r="O370" s="102" t="s">
        <v>27</v>
      </c>
      <c r="P370" s="102" t="s">
        <v>28</v>
      </c>
      <c r="Q370" s="105" t="s">
        <v>27</v>
      </c>
      <c r="R370" s="102" t="s">
        <v>27</v>
      </c>
      <c r="S370" s="105" t="s">
        <v>29</v>
      </c>
      <c r="T370" s="102" t="s">
        <v>27</v>
      </c>
      <c r="U370" s="102" t="s">
        <v>28</v>
      </c>
      <c r="V370" s="102" t="s">
        <v>28</v>
      </c>
      <c r="W370" s="102" t="s">
        <v>28</v>
      </c>
    </row>
    <row r="371" spans="1:23" customFormat="1" ht="45">
      <c r="A371" s="102">
        <v>365</v>
      </c>
      <c r="B371" s="102" t="s">
        <v>2521</v>
      </c>
      <c r="C371" s="102" t="s">
        <v>41</v>
      </c>
      <c r="D371" s="102"/>
      <c r="E371" s="117" t="s">
        <v>1832</v>
      </c>
      <c r="F371" s="104" t="s">
        <v>257</v>
      </c>
      <c r="G371" s="102" t="s">
        <v>43</v>
      </c>
      <c r="H371" s="102" t="s">
        <v>2626</v>
      </c>
      <c r="I371" s="102" t="s">
        <v>2746</v>
      </c>
      <c r="J371" s="105" t="s">
        <v>4228</v>
      </c>
      <c r="K371" s="102" t="s">
        <v>4229</v>
      </c>
      <c r="L371" s="102" t="s">
        <v>2544</v>
      </c>
      <c r="M371" s="102" t="s">
        <v>4230</v>
      </c>
      <c r="N371" s="102">
        <v>7</v>
      </c>
      <c r="O371" s="102" t="s">
        <v>27</v>
      </c>
      <c r="P371" s="102" t="s">
        <v>28</v>
      </c>
      <c r="Q371" s="105" t="s">
        <v>27</v>
      </c>
      <c r="R371" s="102" t="s">
        <v>27</v>
      </c>
      <c r="S371" s="102" t="s">
        <v>392</v>
      </c>
      <c r="T371" s="102" t="s">
        <v>27</v>
      </c>
      <c r="U371" s="102" t="s">
        <v>28</v>
      </c>
      <c r="V371" s="102" t="s">
        <v>28</v>
      </c>
      <c r="W371" s="102" t="s">
        <v>28</v>
      </c>
    </row>
    <row r="372" spans="1:23" customFormat="1" ht="45">
      <c r="A372" s="105">
        <v>366</v>
      </c>
      <c r="B372" s="102" t="s">
        <v>2878</v>
      </c>
      <c r="C372" s="102" t="s">
        <v>41</v>
      </c>
      <c r="D372" s="102"/>
      <c r="E372" s="117" t="s">
        <v>4231</v>
      </c>
      <c r="F372" s="104" t="s">
        <v>120</v>
      </c>
      <c r="G372" s="102" t="s">
        <v>43</v>
      </c>
      <c r="H372" s="102" t="s">
        <v>2626</v>
      </c>
      <c r="I372" s="102" t="s">
        <v>2746</v>
      </c>
      <c r="J372" s="105" t="s">
        <v>4228</v>
      </c>
      <c r="K372" s="102" t="s">
        <v>4229</v>
      </c>
      <c r="L372" s="102" t="s">
        <v>2544</v>
      </c>
      <c r="M372" s="102" t="s">
        <v>4230</v>
      </c>
      <c r="N372" s="102">
        <v>6</v>
      </c>
      <c r="O372" s="102" t="s">
        <v>27</v>
      </c>
      <c r="P372" s="102" t="s">
        <v>28</v>
      </c>
      <c r="Q372" s="105" t="s">
        <v>27</v>
      </c>
      <c r="R372" s="102" t="s">
        <v>27</v>
      </c>
      <c r="S372" s="102" t="s">
        <v>392</v>
      </c>
      <c r="T372" s="102" t="s">
        <v>27</v>
      </c>
      <c r="U372" s="102" t="s">
        <v>28</v>
      </c>
      <c r="V372" s="102" t="s">
        <v>28</v>
      </c>
      <c r="W372" s="102" t="s">
        <v>28</v>
      </c>
    </row>
    <row r="373" spans="1:23" customFormat="1" ht="45">
      <c r="A373" s="102">
        <v>367</v>
      </c>
      <c r="B373" s="102" t="s">
        <v>2880</v>
      </c>
      <c r="C373" s="102" t="s">
        <v>41</v>
      </c>
      <c r="D373" s="102"/>
      <c r="E373" s="117" t="s">
        <v>4232</v>
      </c>
      <c r="F373" s="104" t="s">
        <v>257</v>
      </c>
      <c r="G373" s="102" t="s">
        <v>43</v>
      </c>
      <c r="H373" s="102" t="s">
        <v>2646</v>
      </c>
      <c r="I373" s="102" t="s">
        <v>2579</v>
      </c>
      <c r="J373" s="105" t="s">
        <v>4228</v>
      </c>
      <c r="K373" s="102" t="s">
        <v>86</v>
      </c>
      <c r="L373" s="102" t="s">
        <v>578</v>
      </c>
      <c r="M373" s="102" t="s">
        <v>4230</v>
      </c>
      <c r="N373" s="102">
        <v>8</v>
      </c>
      <c r="O373" s="102" t="s">
        <v>27</v>
      </c>
      <c r="P373" s="102" t="s">
        <v>28</v>
      </c>
      <c r="Q373" s="105" t="s">
        <v>27</v>
      </c>
      <c r="R373" s="102" t="s">
        <v>27</v>
      </c>
      <c r="S373" s="102" t="s">
        <v>392</v>
      </c>
      <c r="T373" s="102" t="s">
        <v>27</v>
      </c>
      <c r="U373" s="102" t="s">
        <v>28</v>
      </c>
      <c r="V373" s="102" t="s">
        <v>28</v>
      </c>
      <c r="W373" s="102" t="s">
        <v>28</v>
      </c>
    </row>
    <row r="374" spans="1:23" customFormat="1" ht="45">
      <c r="A374" s="105">
        <v>368</v>
      </c>
      <c r="B374" s="102" t="s">
        <v>4233</v>
      </c>
      <c r="C374" s="102" t="s">
        <v>41</v>
      </c>
      <c r="D374" s="102"/>
      <c r="E374" s="117" t="s">
        <v>2798</v>
      </c>
      <c r="F374" s="104" t="s">
        <v>120</v>
      </c>
      <c r="G374" s="102" t="s">
        <v>43</v>
      </c>
      <c r="H374" s="102" t="s">
        <v>2646</v>
      </c>
      <c r="I374" s="102" t="s">
        <v>2579</v>
      </c>
      <c r="J374" s="105" t="s">
        <v>4228</v>
      </c>
      <c r="K374" s="102" t="s">
        <v>86</v>
      </c>
      <c r="L374" s="102" t="s">
        <v>578</v>
      </c>
      <c r="M374" s="102" t="s">
        <v>4230</v>
      </c>
      <c r="N374" s="102">
        <v>6</v>
      </c>
      <c r="O374" s="102" t="s">
        <v>27</v>
      </c>
      <c r="P374" s="102" t="s">
        <v>28</v>
      </c>
      <c r="Q374" s="105" t="s">
        <v>27</v>
      </c>
      <c r="R374" s="102" t="s">
        <v>27</v>
      </c>
      <c r="S374" s="102" t="s">
        <v>392</v>
      </c>
      <c r="T374" s="102" t="s">
        <v>27</v>
      </c>
      <c r="U374" s="102" t="s">
        <v>28</v>
      </c>
      <c r="V374" s="102" t="s">
        <v>28</v>
      </c>
      <c r="W374" s="102" t="s">
        <v>28</v>
      </c>
    </row>
    <row r="375" spans="1:23" customFormat="1" ht="45">
      <c r="A375" s="102">
        <v>369</v>
      </c>
      <c r="B375" s="102" t="s">
        <v>2669</v>
      </c>
      <c r="C375" s="102" t="s">
        <v>41</v>
      </c>
      <c r="D375" s="102"/>
      <c r="E375" s="117" t="s">
        <v>4234</v>
      </c>
      <c r="F375" s="102" t="s">
        <v>2505</v>
      </c>
      <c r="G375" s="102" t="s">
        <v>43</v>
      </c>
      <c r="H375" s="102" t="s">
        <v>2646</v>
      </c>
      <c r="I375" s="102" t="s">
        <v>2579</v>
      </c>
      <c r="J375" s="105" t="s">
        <v>4228</v>
      </c>
      <c r="K375" s="102" t="s">
        <v>86</v>
      </c>
      <c r="L375" s="102" t="s">
        <v>578</v>
      </c>
      <c r="M375" s="102" t="s">
        <v>4230</v>
      </c>
      <c r="N375" s="102">
        <v>5</v>
      </c>
      <c r="O375" s="102" t="s">
        <v>27</v>
      </c>
      <c r="P375" s="102" t="s">
        <v>28</v>
      </c>
      <c r="Q375" s="105" t="s">
        <v>27</v>
      </c>
      <c r="R375" s="102" t="s">
        <v>27</v>
      </c>
      <c r="S375" s="102" t="s">
        <v>392</v>
      </c>
      <c r="T375" s="102" t="s">
        <v>27</v>
      </c>
      <c r="U375" s="102" t="s">
        <v>28</v>
      </c>
      <c r="V375" s="102" t="s">
        <v>28</v>
      </c>
      <c r="W375" s="102" t="s">
        <v>28</v>
      </c>
    </row>
    <row r="376" spans="1:23" customFormat="1" ht="45">
      <c r="A376" s="105">
        <v>370</v>
      </c>
      <c r="B376" s="102" t="s">
        <v>1734</v>
      </c>
      <c r="C376" s="102"/>
      <c r="D376" s="102" t="s">
        <v>15</v>
      </c>
      <c r="E376" s="117" t="s">
        <v>2558</v>
      </c>
      <c r="F376" s="104" t="s">
        <v>279</v>
      </c>
      <c r="G376" s="102" t="s">
        <v>43</v>
      </c>
      <c r="H376" s="102" t="s">
        <v>4235</v>
      </c>
      <c r="I376" s="102" t="s">
        <v>2559</v>
      </c>
      <c r="J376" s="105" t="s">
        <v>4236</v>
      </c>
      <c r="K376" s="102" t="s">
        <v>4214</v>
      </c>
      <c r="L376" s="102" t="s">
        <v>2410</v>
      </c>
      <c r="M376" s="105" t="s">
        <v>4237</v>
      </c>
      <c r="N376" s="102">
        <v>12</v>
      </c>
      <c r="O376" s="102" t="s">
        <v>27</v>
      </c>
      <c r="P376" s="102" t="s">
        <v>28</v>
      </c>
      <c r="Q376" s="105" t="s">
        <v>27</v>
      </c>
      <c r="R376" s="102" t="s">
        <v>27</v>
      </c>
      <c r="S376" s="102" t="s">
        <v>392</v>
      </c>
      <c r="T376" s="102" t="s">
        <v>27</v>
      </c>
      <c r="U376" s="102" t="s">
        <v>28</v>
      </c>
      <c r="V376" s="102" t="s">
        <v>28</v>
      </c>
      <c r="W376" s="102" t="s">
        <v>28</v>
      </c>
    </row>
    <row r="377" spans="1:23" customFormat="1" ht="45">
      <c r="A377" s="102">
        <v>371</v>
      </c>
      <c r="B377" s="102" t="s">
        <v>2575</v>
      </c>
      <c r="C377" s="102" t="s">
        <v>41</v>
      </c>
      <c r="D377" s="102"/>
      <c r="E377" s="118" t="s">
        <v>4238</v>
      </c>
      <c r="F377" s="105" t="s">
        <v>33</v>
      </c>
      <c r="G377" s="102" t="s">
        <v>43</v>
      </c>
      <c r="H377" s="102" t="s">
        <v>4239</v>
      </c>
      <c r="I377" s="102" t="s">
        <v>4240</v>
      </c>
      <c r="J377" s="105" t="s">
        <v>4241</v>
      </c>
      <c r="K377" s="102" t="s">
        <v>4242</v>
      </c>
      <c r="L377" s="102" t="s">
        <v>2544</v>
      </c>
      <c r="M377" s="105" t="s">
        <v>4243</v>
      </c>
      <c r="N377" s="102">
        <v>11</v>
      </c>
      <c r="O377" s="102" t="s">
        <v>27</v>
      </c>
      <c r="P377" s="102" t="s">
        <v>28</v>
      </c>
      <c r="Q377" s="105" t="s">
        <v>27</v>
      </c>
      <c r="R377" s="102" t="s">
        <v>27</v>
      </c>
      <c r="S377" s="102" t="s">
        <v>392</v>
      </c>
      <c r="T377" s="102" t="s">
        <v>27</v>
      </c>
      <c r="U377" s="102" t="s">
        <v>28</v>
      </c>
      <c r="V377" s="102" t="s">
        <v>28</v>
      </c>
      <c r="W377" s="102" t="s">
        <v>28</v>
      </c>
    </row>
    <row r="378" spans="1:23" customFormat="1" ht="45">
      <c r="A378" s="105">
        <v>372</v>
      </c>
      <c r="B378" s="102" t="s">
        <v>4244</v>
      </c>
      <c r="C378" s="102" t="s">
        <v>41</v>
      </c>
      <c r="D378" s="102"/>
      <c r="E378" s="117" t="s">
        <v>4245</v>
      </c>
      <c r="F378" s="104" t="s">
        <v>1223</v>
      </c>
      <c r="G378" s="102" t="s">
        <v>43</v>
      </c>
      <c r="H378" s="102" t="s">
        <v>4246</v>
      </c>
      <c r="I378" s="102" t="s">
        <v>399</v>
      </c>
      <c r="J378" s="105" t="s">
        <v>4247</v>
      </c>
      <c r="K378" s="102" t="s">
        <v>4248</v>
      </c>
      <c r="L378" s="102" t="s">
        <v>578</v>
      </c>
      <c r="M378" s="105" t="s">
        <v>4249</v>
      </c>
      <c r="N378" s="102">
        <v>9</v>
      </c>
      <c r="O378" s="102" t="s">
        <v>27</v>
      </c>
      <c r="P378" s="102" t="s">
        <v>28</v>
      </c>
      <c r="Q378" s="105" t="s">
        <v>27</v>
      </c>
      <c r="R378" s="102" t="s">
        <v>27</v>
      </c>
      <c r="S378" s="102" t="s">
        <v>392</v>
      </c>
      <c r="T378" s="102" t="s">
        <v>27</v>
      </c>
      <c r="U378" s="102" t="s">
        <v>28</v>
      </c>
      <c r="V378" s="102" t="s">
        <v>28</v>
      </c>
      <c r="W378" s="102" t="s">
        <v>28</v>
      </c>
    </row>
    <row r="379" spans="1:23" customFormat="1" ht="45">
      <c r="A379" s="102">
        <v>373</v>
      </c>
      <c r="B379" s="102" t="s">
        <v>2541</v>
      </c>
      <c r="C379" s="102"/>
      <c r="D379" s="102" t="s">
        <v>15</v>
      </c>
      <c r="E379" s="114" t="s">
        <v>4250</v>
      </c>
      <c r="F379" s="104" t="s">
        <v>279</v>
      </c>
      <c r="G379" s="102" t="s">
        <v>43</v>
      </c>
      <c r="H379" s="102" t="s">
        <v>4246</v>
      </c>
      <c r="I379" s="102" t="s">
        <v>399</v>
      </c>
      <c r="J379" s="105" t="s">
        <v>4247</v>
      </c>
      <c r="K379" s="102" t="s">
        <v>4248</v>
      </c>
      <c r="L379" s="102" t="s">
        <v>578</v>
      </c>
      <c r="M379" s="102" t="s">
        <v>4230</v>
      </c>
      <c r="N379" s="102">
        <v>11</v>
      </c>
      <c r="O379" s="102" t="s">
        <v>27</v>
      </c>
      <c r="P379" s="102" t="s">
        <v>28</v>
      </c>
      <c r="Q379" s="105" t="s">
        <v>27</v>
      </c>
      <c r="R379" s="102" t="s">
        <v>27</v>
      </c>
      <c r="S379" s="102" t="s">
        <v>392</v>
      </c>
      <c r="T379" s="102" t="s">
        <v>27</v>
      </c>
      <c r="U379" s="102" t="s">
        <v>28</v>
      </c>
      <c r="V379" s="102" t="s">
        <v>28</v>
      </c>
      <c r="W379" s="102" t="s">
        <v>28</v>
      </c>
    </row>
    <row r="380" spans="1:23" customFormat="1" ht="45">
      <c r="A380" s="105">
        <v>374</v>
      </c>
      <c r="B380" s="102" t="s">
        <v>2624</v>
      </c>
      <c r="C380" s="102" t="s">
        <v>41</v>
      </c>
      <c r="D380" s="112"/>
      <c r="E380" s="114" t="s">
        <v>4251</v>
      </c>
      <c r="F380" s="104" t="s">
        <v>120</v>
      </c>
      <c r="G380" s="102" t="s">
        <v>43</v>
      </c>
      <c r="H380" s="102" t="s">
        <v>1746</v>
      </c>
      <c r="I380" s="102" t="s">
        <v>4252</v>
      </c>
      <c r="J380" s="105" t="s">
        <v>4253</v>
      </c>
      <c r="K380" s="102" t="s">
        <v>4248</v>
      </c>
      <c r="L380" s="102" t="s">
        <v>578</v>
      </c>
      <c r="M380" s="102" t="s">
        <v>4254</v>
      </c>
      <c r="N380" s="102">
        <v>5</v>
      </c>
      <c r="O380" s="102" t="s">
        <v>27</v>
      </c>
      <c r="P380" s="102" t="s">
        <v>28</v>
      </c>
      <c r="Q380" s="105" t="s">
        <v>27</v>
      </c>
      <c r="R380" s="102" t="s">
        <v>27</v>
      </c>
      <c r="S380" s="102" t="s">
        <v>392</v>
      </c>
      <c r="T380" s="102" t="s">
        <v>27</v>
      </c>
      <c r="U380" s="102" t="s">
        <v>28</v>
      </c>
      <c r="V380" s="102" t="s">
        <v>28</v>
      </c>
      <c r="W380" s="102" t="s">
        <v>28</v>
      </c>
    </row>
    <row r="381" spans="1:23" customFormat="1" ht="45">
      <c r="A381" s="102">
        <v>375</v>
      </c>
      <c r="B381" s="102" t="s">
        <v>1024</v>
      </c>
      <c r="C381" s="102"/>
      <c r="D381" s="102" t="s">
        <v>15</v>
      </c>
      <c r="E381" s="117" t="s">
        <v>4255</v>
      </c>
      <c r="F381" s="104" t="s">
        <v>120</v>
      </c>
      <c r="G381" s="102" t="s">
        <v>43</v>
      </c>
      <c r="H381" s="102" t="s">
        <v>4256</v>
      </c>
      <c r="I381" s="102" t="s">
        <v>2596</v>
      </c>
      <c r="J381" s="105" t="s">
        <v>4257</v>
      </c>
      <c r="K381" s="102" t="s">
        <v>3922</v>
      </c>
      <c r="L381" s="102" t="s">
        <v>2410</v>
      </c>
      <c r="M381" s="102" t="s">
        <v>4230</v>
      </c>
      <c r="N381" s="102">
        <v>8</v>
      </c>
      <c r="O381" s="102" t="s">
        <v>27</v>
      </c>
      <c r="P381" s="102" t="s">
        <v>28</v>
      </c>
      <c r="Q381" s="105" t="s">
        <v>27</v>
      </c>
      <c r="R381" s="102" t="s">
        <v>27</v>
      </c>
      <c r="S381" s="102" t="s">
        <v>392</v>
      </c>
      <c r="T381" s="102" t="s">
        <v>27</v>
      </c>
      <c r="U381" s="102" t="s">
        <v>28</v>
      </c>
      <c r="V381" s="102" t="s">
        <v>28</v>
      </c>
      <c r="W381" s="102" t="s">
        <v>28</v>
      </c>
    </row>
    <row r="382" spans="1:23" customFormat="1" ht="45">
      <c r="A382" s="105">
        <v>376</v>
      </c>
      <c r="B382" s="102" t="s">
        <v>162</v>
      </c>
      <c r="C382" s="102"/>
      <c r="D382" s="102" t="s">
        <v>15</v>
      </c>
      <c r="E382" s="117" t="s">
        <v>4056</v>
      </c>
      <c r="F382" s="104" t="s">
        <v>279</v>
      </c>
      <c r="G382" s="102" t="s">
        <v>43</v>
      </c>
      <c r="H382" s="102" t="s">
        <v>4258</v>
      </c>
      <c r="I382" s="102" t="s">
        <v>2626</v>
      </c>
      <c r="J382" s="105" t="s">
        <v>4259</v>
      </c>
      <c r="K382" s="102" t="s">
        <v>4260</v>
      </c>
      <c r="L382" s="102" t="s">
        <v>2410</v>
      </c>
      <c r="M382" s="102" t="s">
        <v>3248</v>
      </c>
      <c r="N382" s="102">
        <v>12</v>
      </c>
      <c r="O382" s="102" t="s">
        <v>27</v>
      </c>
      <c r="P382" s="102" t="s">
        <v>28</v>
      </c>
      <c r="Q382" s="105" t="s">
        <v>27</v>
      </c>
      <c r="R382" s="102" t="s">
        <v>27</v>
      </c>
      <c r="S382" s="102" t="s">
        <v>392</v>
      </c>
      <c r="T382" s="102" t="s">
        <v>27</v>
      </c>
      <c r="U382" s="102" t="s">
        <v>28</v>
      </c>
      <c r="V382" s="102" t="s">
        <v>28</v>
      </c>
      <c r="W382" s="102" t="s">
        <v>28</v>
      </c>
    </row>
    <row r="383" spans="1:23" customFormat="1" ht="45">
      <c r="A383" s="102">
        <v>377</v>
      </c>
      <c r="B383" s="102" t="s">
        <v>4261</v>
      </c>
      <c r="C383" s="102" t="s">
        <v>41</v>
      </c>
      <c r="D383" s="102"/>
      <c r="E383" s="102" t="s">
        <v>4262</v>
      </c>
      <c r="F383" s="104" t="s">
        <v>2504</v>
      </c>
      <c r="G383" s="102" t="s">
        <v>43</v>
      </c>
      <c r="H383" s="102" t="s">
        <v>4258</v>
      </c>
      <c r="I383" s="102" t="s">
        <v>2626</v>
      </c>
      <c r="J383" s="105" t="s">
        <v>4263</v>
      </c>
      <c r="K383" s="102" t="s">
        <v>4260</v>
      </c>
      <c r="L383" s="102" t="s">
        <v>2410</v>
      </c>
      <c r="M383" s="102" t="s">
        <v>4230</v>
      </c>
      <c r="N383" s="102">
        <v>4</v>
      </c>
      <c r="O383" s="102" t="s">
        <v>27</v>
      </c>
      <c r="P383" s="102" t="s">
        <v>28</v>
      </c>
      <c r="Q383" s="105" t="s">
        <v>27</v>
      </c>
      <c r="R383" s="102" t="s">
        <v>27</v>
      </c>
      <c r="S383" s="102" t="s">
        <v>392</v>
      </c>
      <c r="T383" s="102" t="s">
        <v>27</v>
      </c>
      <c r="U383" s="102" t="s">
        <v>28</v>
      </c>
      <c r="V383" s="102" t="s">
        <v>28</v>
      </c>
      <c r="W383" s="102" t="s">
        <v>28</v>
      </c>
    </row>
    <row r="384" spans="1:23" customFormat="1" ht="45">
      <c r="A384" s="105">
        <v>378</v>
      </c>
      <c r="B384" s="102" t="s">
        <v>4264</v>
      </c>
      <c r="C384" s="102" t="s">
        <v>41</v>
      </c>
      <c r="D384" s="102"/>
      <c r="E384" s="118" t="s">
        <v>4265</v>
      </c>
      <c r="F384" s="114" t="s">
        <v>248</v>
      </c>
      <c r="G384" s="102" t="s">
        <v>319</v>
      </c>
      <c r="H384" s="102" t="s">
        <v>4258</v>
      </c>
      <c r="I384" s="102" t="s">
        <v>2626</v>
      </c>
      <c r="J384" s="105" t="s">
        <v>4266</v>
      </c>
      <c r="K384" s="102" t="s">
        <v>4260</v>
      </c>
      <c r="L384" s="102" t="s">
        <v>2410</v>
      </c>
      <c r="M384" s="102" t="s">
        <v>4230</v>
      </c>
      <c r="N384" s="105" t="s">
        <v>3048</v>
      </c>
      <c r="O384" s="102" t="s">
        <v>27</v>
      </c>
      <c r="P384" s="102" t="s">
        <v>28</v>
      </c>
      <c r="Q384" s="105" t="s">
        <v>27</v>
      </c>
      <c r="R384" s="102" t="s">
        <v>27</v>
      </c>
      <c r="S384" s="102" t="s">
        <v>392</v>
      </c>
      <c r="T384" s="102" t="s">
        <v>27</v>
      </c>
      <c r="U384" s="102" t="s">
        <v>28</v>
      </c>
      <c r="V384" s="102" t="s">
        <v>28</v>
      </c>
      <c r="W384" s="102" t="s">
        <v>28</v>
      </c>
    </row>
    <row r="385" spans="1:23" customFormat="1" ht="45">
      <c r="A385" s="102">
        <v>379</v>
      </c>
      <c r="B385" s="105" t="s">
        <v>368</v>
      </c>
      <c r="C385" s="102" t="s">
        <v>41</v>
      </c>
      <c r="D385" s="102"/>
      <c r="E385" s="118" t="s">
        <v>2783</v>
      </c>
      <c r="F385" s="104" t="s">
        <v>2504</v>
      </c>
      <c r="G385" s="102" t="s">
        <v>319</v>
      </c>
      <c r="H385" s="105" t="s">
        <v>4267</v>
      </c>
      <c r="I385" s="105" t="s">
        <v>4268</v>
      </c>
      <c r="J385" s="105" t="s">
        <v>4269</v>
      </c>
      <c r="K385" s="105" t="s">
        <v>4270</v>
      </c>
      <c r="L385" s="105" t="s">
        <v>317</v>
      </c>
      <c r="M385" s="105" t="s">
        <v>4271</v>
      </c>
      <c r="N385" s="105">
        <v>3</v>
      </c>
      <c r="O385" s="102" t="s">
        <v>27</v>
      </c>
      <c r="P385" s="102" t="s">
        <v>28</v>
      </c>
      <c r="Q385" s="105" t="s">
        <v>27</v>
      </c>
      <c r="R385" s="102" t="s">
        <v>27</v>
      </c>
      <c r="S385" s="105" t="s">
        <v>246</v>
      </c>
      <c r="T385" s="102" t="s">
        <v>27</v>
      </c>
      <c r="U385" s="102" t="s">
        <v>28</v>
      </c>
      <c r="V385" s="102" t="s">
        <v>28</v>
      </c>
      <c r="W385" s="102" t="s">
        <v>28</v>
      </c>
    </row>
    <row r="386" spans="1:23" customFormat="1" ht="45">
      <c r="A386" s="105">
        <v>380</v>
      </c>
      <c r="B386" s="102" t="s">
        <v>4272</v>
      </c>
      <c r="C386" s="102" t="s">
        <v>41</v>
      </c>
      <c r="D386" s="112"/>
      <c r="E386" s="102" t="s">
        <v>4273</v>
      </c>
      <c r="F386" s="104" t="s">
        <v>2524</v>
      </c>
      <c r="G386" s="102" t="s">
        <v>43</v>
      </c>
      <c r="H386" s="102" t="s">
        <v>1189</v>
      </c>
      <c r="I386" s="102" t="s">
        <v>2140</v>
      </c>
      <c r="J386" s="105" t="s">
        <v>4274</v>
      </c>
      <c r="K386" s="102" t="s">
        <v>2722</v>
      </c>
      <c r="L386" s="102" t="s">
        <v>2410</v>
      </c>
      <c r="M386" s="102" t="s">
        <v>3276</v>
      </c>
      <c r="N386" s="102">
        <v>2</v>
      </c>
      <c r="O386" s="102" t="s">
        <v>27</v>
      </c>
      <c r="P386" s="102" t="s">
        <v>28</v>
      </c>
      <c r="Q386" s="105" t="s">
        <v>27</v>
      </c>
      <c r="R386" s="102" t="s">
        <v>27</v>
      </c>
      <c r="S386" s="102" t="s">
        <v>392</v>
      </c>
      <c r="T386" s="102" t="s">
        <v>27</v>
      </c>
      <c r="U386" s="102" t="s">
        <v>28</v>
      </c>
      <c r="V386" s="102" t="s">
        <v>28</v>
      </c>
      <c r="W386" s="102" t="s">
        <v>28</v>
      </c>
    </row>
    <row r="387" spans="1:23" customFormat="1" ht="45">
      <c r="A387" s="102">
        <v>381</v>
      </c>
      <c r="B387" s="102" t="s">
        <v>2430</v>
      </c>
      <c r="C387" s="102"/>
      <c r="D387" s="102" t="s">
        <v>15</v>
      </c>
      <c r="E387" s="102" t="s">
        <v>4275</v>
      </c>
      <c r="F387" s="104" t="s">
        <v>2504</v>
      </c>
      <c r="G387" s="102" t="s">
        <v>43</v>
      </c>
      <c r="H387" s="102" t="s">
        <v>1189</v>
      </c>
      <c r="I387" s="102" t="s">
        <v>2140</v>
      </c>
      <c r="J387" s="105" t="s">
        <v>4276</v>
      </c>
      <c r="K387" s="102" t="s">
        <v>2722</v>
      </c>
      <c r="L387" s="102" t="s">
        <v>2410</v>
      </c>
      <c r="M387" s="102" t="s">
        <v>3276</v>
      </c>
      <c r="N387" s="102">
        <v>4</v>
      </c>
      <c r="O387" s="102" t="s">
        <v>27</v>
      </c>
      <c r="P387" s="102" t="s">
        <v>28</v>
      </c>
      <c r="Q387" s="105" t="s">
        <v>27</v>
      </c>
      <c r="R387" s="102" t="s">
        <v>27</v>
      </c>
      <c r="S387" s="102" t="s">
        <v>392</v>
      </c>
      <c r="T387" s="102" t="s">
        <v>27</v>
      </c>
      <c r="U387" s="102" t="s">
        <v>28</v>
      </c>
      <c r="V387" s="102" t="s">
        <v>28</v>
      </c>
      <c r="W387" s="102" t="s">
        <v>28</v>
      </c>
    </row>
    <row r="388" spans="1:23" customFormat="1" ht="45">
      <c r="A388" s="105">
        <v>382</v>
      </c>
      <c r="B388" s="102" t="s">
        <v>4277</v>
      </c>
      <c r="C388" s="102"/>
      <c r="D388" s="102" t="s">
        <v>15</v>
      </c>
      <c r="E388" s="117" t="s">
        <v>4278</v>
      </c>
      <c r="F388" s="104" t="s">
        <v>122</v>
      </c>
      <c r="G388" s="102" t="s">
        <v>43</v>
      </c>
      <c r="H388" s="102" t="s">
        <v>1189</v>
      </c>
      <c r="I388" s="102" t="s">
        <v>2140</v>
      </c>
      <c r="J388" s="105" t="s">
        <v>4279</v>
      </c>
      <c r="K388" s="102" t="s">
        <v>2722</v>
      </c>
      <c r="L388" s="102" t="s">
        <v>2410</v>
      </c>
      <c r="M388" s="105" t="s">
        <v>28</v>
      </c>
      <c r="N388" s="105" t="s">
        <v>28</v>
      </c>
      <c r="O388" s="102" t="s">
        <v>27</v>
      </c>
      <c r="P388" s="102" t="s">
        <v>28</v>
      </c>
      <c r="Q388" s="105" t="s">
        <v>27</v>
      </c>
      <c r="R388" s="102" t="s">
        <v>27</v>
      </c>
      <c r="S388" s="102" t="s">
        <v>392</v>
      </c>
      <c r="T388" s="102" t="s">
        <v>27</v>
      </c>
      <c r="U388" s="102" t="s">
        <v>28</v>
      </c>
      <c r="V388" s="102" t="s">
        <v>28</v>
      </c>
      <c r="W388" s="112" t="s">
        <v>28</v>
      </c>
    </row>
    <row r="389" spans="1:23" customFormat="1" ht="45">
      <c r="A389" s="102">
        <v>383</v>
      </c>
      <c r="B389" s="102" t="s">
        <v>2048</v>
      </c>
      <c r="C389" s="102" t="s">
        <v>41</v>
      </c>
      <c r="D389" s="102"/>
      <c r="E389" s="117" t="s">
        <v>2912</v>
      </c>
      <c r="F389" s="104" t="s">
        <v>2504</v>
      </c>
      <c r="G389" s="102" t="s">
        <v>43</v>
      </c>
      <c r="H389" s="102" t="s">
        <v>2652</v>
      </c>
      <c r="I389" s="102" t="s">
        <v>399</v>
      </c>
      <c r="J389" s="105" t="s">
        <v>4280</v>
      </c>
      <c r="K389" s="102" t="s">
        <v>976</v>
      </c>
      <c r="L389" s="102" t="s">
        <v>2410</v>
      </c>
      <c r="M389" s="102" t="s">
        <v>3276</v>
      </c>
      <c r="N389" s="102">
        <v>3</v>
      </c>
      <c r="O389" s="102" t="s">
        <v>27</v>
      </c>
      <c r="P389" s="102" t="s">
        <v>28</v>
      </c>
      <c r="Q389" s="105" t="s">
        <v>27</v>
      </c>
      <c r="R389" s="102" t="s">
        <v>27</v>
      </c>
      <c r="S389" s="102" t="s">
        <v>392</v>
      </c>
      <c r="T389" s="102" t="s">
        <v>27</v>
      </c>
      <c r="U389" s="102" t="s">
        <v>28</v>
      </c>
      <c r="V389" s="102" t="s">
        <v>28</v>
      </c>
      <c r="W389" s="102" t="s">
        <v>28</v>
      </c>
    </row>
    <row r="390" spans="1:23" customFormat="1" ht="45">
      <c r="A390" s="105">
        <v>384</v>
      </c>
      <c r="B390" s="102" t="s">
        <v>2829</v>
      </c>
      <c r="C390" s="112"/>
      <c r="D390" s="102" t="s">
        <v>15</v>
      </c>
      <c r="E390" s="102" t="s">
        <v>4281</v>
      </c>
      <c r="F390" s="104" t="s">
        <v>2524</v>
      </c>
      <c r="G390" s="102" t="s">
        <v>4282</v>
      </c>
      <c r="H390" s="102" t="s">
        <v>2652</v>
      </c>
      <c r="I390" s="102" t="s">
        <v>399</v>
      </c>
      <c r="J390" s="105" t="s">
        <v>4283</v>
      </c>
      <c r="K390" s="102" t="s">
        <v>976</v>
      </c>
      <c r="L390" s="102" t="s">
        <v>2410</v>
      </c>
      <c r="M390" s="102" t="s">
        <v>3276</v>
      </c>
      <c r="N390" s="102">
        <v>2</v>
      </c>
      <c r="O390" s="102" t="s">
        <v>27</v>
      </c>
      <c r="P390" s="102" t="s">
        <v>28</v>
      </c>
      <c r="Q390" s="105" t="s">
        <v>27</v>
      </c>
      <c r="R390" s="102" t="s">
        <v>27</v>
      </c>
      <c r="S390" s="102" t="s">
        <v>392</v>
      </c>
      <c r="T390" s="102" t="s">
        <v>27</v>
      </c>
      <c r="U390" s="102" t="s">
        <v>28</v>
      </c>
      <c r="V390" s="102" t="s">
        <v>28</v>
      </c>
      <c r="W390" s="102" t="s">
        <v>28</v>
      </c>
    </row>
    <row r="391" spans="1:23" customFormat="1" ht="45">
      <c r="A391" s="102">
        <v>385</v>
      </c>
      <c r="B391" s="102" t="s">
        <v>843</v>
      </c>
      <c r="C391" s="112" t="s">
        <v>41</v>
      </c>
      <c r="D391" s="102"/>
      <c r="E391" s="102" t="s">
        <v>4284</v>
      </c>
      <c r="F391" s="104" t="s">
        <v>2524</v>
      </c>
      <c r="G391" s="102" t="s">
        <v>4285</v>
      </c>
      <c r="H391" s="102" t="s">
        <v>2513</v>
      </c>
      <c r="I391" s="102" t="s">
        <v>423</v>
      </c>
      <c r="J391" s="105" t="s">
        <v>4286</v>
      </c>
      <c r="K391" s="102" t="s">
        <v>4287</v>
      </c>
      <c r="L391" s="102" t="s">
        <v>60</v>
      </c>
      <c r="M391" s="105" t="s">
        <v>4288</v>
      </c>
      <c r="N391" s="105" t="s">
        <v>337</v>
      </c>
      <c r="O391" s="102" t="s">
        <v>27</v>
      </c>
      <c r="P391" s="102" t="s">
        <v>28</v>
      </c>
      <c r="Q391" s="105" t="s">
        <v>27</v>
      </c>
      <c r="R391" s="102" t="s">
        <v>27</v>
      </c>
      <c r="S391" s="105" t="s">
        <v>246</v>
      </c>
      <c r="T391" s="102" t="s">
        <v>27</v>
      </c>
      <c r="U391" s="102" t="s">
        <v>28</v>
      </c>
      <c r="V391" s="102" t="s">
        <v>28</v>
      </c>
      <c r="W391" s="102" t="s">
        <v>28</v>
      </c>
    </row>
    <row r="392" spans="1:23" s="115" customFormat="1" ht="45">
      <c r="A392" s="105">
        <v>386</v>
      </c>
      <c r="B392" s="102" t="s">
        <v>4289</v>
      </c>
      <c r="C392" s="112" t="s">
        <v>41</v>
      </c>
      <c r="D392" s="102"/>
      <c r="E392" s="102" t="s">
        <v>2846</v>
      </c>
      <c r="F392" s="104" t="s">
        <v>122</v>
      </c>
      <c r="G392" s="102" t="s">
        <v>4285</v>
      </c>
      <c r="H392" s="102" t="s">
        <v>2513</v>
      </c>
      <c r="I392" s="102" t="s">
        <v>423</v>
      </c>
      <c r="J392" s="105" t="s">
        <v>4286</v>
      </c>
      <c r="K392" s="102" t="s">
        <v>4287</v>
      </c>
      <c r="L392" s="102" t="s">
        <v>60</v>
      </c>
      <c r="M392" s="105" t="s">
        <v>28</v>
      </c>
      <c r="N392" s="105" t="s">
        <v>28</v>
      </c>
      <c r="O392" s="102" t="s">
        <v>27</v>
      </c>
      <c r="P392" s="102" t="s">
        <v>28</v>
      </c>
      <c r="Q392" s="105" t="s">
        <v>27</v>
      </c>
      <c r="R392" s="102" t="s">
        <v>27</v>
      </c>
      <c r="S392" s="105" t="s">
        <v>246</v>
      </c>
      <c r="T392" s="102" t="s">
        <v>27</v>
      </c>
      <c r="U392" s="102" t="s">
        <v>28</v>
      </c>
      <c r="V392" s="102" t="s">
        <v>28</v>
      </c>
      <c r="W392" s="112" t="s">
        <v>28</v>
      </c>
    </row>
    <row r="393" spans="1:23" s="106" customFormat="1" ht="45">
      <c r="A393" s="102">
        <v>387</v>
      </c>
      <c r="B393" s="102" t="s">
        <v>2607</v>
      </c>
      <c r="C393" s="102" t="s">
        <v>41</v>
      </c>
      <c r="D393" s="102"/>
      <c r="E393" s="107" t="s">
        <v>4290</v>
      </c>
      <c r="F393" s="114" t="s">
        <v>248</v>
      </c>
      <c r="G393" s="102" t="s">
        <v>43</v>
      </c>
      <c r="H393" s="102" t="s">
        <v>4291</v>
      </c>
      <c r="I393" s="102" t="s">
        <v>959</v>
      </c>
      <c r="J393" s="105" t="s">
        <v>4292</v>
      </c>
      <c r="K393" s="105" t="s">
        <v>1058</v>
      </c>
      <c r="L393" s="102" t="s">
        <v>2410</v>
      </c>
      <c r="M393" s="105" t="s">
        <v>3799</v>
      </c>
      <c r="N393" s="105" t="s">
        <v>337</v>
      </c>
      <c r="O393" s="102" t="s">
        <v>27</v>
      </c>
      <c r="P393" s="102" t="s">
        <v>28</v>
      </c>
      <c r="Q393" s="105" t="s">
        <v>27</v>
      </c>
      <c r="R393" s="102" t="s">
        <v>27</v>
      </c>
      <c r="S393" s="102" t="s">
        <v>392</v>
      </c>
      <c r="T393" s="102" t="s">
        <v>27</v>
      </c>
      <c r="U393" s="102" t="s">
        <v>28</v>
      </c>
      <c r="V393" s="102" t="s">
        <v>28</v>
      </c>
      <c r="W393" s="102" t="s">
        <v>28</v>
      </c>
    </row>
    <row r="394" spans="1:23" s="106" customFormat="1" ht="30">
      <c r="A394" s="105">
        <v>388</v>
      </c>
      <c r="B394" s="105" t="s">
        <v>4293</v>
      </c>
      <c r="C394" s="102" t="s">
        <v>41</v>
      </c>
      <c r="D394" s="102"/>
      <c r="E394" s="108" t="s">
        <v>2857</v>
      </c>
      <c r="F394" s="104" t="s">
        <v>1223</v>
      </c>
      <c r="G394" s="102" t="s">
        <v>43</v>
      </c>
      <c r="H394" s="102" t="s">
        <v>2753</v>
      </c>
      <c r="I394" s="102" t="s">
        <v>2574</v>
      </c>
      <c r="J394" s="105" t="s">
        <v>4294</v>
      </c>
      <c r="K394" s="102" t="s">
        <v>2508</v>
      </c>
      <c r="L394" s="102" t="s">
        <v>2410</v>
      </c>
      <c r="M394" s="105" t="s">
        <v>4295</v>
      </c>
      <c r="N394" s="102">
        <v>10</v>
      </c>
      <c r="O394" s="102" t="s">
        <v>27</v>
      </c>
      <c r="P394" s="102" t="s">
        <v>28</v>
      </c>
      <c r="Q394" s="105" t="s">
        <v>27</v>
      </c>
      <c r="R394" s="102" t="s">
        <v>27</v>
      </c>
      <c r="S394" s="102" t="s">
        <v>392</v>
      </c>
      <c r="T394" s="102" t="s">
        <v>27</v>
      </c>
      <c r="U394" s="102" t="s">
        <v>28</v>
      </c>
      <c r="V394" s="102" t="s">
        <v>28</v>
      </c>
      <c r="W394" s="102" t="s">
        <v>28</v>
      </c>
    </row>
    <row r="395" spans="1:23" s="106" customFormat="1" ht="30">
      <c r="A395" s="102">
        <v>389</v>
      </c>
      <c r="B395" s="102" t="s">
        <v>4296</v>
      </c>
      <c r="C395" s="102"/>
      <c r="D395" s="102" t="s">
        <v>15</v>
      </c>
      <c r="E395" s="107" t="s">
        <v>2817</v>
      </c>
      <c r="F395" s="105" t="s">
        <v>133</v>
      </c>
      <c r="G395" s="102" t="s">
        <v>43</v>
      </c>
      <c r="H395" s="102" t="s">
        <v>2753</v>
      </c>
      <c r="I395" s="102" t="s">
        <v>2574</v>
      </c>
      <c r="J395" s="105" t="s">
        <v>4294</v>
      </c>
      <c r="K395" s="102" t="s">
        <v>2508</v>
      </c>
      <c r="L395" s="102" t="s">
        <v>2410</v>
      </c>
      <c r="M395" s="105" t="s">
        <v>2977</v>
      </c>
      <c r="N395" s="102">
        <v>8</v>
      </c>
      <c r="O395" s="102" t="s">
        <v>27</v>
      </c>
      <c r="P395" s="102" t="s">
        <v>28</v>
      </c>
      <c r="Q395" s="105" t="s">
        <v>27</v>
      </c>
      <c r="R395" s="102" t="s">
        <v>27</v>
      </c>
      <c r="S395" s="102" t="s">
        <v>392</v>
      </c>
      <c r="T395" s="102" t="s">
        <v>27</v>
      </c>
      <c r="U395" s="102" t="s">
        <v>28</v>
      </c>
      <c r="V395" s="102" t="s">
        <v>28</v>
      </c>
      <c r="W395" s="102" t="s">
        <v>28</v>
      </c>
    </row>
    <row r="396" spans="1:23" s="106" customFormat="1" ht="30">
      <c r="A396" s="105">
        <v>390</v>
      </c>
      <c r="B396" s="102" t="s">
        <v>4297</v>
      </c>
      <c r="C396" s="102" t="s">
        <v>41</v>
      </c>
      <c r="D396" s="102"/>
      <c r="E396" s="107" t="s">
        <v>4298</v>
      </c>
      <c r="F396" s="104" t="s">
        <v>279</v>
      </c>
      <c r="G396" s="102" t="s">
        <v>43</v>
      </c>
      <c r="H396" s="102" t="s">
        <v>2753</v>
      </c>
      <c r="I396" s="102" t="s">
        <v>2574</v>
      </c>
      <c r="J396" s="105" t="s">
        <v>4294</v>
      </c>
      <c r="K396" s="105" t="s">
        <v>2508</v>
      </c>
      <c r="L396" s="102" t="s">
        <v>2410</v>
      </c>
      <c r="M396" s="105" t="s">
        <v>4299</v>
      </c>
      <c r="N396" s="102">
        <v>12</v>
      </c>
      <c r="O396" s="102" t="s">
        <v>27</v>
      </c>
      <c r="P396" s="102" t="s">
        <v>28</v>
      </c>
      <c r="Q396" s="105" t="s">
        <v>27</v>
      </c>
      <c r="R396" s="102" t="s">
        <v>27</v>
      </c>
      <c r="S396" s="102" t="s">
        <v>392</v>
      </c>
      <c r="T396" s="102" t="s">
        <v>27</v>
      </c>
      <c r="U396" s="102" t="s">
        <v>28</v>
      </c>
      <c r="V396" s="102" t="s">
        <v>28</v>
      </c>
      <c r="W396" s="102" t="s">
        <v>28</v>
      </c>
    </row>
    <row r="397" spans="1:23" s="106" customFormat="1" ht="30">
      <c r="A397" s="102">
        <v>391</v>
      </c>
      <c r="B397" s="102" t="s">
        <v>2145</v>
      </c>
      <c r="C397" s="102" t="s">
        <v>41</v>
      </c>
      <c r="D397" s="112"/>
      <c r="E397" s="107" t="s">
        <v>4300</v>
      </c>
      <c r="F397" s="104" t="s">
        <v>120</v>
      </c>
      <c r="G397" s="102" t="s">
        <v>43</v>
      </c>
      <c r="H397" s="102" t="s">
        <v>4301</v>
      </c>
      <c r="I397" s="102" t="s">
        <v>428</v>
      </c>
      <c r="J397" s="105" t="s">
        <v>4302</v>
      </c>
      <c r="K397" s="105" t="s">
        <v>4303</v>
      </c>
      <c r="L397" s="102" t="s">
        <v>2410</v>
      </c>
      <c r="M397" s="105" t="s">
        <v>2704</v>
      </c>
      <c r="N397" s="102">
        <v>6</v>
      </c>
      <c r="O397" s="102" t="s">
        <v>27</v>
      </c>
      <c r="P397" s="102" t="s">
        <v>28</v>
      </c>
      <c r="Q397" s="105" t="s">
        <v>27</v>
      </c>
      <c r="R397" s="102" t="s">
        <v>27</v>
      </c>
      <c r="S397" s="102" t="s">
        <v>392</v>
      </c>
      <c r="T397" s="102" t="s">
        <v>27</v>
      </c>
      <c r="U397" s="102" t="s">
        <v>28</v>
      </c>
      <c r="V397" s="102" t="s">
        <v>28</v>
      </c>
      <c r="W397" s="102" t="s">
        <v>28</v>
      </c>
    </row>
    <row r="398" spans="1:23" s="106" customFormat="1" ht="30">
      <c r="A398" s="105">
        <v>392</v>
      </c>
      <c r="B398" s="105" t="s">
        <v>478</v>
      </c>
      <c r="C398" s="102"/>
      <c r="D398" s="102" t="s">
        <v>15</v>
      </c>
      <c r="E398" s="107" t="s">
        <v>4304</v>
      </c>
      <c r="F398" s="104" t="s">
        <v>122</v>
      </c>
      <c r="G398" s="102" t="s">
        <v>43</v>
      </c>
      <c r="H398" s="105" t="s">
        <v>389</v>
      </c>
      <c r="I398" s="105" t="s">
        <v>959</v>
      </c>
      <c r="J398" s="105" t="s">
        <v>4302</v>
      </c>
      <c r="K398" s="105" t="s">
        <v>2508</v>
      </c>
      <c r="L398" s="102" t="s">
        <v>2410</v>
      </c>
      <c r="M398" s="105" t="s">
        <v>4305</v>
      </c>
      <c r="N398" s="105" t="s">
        <v>3048</v>
      </c>
      <c r="O398" s="102" t="s">
        <v>27</v>
      </c>
      <c r="P398" s="102" t="s">
        <v>28</v>
      </c>
      <c r="Q398" s="105" t="s">
        <v>27</v>
      </c>
      <c r="R398" s="102" t="s">
        <v>27</v>
      </c>
      <c r="S398" s="102" t="s">
        <v>392</v>
      </c>
      <c r="T398" s="102" t="s">
        <v>27</v>
      </c>
      <c r="U398" s="102" t="s">
        <v>28</v>
      </c>
      <c r="V398" s="102" t="s">
        <v>28</v>
      </c>
      <c r="W398" s="102" t="s">
        <v>28</v>
      </c>
    </row>
    <row r="399" spans="1:23" s="106" customFormat="1" ht="30">
      <c r="A399" s="102">
        <v>393</v>
      </c>
      <c r="B399" s="105" t="s">
        <v>2861</v>
      </c>
      <c r="C399" s="102" t="s">
        <v>41</v>
      </c>
      <c r="D399" s="112"/>
      <c r="E399" s="107" t="s">
        <v>4306</v>
      </c>
      <c r="F399" s="105" t="s">
        <v>201</v>
      </c>
      <c r="G399" s="102" t="s">
        <v>43</v>
      </c>
      <c r="H399" s="105" t="s">
        <v>389</v>
      </c>
      <c r="I399" s="105" t="s">
        <v>959</v>
      </c>
      <c r="J399" s="105" t="s">
        <v>4302</v>
      </c>
      <c r="K399" s="105" t="s">
        <v>2508</v>
      </c>
      <c r="L399" s="102" t="s">
        <v>2410</v>
      </c>
      <c r="M399" s="105" t="s">
        <v>4307</v>
      </c>
      <c r="N399" s="105" t="s">
        <v>28</v>
      </c>
      <c r="O399" s="102" t="s">
        <v>27</v>
      </c>
      <c r="P399" s="102" t="s">
        <v>28</v>
      </c>
      <c r="Q399" s="105" t="s">
        <v>27</v>
      </c>
      <c r="R399" s="102" t="s">
        <v>27</v>
      </c>
      <c r="S399" s="102" t="s">
        <v>392</v>
      </c>
      <c r="T399" s="102" t="s">
        <v>27</v>
      </c>
      <c r="U399" s="102" t="s">
        <v>28</v>
      </c>
      <c r="V399" s="102" t="s">
        <v>28</v>
      </c>
      <c r="W399" s="102" t="s">
        <v>28</v>
      </c>
    </row>
    <row r="400" spans="1:23" s="106" customFormat="1" ht="30">
      <c r="A400" s="105">
        <v>394</v>
      </c>
      <c r="B400" s="102" t="s">
        <v>1685</v>
      </c>
      <c r="C400" s="116"/>
      <c r="D400" s="102" t="s">
        <v>15</v>
      </c>
      <c r="E400" s="110" t="s">
        <v>4308</v>
      </c>
      <c r="F400" s="104" t="s">
        <v>279</v>
      </c>
      <c r="G400" s="102" t="s">
        <v>43</v>
      </c>
      <c r="H400" s="102" t="s">
        <v>4309</v>
      </c>
      <c r="I400" s="102" t="s">
        <v>2567</v>
      </c>
      <c r="J400" s="105" t="s">
        <v>4310</v>
      </c>
      <c r="K400" s="105" t="s">
        <v>3708</v>
      </c>
      <c r="L400" s="102" t="s">
        <v>2410</v>
      </c>
      <c r="M400" s="105" t="s">
        <v>4311</v>
      </c>
      <c r="N400" s="102">
        <v>10</v>
      </c>
      <c r="O400" s="102" t="s">
        <v>27</v>
      </c>
      <c r="P400" s="102" t="s">
        <v>28</v>
      </c>
      <c r="Q400" s="105" t="s">
        <v>27</v>
      </c>
      <c r="R400" s="102" t="s">
        <v>27</v>
      </c>
      <c r="S400" s="102" t="s">
        <v>392</v>
      </c>
      <c r="T400" s="102" t="s">
        <v>27</v>
      </c>
      <c r="U400" s="102" t="s">
        <v>28</v>
      </c>
      <c r="V400" s="102" t="s">
        <v>28</v>
      </c>
      <c r="W400" s="102" t="s">
        <v>28</v>
      </c>
    </row>
    <row r="401" spans="1:23" s="106" customFormat="1" ht="30">
      <c r="A401" s="102">
        <v>395</v>
      </c>
      <c r="B401" s="105" t="s">
        <v>2890</v>
      </c>
      <c r="C401" s="116" t="s">
        <v>41</v>
      </c>
      <c r="D401" s="102"/>
      <c r="E401" s="110" t="s">
        <v>4308</v>
      </c>
      <c r="F401" s="104" t="s">
        <v>279</v>
      </c>
      <c r="G401" s="102" t="s">
        <v>43</v>
      </c>
      <c r="H401" s="102" t="s">
        <v>4309</v>
      </c>
      <c r="I401" s="102" t="s">
        <v>2567</v>
      </c>
      <c r="J401" s="105" t="s">
        <v>4310</v>
      </c>
      <c r="K401" s="105" t="s">
        <v>3708</v>
      </c>
      <c r="L401" s="102" t="s">
        <v>2410</v>
      </c>
      <c r="M401" s="105" t="s">
        <v>4311</v>
      </c>
      <c r="N401" s="102">
        <v>10</v>
      </c>
      <c r="O401" s="102" t="s">
        <v>27</v>
      </c>
      <c r="P401" s="102" t="s">
        <v>28</v>
      </c>
      <c r="Q401" s="105" t="s">
        <v>27</v>
      </c>
      <c r="R401" s="102" t="s">
        <v>27</v>
      </c>
      <c r="S401" s="102" t="s">
        <v>392</v>
      </c>
      <c r="T401" s="102" t="s">
        <v>27</v>
      </c>
      <c r="U401" s="102" t="s">
        <v>28</v>
      </c>
      <c r="V401" s="102" t="s">
        <v>28</v>
      </c>
      <c r="W401" s="102" t="s">
        <v>28</v>
      </c>
    </row>
    <row r="402" spans="1:23" s="106" customFormat="1" ht="30">
      <c r="A402" s="105">
        <v>396</v>
      </c>
      <c r="B402" s="105" t="s">
        <v>4312</v>
      </c>
      <c r="C402" s="102" t="s">
        <v>41</v>
      </c>
      <c r="D402" s="102"/>
      <c r="E402" s="107" t="s">
        <v>4313</v>
      </c>
      <c r="F402" s="105" t="s">
        <v>201</v>
      </c>
      <c r="G402" s="102" t="s">
        <v>43</v>
      </c>
      <c r="H402" s="102" t="s">
        <v>4309</v>
      </c>
      <c r="I402" s="102" t="s">
        <v>2567</v>
      </c>
      <c r="J402" s="105" t="s">
        <v>4310</v>
      </c>
      <c r="K402" s="105" t="s">
        <v>3708</v>
      </c>
      <c r="L402" s="102" t="s">
        <v>2410</v>
      </c>
      <c r="M402" s="105" t="s">
        <v>28</v>
      </c>
      <c r="N402" s="105" t="s">
        <v>28</v>
      </c>
      <c r="O402" s="102" t="s">
        <v>27</v>
      </c>
      <c r="P402" s="102" t="s">
        <v>28</v>
      </c>
      <c r="Q402" s="105" t="s">
        <v>27</v>
      </c>
      <c r="R402" s="102" t="s">
        <v>27</v>
      </c>
      <c r="S402" s="102" t="s">
        <v>392</v>
      </c>
      <c r="T402" s="102" t="s">
        <v>27</v>
      </c>
      <c r="U402" s="102" t="s">
        <v>28</v>
      </c>
      <c r="V402" s="102" t="s">
        <v>28</v>
      </c>
      <c r="W402" s="102" t="s">
        <v>28</v>
      </c>
    </row>
    <row r="403" spans="1:23" s="106" customFormat="1" ht="45">
      <c r="A403" s="102">
        <v>397</v>
      </c>
      <c r="B403" s="102" t="s">
        <v>2904</v>
      </c>
      <c r="C403" s="102"/>
      <c r="D403" s="102" t="s">
        <v>15</v>
      </c>
      <c r="E403" s="107" t="s">
        <v>4314</v>
      </c>
      <c r="F403" s="104" t="s">
        <v>122</v>
      </c>
      <c r="G403" s="102" t="s">
        <v>43</v>
      </c>
      <c r="H403" s="102" t="s">
        <v>4315</v>
      </c>
      <c r="I403" s="102" t="s">
        <v>2658</v>
      </c>
      <c r="J403" s="105" t="s">
        <v>4316</v>
      </c>
      <c r="K403" s="105" t="s">
        <v>4303</v>
      </c>
      <c r="L403" s="102" t="s">
        <v>2410</v>
      </c>
      <c r="M403" s="105" t="s">
        <v>4317</v>
      </c>
      <c r="N403" s="105" t="s">
        <v>3048</v>
      </c>
      <c r="O403" s="102" t="s">
        <v>27</v>
      </c>
      <c r="P403" s="102" t="s">
        <v>28</v>
      </c>
      <c r="Q403" s="105" t="s">
        <v>27</v>
      </c>
      <c r="R403" s="102" t="s">
        <v>27</v>
      </c>
      <c r="S403" s="102" t="s">
        <v>392</v>
      </c>
      <c r="T403" s="102" t="s">
        <v>27</v>
      </c>
      <c r="U403" s="102" t="s">
        <v>28</v>
      </c>
      <c r="V403" s="102" t="s">
        <v>28</v>
      </c>
      <c r="W403" s="102" t="s">
        <v>28</v>
      </c>
    </row>
    <row r="404" spans="1:23" s="106" customFormat="1" ht="30">
      <c r="A404" s="105">
        <v>398</v>
      </c>
      <c r="B404" s="105" t="s">
        <v>1682</v>
      </c>
      <c r="C404" s="105" t="s">
        <v>41</v>
      </c>
      <c r="D404" s="102"/>
      <c r="E404" s="107" t="s">
        <v>4318</v>
      </c>
      <c r="F404" s="104" t="s">
        <v>1223</v>
      </c>
      <c r="G404" s="102" t="s">
        <v>43</v>
      </c>
      <c r="H404" s="105" t="s">
        <v>813</v>
      </c>
      <c r="I404" s="105" t="s">
        <v>162</v>
      </c>
      <c r="J404" s="105" t="s">
        <v>4319</v>
      </c>
      <c r="K404" s="105" t="s">
        <v>4320</v>
      </c>
      <c r="L404" s="102" t="s">
        <v>2410</v>
      </c>
      <c r="M404" s="105" t="s">
        <v>4321</v>
      </c>
      <c r="N404" s="102">
        <v>9</v>
      </c>
      <c r="O404" s="102" t="s">
        <v>27</v>
      </c>
      <c r="P404" s="102" t="s">
        <v>28</v>
      </c>
      <c r="Q404" s="105" t="s">
        <v>27</v>
      </c>
      <c r="R404" s="102" t="s">
        <v>27</v>
      </c>
      <c r="S404" s="102" t="s">
        <v>392</v>
      </c>
      <c r="T404" s="102" t="s">
        <v>27</v>
      </c>
      <c r="U404" s="102" t="s">
        <v>28</v>
      </c>
      <c r="V404" s="102" t="s">
        <v>28</v>
      </c>
      <c r="W404" s="102" t="s">
        <v>28</v>
      </c>
    </row>
    <row r="405" spans="1:23" s="106" customFormat="1" ht="30">
      <c r="A405" s="102">
        <v>399</v>
      </c>
      <c r="B405" s="105" t="s">
        <v>2532</v>
      </c>
      <c r="C405" s="105"/>
      <c r="D405" s="105" t="s">
        <v>15</v>
      </c>
      <c r="E405" s="107" t="s">
        <v>4322</v>
      </c>
      <c r="F405" s="104" t="s">
        <v>2512</v>
      </c>
      <c r="G405" s="102" t="s">
        <v>43</v>
      </c>
      <c r="H405" s="105" t="s">
        <v>813</v>
      </c>
      <c r="I405" s="105" t="s">
        <v>162</v>
      </c>
      <c r="J405" s="105" t="s">
        <v>4319</v>
      </c>
      <c r="K405" s="105" t="s">
        <v>4320</v>
      </c>
      <c r="L405" s="102" t="s">
        <v>2410</v>
      </c>
      <c r="M405" s="105" t="s">
        <v>4321</v>
      </c>
      <c r="N405" s="102">
        <v>3</v>
      </c>
      <c r="O405" s="102" t="s">
        <v>27</v>
      </c>
      <c r="P405" s="102" t="s">
        <v>28</v>
      </c>
      <c r="Q405" s="105" t="s">
        <v>27</v>
      </c>
      <c r="R405" s="102" t="s">
        <v>27</v>
      </c>
      <c r="S405" s="102" t="s">
        <v>392</v>
      </c>
      <c r="T405" s="102" t="s">
        <v>27</v>
      </c>
      <c r="U405" s="102" t="s">
        <v>28</v>
      </c>
      <c r="V405" s="102" t="s">
        <v>28</v>
      </c>
      <c r="W405" s="102" t="s">
        <v>28</v>
      </c>
    </row>
    <row r="406" spans="1:23" s="106" customFormat="1" ht="30">
      <c r="A406" s="105">
        <v>400</v>
      </c>
      <c r="B406" s="105" t="s">
        <v>1553</v>
      </c>
      <c r="C406" s="102" t="s">
        <v>41</v>
      </c>
      <c r="D406" s="116"/>
      <c r="E406" s="107" t="s">
        <v>4323</v>
      </c>
      <c r="F406" s="109" t="s">
        <v>164</v>
      </c>
      <c r="G406" s="102" t="s">
        <v>43</v>
      </c>
      <c r="H406" s="105" t="s">
        <v>2521</v>
      </c>
      <c r="I406" s="105" t="s">
        <v>888</v>
      </c>
      <c r="J406" s="105" t="s">
        <v>4324</v>
      </c>
      <c r="K406" s="105" t="s">
        <v>4325</v>
      </c>
      <c r="L406" s="102" t="s">
        <v>2410</v>
      </c>
      <c r="M406" s="105" t="s">
        <v>28</v>
      </c>
      <c r="N406" s="105" t="s">
        <v>28</v>
      </c>
      <c r="O406" s="102" t="s">
        <v>27</v>
      </c>
      <c r="P406" s="102" t="s">
        <v>28</v>
      </c>
      <c r="Q406" s="105" t="s">
        <v>27</v>
      </c>
      <c r="R406" s="102" t="s">
        <v>27</v>
      </c>
      <c r="S406" s="102" t="s">
        <v>392</v>
      </c>
      <c r="T406" s="102" t="s">
        <v>27</v>
      </c>
      <c r="U406" s="102" t="s">
        <v>28</v>
      </c>
      <c r="V406" s="102" t="s">
        <v>28</v>
      </c>
      <c r="W406" s="102" t="s">
        <v>28</v>
      </c>
    </row>
    <row r="407" spans="1:23" s="106" customFormat="1" ht="45">
      <c r="A407" s="102">
        <v>401</v>
      </c>
      <c r="B407" s="105" t="s">
        <v>4326</v>
      </c>
      <c r="C407" s="102" t="s">
        <v>41</v>
      </c>
      <c r="D407" s="116"/>
      <c r="E407" s="107" t="s">
        <v>3694</v>
      </c>
      <c r="F407" s="114" t="s">
        <v>248</v>
      </c>
      <c r="G407" s="102" t="s">
        <v>43</v>
      </c>
      <c r="H407" s="105" t="s">
        <v>674</v>
      </c>
      <c r="I407" s="105" t="s">
        <v>2140</v>
      </c>
      <c r="J407" s="105" t="s">
        <v>4327</v>
      </c>
      <c r="K407" s="105" t="s">
        <v>4328</v>
      </c>
      <c r="L407" s="102" t="s">
        <v>2410</v>
      </c>
      <c r="M407" s="105" t="s">
        <v>4329</v>
      </c>
      <c r="N407" s="105" t="s">
        <v>1237</v>
      </c>
      <c r="O407" s="102" t="s">
        <v>27</v>
      </c>
      <c r="P407" s="102" t="s">
        <v>28</v>
      </c>
      <c r="Q407" s="105" t="s">
        <v>27</v>
      </c>
      <c r="R407" s="102" t="s">
        <v>27</v>
      </c>
      <c r="S407" s="102" t="s">
        <v>392</v>
      </c>
      <c r="T407" s="102" t="s">
        <v>27</v>
      </c>
      <c r="U407" s="102" t="s">
        <v>28</v>
      </c>
      <c r="V407" s="102" t="s">
        <v>28</v>
      </c>
      <c r="W407" s="102" t="s">
        <v>28</v>
      </c>
    </row>
    <row r="408" spans="1:23" s="106" customFormat="1" ht="45">
      <c r="A408" s="105">
        <v>402</v>
      </c>
      <c r="B408" s="102" t="s">
        <v>2529</v>
      </c>
      <c r="C408" s="102" t="s">
        <v>41</v>
      </c>
      <c r="D408" s="116"/>
      <c r="E408" s="107" t="s">
        <v>4330</v>
      </c>
      <c r="F408" s="105" t="s">
        <v>33</v>
      </c>
      <c r="G408" s="102" t="s">
        <v>43</v>
      </c>
      <c r="H408" s="102" t="s">
        <v>2799</v>
      </c>
      <c r="I408" s="102" t="s">
        <v>453</v>
      </c>
      <c r="J408" s="105" t="s">
        <v>4331</v>
      </c>
      <c r="K408" s="105" t="s">
        <v>3618</v>
      </c>
      <c r="L408" s="102" t="s">
        <v>2410</v>
      </c>
      <c r="M408" s="105" t="s">
        <v>2994</v>
      </c>
      <c r="N408" s="102">
        <v>12</v>
      </c>
      <c r="O408" s="102" t="s">
        <v>27</v>
      </c>
      <c r="P408" s="102" t="s">
        <v>28</v>
      </c>
      <c r="Q408" s="105" t="s">
        <v>27</v>
      </c>
      <c r="R408" s="102" t="s">
        <v>27</v>
      </c>
      <c r="S408" s="102" t="s">
        <v>392</v>
      </c>
      <c r="T408" s="102" t="s">
        <v>27</v>
      </c>
      <c r="U408" s="102" t="s">
        <v>28</v>
      </c>
      <c r="V408" s="102" t="s">
        <v>28</v>
      </c>
      <c r="W408" s="102" t="s">
        <v>28</v>
      </c>
    </row>
    <row r="409" spans="1:23" s="106" customFormat="1" ht="60">
      <c r="A409" s="102">
        <v>403</v>
      </c>
      <c r="B409" s="102" t="s">
        <v>2145</v>
      </c>
      <c r="C409" s="102" t="s">
        <v>41</v>
      </c>
      <c r="D409" s="116"/>
      <c r="E409" s="107" t="s">
        <v>2812</v>
      </c>
      <c r="F409" s="104" t="s">
        <v>2524</v>
      </c>
      <c r="G409" s="102" t="s">
        <v>43</v>
      </c>
      <c r="H409" s="102" t="s">
        <v>4332</v>
      </c>
      <c r="I409" s="102" t="s">
        <v>453</v>
      </c>
      <c r="J409" s="105" t="s">
        <v>4331</v>
      </c>
      <c r="K409" s="102" t="s">
        <v>4333</v>
      </c>
      <c r="L409" s="102" t="s">
        <v>2410</v>
      </c>
      <c r="M409" s="105" t="s">
        <v>3628</v>
      </c>
      <c r="N409" s="105" t="s">
        <v>337</v>
      </c>
      <c r="O409" s="102" t="s">
        <v>27</v>
      </c>
      <c r="P409" s="102" t="s">
        <v>28</v>
      </c>
      <c r="Q409" s="105" t="s">
        <v>27</v>
      </c>
      <c r="R409" s="102" t="s">
        <v>27</v>
      </c>
      <c r="S409" s="102" t="s">
        <v>392</v>
      </c>
      <c r="T409" s="102" t="s">
        <v>27</v>
      </c>
      <c r="U409" s="102" t="s">
        <v>28</v>
      </c>
      <c r="V409" s="102" t="s">
        <v>28</v>
      </c>
      <c r="W409" s="102" t="s">
        <v>28</v>
      </c>
    </row>
    <row r="410" spans="1:23" s="106" customFormat="1" ht="30">
      <c r="A410" s="105">
        <v>404</v>
      </c>
      <c r="B410" s="102" t="s">
        <v>136</v>
      </c>
      <c r="C410" s="102" t="s">
        <v>41</v>
      </c>
      <c r="D410" s="116"/>
      <c r="E410" s="107" t="s">
        <v>4334</v>
      </c>
      <c r="F410" s="112" t="s">
        <v>2512</v>
      </c>
      <c r="G410" s="102" t="s">
        <v>43</v>
      </c>
      <c r="H410" s="102" t="s">
        <v>4332</v>
      </c>
      <c r="I410" s="102" t="s">
        <v>453</v>
      </c>
      <c r="J410" s="105" t="s">
        <v>4331</v>
      </c>
      <c r="K410" s="102" t="s">
        <v>4333</v>
      </c>
      <c r="L410" s="102" t="s">
        <v>2410</v>
      </c>
      <c r="M410" s="105" t="s">
        <v>3058</v>
      </c>
      <c r="N410" s="105" t="s">
        <v>337</v>
      </c>
      <c r="O410" s="102" t="s">
        <v>27</v>
      </c>
      <c r="P410" s="102" t="s">
        <v>28</v>
      </c>
      <c r="Q410" s="105" t="s">
        <v>27</v>
      </c>
      <c r="R410" s="102" t="s">
        <v>27</v>
      </c>
      <c r="S410" s="102" t="s">
        <v>392</v>
      </c>
      <c r="T410" s="102" t="s">
        <v>27</v>
      </c>
      <c r="U410" s="102" t="s">
        <v>28</v>
      </c>
      <c r="V410" s="102" t="s">
        <v>28</v>
      </c>
      <c r="W410" s="102" t="s">
        <v>28</v>
      </c>
    </row>
    <row r="411" spans="1:23" s="106" customFormat="1" ht="45">
      <c r="A411" s="102">
        <v>405</v>
      </c>
      <c r="B411" s="105" t="s">
        <v>4335</v>
      </c>
      <c r="C411" s="102"/>
      <c r="D411" s="116" t="s">
        <v>15</v>
      </c>
      <c r="E411" s="107" t="s">
        <v>4336</v>
      </c>
      <c r="F411" s="112" t="s">
        <v>257</v>
      </c>
      <c r="G411" s="102" t="s">
        <v>43</v>
      </c>
      <c r="H411" s="105" t="s">
        <v>4337</v>
      </c>
      <c r="I411" s="105" t="s">
        <v>1759</v>
      </c>
      <c r="J411" s="105" t="s">
        <v>4338</v>
      </c>
      <c r="K411" s="105" t="s">
        <v>4320</v>
      </c>
      <c r="L411" s="102" t="s">
        <v>2410</v>
      </c>
      <c r="M411" s="105" t="s">
        <v>3067</v>
      </c>
      <c r="N411" s="105">
        <v>8</v>
      </c>
      <c r="O411" s="102" t="s">
        <v>27</v>
      </c>
      <c r="P411" s="102" t="s">
        <v>28</v>
      </c>
      <c r="Q411" s="105" t="s">
        <v>27</v>
      </c>
      <c r="R411" s="102" t="s">
        <v>27</v>
      </c>
      <c r="S411" s="102" t="s">
        <v>392</v>
      </c>
      <c r="T411" s="102" t="s">
        <v>27</v>
      </c>
      <c r="U411" s="102" t="s">
        <v>28</v>
      </c>
      <c r="V411" s="102" t="s">
        <v>28</v>
      </c>
      <c r="W411" s="102" t="s">
        <v>28</v>
      </c>
    </row>
    <row r="412" spans="1:23" s="106" customFormat="1" ht="45">
      <c r="A412" s="105">
        <v>406</v>
      </c>
      <c r="B412" s="105" t="s">
        <v>4339</v>
      </c>
      <c r="C412" s="102"/>
      <c r="D412" s="116" t="s">
        <v>15</v>
      </c>
      <c r="E412" s="107" t="s">
        <v>4340</v>
      </c>
      <c r="F412" s="112" t="s">
        <v>2505</v>
      </c>
      <c r="G412" s="102" t="s">
        <v>43</v>
      </c>
      <c r="H412" s="105" t="s">
        <v>4337</v>
      </c>
      <c r="I412" s="105" t="s">
        <v>1759</v>
      </c>
      <c r="J412" s="105" t="s">
        <v>4338</v>
      </c>
      <c r="K412" s="105" t="s">
        <v>4320</v>
      </c>
      <c r="L412" s="102" t="s">
        <v>2410</v>
      </c>
      <c r="M412" s="105" t="s">
        <v>3067</v>
      </c>
      <c r="N412" s="105">
        <v>5</v>
      </c>
      <c r="O412" s="102" t="s">
        <v>27</v>
      </c>
      <c r="P412" s="102" t="s">
        <v>28</v>
      </c>
      <c r="Q412" s="105" t="s">
        <v>27</v>
      </c>
      <c r="R412" s="102" t="s">
        <v>27</v>
      </c>
      <c r="S412" s="102" t="s">
        <v>392</v>
      </c>
      <c r="T412" s="102" t="s">
        <v>27</v>
      </c>
      <c r="U412" s="102" t="s">
        <v>28</v>
      </c>
      <c r="V412" s="102" t="s">
        <v>28</v>
      </c>
      <c r="W412" s="102" t="s">
        <v>28</v>
      </c>
    </row>
    <row r="413" spans="1:23" s="106" customFormat="1" ht="60">
      <c r="A413" s="102">
        <v>407</v>
      </c>
      <c r="B413" s="105" t="s">
        <v>4341</v>
      </c>
      <c r="C413" s="105" t="s">
        <v>41</v>
      </c>
      <c r="D413" s="116"/>
      <c r="E413" s="107" t="s">
        <v>4342</v>
      </c>
      <c r="F413" s="112" t="s">
        <v>122</v>
      </c>
      <c r="G413" s="102" t="s">
        <v>43</v>
      </c>
      <c r="H413" s="105" t="s">
        <v>4337</v>
      </c>
      <c r="I413" s="105" t="s">
        <v>1759</v>
      </c>
      <c r="J413" s="105" t="s">
        <v>4338</v>
      </c>
      <c r="K413" s="105" t="s">
        <v>4320</v>
      </c>
      <c r="L413" s="102" t="s">
        <v>2410</v>
      </c>
      <c r="M413" s="105" t="s">
        <v>3047</v>
      </c>
      <c r="N413" s="105" t="s">
        <v>3048</v>
      </c>
      <c r="O413" s="102" t="s">
        <v>27</v>
      </c>
      <c r="P413" s="102" t="s">
        <v>28</v>
      </c>
      <c r="Q413" s="105" t="s">
        <v>27</v>
      </c>
      <c r="R413" s="102" t="s">
        <v>27</v>
      </c>
      <c r="S413" s="102" t="s">
        <v>392</v>
      </c>
      <c r="T413" s="102" t="s">
        <v>27</v>
      </c>
      <c r="U413" s="102" t="s">
        <v>28</v>
      </c>
      <c r="V413" s="102" t="s">
        <v>28</v>
      </c>
      <c r="W413" s="102" t="s">
        <v>28</v>
      </c>
    </row>
    <row r="414" spans="1:23" s="106" customFormat="1" ht="45">
      <c r="A414" s="105">
        <v>408</v>
      </c>
      <c r="B414" s="102" t="s">
        <v>2641</v>
      </c>
      <c r="C414" s="102" t="s">
        <v>41</v>
      </c>
      <c r="D414" s="102"/>
      <c r="E414" s="107" t="s">
        <v>4343</v>
      </c>
      <c r="F414" s="104" t="s">
        <v>279</v>
      </c>
      <c r="G414" s="102" t="s">
        <v>43</v>
      </c>
      <c r="H414" s="102" t="s">
        <v>389</v>
      </c>
      <c r="I414" s="102" t="s">
        <v>2724</v>
      </c>
      <c r="J414" s="105" t="s">
        <v>4344</v>
      </c>
      <c r="K414" s="105" t="s">
        <v>4345</v>
      </c>
      <c r="L414" s="102" t="s">
        <v>2410</v>
      </c>
      <c r="M414" s="105" t="s">
        <v>4346</v>
      </c>
      <c r="N414" s="102">
        <v>12</v>
      </c>
      <c r="O414" s="102" t="s">
        <v>27</v>
      </c>
      <c r="P414" s="102" t="s">
        <v>28</v>
      </c>
      <c r="Q414" s="105" t="s">
        <v>27</v>
      </c>
      <c r="R414" s="102" t="s">
        <v>27</v>
      </c>
      <c r="S414" s="102" t="s">
        <v>392</v>
      </c>
      <c r="T414" s="102" t="s">
        <v>27</v>
      </c>
      <c r="U414" s="102" t="s">
        <v>28</v>
      </c>
      <c r="V414" s="102" t="s">
        <v>28</v>
      </c>
      <c r="W414" s="102" t="s">
        <v>28</v>
      </c>
    </row>
    <row r="415" spans="1:23" s="106" customFormat="1" ht="30">
      <c r="A415" s="102">
        <v>409</v>
      </c>
      <c r="B415" s="102" t="s">
        <v>2906</v>
      </c>
      <c r="C415" s="116"/>
      <c r="D415" s="102" t="s">
        <v>15</v>
      </c>
      <c r="E415" s="107" t="s">
        <v>4347</v>
      </c>
      <c r="F415" s="105" t="s">
        <v>2505</v>
      </c>
      <c r="G415" s="102" t="s">
        <v>43</v>
      </c>
      <c r="H415" s="102" t="s">
        <v>2679</v>
      </c>
      <c r="I415" s="102" t="s">
        <v>2661</v>
      </c>
      <c r="J415" s="105" t="s">
        <v>4348</v>
      </c>
      <c r="K415" s="102" t="s">
        <v>425</v>
      </c>
      <c r="L415" s="105" t="s">
        <v>4303</v>
      </c>
      <c r="M415" s="105" t="s">
        <v>4349</v>
      </c>
      <c r="N415" s="102">
        <v>5</v>
      </c>
      <c r="O415" s="102" t="s">
        <v>27</v>
      </c>
      <c r="P415" s="102" t="s">
        <v>28</v>
      </c>
      <c r="Q415" s="105" t="s">
        <v>27</v>
      </c>
      <c r="R415" s="102" t="s">
        <v>27</v>
      </c>
      <c r="S415" s="102" t="s">
        <v>392</v>
      </c>
      <c r="T415" s="102" t="s">
        <v>27</v>
      </c>
      <c r="U415" s="102" t="s">
        <v>28</v>
      </c>
      <c r="V415" s="102" t="s">
        <v>28</v>
      </c>
      <c r="W415" s="102" t="s">
        <v>28</v>
      </c>
    </row>
    <row r="416" spans="1:23" s="106" customFormat="1" ht="45">
      <c r="A416" s="105">
        <v>410</v>
      </c>
      <c r="B416" s="102" t="s">
        <v>2707</v>
      </c>
      <c r="C416" s="102" t="s">
        <v>41</v>
      </c>
      <c r="D416" s="116"/>
      <c r="E416" s="107" t="s">
        <v>2597</v>
      </c>
      <c r="F416" s="104" t="s">
        <v>53</v>
      </c>
      <c r="G416" s="102" t="s">
        <v>43</v>
      </c>
      <c r="H416" s="102" t="s">
        <v>2367</v>
      </c>
      <c r="I416" s="102" t="s">
        <v>2037</v>
      </c>
      <c r="J416" s="105" t="s">
        <v>4350</v>
      </c>
      <c r="K416" s="105" t="s">
        <v>3618</v>
      </c>
      <c r="L416" s="102" t="s">
        <v>2410</v>
      </c>
      <c r="M416" s="105" t="s">
        <v>4351</v>
      </c>
      <c r="N416" s="102">
        <v>5</v>
      </c>
      <c r="O416" s="102" t="s">
        <v>27</v>
      </c>
      <c r="P416" s="102" t="s">
        <v>28</v>
      </c>
      <c r="Q416" s="105" t="s">
        <v>27</v>
      </c>
      <c r="R416" s="102" t="s">
        <v>27</v>
      </c>
      <c r="S416" s="102" t="s">
        <v>392</v>
      </c>
      <c r="T416" s="102" t="s">
        <v>27</v>
      </c>
      <c r="U416" s="102" t="s">
        <v>28</v>
      </c>
      <c r="V416" s="102" t="s">
        <v>28</v>
      </c>
      <c r="W416" s="102" t="s">
        <v>28</v>
      </c>
    </row>
    <row r="417" spans="1:23" s="106" customFormat="1" ht="45">
      <c r="A417" s="102">
        <v>411</v>
      </c>
      <c r="B417" s="102" t="s">
        <v>2639</v>
      </c>
      <c r="C417" s="116"/>
      <c r="D417" s="102" t="s">
        <v>15</v>
      </c>
      <c r="E417" s="107" t="s">
        <v>4352</v>
      </c>
      <c r="F417" s="104" t="s">
        <v>2524</v>
      </c>
      <c r="G417" s="102" t="s">
        <v>43</v>
      </c>
      <c r="H417" s="102" t="s">
        <v>2367</v>
      </c>
      <c r="I417" s="102" t="s">
        <v>2037</v>
      </c>
      <c r="J417" s="105" t="s">
        <v>4353</v>
      </c>
      <c r="K417" s="105" t="s">
        <v>3618</v>
      </c>
      <c r="L417" s="102" t="s">
        <v>2410</v>
      </c>
      <c r="M417" s="105" t="s">
        <v>4351</v>
      </c>
      <c r="N417" s="102">
        <v>3</v>
      </c>
      <c r="O417" s="102" t="s">
        <v>27</v>
      </c>
      <c r="P417" s="102" t="s">
        <v>28</v>
      </c>
      <c r="Q417" s="105" t="s">
        <v>27</v>
      </c>
      <c r="R417" s="102" t="s">
        <v>27</v>
      </c>
      <c r="S417" s="102" t="s">
        <v>392</v>
      </c>
      <c r="T417" s="102" t="s">
        <v>27</v>
      </c>
      <c r="U417" s="102" t="s">
        <v>28</v>
      </c>
      <c r="V417" s="102" t="s">
        <v>28</v>
      </c>
      <c r="W417" s="102" t="s">
        <v>28</v>
      </c>
    </row>
    <row r="418" spans="1:23" s="106" customFormat="1" ht="30">
      <c r="A418" s="105">
        <v>412</v>
      </c>
      <c r="B418" s="102" t="s">
        <v>2527</v>
      </c>
      <c r="C418" s="102" t="s">
        <v>41</v>
      </c>
      <c r="D418" s="102"/>
      <c r="E418" s="107" t="s">
        <v>4354</v>
      </c>
      <c r="F418" s="104" t="s">
        <v>257</v>
      </c>
      <c r="G418" s="102" t="s">
        <v>43</v>
      </c>
      <c r="H418" s="102" t="s">
        <v>2713</v>
      </c>
      <c r="I418" s="102" t="s">
        <v>2743</v>
      </c>
      <c r="J418" s="105" t="s">
        <v>4355</v>
      </c>
      <c r="K418" s="105" t="s">
        <v>3632</v>
      </c>
      <c r="L418" s="102" t="s">
        <v>2410</v>
      </c>
      <c r="M418" s="105" t="s">
        <v>4356</v>
      </c>
      <c r="N418" s="102">
        <v>9</v>
      </c>
      <c r="O418" s="102" t="s">
        <v>27</v>
      </c>
      <c r="P418" s="102" t="s">
        <v>28</v>
      </c>
      <c r="Q418" s="105" t="s">
        <v>27</v>
      </c>
      <c r="R418" s="102" t="s">
        <v>27</v>
      </c>
      <c r="S418" s="102" t="s">
        <v>392</v>
      </c>
      <c r="T418" s="102" t="s">
        <v>27</v>
      </c>
      <c r="U418" s="102" t="s">
        <v>28</v>
      </c>
      <c r="V418" s="102" t="s">
        <v>28</v>
      </c>
      <c r="W418" s="102" t="s">
        <v>28</v>
      </c>
    </row>
    <row r="419" spans="1:23" s="106" customFormat="1" ht="30">
      <c r="A419" s="102">
        <v>413</v>
      </c>
      <c r="B419" s="105" t="s">
        <v>2044</v>
      </c>
      <c r="C419" s="102"/>
      <c r="D419" s="105" t="s">
        <v>15</v>
      </c>
      <c r="E419" s="107" t="s">
        <v>4357</v>
      </c>
      <c r="F419" s="104" t="s">
        <v>1223</v>
      </c>
      <c r="G419" s="102" t="s">
        <v>43</v>
      </c>
      <c r="H419" s="105" t="s">
        <v>4358</v>
      </c>
      <c r="I419" s="105" t="s">
        <v>4359</v>
      </c>
      <c r="J419" s="105" t="s">
        <v>4360</v>
      </c>
      <c r="K419" s="102" t="s">
        <v>4361</v>
      </c>
      <c r="L419" s="102" t="s">
        <v>2410</v>
      </c>
      <c r="M419" s="105" t="s">
        <v>4356</v>
      </c>
      <c r="N419" s="102">
        <v>11</v>
      </c>
      <c r="O419" s="102" t="s">
        <v>27</v>
      </c>
      <c r="P419" s="102" t="s">
        <v>28</v>
      </c>
      <c r="Q419" s="105" t="s">
        <v>27</v>
      </c>
      <c r="R419" s="102" t="s">
        <v>27</v>
      </c>
      <c r="S419" s="102" t="s">
        <v>392</v>
      </c>
      <c r="T419" s="102" t="s">
        <v>27</v>
      </c>
      <c r="U419" s="102" t="s">
        <v>28</v>
      </c>
      <c r="V419" s="102" t="s">
        <v>28</v>
      </c>
      <c r="W419" s="102" t="s">
        <v>28</v>
      </c>
    </row>
    <row r="420" spans="1:23" s="106" customFormat="1" ht="30">
      <c r="A420" s="105">
        <v>414</v>
      </c>
      <c r="B420" s="105" t="s">
        <v>4362</v>
      </c>
      <c r="C420" s="102"/>
      <c r="D420" s="105" t="s">
        <v>15</v>
      </c>
      <c r="E420" s="107" t="s">
        <v>4363</v>
      </c>
      <c r="F420" s="104" t="s">
        <v>257</v>
      </c>
      <c r="G420" s="102" t="s">
        <v>43</v>
      </c>
      <c r="H420" s="105" t="s">
        <v>4358</v>
      </c>
      <c r="I420" s="105" t="s">
        <v>4359</v>
      </c>
      <c r="J420" s="105" t="s">
        <v>4360</v>
      </c>
      <c r="K420" s="102" t="s">
        <v>4361</v>
      </c>
      <c r="L420" s="102" t="s">
        <v>2410</v>
      </c>
      <c r="M420" s="105" t="s">
        <v>4356</v>
      </c>
      <c r="N420" s="102">
        <v>7</v>
      </c>
      <c r="O420" s="102" t="s">
        <v>27</v>
      </c>
      <c r="P420" s="102" t="s">
        <v>28</v>
      </c>
      <c r="Q420" s="105" t="s">
        <v>27</v>
      </c>
      <c r="R420" s="102" t="s">
        <v>27</v>
      </c>
      <c r="S420" s="102" t="s">
        <v>392</v>
      </c>
      <c r="T420" s="102" t="s">
        <v>27</v>
      </c>
      <c r="U420" s="102" t="s">
        <v>28</v>
      </c>
      <c r="V420" s="102" t="s">
        <v>28</v>
      </c>
      <c r="W420" s="102" t="s">
        <v>28</v>
      </c>
    </row>
    <row r="421" spans="1:23" s="106" customFormat="1" ht="45">
      <c r="A421" s="102">
        <v>415</v>
      </c>
      <c r="B421" s="105" t="s">
        <v>4364</v>
      </c>
      <c r="C421" s="105" t="s">
        <v>41</v>
      </c>
      <c r="D421" s="105"/>
      <c r="E421" s="107" t="s">
        <v>4365</v>
      </c>
      <c r="F421" s="104" t="s">
        <v>2504</v>
      </c>
      <c r="G421" s="102" t="s">
        <v>43</v>
      </c>
      <c r="H421" s="105" t="s">
        <v>4366</v>
      </c>
      <c r="I421" s="105" t="s">
        <v>1040</v>
      </c>
      <c r="J421" s="105" t="s">
        <v>4367</v>
      </c>
      <c r="K421" s="105" t="s">
        <v>4303</v>
      </c>
      <c r="L421" s="102" t="s">
        <v>2410</v>
      </c>
      <c r="M421" s="105" t="s">
        <v>4368</v>
      </c>
      <c r="N421" s="102">
        <v>3</v>
      </c>
      <c r="O421" s="102" t="s">
        <v>27</v>
      </c>
      <c r="P421" s="102" t="s">
        <v>28</v>
      </c>
      <c r="Q421" s="105" t="s">
        <v>27</v>
      </c>
      <c r="R421" s="102" t="s">
        <v>27</v>
      </c>
      <c r="S421" s="102" t="s">
        <v>392</v>
      </c>
      <c r="T421" s="102" t="s">
        <v>27</v>
      </c>
      <c r="U421" s="102" t="s">
        <v>28</v>
      </c>
      <c r="V421" s="102" t="s">
        <v>28</v>
      </c>
      <c r="W421" s="102" t="s">
        <v>28</v>
      </c>
    </row>
    <row r="422" spans="1:23" s="106" customFormat="1" ht="30">
      <c r="A422" s="105">
        <v>416</v>
      </c>
      <c r="B422" s="105" t="s">
        <v>972</v>
      </c>
      <c r="C422" s="105" t="s">
        <v>41</v>
      </c>
      <c r="D422" s="105"/>
      <c r="E422" s="107" t="s">
        <v>2756</v>
      </c>
      <c r="F422" s="105" t="s">
        <v>201</v>
      </c>
      <c r="G422" s="102" t="s">
        <v>43</v>
      </c>
      <c r="H422" s="105" t="s">
        <v>4366</v>
      </c>
      <c r="I422" s="105" t="s">
        <v>1040</v>
      </c>
      <c r="J422" s="105" t="s">
        <v>4367</v>
      </c>
      <c r="K422" s="105" t="s">
        <v>4303</v>
      </c>
      <c r="L422" s="102" t="s">
        <v>2410</v>
      </c>
      <c r="M422" s="105" t="s">
        <v>28</v>
      </c>
      <c r="N422" s="105" t="s">
        <v>28</v>
      </c>
      <c r="O422" s="102" t="s">
        <v>27</v>
      </c>
      <c r="P422" s="102" t="s">
        <v>28</v>
      </c>
      <c r="Q422" s="105" t="s">
        <v>27</v>
      </c>
      <c r="R422" s="102" t="s">
        <v>27</v>
      </c>
      <c r="S422" s="102" t="s">
        <v>392</v>
      </c>
      <c r="T422" s="102" t="s">
        <v>27</v>
      </c>
      <c r="U422" s="102" t="s">
        <v>28</v>
      </c>
      <c r="V422" s="102" t="s">
        <v>28</v>
      </c>
      <c r="W422" s="102" t="s">
        <v>28</v>
      </c>
    </row>
    <row r="423" spans="1:23" s="106" customFormat="1" ht="60">
      <c r="A423" s="102">
        <v>417</v>
      </c>
      <c r="B423" s="102" t="s">
        <v>2876</v>
      </c>
      <c r="C423" s="102" t="s">
        <v>41</v>
      </c>
      <c r="D423" s="102"/>
      <c r="E423" s="107" t="s">
        <v>4369</v>
      </c>
      <c r="F423" s="104" t="s">
        <v>1223</v>
      </c>
      <c r="G423" s="102" t="s">
        <v>43</v>
      </c>
      <c r="H423" s="102" t="s">
        <v>4370</v>
      </c>
      <c r="I423" s="102" t="s">
        <v>2568</v>
      </c>
      <c r="J423" s="105" t="s">
        <v>4371</v>
      </c>
      <c r="K423" s="105" t="s">
        <v>4005</v>
      </c>
      <c r="L423" s="102" t="s">
        <v>2410</v>
      </c>
      <c r="M423" s="105" t="s">
        <v>4372</v>
      </c>
      <c r="N423" s="102">
        <v>9</v>
      </c>
      <c r="O423" s="102" t="s">
        <v>27</v>
      </c>
      <c r="P423" s="102" t="s">
        <v>28</v>
      </c>
      <c r="Q423" s="105" t="s">
        <v>27</v>
      </c>
      <c r="R423" s="102" t="s">
        <v>27</v>
      </c>
      <c r="S423" s="102" t="s">
        <v>392</v>
      </c>
      <c r="T423" s="102" t="s">
        <v>27</v>
      </c>
      <c r="U423" s="102" t="s">
        <v>28</v>
      </c>
      <c r="V423" s="102" t="s">
        <v>28</v>
      </c>
      <c r="W423" s="102" t="s">
        <v>28</v>
      </c>
    </row>
    <row r="424" spans="1:23" s="106" customFormat="1" ht="60">
      <c r="A424" s="105">
        <v>418</v>
      </c>
      <c r="B424" s="102" t="s">
        <v>2624</v>
      </c>
      <c r="C424" s="102" t="s">
        <v>41</v>
      </c>
      <c r="D424" s="102"/>
      <c r="E424" s="107" t="s">
        <v>4373</v>
      </c>
      <c r="F424" s="104" t="s">
        <v>120</v>
      </c>
      <c r="G424" s="102" t="s">
        <v>43</v>
      </c>
      <c r="H424" s="102" t="s">
        <v>4370</v>
      </c>
      <c r="I424" s="102" t="s">
        <v>2568</v>
      </c>
      <c r="J424" s="105" t="s">
        <v>4371</v>
      </c>
      <c r="K424" s="105" t="s">
        <v>4005</v>
      </c>
      <c r="L424" s="102" t="s">
        <v>2410</v>
      </c>
      <c r="M424" s="105" t="s">
        <v>4372</v>
      </c>
      <c r="N424" s="102">
        <v>7</v>
      </c>
      <c r="O424" s="102" t="s">
        <v>27</v>
      </c>
      <c r="P424" s="102" t="s">
        <v>28</v>
      </c>
      <c r="Q424" s="105" t="s">
        <v>27</v>
      </c>
      <c r="R424" s="102" t="s">
        <v>27</v>
      </c>
      <c r="S424" s="102" t="s">
        <v>392</v>
      </c>
      <c r="T424" s="102" t="s">
        <v>27</v>
      </c>
      <c r="U424" s="102" t="s">
        <v>28</v>
      </c>
      <c r="V424" s="102" t="s">
        <v>28</v>
      </c>
      <c r="W424" s="102" t="s">
        <v>28</v>
      </c>
    </row>
    <row r="425" spans="1:23" s="106" customFormat="1" ht="60">
      <c r="A425" s="102">
        <v>419</v>
      </c>
      <c r="B425" s="102" t="s">
        <v>4374</v>
      </c>
      <c r="C425" s="102"/>
      <c r="D425" s="102" t="s">
        <v>15</v>
      </c>
      <c r="E425" s="107" t="s">
        <v>2698</v>
      </c>
      <c r="F425" s="104" t="s">
        <v>1223</v>
      </c>
      <c r="G425" s="102" t="s">
        <v>43</v>
      </c>
      <c r="H425" s="102" t="s">
        <v>4375</v>
      </c>
      <c r="I425" s="102" t="s">
        <v>4376</v>
      </c>
      <c r="J425" s="105" t="s">
        <v>4377</v>
      </c>
      <c r="K425" s="102" t="s">
        <v>4378</v>
      </c>
      <c r="L425" s="102" t="s">
        <v>2410</v>
      </c>
      <c r="M425" s="105" t="s">
        <v>3628</v>
      </c>
      <c r="N425" s="102">
        <v>10</v>
      </c>
      <c r="O425" s="102" t="s">
        <v>27</v>
      </c>
      <c r="P425" s="102" t="s">
        <v>28</v>
      </c>
      <c r="Q425" s="105" t="s">
        <v>27</v>
      </c>
      <c r="R425" s="102" t="s">
        <v>27</v>
      </c>
      <c r="S425" s="102" t="s">
        <v>392</v>
      </c>
      <c r="T425" s="102" t="s">
        <v>27</v>
      </c>
      <c r="U425" s="102" t="s">
        <v>28</v>
      </c>
      <c r="V425" s="102" t="s">
        <v>28</v>
      </c>
      <c r="W425" s="102" t="s">
        <v>28</v>
      </c>
    </row>
    <row r="426" spans="1:23" s="106" customFormat="1" ht="60">
      <c r="A426" s="105">
        <v>420</v>
      </c>
      <c r="B426" s="102" t="s">
        <v>4379</v>
      </c>
      <c r="C426" s="102" t="s">
        <v>41</v>
      </c>
      <c r="D426" s="102"/>
      <c r="E426" s="107" t="s">
        <v>4380</v>
      </c>
      <c r="F426" s="104" t="s">
        <v>120</v>
      </c>
      <c r="G426" s="102" t="s">
        <v>43</v>
      </c>
      <c r="H426" s="102" t="s">
        <v>4375</v>
      </c>
      <c r="I426" s="102" t="s">
        <v>4376</v>
      </c>
      <c r="J426" s="105" t="s">
        <v>4377</v>
      </c>
      <c r="K426" s="102" t="s">
        <v>4378</v>
      </c>
      <c r="L426" s="102" t="s">
        <v>2410</v>
      </c>
      <c r="M426" s="105" t="s">
        <v>3628</v>
      </c>
      <c r="N426" s="102">
        <v>7</v>
      </c>
      <c r="O426" s="102" t="s">
        <v>27</v>
      </c>
      <c r="P426" s="102" t="s">
        <v>28</v>
      </c>
      <c r="Q426" s="105" t="s">
        <v>27</v>
      </c>
      <c r="R426" s="102" t="s">
        <v>27</v>
      </c>
      <c r="S426" s="102" t="s">
        <v>392</v>
      </c>
      <c r="T426" s="102" t="s">
        <v>27</v>
      </c>
      <c r="U426" s="102" t="s">
        <v>28</v>
      </c>
      <c r="V426" s="102" t="s">
        <v>28</v>
      </c>
      <c r="W426" s="102" t="s">
        <v>28</v>
      </c>
    </row>
    <row r="427" spans="1:23" s="106" customFormat="1" ht="45">
      <c r="A427" s="102">
        <v>421</v>
      </c>
      <c r="B427" s="105" t="s">
        <v>1709</v>
      </c>
      <c r="C427" s="102" t="s">
        <v>41</v>
      </c>
      <c r="D427" s="102"/>
      <c r="E427" s="107" t="s">
        <v>4381</v>
      </c>
      <c r="F427" s="104" t="s">
        <v>1223</v>
      </c>
      <c r="G427" s="102" t="s">
        <v>43</v>
      </c>
      <c r="H427" s="105" t="s">
        <v>4382</v>
      </c>
      <c r="I427" s="105" t="s">
        <v>4383</v>
      </c>
      <c r="J427" s="105" t="s">
        <v>4384</v>
      </c>
      <c r="K427" s="105" t="s">
        <v>4385</v>
      </c>
      <c r="L427" s="102" t="s">
        <v>2410</v>
      </c>
      <c r="M427" s="105" t="s">
        <v>3375</v>
      </c>
      <c r="N427" s="102">
        <v>9</v>
      </c>
      <c r="O427" s="102" t="s">
        <v>27</v>
      </c>
      <c r="P427" s="102" t="s">
        <v>28</v>
      </c>
      <c r="Q427" s="105" t="s">
        <v>27</v>
      </c>
      <c r="R427" s="102" t="s">
        <v>27</v>
      </c>
      <c r="S427" s="102" t="s">
        <v>392</v>
      </c>
      <c r="T427" s="102" t="s">
        <v>27</v>
      </c>
      <c r="U427" s="102" t="s">
        <v>28</v>
      </c>
      <c r="V427" s="102" t="s">
        <v>28</v>
      </c>
      <c r="W427" s="102" t="s">
        <v>28</v>
      </c>
    </row>
    <row r="428" spans="1:23" s="106" customFormat="1" ht="45">
      <c r="A428" s="105">
        <v>422</v>
      </c>
      <c r="B428" s="105" t="s">
        <v>1645</v>
      </c>
      <c r="C428" s="102"/>
      <c r="D428" s="102" t="s">
        <v>15</v>
      </c>
      <c r="E428" s="107" t="s">
        <v>2517</v>
      </c>
      <c r="F428" s="105" t="s">
        <v>2507</v>
      </c>
      <c r="G428" s="102" t="s">
        <v>43</v>
      </c>
      <c r="H428" s="105" t="s">
        <v>4386</v>
      </c>
      <c r="I428" s="105" t="s">
        <v>2580</v>
      </c>
      <c r="J428" s="105" t="s">
        <v>4384</v>
      </c>
      <c r="K428" s="105" t="s">
        <v>4385</v>
      </c>
      <c r="L428" s="102" t="s">
        <v>2410</v>
      </c>
      <c r="M428" s="105" t="s">
        <v>3375</v>
      </c>
      <c r="N428" s="105">
        <v>2</v>
      </c>
      <c r="O428" s="102" t="s">
        <v>27</v>
      </c>
      <c r="P428" s="102" t="s">
        <v>28</v>
      </c>
      <c r="Q428" s="105" t="s">
        <v>27</v>
      </c>
      <c r="R428" s="102" t="s">
        <v>27</v>
      </c>
      <c r="S428" s="102" t="s">
        <v>392</v>
      </c>
      <c r="T428" s="102" t="s">
        <v>27</v>
      </c>
      <c r="U428" s="102" t="s">
        <v>28</v>
      </c>
      <c r="V428" s="102" t="s">
        <v>28</v>
      </c>
      <c r="W428" s="102" t="s">
        <v>28</v>
      </c>
    </row>
    <row r="429" spans="1:23" s="106" customFormat="1" ht="30">
      <c r="A429" s="102">
        <v>423</v>
      </c>
      <c r="B429" s="105" t="s">
        <v>2892</v>
      </c>
      <c r="C429" s="105" t="s">
        <v>41</v>
      </c>
      <c r="D429" s="102"/>
      <c r="E429" s="107" t="s">
        <v>4210</v>
      </c>
      <c r="F429" s="105" t="s">
        <v>2972</v>
      </c>
      <c r="G429" s="102" t="s">
        <v>43</v>
      </c>
      <c r="H429" s="105" t="s">
        <v>4387</v>
      </c>
      <c r="I429" s="105" t="s">
        <v>2547</v>
      </c>
      <c r="J429" s="105" t="s">
        <v>4388</v>
      </c>
      <c r="K429" s="102" t="s">
        <v>4361</v>
      </c>
      <c r="L429" s="102" t="s">
        <v>2410</v>
      </c>
      <c r="M429" s="105" t="s">
        <v>28</v>
      </c>
      <c r="N429" s="105" t="s">
        <v>28</v>
      </c>
      <c r="O429" s="102" t="s">
        <v>27</v>
      </c>
      <c r="P429" s="102" t="s">
        <v>28</v>
      </c>
      <c r="Q429" s="105" t="s">
        <v>27</v>
      </c>
      <c r="R429" s="102" t="s">
        <v>27</v>
      </c>
      <c r="S429" s="105" t="s">
        <v>29</v>
      </c>
      <c r="T429" s="102" t="s">
        <v>27</v>
      </c>
      <c r="U429" s="102" t="s">
        <v>28</v>
      </c>
      <c r="V429" s="102" t="s">
        <v>28</v>
      </c>
      <c r="W429" s="102" t="s">
        <v>28</v>
      </c>
    </row>
    <row r="430" spans="1:23" s="106" customFormat="1" ht="30">
      <c r="A430" s="105">
        <v>424</v>
      </c>
      <c r="B430" s="102" t="s">
        <v>372</v>
      </c>
      <c r="C430" s="102"/>
      <c r="D430" s="102" t="s">
        <v>15</v>
      </c>
      <c r="E430" s="107" t="s">
        <v>4389</v>
      </c>
      <c r="F430" s="104" t="s">
        <v>279</v>
      </c>
      <c r="G430" s="102" t="s">
        <v>43</v>
      </c>
      <c r="H430" s="102" t="s">
        <v>4390</v>
      </c>
      <c r="I430" s="102" t="s">
        <v>3637</v>
      </c>
      <c r="J430" s="105" t="s">
        <v>4391</v>
      </c>
      <c r="K430" s="102" t="s">
        <v>4361</v>
      </c>
      <c r="L430" s="102" t="s">
        <v>2410</v>
      </c>
      <c r="M430" s="105" t="s">
        <v>3497</v>
      </c>
      <c r="N430" s="102">
        <v>12</v>
      </c>
      <c r="O430" s="102" t="s">
        <v>27</v>
      </c>
      <c r="P430" s="102" t="s">
        <v>28</v>
      </c>
      <c r="Q430" s="105" t="s">
        <v>27</v>
      </c>
      <c r="R430" s="102" t="s">
        <v>27</v>
      </c>
      <c r="S430" s="102" t="s">
        <v>392</v>
      </c>
      <c r="T430" s="102" t="s">
        <v>27</v>
      </c>
      <c r="U430" s="102" t="s">
        <v>28</v>
      </c>
      <c r="V430" s="102" t="s">
        <v>28</v>
      </c>
      <c r="W430" s="102" t="s">
        <v>28</v>
      </c>
    </row>
    <row r="431" spans="1:23" s="106" customFormat="1" ht="60">
      <c r="A431" s="102">
        <v>425</v>
      </c>
      <c r="B431" s="102" t="s">
        <v>444</v>
      </c>
      <c r="C431" s="102"/>
      <c r="D431" s="102" t="s">
        <v>15</v>
      </c>
      <c r="E431" s="107" t="s">
        <v>4392</v>
      </c>
      <c r="F431" s="105" t="s">
        <v>2507</v>
      </c>
      <c r="G431" s="102" t="s">
        <v>43</v>
      </c>
      <c r="H431" s="105" t="s">
        <v>4393</v>
      </c>
      <c r="I431" s="105" t="s">
        <v>453</v>
      </c>
      <c r="J431" s="105" t="s">
        <v>4394</v>
      </c>
      <c r="K431" s="105" t="s">
        <v>3546</v>
      </c>
      <c r="L431" s="102" t="s">
        <v>2410</v>
      </c>
      <c r="M431" s="105" t="s">
        <v>4151</v>
      </c>
      <c r="N431" s="102">
        <v>3</v>
      </c>
      <c r="O431" s="102" t="s">
        <v>27</v>
      </c>
      <c r="P431" s="102" t="s">
        <v>28</v>
      </c>
      <c r="Q431" s="105" t="s">
        <v>27</v>
      </c>
      <c r="R431" s="102" t="s">
        <v>27</v>
      </c>
      <c r="S431" s="102" t="s">
        <v>392</v>
      </c>
      <c r="T431" s="102" t="s">
        <v>27</v>
      </c>
      <c r="U431" s="102" t="s">
        <v>28</v>
      </c>
      <c r="V431" s="102" t="s">
        <v>28</v>
      </c>
      <c r="W431" s="102" t="s">
        <v>28</v>
      </c>
    </row>
    <row r="432" spans="1:23" s="106" customFormat="1" ht="30">
      <c r="A432" s="105">
        <v>426</v>
      </c>
      <c r="B432" s="105" t="s">
        <v>2357</v>
      </c>
      <c r="C432" s="102"/>
      <c r="D432" s="102" t="s">
        <v>15</v>
      </c>
      <c r="E432" s="107" t="s">
        <v>2526</v>
      </c>
      <c r="F432" s="109" t="s">
        <v>2972</v>
      </c>
      <c r="G432" s="102" t="s">
        <v>43</v>
      </c>
      <c r="H432" s="105" t="s">
        <v>4393</v>
      </c>
      <c r="I432" s="105" t="s">
        <v>453</v>
      </c>
      <c r="J432" s="105" t="s">
        <v>4394</v>
      </c>
      <c r="K432" s="105" t="s">
        <v>3546</v>
      </c>
      <c r="L432" s="102" t="s">
        <v>2410</v>
      </c>
      <c r="M432" s="105" t="s">
        <v>28</v>
      </c>
      <c r="N432" s="105" t="s">
        <v>28</v>
      </c>
      <c r="O432" s="102" t="s">
        <v>27</v>
      </c>
      <c r="P432" s="102" t="s">
        <v>28</v>
      </c>
      <c r="Q432" s="105" t="s">
        <v>27</v>
      </c>
      <c r="R432" s="102" t="s">
        <v>27</v>
      </c>
      <c r="S432" s="102" t="s">
        <v>392</v>
      </c>
      <c r="T432" s="102" t="s">
        <v>27</v>
      </c>
      <c r="U432" s="102" t="s">
        <v>28</v>
      </c>
      <c r="V432" s="102" t="s">
        <v>28</v>
      </c>
      <c r="W432" s="102" t="s">
        <v>28</v>
      </c>
    </row>
    <row r="433" spans="1:23" s="106" customFormat="1" ht="30">
      <c r="A433" s="102">
        <v>427</v>
      </c>
      <c r="B433" s="102" t="s">
        <v>143</v>
      </c>
      <c r="C433" s="102"/>
      <c r="D433" s="102" t="s">
        <v>15</v>
      </c>
      <c r="E433" s="107" t="s">
        <v>4395</v>
      </c>
      <c r="F433" s="104" t="s">
        <v>122</v>
      </c>
      <c r="G433" s="102" t="s">
        <v>43</v>
      </c>
      <c r="H433" s="105" t="s">
        <v>2592</v>
      </c>
      <c r="I433" s="105" t="s">
        <v>949</v>
      </c>
      <c r="J433" s="105" t="s">
        <v>4396</v>
      </c>
      <c r="K433" s="105" t="s">
        <v>4397</v>
      </c>
      <c r="L433" s="102" t="s">
        <v>2410</v>
      </c>
      <c r="M433" s="105" t="s">
        <v>28</v>
      </c>
      <c r="N433" s="105" t="s">
        <v>28</v>
      </c>
      <c r="O433" s="102" t="s">
        <v>27</v>
      </c>
      <c r="P433" s="102" t="s">
        <v>28</v>
      </c>
      <c r="Q433" s="105" t="s">
        <v>27</v>
      </c>
      <c r="R433" s="102" t="s">
        <v>27</v>
      </c>
      <c r="S433" s="102" t="s">
        <v>29</v>
      </c>
      <c r="T433" s="102" t="s">
        <v>27</v>
      </c>
      <c r="U433" s="102" t="s">
        <v>28</v>
      </c>
      <c r="V433" s="102" t="s">
        <v>28</v>
      </c>
      <c r="W433" s="102" t="s">
        <v>28</v>
      </c>
    </row>
    <row r="434" spans="1:23" s="106" customFormat="1" ht="30">
      <c r="A434" s="105">
        <v>428</v>
      </c>
      <c r="B434" s="105" t="s">
        <v>2062</v>
      </c>
      <c r="C434" s="102"/>
      <c r="D434" s="102" t="s">
        <v>15</v>
      </c>
      <c r="E434" s="107" t="s">
        <v>4398</v>
      </c>
      <c r="F434" s="109" t="s">
        <v>2972</v>
      </c>
      <c r="G434" s="102" t="s">
        <v>43</v>
      </c>
      <c r="H434" s="105" t="s">
        <v>2592</v>
      </c>
      <c r="I434" s="105" t="s">
        <v>949</v>
      </c>
      <c r="J434" s="105" t="s">
        <v>4396</v>
      </c>
      <c r="K434" s="105" t="s">
        <v>4397</v>
      </c>
      <c r="L434" s="102" t="s">
        <v>2410</v>
      </c>
      <c r="M434" s="105" t="s">
        <v>28</v>
      </c>
      <c r="N434" s="105" t="s">
        <v>28</v>
      </c>
      <c r="O434" s="102" t="s">
        <v>27</v>
      </c>
      <c r="P434" s="102" t="s">
        <v>28</v>
      </c>
      <c r="Q434" s="105" t="s">
        <v>27</v>
      </c>
      <c r="R434" s="102" t="s">
        <v>27</v>
      </c>
      <c r="S434" s="102" t="s">
        <v>29</v>
      </c>
      <c r="T434" s="102" t="s">
        <v>27</v>
      </c>
      <c r="U434" s="102" t="s">
        <v>28</v>
      </c>
      <c r="V434" s="102" t="s">
        <v>28</v>
      </c>
      <c r="W434" s="102" t="s">
        <v>28</v>
      </c>
    </row>
    <row r="435" spans="1:23" s="106" customFormat="1" ht="60">
      <c r="A435" s="102">
        <v>429</v>
      </c>
      <c r="B435" s="105" t="s">
        <v>1024</v>
      </c>
      <c r="C435" s="102"/>
      <c r="D435" s="102" t="s">
        <v>15</v>
      </c>
      <c r="E435" s="107" t="s">
        <v>4399</v>
      </c>
      <c r="F435" s="105" t="s">
        <v>2524</v>
      </c>
      <c r="G435" s="102" t="s">
        <v>43</v>
      </c>
      <c r="H435" s="105" t="s">
        <v>4400</v>
      </c>
      <c r="I435" s="105" t="s">
        <v>2642</v>
      </c>
      <c r="J435" s="105" t="s">
        <v>4401</v>
      </c>
      <c r="K435" s="105" t="s">
        <v>4402</v>
      </c>
      <c r="L435" s="102" t="s">
        <v>2410</v>
      </c>
      <c r="M435" s="105" t="s">
        <v>3628</v>
      </c>
      <c r="N435" s="105">
        <v>4</v>
      </c>
      <c r="O435" s="102" t="s">
        <v>27</v>
      </c>
      <c r="P435" s="102" t="s">
        <v>28</v>
      </c>
      <c r="Q435" s="105" t="s">
        <v>27</v>
      </c>
      <c r="R435" s="102" t="s">
        <v>27</v>
      </c>
      <c r="S435" s="105" t="s">
        <v>392</v>
      </c>
      <c r="T435" s="102" t="s">
        <v>27</v>
      </c>
      <c r="U435" s="102" t="s">
        <v>28</v>
      </c>
      <c r="V435" s="102" t="s">
        <v>28</v>
      </c>
      <c r="W435" s="102" t="s">
        <v>28</v>
      </c>
    </row>
    <row r="436" spans="1:23" s="106" customFormat="1" ht="60">
      <c r="A436" s="105">
        <v>430</v>
      </c>
      <c r="B436" s="105" t="s">
        <v>2837</v>
      </c>
      <c r="C436" s="105" t="s">
        <v>41</v>
      </c>
      <c r="D436" s="102"/>
      <c r="E436" s="107" t="s">
        <v>4403</v>
      </c>
      <c r="F436" s="105" t="s">
        <v>248</v>
      </c>
      <c r="G436" s="102" t="s">
        <v>43</v>
      </c>
      <c r="H436" s="105" t="s">
        <v>4400</v>
      </c>
      <c r="I436" s="105" t="s">
        <v>2642</v>
      </c>
      <c r="J436" s="105" t="s">
        <v>4401</v>
      </c>
      <c r="K436" s="105" t="s">
        <v>4402</v>
      </c>
      <c r="L436" s="102" t="s">
        <v>2410</v>
      </c>
      <c r="M436" s="105" t="s">
        <v>3628</v>
      </c>
      <c r="N436" s="105">
        <v>3</v>
      </c>
      <c r="O436" s="102" t="s">
        <v>27</v>
      </c>
      <c r="P436" s="102" t="s">
        <v>28</v>
      </c>
      <c r="Q436" s="105" t="s">
        <v>27</v>
      </c>
      <c r="R436" s="102" t="s">
        <v>27</v>
      </c>
      <c r="S436" s="105" t="s">
        <v>392</v>
      </c>
      <c r="T436" s="102" t="s">
        <v>27</v>
      </c>
      <c r="U436" s="102" t="s">
        <v>28</v>
      </c>
      <c r="V436" s="102" t="s">
        <v>28</v>
      </c>
      <c r="W436" s="102" t="s">
        <v>28</v>
      </c>
    </row>
    <row r="437" spans="1:23" s="106" customFormat="1" ht="30">
      <c r="A437" s="102">
        <v>431</v>
      </c>
      <c r="B437" s="105" t="s">
        <v>2788</v>
      </c>
      <c r="C437" s="102"/>
      <c r="D437" s="102" t="s">
        <v>15</v>
      </c>
      <c r="E437" s="107" t="s">
        <v>4404</v>
      </c>
      <c r="F437" s="104" t="s">
        <v>257</v>
      </c>
      <c r="G437" s="102" t="s">
        <v>43</v>
      </c>
      <c r="H437" s="102" t="s">
        <v>2691</v>
      </c>
      <c r="I437" s="102" t="s">
        <v>2144</v>
      </c>
      <c r="J437" s="105" t="s">
        <v>4405</v>
      </c>
      <c r="K437" s="105" t="s">
        <v>4406</v>
      </c>
      <c r="L437" s="102" t="s">
        <v>2410</v>
      </c>
      <c r="M437" s="105" t="s">
        <v>3653</v>
      </c>
      <c r="N437" s="102">
        <v>9</v>
      </c>
      <c r="O437" s="102" t="s">
        <v>27</v>
      </c>
      <c r="P437" s="102" t="s">
        <v>28</v>
      </c>
      <c r="Q437" s="105" t="s">
        <v>27</v>
      </c>
      <c r="R437" s="102" t="s">
        <v>27</v>
      </c>
      <c r="S437" s="102" t="s">
        <v>392</v>
      </c>
      <c r="T437" s="102" t="s">
        <v>27</v>
      </c>
      <c r="U437" s="102" t="s">
        <v>28</v>
      </c>
      <c r="V437" s="102" t="s">
        <v>28</v>
      </c>
      <c r="W437" s="102" t="s">
        <v>28</v>
      </c>
    </row>
    <row r="438" spans="1:23" s="106" customFormat="1" ht="45">
      <c r="A438" s="105">
        <v>432</v>
      </c>
      <c r="B438" s="102" t="s">
        <v>4407</v>
      </c>
      <c r="C438" s="102"/>
      <c r="D438" s="102" t="s">
        <v>15</v>
      </c>
      <c r="E438" s="103" t="s">
        <v>2153</v>
      </c>
      <c r="F438" s="104" t="s">
        <v>2504</v>
      </c>
      <c r="G438" s="102" t="s">
        <v>43</v>
      </c>
      <c r="H438" s="102" t="s">
        <v>2691</v>
      </c>
      <c r="I438" s="102" t="s">
        <v>2144</v>
      </c>
      <c r="J438" s="105" t="s">
        <v>4405</v>
      </c>
      <c r="K438" s="105" t="s">
        <v>4406</v>
      </c>
      <c r="L438" s="102" t="s">
        <v>2410</v>
      </c>
      <c r="M438" s="102" t="s">
        <v>3276</v>
      </c>
      <c r="N438" s="102">
        <v>5</v>
      </c>
      <c r="O438" s="102" t="s">
        <v>27</v>
      </c>
      <c r="P438" s="102" t="s">
        <v>28</v>
      </c>
      <c r="Q438" s="105" t="s">
        <v>27</v>
      </c>
      <c r="R438" s="102" t="s">
        <v>27</v>
      </c>
      <c r="S438" s="102" t="s">
        <v>392</v>
      </c>
      <c r="T438" s="102" t="s">
        <v>27</v>
      </c>
      <c r="U438" s="102" t="s">
        <v>28</v>
      </c>
      <c r="V438" s="102" t="s">
        <v>28</v>
      </c>
      <c r="W438" s="102" t="s">
        <v>28</v>
      </c>
    </row>
    <row r="439" spans="1:23" s="106" customFormat="1" ht="30">
      <c r="A439" s="102">
        <v>433</v>
      </c>
      <c r="B439" s="102" t="s">
        <v>4408</v>
      </c>
      <c r="C439" s="102"/>
      <c r="D439" s="102" t="s">
        <v>15</v>
      </c>
      <c r="E439" s="107" t="s">
        <v>2778</v>
      </c>
      <c r="F439" s="104" t="s">
        <v>122</v>
      </c>
      <c r="G439" s="102" t="s">
        <v>43</v>
      </c>
      <c r="H439" s="105" t="s">
        <v>2753</v>
      </c>
      <c r="I439" s="105" t="s">
        <v>702</v>
      </c>
      <c r="J439" s="105" t="s">
        <v>4405</v>
      </c>
      <c r="K439" s="105" t="s">
        <v>4406</v>
      </c>
      <c r="L439" s="102" t="s">
        <v>2410</v>
      </c>
      <c r="M439" s="105" t="s">
        <v>28</v>
      </c>
      <c r="N439" s="105" t="s">
        <v>28</v>
      </c>
      <c r="O439" s="102" t="s">
        <v>27</v>
      </c>
      <c r="P439" s="102" t="s">
        <v>28</v>
      </c>
      <c r="Q439" s="105" t="s">
        <v>27</v>
      </c>
      <c r="R439" s="102" t="s">
        <v>27</v>
      </c>
      <c r="S439" s="102" t="s">
        <v>392</v>
      </c>
      <c r="T439" s="102" t="s">
        <v>27</v>
      </c>
      <c r="U439" s="102" t="s">
        <v>28</v>
      </c>
      <c r="V439" s="102" t="s">
        <v>28</v>
      </c>
      <c r="W439" s="102" t="s">
        <v>28</v>
      </c>
    </row>
    <row r="440" spans="1:23" s="106" customFormat="1" ht="30">
      <c r="A440" s="105">
        <v>434</v>
      </c>
      <c r="B440" s="105" t="s">
        <v>4409</v>
      </c>
      <c r="C440" s="102"/>
      <c r="D440" s="102" t="s">
        <v>15</v>
      </c>
      <c r="E440" s="107" t="s">
        <v>4410</v>
      </c>
      <c r="F440" s="104" t="s">
        <v>3038</v>
      </c>
      <c r="G440" s="102" t="s">
        <v>43</v>
      </c>
      <c r="H440" s="105" t="s">
        <v>2753</v>
      </c>
      <c r="I440" s="105" t="s">
        <v>702</v>
      </c>
      <c r="J440" s="105" t="s">
        <v>4405</v>
      </c>
      <c r="K440" s="105" t="s">
        <v>4406</v>
      </c>
      <c r="L440" s="102" t="s">
        <v>2410</v>
      </c>
      <c r="M440" s="105" t="s">
        <v>28</v>
      </c>
      <c r="N440" s="105" t="s">
        <v>28</v>
      </c>
      <c r="O440" s="102" t="s">
        <v>27</v>
      </c>
      <c r="P440" s="102" t="s">
        <v>28</v>
      </c>
      <c r="Q440" s="105" t="s">
        <v>27</v>
      </c>
      <c r="R440" s="102" t="s">
        <v>27</v>
      </c>
      <c r="S440" s="102" t="s">
        <v>392</v>
      </c>
      <c r="T440" s="102" t="s">
        <v>27</v>
      </c>
      <c r="U440" s="102" t="s">
        <v>28</v>
      </c>
      <c r="V440" s="102" t="s">
        <v>28</v>
      </c>
      <c r="W440" s="102" t="s">
        <v>28</v>
      </c>
    </row>
    <row r="441" spans="1:23" s="106" customFormat="1" ht="45">
      <c r="A441" s="102">
        <v>435</v>
      </c>
      <c r="B441" s="105" t="s">
        <v>4411</v>
      </c>
      <c r="C441" s="105" t="s">
        <v>41</v>
      </c>
      <c r="D441" s="102"/>
      <c r="E441" s="107" t="s">
        <v>4412</v>
      </c>
      <c r="F441" s="105" t="s">
        <v>248</v>
      </c>
      <c r="G441" s="102" t="s">
        <v>43</v>
      </c>
      <c r="H441" s="105" t="s">
        <v>1857</v>
      </c>
      <c r="I441" s="105" t="s">
        <v>4413</v>
      </c>
      <c r="J441" s="105" t="s">
        <v>4414</v>
      </c>
      <c r="K441" s="105" t="s">
        <v>2888</v>
      </c>
      <c r="L441" s="102" t="s">
        <v>2410</v>
      </c>
      <c r="M441" s="105" t="s">
        <v>4368</v>
      </c>
      <c r="N441" s="105" t="s">
        <v>337</v>
      </c>
      <c r="O441" s="102" t="s">
        <v>27</v>
      </c>
      <c r="P441" s="102" t="s">
        <v>28</v>
      </c>
      <c r="Q441" s="105" t="s">
        <v>27</v>
      </c>
      <c r="R441" s="102" t="s">
        <v>27</v>
      </c>
      <c r="S441" s="105" t="s">
        <v>392</v>
      </c>
      <c r="T441" s="102" t="s">
        <v>27</v>
      </c>
      <c r="U441" s="102" t="s">
        <v>28</v>
      </c>
      <c r="V441" s="102" t="s">
        <v>28</v>
      </c>
      <c r="W441" s="102" t="s">
        <v>28</v>
      </c>
    </row>
    <row r="442" spans="1:23" s="106" customFormat="1" ht="30">
      <c r="A442" s="105">
        <v>436</v>
      </c>
      <c r="B442" s="105" t="s">
        <v>2892</v>
      </c>
      <c r="C442" s="105" t="s">
        <v>41</v>
      </c>
      <c r="D442" s="102"/>
      <c r="E442" s="107" t="s">
        <v>4415</v>
      </c>
      <c r="F442" s="105" t="s">
        <v>164</v>
      </c>
      <c r="G442" s="102" t="s">
        <v>43</v>
      </c>
      <c r="H442" s="105" t="s">
        <v>4416</v>
      </c>
      <c r="I442" s="105" t="s">
        <v>702</v>
      </c>
      <c r="J442" s="105" t="s">
        <v>4414</v>
      </c>
      <c r="K442" s="105" t="s">
        <v>86</v>
      </c>
      <c r="L442" s="102" t="s">
        <v>2410</v>
      </c>
      <c r="M442" s="105" t="s">
        <v>28</v>
      </c>
      <c r="N442" s="105" t="s">
        <v>28</v>
      </c>
      <c r="O442" s="102" t="s">
        <v>27</v>
      </c>
      <c r="P442" s="102" t="s">
        <v>28</v>
      </c>
      <c r="Q442" s="105" t="s">
        <v>27</v>
      </c>
      <c r="R442" s="102" t="s">
        <v>27</v>
      </c>
      <c r="S442" s="105" t="s">
        <v>392</v>
      </c>
      <c r="T442" s="102" t="s">
        <v>27</v>
      </c>
      <c r="U442" s="102" t="s">
        <v>28</v>
      </c>
      <c r="V442" s="102" t="s">
        <v>28</v>
      </c>
      <c r="W442" s="102" t="s">
        <v>28</v>
      </c>
    </row>
    <row r="443" spans="1:23" s="106" customFormat="1" ht="60">
      <c r="A443" s="102">
        <v>437</v>
      </c>
      <c r="B443" s="102" t="s">
        <v>2921</v>
      </c>
      <c r="C443" s="102" t="s">
        <v>41</v>
      </c>
      <c r="D443" s="102"/>
      <c r="E443" s="110" t="s">
        <v>4417</v>
      </c>
      <c r="F443" s="105" t="s">
        <v>2507</v>
      </c>
      <c r="G443" s="102" t="s">
        <v>43</v>
      </c>
      <c r="H443" s="102" t="s">
        <v>1310</v>
      </c>
      <c r="I443" s="102" t="s">
        <v>1095</v>
      </c>
      <c r="J443" s="105" t="s">
        <v>4418</v>
      </c>
      <c r="K443" s="105" t="s">
        <v>4229</v>
      </c>
      <c r="L443" s="105" t="s">
        <v>2544</v>
      </c>
      <c r="M443" s="105" t="s">
        <v>4419</v>
      </c>
      <c r="N443" s="102">
        <v>3</v>
      </c>
      <c r="O443" s="102" t="s">
        <v>27</v>
      </c>
      <c r="P443" s="102" t="s">
        <v>28</v>
      </c>
      <c r="Q443" s="105" t="s">
        <v>27</v>
      </c>
      <c r="R443" s="102" t="s">
        <v>27</v>
      </c>
      <c r="S443" s="102" t="s">
        <v>392</v>
      </c>
      <c r="T443" s="102" t="s">
        <v>27</v>
      </c>
      <c r="U443" s="102" t="s">
        <v>28</v>
      </c>
      <c r="V443" s="102" t="s">
        <v>28</v>
      </c>
      <c r="W443" s="102" t="s">
        <v>28</v>
      </c>
    </row>
    <row r="444" spans="1:23" s="106" customFormat="1" ht="60">
      <c r="A444" s="105">
        <v>438</v>
      </c>
      <c r="B444" s="102" t="s">
        <v>121</v>
      </c>
      <c r="C444" s="102"/>
      <c r="D444" s="102" t="s">
        <v>15</v>
      </c>
      <c r="E444" s="107" t="s">
        <v>4420</v>
      </c>
      <c r="F444" s="104" t="s">
        <v>2524</v>
      </c>
      <c r="G444" s="102" t="s">
        <v>43</v>
      </c>
      <c r="H444" s="102" t="s">
        <v>1310</v>
      </c>
      <c r="I444" s="102" t="s">
        <v>1095</v>
      </c>
      <c r="J444" s="105" t="s">
        <v>4418</v>
      </c>
      <c r="K444" s="105" t="s">
        <v>4229</v>
      </c>
      <c r="L444" s="102" t="s">
        <v>2410</v>
      </c>
      <c r="M444" s="105" t="s">
        <v>4419</v>
      </c>
      <c r="N444" s="102">
        <v>4</v>
      </c>
      <c r="O444" s="102" t="s">
        <v>27</v>
      </c>
      <c r="P444" s="102" t="s">
        <v>28</v>
      </c>
      <c r="Q444" s="105" t="s">
        <v>27</v>
      </c>
      <c r="R444" s="102" t="s">
        <v>27</v>
      </c>
      <c r="S444" s="102" t="s">
        <v>392</v>
      </c>
      <c r="T444" s="102" t="s">
        <v>27</v>
      </c>
      <c r="U444" s="102" t="s">
        <v>28</v>
      </c>
      <c r="V444" s="102" t="s">
        <v>28</v>
      </c>
      <c r="W444" s="102" t="s">
        <v>28</v>
      </c>
    </row>
    <row r="445" spans="1:23" s="106" customFormat="1" ht="60">
      <c r="A445" s="102">
        <v>439</v>
      </c>
      <c r="B445" s="102" t="s">
        <v>2145</v>
      </c>
      <c r="C445" s="116" t="s">
        <v>41</v>
      </c>
      <c r="D445" s="116"/>
      <c r="E445" s="107" t="s">
        <v>4421</v>
      </c>
      <c r="F445" s="114" t="s">
        <v>248</v>
      </c>
      <c r="G445" s="102" t="s">
        <v>43</v>
      </c>
      <c r="H445" s="105" t="s">
        <v>2713</v>
      </c>
      <c r="I445" s="105" t="s">
        <v>888</v>
      </c>
      <c r="J445" s="105" t="s">
        <v>4418</v>
      </c>
      <c r="K445" s="105" t="s">
        <v>4229</v>
      </c>
      <c r="L445" s="102" t="s">
        <v>2410</v>
      </c>
      <c r="M445" s="105" t="s">
        <v>4419</v>
      </c>
      <c r="N445" s="105" t="s">
        <v>337</v>
      </c>
      <c r="O445" s="102" t="s">
        <v>27</v>
      </c>
      <c r="P445" s="102" t="s">
        <v>28</v>
      </c>
      <c r="Q445" s="105" t="s">
        <v>27</v>
      </c>
      <c r="R445" s="102" t="s">
        <v>27</v>
      </c>
      <c r="S445" s="102" t="s">
        <v>392</v>
      </c>
      <c r="T445" s="102" t="s">
        <v>27</v>
      </c>
      <c r="U445" s="102" t="s">
        <v>28</v>
      </c>
      <c r="V445" s="102" t="s">
        <v>28</v>
      </c>
      <c r="W445" s="102" t="s">
        <v>28</v>
      </c>
    </row>
    <row r="446" spans="1:23" s="106" customFormat="1" ht="30">
      <c r="A446" s="105">
        <v>440</v>
      </c>
      <c r="B446" s="105" t="s">
        <v>2734</v>
      </c>
      <c r="C446" s="116" t="s">
        <v>41</v>
      </c>
      <c r="D446" s="116"/>
      <c r="E446" s="107" t="s">
        <v>4422</v>
      </c>
      <c r="F446" s="109" t="s">
        <v>3038</v>
      </c>
      <c r="G446" s="102" t="s">
        <v>43</v>
      </c>
      <c r="H446" s="105" t="s">
        <v>2890</v>
      </c>
      <c r="I446" s="105" t="s">
        <v>888</v>
      </c>
      <c r="J446" s="105" t="s">
        <v>4418</v>
      </c>
      <c r="K446" s="105" t="s">
        <v>4229</v>
      </c>
      <c r="L446" s="102" t="s">
        <v>2410</v>
      </c>
      <c r="M446" s="105" t="s">
        <v>28</v>
      </c>
      <c r="N446" s="105" t="s">
        <v>28</v>
      </c>
      <c r="O446" s="102" t="s">
        <v>27</v>
      </c>
      <c r="P446" s="102" t="s">
        <v>28</v>
      </c>
      <c r="Q446" s="105" t="s">
        <v>27</v>
      </c>
      <c r="R446" s="102" t="s">
        <v>27</v>
      </c>
      <c r="S446" s="102" t="s">
        <v>392</v>
      </c>
      <c r="T446" s="102" t="s">
        <v>27</v>
      </c>
      <c r="U446" s="102" t="s">
        <v>28</v>
      </c>
      <c r="V446" s="102" t="s">
        <v>28</v>
      </c>
      <c r="W446" s="102" t="s">
        <v>28</v>
      </c>
    </row>
    <row r="447" spans="1:23" s="106" customFormat="1" ht="30">
      <c r="A447" s="102">
        <v>441</v>
      </c>
      <c r="B447" s="105" t="s">
        <v>2584</v>
      </c>
      <c r="C447" s="116" t="s">
        <v>41</v>
      </c>
      <c r="D447" s="116"/>
      <c r="E447" s="107" t="s">
        <v>2759</v>
      </c>
      <c r="F447" s="114" t="s">
        <v>248</v>
      </c>
      <c r="G447" s="102" t="s">
        <v>43</v>
      </c>
      <c r="H447" s="105" t="s">
        <v>2433</v>
      </c>
      <c r="I447" s="105" t="s">
        <v>1187</v>
      </c>
      <c r="J447" s="105" t="s">
        <v>4418</v>
      </c>
      <c r="K447" s="105" t="s">
        <v>4229</v>
      </c>
      <c r="L447" s="105" t="s">
        <v>4423</v>
      </c>
      <c r="M447" s="105" t="s">
        <v>4424</v>
      </c>
      <c r="N447" s="105" t="s">
        <v>337</v>
      </c>
      <c r="O447" s="102" t="s">
        <v>27</v>
      </c>
      <c r="P447" s="102" t="s">
        <v>28</v>
      </c>
      <c r="Q447" s="105" t="s">
        <v>27</v>
      </c>
      <c r="R447" s="102" t="s">
        <v>27</v>
      </c>
      <c r="S447" s="102" t="s">
        <v>392</v>
      </c>
      <c r="T447" s="102" t="s">
        <v>27</v>
      </c>
      <c r="U447" s="102" t="s">
        <v>28</v>
      </c>
      <c r="V447" s="102" t="s">
        <v>28</v>
      </c>
      <c r="W447" s="102" t="s">
        <v>28</v>
      </c>
    </row>
    <row r="448" spans="1:23" s="106" customFormat="1" ht="30">
      <c r="A448" s="105">
        <v>442</v>
      </c>
      <c r="B448" s="105" t="s">
        <v>2618</v>
      </c>
      <c r="C448" s="116" t="s">
        <v>41</v>
      </c>
      <c r="D448" s="116"/>
      <c r="E448" s="107" t="s">
        <v>4425</v>
      </c>
      <c r="F448" s="109" t="s">
        <v>2972</v>
      </c>
      <c r="G448" s="102" t="s">
        <v>43</v>
      </c>
      <c r="H448" s="105" t="s">
        <v>2521</v>
      </c>
      <c r="I448" s="105" t="s">
        <v>2037</v>
      </c>
      <c r="J448" s="105" t="s">
        <v>4426</v>
      </c>
      <c r="K448" s="105" t="s">
        <v>4427</v>
      </c>
      <c r="L448" s="105" t="s">
        <v>2410</v>
      </c>
      <c r="M448" s="105" t="s">
        <v>28</v>
      </c>
      <c r="N448" s="105" t="s">
        <v>28</v>
      </c>
      <c r="O448" s="102" t="s">
        <v>27</v>
      </c>
      <c r="P448" s="102" t="s">
        <v>28</v>
      </c>
      <c r="Q448" s="105" t="s">
        <v>27</v>
      </c>
      <c r="R448" s="102" t="s">
        <v>27</v>
      </c>
      <c r="S448" s="102" t="s">
        <v>392</v>
      </c>
      <c r="T448" s="102" t="s">
        <v>27</v>
      </c>
      <c r="U448" s="102" t="s">
        <v>28</v>
      </c>
      <c r="V448" s="102" t="s">
        <v>28</v>
      </c>
      <c r="W448" s="102" t="s">
        <v>28</v>
      </c>
    </row>
    <row r="449" spans="1:23" s="106" customFormat="1" ht="60">
      <c r="A449" s="102">
        <v>443</v>
      </c>
      <c r="B449" s="102" t="s">
        <v>1718</v>
      </c>
      <c r="C449" s="102"/>
      <c r="D449" s="102" t="s">
        <v>15</v>
      </c>
      <c r="E449" s="107" t="s">
        <v>4428</v>
      </c>
      <c r="F449" s="105" t="s">
        <v>2507</v>
      </c>
      <c r="G449" s="102" t="s">
        <v>43</v>
      </c>
      <c r="H449" s="102" t="s">
        <v>395</v>
      </c>
      <c r="I449" s="102" t="s">
        <v>2673</v>
      </c>
      <c r="J449" s="105" t="s">
        <v>4429</v>
      </c>
      <c r="K449" s="102" t="s">
        <v>425</v>
      </c>
      <c r="L449" s="102" t="s">
        <v>2410</v>
      </c>
      <c r="M449" s="105" t="s">
        <v>4430</v>
      </c>
      <c r="N449" s="102">
        <v>3</v>
      </c>
      <c r="O449" s="102" t="s">
        <v>27</v>
      </c>
      <c r="P449" s="102" t="s">
        <v>28</v>
      </c>
      <c r="Q449" s="105" t="s">
        <v>27</v>
      </c>
      <c r="R449" s="102" t="s">
        <v>27</v>
      </c>
      <c r="S449" s="102" t="s">
        <v>392</v>
      </c>
      <c r="T449" s="102" t="s">
        <v>27</v>
      </c>
      <c r="U449" s="102" t="s">
        <v>28</v>
      </c>
      <c r="V449" s="102" t="s">
        <v>28</v>
      </c>
      <c r="W449" s="102" t="s">
        <v>28</v>
      </c>
    </row>
    <row r="450" spans="1:23" s="106" customFormat="1" ht="30">
      <c r="A450" s="105">
        <v>444</v>
      </c>
      <c r="B450" s="105" t="s">
        <v>4431</v>
      </c>
      <c r="C450" s="102" t="s">
        <v>41</v>
      </c>
      <c r="D450" s="102"/>
      <c r="E450" s="107" t="s">
        <v>4432</v>
      </c>
      <c r="F450" s="104" t="s">
        <v>122</v>
      </c>
      <c r="G450" s="102" t="s">
        <v>43</v>
      </c>
      <c r="H450" s="105" t="s">
        <v>4433</v>
      </c>
      <c r="I450" s="105" t="s">
        <v>4434</v>
      </c>
      <c r="J450" s="105" t="s">
        <v>4435</v>
      </c>
      <c r="K450" s="105" t="s">
        <v>4229</v>
      </c>
      <c r="L450" s="102" t="s">
        <v>2410</v>
      </c>
      <c r="M450" s="105" t="s">
        <v>28</v>
      </c>
      <c r="N450" s="105" t="s">
        <v>28</v>
      </c>
      <c r="O450" s="102" t="s">
        <v>27</v>
      </c>
      <c r="P450" s="102" t="s">
        <v>28</v>
      </c>
      <c r="Q450" s="105" t="s">
        <v>27</v>
      </c>
      <c r="R450" s="102" t="s">
        <v>27</v>
      </c>
      <c r="S450" s="102" t="s">
        <v>392</v>
      </c>
      <c r="T450" s="102" t="s">
        <v>27</v>
      </c>
      <c r="U450" s="102" t="s">
        <v>28</v>
      </c>
      <c r="V450" s="102" t="s">
        <v>28</v>
      </c>
      <c r="W450" s="102" t="s">
        <v>28</v>
      </c>
    </row>
    <row r="451" spans="1:23" s="106" customFormat="1" ht="30">
      <c r="A451" s="102">
        <v>445</v>
      </c>
      <c r="B451" s="105" t="s">
        <v>4436</v>
      </c>
      <c r="C451" s="102"/>
      <c r="D451" s="102" t="s">
        <v>15</v>
      </c>
      <c r="E451" s="107" t="s">
        <v>2920</v>
      </c>
      <c r="F451" s="105" t="s">
        <v>201</v>
      </c>
      <c r="G451" s="105" t="s">
        <v>3399</v>
      </c>
      <c r="H451" s="105" t="s">
        <v>4437</v>
      </c>
      <c r="I451" s="105" t="s">
        <v>4438</v>
      </c>
      <c r="J451" s="105" t="s">
        <v>4435</v>
      </c>
      <c r="K451" s="105" t="s">
        <v>4439</v>
      </c>
      <c r="L451" s="102" t="s">
        <v>2410</v>
      </c>
      <c r="M451" s="105" t="s">
        <v>28</v>
      </c>
      <c r="N451" s="105" t="s">
        <v>28</v>
      </c>
      <c r="O451" s="102" t="s">
        <v>27</v>
      </c>
      <c r="P451" s="102" t="s">
        <v>28</v>
      </c>
      <c r="Q451" s="105" t="s">
        <v>27</v>
      </c>
      <c r="R451" s="102" t="s">
        <v>27</v>
      </c>
      <c r="S451" s="102" t="s">
        <v>392</v>
      </c>
      <c r="T451" s="102" t="s">
        <v>27</v>
      </c>
      <c r="U451" s="102" t="s">
        <v>28</v>
      </c>
      <c r="V451" s="102" t="s">
        <v>28</v>
      </c>
      <c r="W451" s="102" t="s">
        <v>28</v>
      </c>
    </row>
    <row r="452" spans="1:23" s="106" customFormat="1" ht="30">
      <c r="A452" s="105">
        <v>446</v>
      </c>
      <c r="B452" s="105" t="s">
        <v>4440</v>
      </c>
      <c r="C452" s="105" t="s">
        <v>41</v>
      </c>
      <c r="D452" s="102"/>
      <c r="E452" s="107" t="s">
        <v>4441</v>
      </c>
      <c r="F452" s="109" t="s">
        <v>2972</v>
      </c>
      <c r="G452" s="105" t="s">
        <v>43</v>
      </c>
      <c r="H452" s="105" t="s">
        <v>4437</v>
      </c>
      <c r="I452" s="105" t="s">
        <v>4438</v>
      </c>
      <c r="J452" s="105" t="s">
        <v>4435</v>
      </c>
      <c r="K452" s="105" t="s">
        <v>4439</v>
      </c>
      <c r="L452" s="102" t="s">
        <v>2410</v>
      </c>
      <c r="M452" s="105" t="s">
        <v>28</v>
      </c>
      <c r="N452" s="105" t="s">
        <v>28</v>
      </c>
      <c r="O452" s="102" t="s">
        <v>27</v>
      </c>
      <c r="P452" s="102" t="s">
        <v>28</v>
      </c>
      <c r="Q452" s="105" t="s">
        <v>27</v>
      </c>
      <c r="R452" s="102" t="s">
        <v>27</v>
      </c>
      <c r="S452" s="102" t="s">
        <v>392</v>
      </c>
      <c r="T452" s="102" t="s">
        <v>27</v>
      </c>
      <c r="U452" s="102" t="s">
        <v>28</v>
      </c>
      <c r="V452" s="102" t="s">
        <v>28</v>
      </c>
      <c r="W452" s="102" t="s">
        <v>28</v>
      </c>
    </row>
    <row r="453" spans="1:23" s="106" customFormat="1" ht="30">
      <c r="A453" s="102">
        <v>447</v>
      </c>
      <c r="B453" s="102" t="s">
        <v>2640</v>
      </c>
      <c r="C453" s="102" t="s">
        <v>41</v>
      </c>
      <c r="D453" s="102"/>
      <c r="E453" s="107" t="s">
        <v>4442</v>
      </c>
      <c r="F453" s="104" t="s">
        <v>120</v>
      </c>
      <c r="G453" s="102" t="s">
        <v>43</v>
      </c>
      <c r="H453" s="102" t="s">
        <v>962</v>
      </c>
      <c r="I453" s="102" t="s">
        <v>2144</v>
      </c>
      <c r="J453" s="105" t="s">
        <v>4443</v>
      </c>
      <c r="K453" s="102" t="s">
        <v>3708</v>
      </c>
      <c r="L453" s="102" t="s">
        <v>2410</v>
      </c>
      <c r="M453" s="105" t="s">
        <v>4444</v>
      </c>
      <c r="N453" s="102">
        <v>7</v>
      </c>
      <c r="O453" s="102" t="s">
        <v>27</v>
      </c>
      <c r="P453" s="102" t="s">
        <v>28</v>
      </c>
      <c r="Q453" s="105" t="s">
        <v>27</v>
      </c>
      <c r="R453" s="102" t="s">
        <v>27</v>
      </c>
      <c r="S453" s="102" t="s">
        <v>392</v>
      </c>
      <c r="T453" s="102" t="s">
        <v>27</v>
      </c>
      <c r="U453" s="102" t="s">
        <v>28</v>
      </c>
      <c r="V453" s="102" t="s">
        <v>28</v>
      </c>
      <c r="W453" s="102" t="s">
        <v>28</v>
      </c>
    </row>
    <row r="454" spans="1:23" s="106" customFormat="1" ht="30">
      <c r="A454" s="105">
        <v>448</v>
      </c>
      <c r="B454" s="102" t="s">
        <v>3689</v>
      </c>
      <c r="C454" s="116" t="s">
        <v>41</v>
      </c>
      <c r="D454" s="102"/>
      <c r="E454" s="107" t="s">
        <v>4445</v>
      </c>
      <c r="F454" s="104" t="s">
        <v>2504</v>
      </c>
      <c r="G454" s="102" t="s">
        <v>43</v>
      </c>
      <c r="H454" s="102" t="s">
        <v>962</v>
      </c>
      <c r="I454" s="102" t="s">
        <v>2144</v>
      </c>
      <c r="J454" s="105" t="s">
        <v>4443</v>
      </c>
      <c r="K454" s="102" t="s">
        <v>3708</v>
      </c>
      <c r="L454" s="102" t="s">
        <v>2410</v>
      </c>
      <c r="M454" s="105" t="s">
        <v>4444</v>
      </c>
      <c r="N454" s="102">
        <v>4</v>
      </c>
      <c r="O454" s="102" t="s">
        <v>27</v>
      </c>
      <c r="P454" s="102" t="s">
        <v>28</v>
      </c>
      <c r="Q454" s="105" t="s">
        <v>27</v>
      </c>
      <c r="R454" s="102" t="s">
        <v>27</v>
      </c>
      <c r="S454" s="102" t="s">
        <v>392</v>
      </c>
      <c r="T454" s="102" t="s">
        <v>27</v>
      </c>
      <c r="U454" s="102" t="s">
        <v>28</v>
      </c>
      <c r="V454" s="102" t="s">
        <v>28</v>
      </c>
      <c r="W454" s="102" t="s">
        <v>28</v>
      </c>
    </row>
    <row r="455" spans="1:23" s="106" customFormat="1" ht="45">
      <c r="A455" s="102">
        <v>449</v>
      </c>
      <c r="B455" s="102" t="s">
        <v>4446</v>
      </c>
      <c r="C455" s="116"/>
      <c r="D455" s="102" t="s">
        <v>15</v>
      </c>
      <c r="E455" s="110" t="s">
        <v>4447</v>
      </c>
      <c r="F455" s="104" t="s">
        <v>1223</v>
      </c>
      <c r="G455" s="102" t="s">
        <v>43</v>
      </c>
      <c r="H455" s="105" t="s">
        <v>4448</v>
      </c>
      <c r="I455" s="105" t="s">
        <v>4449</v>
      </c>
      <c r="J455" s="105" t="s">
        <v>4450</v>
      </c>
      <c r="K455" s="105" t="s">
        <v>4451</v>
      </c>
      <c r="L455" s="102" t="s">
        <v>2410</v>
      </c>
      <c r="M455" s="105" t="s">
        <v>3695</v>
      </c>
      <c r="N455" s="102">
        <v>8</v>
      </c>
      <c r="O455" s="102" t="s">
        <v>27</v>
      </c>
      <c r="P455" s="102" t="s">
        <v>28</v>
      </c>
      <c r="Q455" s="105" t="s">
        <v>27</v>
      </c>
      <c r="R455" s="102" t="s">
        <v>27</v>
      </c>
      <c r="S455" s="102" t="s">
        <v>392</v>
      </c>
      <c r="T455" s="102" t="s">
        <v>27</v>
      </c>
      <c r="U455" s="102" t="s">
        <v>28</v>
      </c>
      <c r="V455" s="102" t="s">
        <v>28</v>
      </c>
      <c r="W455" s="102" t="s">
        <v>28</v>
      </c>
    </row>
    <row r="456" spans="1:23" s="106" customFormat="1" ht="30">
      <c r="A456" s="105">
        <v>450</v>
      </c>
      <c r="B456" s="122" t="s">
        <v>1390</v>
      </c>
      <c r="C456" s="122" t="s">
        <v>41</v>
      </c>
      <c r="D456" s="122"/>
      <c r="E456" s="123" t="s">
        <v>4452</v>
      </c>
      <c r="F456" s="104" t="s">
        <v>1223</v>
      </c>
      <c r="G456" s="122" t="s">
        <v>43</v>
      </c>
      <c r="H456" s="122" t="s">
        <v>4453</v>
      </c>
      <c r="I456" s="122" t="s">
        <v>453</v>
      </c>
      <c r="J456" s="116" t="s">
        <v>4454</v>
      </c>
      <c r="K456" s="124" t="s">
        <v>4455</v>
      </c>
      <c r="L456" s="122" t="s">
        <v>578</v>
      </c>
      <c r="M456" s="124" t="s">
        <v>2977</v>
      </c>
      <c r="N456" s="122">
        <v>9</v>
      </c>
      <c r="O456" s="122" t="s">
        <v>27</v>
      </c>
      <c r="P456" s="122" t="s">
        <v>28</v>
      </c>
      <c r="Q456" s="105" t="s">
        <v>27</v>
      </c>
      <c r="R456" s="122" t="s">
        <v>27</v>
      </c>
      <c r="S456" s="122" t="s">
        <v>392</v>
      </c>
      <c r="T456" s="122" t="s">
        <v>27</v>
      </c>
      <c r="U456" s="102" t="s">
        <v>28</v>
      </c>
      <c r="V456" s="122" t="s">
        <v>28</v>
      </c>
      <c r="W456" s="122" t="s">
        <v>28</v>
      </c>
    </row>
    <row r="457" spans="1:23" s="106" customFormat="1" ht="45">
      <c r="A457" s="102">
        <v>451</v>
      </c>
      <c r="B457" s="122" t="s">
        <v>2829</v>
      </c>
      <c r="C457" s="122"/>
      <c r="D457" s="122" t="s">
        <v>15</v>
      </c>
      <c r="E457" s="125" t="s">
        <v>4456</v>
      </c>
      <c r="F457" s="126" t="s">
        <v>133</v>
      </c>
      <c r="G457" s="122" t="s">
        <v>43</v>
      </c>
      <c r="H457" s="122" t="s">
        <v>2753</v>
      </c>
      <c r="I457" s="122" t="s">
        <v>2506</v>
      </c>
      <c r="J457" s="116" t="s">
        <v>4457</v>
      </c>
      <c r="K457" s="124" t="s">
        <v>4458</v>
      </c>
      <c r="L457" s="122" t="s">
        <v>578</v>
      </c>
      <c r="M457" s="124" t="s">
        <v>4459</v>
      </c>
      <c r="N457" s="122">
        <v>8</v>
      </c>
      <c r="O457" s="122" t="s">
        <v>27</v>
      </c>
      <c r="P457" s="122" t="s">
        <v>28</v>
      </c>
      <c r="Q457" s="105" t="s">
        <v>27</v>
      </c>
      <c r="R457" s="122" t="s">
        <v>27</v>
      </c>
      <c r="S457" s="122" t="s">
        <v>392</v>
      </c>
      <c r="T457" s="122" t="s">
        <v>27</v>
      </c>
      <c r="U457" s="102" t="s">
        <v>28</v>
      </c>
      <c r="V457" s="122" t="s">
        <v>28</v>
      </c>
      <c r="W457" s="122" t="s">
        <v>28</v>
      </c>
    </row>
    <row r="458" spans="1:23" s="106" customFormat="1" ht="45">
      <c r="A458" s="105">
        <v>452</v>
      </c>
      <c r="B458" s="122" t="s">
        <v>4460</v>
      </c>
      <c r="C458" s="122" t="s">
        <v>41</v>
      </c>
      <c r="D458" s="122"/>
      <c r="E458" s="123" t="s">
        <v>2306</v>
      </c>
      <c r="F458" s="104" t="s">
        <v>120</v>
      </c>
      <c r="G458" s="122" t="s">
        <v>43</v>
      </c>
      <c r="H458" s="122" t="s">
        <v>2753</v>
      </c>
      <c r="I458" s="122" t="s">
        <v>2506</v>
      </c>
      <c r="J458" s="116" t="s">
        <v>4457</v>
      </c>
      <c r="K458" s="124" t="s">
        <v>4458</v>
      </c>
      <c r="L458" s="122" t="s">
        <v>578</v>
      </c>
      <c r="M458" s="124" t="s">
        <v>4459</v>
      </c>
      <c r="N458" s="122">
        <v>6</v>
      </c>
      <c r="O458" s="122" t="s">
        <v>27</v>
      </c>
      <c r="P458" s="122" t="s">
        <v>28</v>
      </c>
      <c r="Q458" s="105" t="s">
        <v>27</v>
      </c>
      <c r="R458" s="122" t="s">
        <v>27</v>
      </c>
      <c r="S458" s="122" t="s">
        <v>392</v>
      </c>
      <c r="T458" s="122" t="s">
        <v>27</v>
      </c>
      <c r="U458" s="102" t="s">
        <v>28</v>
      </c>
      <c r="V458" s="122" t="s">
        <v>28</v>
      </c>
      <c r="W458" s="122" t="s">
        <v>28</v>
      </c>
    </row>
    <row r="459" spans="1:23" s="106" customFormat="1" ht="45">
      <c r="A459" s="102">
        <v>453</v>
      </c>
      <c r="B459" s="122" t="s">
        <v>2307</v>
      </c>
      <c r="C459" s="122"/>
      <c r="D459" s="122" t="s">
        <v>15</v>
      </c>
      <c r="E459" s="123" t="s">
        <v>2874</v>
      </c>
      <c r="F459" s="104" t="s">
        <v>2504</v>
      </c>
      <c r="G459" s="122" t="s">
        <v>43</v>
      </c>
      <c r="H459" s="122" t="s">
        <v>2753</v>
      </c>
      <c r="I459" s="122" t="s">
        <v>2506</v>
      </c>
      <c r="J459" s="116" t="s">
        <v>4457</v>
      </c>
      <c r="K459" s="124" t="s">
        <v>4458</v>
      </c>
      <c r="L459" s="122" t="s">
        <v>578</v>
      </c>
      <c r="M459" s="124" t="s">
        <v>4459</v>
      </c>
      <c r="N459" s="122">
        <v>4</v>
      </c>
      <c r="O459" s="122" t="s">
        <v>27</v>
      </c>
      <c r="P459" s="122" t="s">
        <v>28</v>
      </c>
      <c r="Q459" s="105" t="s">
        <v>27</v>
      </c>
      <c r="R459" s="122" t="s">
        <v>27</v>
      </c>
      <c r="S459" s="122" t="s">
        <v>392</v>
      </c>
      <c r="T459" s="122" t="s">
        <v>27</v>
      </c>
      <c r="U459" s="102" t="s">
        <v>28</v>
      </c>
      <c r="V459" s="122" t="s">
        <v>28</v>
      </c>
      <c r="W459" s="122" t="s">
        <v>28</v>
      </c>
    </row>
    <row r="460" spans="1:23" s="106" customFormat="1" ht="30">
      <c r="A460" s="105">
        <v>454</v>
      </c>
      <c r="B460" s="122" t="s">
        <v>4461</v>
      </c>
      <c r="C460" s="122"/>
      <c r="D460" s="122" t="s">
        <v>15</v>
      </c>
      <c r="E460" s="123" t="s">
        <v>4462</v>
      </c>
      <c r="F460" s="104" t="s">
        <v>2524</v>
      </c>
      <c r="G460" s="122" t="s">
        <v>43</v>
      </c>
      <c r="H460" s="122" t="s">
        <v>2367</v>
      </c>
      <c r="I460" s="122" t="s">
        <v>1095</v>
      </c>
      <c r="J460" s="116" t="s">
        <v>4457</v>
      </c>
      <c r="K460" s="124" t="s">
        <v>4458</v>
      </c>
      <c r="L460" s="122" t="s">
        <v>578</v>
      </c>
      <c r="M460" s="124" t="s">
        <v>3653</v>
      </c>
      <c r="N460" s="124" t="s">
        <v>337</v>
      </c>
      <c r="O460" s="122" t="s">
        <v>27</v>
      </c>
      <c r="P460" s="122" t="s">
        <v>28</v>
      </c>
      <c r="Q460" s="105" t="s">
        <v>27</v>
      </c>
      <c r="R460" s="122" t="s">
        <v>27</v>
      </c>
      <c r="S460" s="122" t="s">
        <v>392</v>
      </c>
      <c r="T460" s="122" t="s">
        <v>27</v>
      </c>
      <c r="U460" s="102" t="s">
        <v>28</v>
      </c>
      <c r="V460" s="122" t="s">
        <v>28</v>
      </c>
      <c r="W460" s="122" t="s">
        <v>28</v>
      </c>
    </row>
    <row r="461" spans="1:23" s="106" customFormat="1" ht="30">
      <c r="A461" s="102">
        <v>455</v>
      </c>
      <c r="B461" s="124" t="s">
        <v>4463</v>
      </c>
      <c r="C461" s="122"/>
      <c r="D461" s="122" t="s">
        <v>15</v>
      </c>
      <c r="E461" s="123" t="s">
        <v>4464</v>
      </c>
      <c r="F461" s="109" t="s">
        <v>2972</v>
      </c>
      <c r="G461" s="122" t="s">
        <v>43</v>
      </c>
      <c r="H461" s="122" t="s">
        <v>2367</v>
      </c>
      <c r="I461" s="122" t="s">
        <v>1095</v>
      </c>
      <c r="J461" s="116" t="s">
        <v>4457</v>
      </c>
      <c r="K461" s="124" t="s">
        <v>4458</v>
      </c>
      <c r="L461" s="122" t="s">
        <v>578</v>
      </c>
      <c r="M461" s="124" t="s">
        <v>28</v>
      </c>
      <c r="N461" s="105" t="s">
        <v>28</v>
      </c>
      <c r="O461" s="122" t="s">
        <v>27</v>
      </c>
      <c r="P461" s="122" t="s">
        <v>28</v>
      </c>
      <c r="Q461" s="105" t="s">
        <v>27</v>
      </c>
      <c r="R461" s="122" t="s">
        <v>27</v>
      </c>
      <c r="S461" s="122" t="s">
        <v>392</v>
      </c>
      <c r="T461" s="122" t="s">
        <v>27</v>
      </c>
      <c r="U461" s="102" t="s">
        <v>28</v>
      </c>
      <c r="V461" s="122" t="s">
        <v>28</v>
      </c>
      <c r="W461" s="122" t="s">
        <v>28</v>
      </c>
    </row>
    <row r="462" spans="1:23" s="106" customFormat="1" ht="45">
      <c r="A462" s="105">
        <v>456</v>
      </c>
      <c r="B462" s="124" t="s">
        <v>4465</v>
      </c>
      <c r="C462" s="124" t="s">
        <v>41</v>
      </c>
      <c r="D462" s="122"/>
      <c r="E462" s="123" t="s">
        <v>2621</v>
      </c>
      <c r="F462" s="109" t="s">
        <v>133</v>
      </c>
      <c r="G462" s="122" t="s">
        <v>43</v>
      </c>
      <c r="H462" s="124" t="s">
        <v>4466</v>
      </c>
      <c r="I462" s="124" t="s">
        <v>1846</v>
      </c>
      <c r="J462" s="116" t="s">
        <v>4467</v>
      </c>
      <c r="K462" s="124" t="s">
        <v>4468</v>
      </c>
      <c r="L462" s="124" t="s">
        <v>4005</v>
      </c>
      <c r="M462" s="124" t="s">
        <v>4227</v>
      </c>
      <c r="N462" s="105">
        <v>7</v>
      </c>
      <c r="O462" s="122" t="s">
        <v>27</v>
      </c>
      <c r="P462" s="122" t="s">
        <v>28</v>
      </c>
      <c r="Q462" s="105" t="s">
        <v>27</v>
      </c>
      <c r="R462" s="122" t="s">
        <v>27</v>
      </c>
      <c r="S462" s="122" t="s">
        <v>392</v>
      </c>
      <c r="T462" s="122" t="s">
        <v>27</v>
      </c>
      <c r="U462" s="102" t="s">
        <v>28</v>
      </c>
      <c r="V462" s="122" t="s">
        <v>28</v>
      </c>
      <c r="W462" s="122" t="s">
        <v>28</v>
      </c>
    </row>
    <row r="463" spans="1:23" s="106" customFormat="1" ht="45">
      <c r="A463" s="102">
        <v>457</v>
      </c>
      <c r="B463" s="124" t="s">
        <v>382</v>
      </c>
      <c r="C463" s="124" t="s">
        <v>41</v>
      </c>
      <c r="D463" s="122"/>
      <c r="E463" s="123" t="s">
        <v>3284</v>
      </c>
      <c r="F463" s="109" t="s">
        <v>2507</v>
      </c>
      <c r="G463" s="122" t="s">
        <v>43</v>
      </c>
      <c r="H463" s="124" t="s">
        <v>4466</v>
      </c>
      <c r="I463" s="124" t="s">
        <v>1846</v>
      </c>
      <c r="J463" s="116" t="s">
        <v>4467</v>
      </c>
      <c r="K463" s="124" t="s">
        <v>4468</v>
      </c>
      <c r="L463" s="124" t="s">
        <v>4005</v>
      </c>
      <c r="M463" s="124" t="s">
        <v>3713</v>
      </c>
      <c r="N463" s="105">
        <v>2</v>
      </c>
      <c r="O463" s="122" t="s">
        <v>27</v>
      </c>
      <c r="P463" s="122" t="s">
        <v>28</v>
      </c>
      <c r="Q463" s="105" t="s">
        <v>27</v>
      </c>
      <c r="R463" s="122" t="s">
        <v>27</v>
      </c>
      <c r="S463" s="122" t="s">
        <v>392</v>
      </c>
      <c r="T463" s="122" t="s">
        <v>27</v>
      </c>
      <c r="U463" s="102" t="s">
        <v>28</v>
      </c>
      <c r="V463" s="122" t="s">
        <v>28</v>
      </c>
      <c r="W463" s="122" t="s">
        <v>28</v>
      </c>
    </row>
    <row r="464" spans="1:23" s="106" customFormat="1" ht="30">
      <c r="A464" s="105">
        <v>458</v>
      </c>
      <c r="B464" s="122" t="s">
        <v>625</v>
      </c>
      <c r="C464" s="122"/>
      <c r="D464" s="122" t="s">
        <v>15</v>
      </c>
      <c r="E464" s="123" t="s">
        <v>4469</v>
      </c>
      <c r="F464" s="112" t="s">
        <v>2512</v>
      </c>
      <c r="G464" s="122" t="s">
        <v>43</v>
      </c>
      <c r="H464" s="122" t="s">
        <v>674</v>
      </c>
      <c r="I464" s="122" t="s">
        <v>1040</v>
      </c>
      <c r="J464" s="116" t="s">
        <v>4470</v>
      </c>
      <c r="K464" s="124" t="s">
        <v>4229</v>
      </c>
      <c r="L464" s="122" t="s">
        <v>578</v>
      </c>
      <c r="M464" s="124" t="s">
        <v>4471</v>
      </c>
      <c r="N464" s="122">
        <v>3</v>
      </c>
      <c r="O464" s="122" t="s">
        <v>27</v>
      </c>
      <c r="P464" s="122" t="s">
        <v>28</v>
      </c>
      <c r="Q464" s="105" t="s">
        <v>27</v>
      </c>
      <c r="R464" s="122" t="s">
        <v>27</v>
      </c>
      <c r="S464" s="122" t="s">
        <v>392</v>
      </c>
      <c r="T464" s="122" t="s">
        <v>27</v>
      </c>
      <c r="U464" s="102" t="s">
        <v>28</v>
      </c>
      <c r="V464" s="122" t="s">
        <v>28</v>
      </c>
      <c r="W464" s="122" t="s">
        <v>28</v>
      </c>
    </row>
    <row r="465" spans="1:23" s="106" customFormat="1" ht="45">
      <c r="A465" s="102">
        <v>459</v>
      </c>
      <c r="B465" s="124" t="s">
        <v>4472</v>
      </c>
      <c r="C465" s="122"/>
      <c r="D465" s="122" t="s">
        <v>15</v>
      </c>
      <c r="E465" s="127" t="s">
        <v>4473</v>
      </c>
      <c r="F465" s="114" t="s">
        <v>248</v>
      </c>
      <c r="G465" s="124" t="s">
        <v>4474</v>
      </c>
      <c r="H465" s="122" t="s">
        <v>674</v>
      </c>
      <c r="I465" s="122" t="s">
        <v>1040</v>
      </c>
      <c r="J465" s="116" t="s">
        <v>4470</v>
      </c>
      <c r="K465" s="124" t="s">
        <v>4229</v>
      </c>
      <c r="L465" s="122" t="s">
        <v>578</v>
      </c>
      <c r="M465" s="124" t="s">
        <v>3739</v>
      </c>
      <c r="N465" s="124" t="s">
        <v>3048</v>
      </c>
      <c r="O465" s="122" t="s">
        <v>27</v>
      </c>
      <c r="P465" s="122" t="s">
        <v>28</v>
      </c>
      <c r="Q465" s="105" t="s">
        <v>27</v>
      </c>
      <c r="R465" s="122" t="s">
        <v>27</v>
      </c>
      <c r="S465" s="122" t="s">
        <v>392</v>
      </c>
      <c r="T465" s="122" t="s">
        <v>27</v>
      </c>
      <c r="U465" s="102" t="s">
        <v>28</v>
      </c>
      <c r="V465" s="122" t="s">
        <v>28</v>
      </c>
      <c r="W465" s="122" t="s">
        <v>28</v>
      </c>
    </row>
    <row r="466" spans="1:23" s="106" customFormat="1" ht="60">
      <c r="A466" s="105">
        <v>460</v>
      </c>
      <c r="B466" s="122" t="s">
        <v>2624</v>
      </c>
      <c r="C466" s="122" t="s">
        <v>41</v>
      </c>
      <c r="D466" s="122"/>
      <c r="E466" s="123" t="s">
        <v>2688</v>
      </c>
      <c r="F466" s="126" t="s">
        <v>133</v>
      </c>
      <c r="G466" s="122" t="s">
        <v>43</v>
      </c>
      <c r="H466" s="122" t="s">
        <v>4475</v>
      </c>
      <c r="I466" s="122" t="s">
        <v>4476</v>
      </c>
      <c r="J466" s="116" t="s">
        <v>4477</v>
      </c>
      <c r="K466" s="124" t="s">
        <v>4478</v>
      </c>
      <c r="L466" s="122" t="s">
        <v>2410</v>
      </c>
      <c r="M466" s="124" t="s">
        <v>4151</v>
      </c>
      <c r="N466" s="122">
        <v>8</v>
      </c>
      <c r="O466" s="122" t="s">
        <v>27</v>
      </c>
      <c r="P466" s="122" t="s">
        <v>28</v>
      </c>
      <c r="Q466" s="105" t="s">
        <v>27</v>
      </c>
      <c r="R466" s="122" t="s">
        <v>27</v>
      </c>
      <c r="S466" s="122" t="s">
        <v>29</v>
      </c>
      <c r="T466" s="122" t="s">
        <v>27</v>
      </c>
      <c r="U466" s="102" t="s">
        <v>28</v>
      </c>
      <c r="V466" s="122" t="s">
        <v>28</v>
      </c>
      <c r="W466" s="122" t="s">
        <v>28</v>
      </c>
    </row>
    <row r="467" spans="1:23" s="106" customFormat="1" ht="30">
      <c r="A467" s="102">
        <v>461</v>
      </c>
      <c r="B467" s="124" t="s">
        <v>4479</v>
      </c>
      <c r="C467" s="122" t="s">
        <v>41</v>
      </c>
      <c r="D467" s="122"/>
      <c r="E467" s="123" t="s">
        <v>4480</v>
      </c>
      <c r="F467" s="126" t="s">
        <v>201</v>
      </c>
      <c r="G467" s="122" t="s">
        <v>43</v>
      </c>
      <c r="H467" s="124" t="s">
        <v>4481</v>
      </c>
      <c r="I467" s="124" t="s">
        <v>1346</v>
      </c>
      <c r="J467" s="116" t="s">
        <v>4482</v>
      </c>
      <c r="K467" s="124" t="s">
        <v>2371</v>
      </c>
      <c r="L467" s="122" t="s">
        <v>2410</v>
      </c>
      <c r="M467" s="124" t="s">
        <v>28</v>
      </c>
      <c r="N467" s="124" t="s">
        <v>28</v>
      </c>
      <c r="O467" s="122" t="s">
        <v>27</v>
      </c>
      <c r="P467" s="122" t="s">
        <v>28</v>
      </c>
      <c r="Q467" s="105" t="s">
        <v>27</v>
      </c>
      <c r="R467" s="122" t="s">
        <v>27</v>
      </c>
      <c r="S467" s="124" t="s">
        <v>392</v>
      </c>
      <c r="T467" s="122" t="s">
        <v>27</v>
      </c>
      <c r="U467" s="102" t="s">
        <v>28</v>
      </c>
      <c r="V467" s="122" t="s">
        <v>28</v>
      </c>
      <c r="W467" s="122" t="s">
        <v>28</v>
      </c>
    </row>
    <row r="468" spans="1:23" s="106" customFormat="1" ht="30">
      <c r="A468" s="105">
        <v>462</v>
      </c>
      <c r="B468" s="124" t="s">
        <v>2509</v>
      </c>
      <c r="C468" s="122" t="s">
        <v>41</v>
      </c>
      <c r="D468" s="122"/>
      <c r="E468" s="123" t="s">
        <v>4483</v>
      </c>
      <c r="F468" s="126" t="s">
        <v>3038</v>
      </c>
      <c r="G468" s="122" t="s">
        <v>43</v>
      </c>
      <c r="H468" s="124" t="s">
        <v>4481</v>
      </c>
      <c r="I468" s="124" t="s">
        <v>1346</v>
      </c>
      <c r="J468" s="116" t="s">
        <v>4482</v>
      </c>
      <c r="K468" s="124" t="s">
        <v>2371</v>
      </c>
      <c r="L468" s="122" t="s">
        <v>2410</v>
      </c>
      <c r="M468" s="124" t="s">
        <v>28</v>
      </c>
      <c r="N468" s="124" t="s">
        <v>28</v>
      </c>
      <c r="O468" s="122" t="s">
        <v>27</v>
      </c>
      <c r="P468" s="122" t="s">
        <v>28</v>
      </c>
      <c r="Q468" s="105" t="s">
        <v>27</v>
      </c>
      <c r="R468" s="122" t="s">
        <v>27</v>
      </c>
      <c r="S468" s="124" t="s">
        <v>392</v>
      </c>
      <c r="T468" s="122" t="s">
        <v>27</v>
      </c>
      <c r="U468" s="102" t="s">
        <v>28</v>
      </c>
      <c r="V468" s="122" t="s">
        <v>28</v>
      </c>
      <c r="W468" s="122" t="s">
        <v>28</v>
      </c>
    </row>
    <row r="469" spans="1:23" s="106" customFormat="1" ht="45">
      <c r="A469" s="102">
        <v>463</v>
      </c>
      <c r="B469" s="124" t="s">
        <v>710</v>
      </c>
      <c r="C469" s="122" t="s">
        <v>41</v>
      </c>
      <c r="D469" s="122"/>
      <c r="E469" s="123" t="s">
        <v>4484</v>
      </c>
      <c r="F469" s="126" t="s">
        <v>33</v>
      </c>
      <c r="G469" s="122" t="s">
        <v>43</v>
      </c>
      <c r="H469" s="124" t="s">
        <v>4481</v>
      </c>
      <c r="I469" s="124" t="s">
        <v>1346</v>
      </c>
      <c r="J469" s="116" t="s">
        <v>4482</v>
      </c>
      <c r="K469" s="124" t="s">
        <v>2371</v>
      </c>
      <c r="L469" s="122" t="s">
        <v>2410</v>
      </c>
      <c r="M469" s="124" t="s">
        <v>4485</v>
      </c>
      <c r="N469" s="124">
        <v>11</v>
      </c>
      <c r="O469" s="122" t="s">
        <v>27</v>
      </c>
      <c r="P469" s="122" t="s">
        <v>28</v>
      </c>
      <c r="Q469" s="105" t="s">
        <v>27</v>
      </c>
      <c r="R469" s="122" t="s">
        <v>27</v>
      </c>
      <c r="S469" s="124" t="s">
        <v>392</v>
      </c>
      <c r="T469" s="122" t="s">
        <v>27</v>
      </c>
      <c r="U469" s="102" t="s">
        <v>28</v>
      </c>
      <c r="V469" s="122" t="s">
        <v>28</v>
      </c>
      <c r="W469" s="122" t="s">
        <v>28</v>
      </c>
    </row>
    <row r="470" spans="1:23" s="106" customFormat="1" ht="45">
      <c r="A470" s="105">
        <v>464</v>
      </c>
      <c r="B470" s="124" t="s">
        <v>4486</v>
      </c>
      <c r="C470" s="122"/>
      <c r="D470" s="124" t="s">
        <v>15</v>
      </c>
      <c r="E470" s="123" t="s">
        <v>4487</v>
      </c>
      <c r="F470" s="126" t="s">
        <v>257</v>
      </c>
      <c r="G470" s="124" t="s">
        <v>485</v>
      </c>
      <c r="H470" s="124" t="s">
        <v>4481</v>
      </c>
      <c r="I470" s="124" t="s">
        <v>1346</v>
      </c>
      <c r="J470" s="116" t="s">
        <v>4482</v>
      </c>
      <c r="K470" s="124" t="s">
        <v>2371</v>
      </c>
      <c r="L470" s="122" t="s">
        <v>2410</v>
      </c>
      <c r="M470" s="124" t="s">
        <v>4485</v>
      </c>
      <c r="N470" s="124">
        <v>9</v>
      </c>
      <c r="O470" s="122" t="s">
        <v>27</v>
      </c>
      <c r="P470" s="122" t="s">
        <v>28</v>
      </c>
      <c r="Q470" s="105" t="s">
        <v>27</v>
      </c>
      <c r="R470" s="122" t="s">
        <v>27</v>
      </c>
      <c r="S470" s="124" t="s">
        <v>392</v>
      </c>
      <c r="T470" s="122" t="s">
        <v>27</v>
      </c>
      <c r="U470" s="102" t="s">
        <v>28</v>
      </c>
      <c r="V470" s="122" t="s">
        <v>28</v>
      </c>
      <c r="W470" s="122" t="s">
        <v>28</v>
      </c>
    </row>
    <row r="471" spans="1:23" s="106" customFormat="1" ht="60">
      <c r="A471" s="102">
        <v>465</v>
      </c>
      <c r="B471" s="124" t="s">
        <v>4488</v>
      </c>
      <c r="C471" s="122"/>
      <c r="D471" s="124" t="s">
        <v>15</v>
      </c>
      <c r="E471" s="123" t="s">
        <v>4489</v>
      </c>
      <c r="F471" s="126" t="s">
        <v>201</v>
      </c>
      <c r="G471" s="122" t="s">
        <v>43</v>
      </c>
      <c r="H471" s="124" t="s">
        <v>4490</v>
      </c>
      <c r="I471" s="124" t="s">
        <v>1095</v>
      </c>
      <c r="J471" s="116" t="s">
        <v>4491</v>
      </c>
      <c r="K471" s="124" t="s">
        <v>4492</v>
      </c>
      <c r="L471" s="124" t="s">
        <v>2720</v>
      </c>
      <c r="M471" s="124" t="s">
        <v>28</v>
      </c>
      <c r="N471" s="105" t="s">
        <v>28</v>
      </c>
      <c r="O471" s="122" t="s">
        <v>27</v>
      </c>
      <c r="P471" s="122" t="s">
        <v>28</v>
      </c>
      <c r="Q471" s="105" t="s">
        <v>27</v>
      </c>
      <c r="R471" s="122" t="s">
        <v>27</v>
      </c>
      <c r="S471" s="122" t="s">
        <v>392</v>
      </c>
      <c r="T471" s="122" t="s">
        <v>27</v>
      </c>
      <c r="U471" s="102" t="s">
        <v>28</v>
      </c>
      <c r="V471" s="122" t="s">
        <v>28</v>
      </c>
      <c r="W471" s="122" t="s">
        <v>28</v>
      </c>
    </row>
    <row r="472" spans="1:23" s="106" customFormat="1" ht="30">
      <c r="A472" s="105">
        <v>466</v>
      </c>
      <c r="B472" s="122" t="s">
        <v>1913</v>
      </c>
      <c r="C472" s="122" t="s">
        <v>41</v>
      </c>
      <c r="D472" s="122"/>
      <c r="E472" s="123" t="s">
        <v>4493</v>
      </c>
      <c r="F472" s="104" t="s">
        <v>1223</v>
      </c>
      <c r="G472" s="122" t="s">
        <v>43</v>
      </c>
      <c r="H472" s="122" t="s">
        <v>2165</v>
      </c>
      <c r="I472" s="122" t="s">
        <v>2518</v>
      </c>
      <c r="J472" s="116" t="s">
        <v>4494</v>
      </c>
      <c r="K472" s="124" t="s">
        <v>4495</v>
      </c>
      <c r="L472" s="122" t="s">
        <v>578</v>
      </c>
      <c r="M472" s="124" t="s">
        <v>4496</v>
      </c>
      <c r="N472" s="122">
        <v>10</v>
      </c>
      <c r="O472" s="122" t="s">
        <v>27</v>
      </c>
      <c r="P472" s="122" t="s">
        <v>28</v>
      </c>
      <c r="Q472" s="105" t="s">
        <v>27</v>
      </c>
      <c r="R472" s="122" t="s">
        <v>27</v>
      </c>
      <c r="S472" s="122" t="s">
        <v>392</v>
      </c>
      <c r="T472" s="122" t="s">
        <v>27</v>
      </c>
      <c r="U472" s="102" t="s">
        <v>28</v>
      </c>
      <c r="V472" s="122" t="s">
        <v>28</v>
      </c>
      <c r="W472" s="122" t="s">
        <v>28</v>
      </c>
    </row>
    <row r="473" spans="1:23" s="106" customFormat="1" ht="45">
      <c r="A473" s="102">
        <v>467</v>
      </c>
      <c r="B473" s="122" t="s">
        <v>4497</v>
      </c>
      <c r="C473" s="122" t="s">
        <v>41</v>
      </c>
      <c r="D473" s="122"/>
      <c r="E473" s="123" t="s">
        <v>4498</v>
      </c>
      <c r="F473" s="104" t="s">
        <v>1223</v>
      </c>
      <c r="G473" s="124" t="s">
        <v>3070</v>
      </c>
      <c r="H473" s="122" t="s">
        <v>4499</v>
      </c>
      <c r="I473" s="122" t="s">
        <v>2658</v>
      </c>
      <c r="J473" s="116" t="s">
        <v>4500</v>
      </c>
      <c r="K473" s="122" t="s">
        <v>4242</v>
      </c>
      <c r="L473" s="122" t="s">
        <v>4501</v>
      </c>
      <c r="M473" s="124" t="s">
        <v>3479</v>
      </c>
      <c r="N473" s="122">
        <v>11</v>
      </c>
      <c r="O473" s="122" t="s">
        <v>27</v>
      </c>
      <c r="P473" s="122" t="s">
        <v>28</v>
      </c>
      <c r="Q473" s="105" t="s">
        <v>27</v>
      </c>
      <c r="R473" s="122" t="s">
        <v>27</v>
      </c>
      <c r="S473" s="105" t="s">
        <v>246</v>
      </c>
      <c r="T473" s="122" t="s">
        <v>27</v>
      </c>
      <c r="U473" s="102" t="s">
        <v>28</v>
      </c>
      <c r="V473" s="122" t="s">
        <v>28</v>
      </c>
      <c r="W473" s="122" t="s">
        <v>28</v>
      </c>
    </row>
    <row r="474" spans="1:23" s="106" customFormat="1" ht="30">
      <c r="A474" s="105">
        <v>468</v>
      </c>
      <c r="B474" s="122" t="s">
        <v>2638</v>
      </c>
      <c r="C474" s="122" t="s">
        <v>41</v>
      </c>
      <c r="D474" s="122"/>
      <c r="E474" s="123" t="s">
        <v>4502</v>
      </c>
      <c r="F474" s="104" t="s">
        <v>257</v>
      </c>
      <c r="G474" s="122" t="s">
        <v>43</v>
      </c>
      <c r="H474" s="122" t="s">
        <v>4503</v>
      </c>
      <c r="I474" s="122" t="s">
        <v>2541</v>
      </c>
      <c r="J474" s="116" t="s">
        <v>4504</v>
      </c>
      <c r="K474" s="122" t="s">
        <v>86</v>
      </c>
      <c r="L474" s="122" t="s">
        <v>578</v>
      </c>
      <c r="M474" s="124" t="s">
        <v>2994</v>
      </c>
      <c r="N474" s="122">
        <v>9</v>
      </c>
      <c r="O474" s="122" t="s">
        <v>27</v>
      </c>
      <c r="P474" s="122" t="s">
        <v>28</v>
      </c>
      <c r="Q474" s="105" t="s">
        <v>27</v>
      </c>
      <c r="R474" s="122" t="s">
        <v>27</v>
      </c>
      <c r="S474" s="122" t="s">
        <v>29</v>
      </c>
      <c r="T474" s="122" t="s">
        <v>27</v>
      </c>
      <c r="U474" s="102" t="s">
        <v>28</v>
      </c>
      <c r="V474" s="122" t="s">
        <v>28</v>
      </c>
      <c r="W474" s="122" t="s">
        <v>28</v>
      </c>
    </row>
    <row r="475" spans="1:23" s="106" customFormat="1" ht="30">
      <c r="A475" s="102">
        <v>469</v>
      </c>
      <c r="B475" s="122" t="s">
        <v>2145</v>
      </c>
      <c r="C475" s="122" t="s">
        <v>41</v>
      </c>
      <c r="D475" s="122"/>
      <c r="E475" s="123" t="s">
        <v>2822</v>
      </c>
      <c r="F475" s="104" t="s">
        <v>2504</v>
      </c>
      <c r="G475" s="122" t="s">
        <v>43</v>
      </c>
      <c r="H475" s="122" t="s">
        <v>4505</v>
      </c>
      <c r="I475" s="122" t="s">
        <v>2549</v>
      </c>
      <c r="J475" s="116" t="s">
        <v>4504</v>
      </c>
      <c r="K475" s="122" t="s">
        <v>2371</v>
      </c>
      <c r="L475" s="122" t="s">
        <v>578</v>
      </c>
      <c r="M475" s="124" t="s">
        <v>2994</v>
      </c>
      <c r="N475" s="122">
        <v>4</v>
      </c>
      <c r="O475" s="122" t="s">
        <v>27</v>
      </c>
      <c r="P475" s="122" t="s">
        <v>28</v>
      </c>
      <c r="Q475" s="105" t="s">
        <v>27</v>
      </c>
      <c r="R475" s="122" t="s">
        <v>27</v>
      </c>
      <c r="S475" s="122" t="s">
        <v>392</v>
      </c>
      <c r="T475" s="122" t="s">
        <v>27</v>
      </c>
      <c r="U475" s="102" t="s">
        <v>28</v>
      </c>
      <c r="V475" s="122" t="s">
        <v>28</v>
      </c>
      <c r="W475" s="122" t="s">
        <v>28</v>
      </c>
    </row>
    <row r="476" spans="1:23" s="106" customFormat="1" ht="30">
      <c r="A476" s="105">
        <v>470</v>
      </c>
      <c r="B476" s="122" t="s">
        <v>4506</v>
      </c>
      <c r="C476" s="122" t="s">
        <v>41</v>
      </c>
      <c r="D476" s="122"/>
      <c r="E476" s="123" t="s">
        <v>2908</v>
      </c>
      <c r="F476" s="104" t="s">
        <v>2524</v>
      </c>
      <c r="G476" s="122" t="s">
        <v>43</v>
      </c>
      <c r="H476" s="122" t="s">
        <v>4505</v>
      </c>
      <c r="I476" s="122" t="s">
        <v>2549</v>
      </c>
      <c r="J476" s="116" t="s">
        <v>4504</v>
      </c>
      <c r="K476" s="122" t="s">
        <v>2371</v>
      </c>
      <c r="L476" s="122" t="s">
        <v>578</v>
      </c>
      <c r="M476" s="124" t="s">
        <v>2994</v>
      </c>
      <c r="N476" s="105" t="s">
        <v>3048</v>
      </c>
      <c r="O476" s="122" t="s">
        <v>27</v>
      </c>
      <c r="P476" s="122" t="s">
        <v>28</v>
      </c>
      <c r="Q476" s="105" t="s">
        <v>27</v>
      </c>
      <c r="R476" s="122" t="s">
        <v>27</v>
      </c>
      <c r="S476" s="122" t="s">
        <v>392</v>
      </c>
      <c r="T476" s="122" t="s">
        <v>27</v>
      </c>
      <c r="U476" s="102" t="s">
        <v>28</v>
      </c>
      <c r="V476" s="122" t="s">
        <v>28</v>
      </c>
      <c r="W476" s="122" t="s">
        <v>28</v>
      </c>
    </row>
    <row r="477" spans="1:23" s="106" customFormat="1" ht="30">
      <c r="A477" s="102">
        <v>471</v>
      </c>
      <c r="B477" s="122" t="s">
        <v>4507</v>
      </c>
      <c r="C477" s="122" t="s">
        <v>41</v>
      </c>
      <c r="D477" s="122"/>
      <c r="E477" s="125" t="s">
        <v>4508</v>
      </c>
      <c r="F477" s="114" t="s">
        <v>248</v>
      </c>
      <c r="G477" s="122" t="s">
        <v>43</v>
      </c>
      <c r="H477" s="122" t="s">
        <v>1310</v>
      </c>
      <c r="I477" s="122" t="s">
        <v>2732</v>
      </c>
      <c r="J477" s="116" t="s">
        <v>4504</v>
      </c>
      <c r="K477" s="124" t="s">
        <v>4229</v>
      </c>
      <c r="L477" s="122" t="s">
        <v>578</v>
      </c>
      <c r="M477" s="124" t="s">
        <v>2994</v>
      </c>
      <c r="N477" s="105" t="s">
        <v>3048</v>
      </c>
      <c r="O477" s="122" t="s">
        <v>27</v>
      </c>
      <c r="P477" s="122" t="s">
        <v>28</v>
      </c>
      <c r="Q477" s="105" t="s">
        <v>27</v>
      </c>
      <c r="R477" s="122" t="s">
        <v>27</v>
      </c>
      <c r="S477" s="122" t="s">
        <v>392</v>
      </c>
      <c r="T477" s="122" t="s">
        <v>27</v>
      </c>
      <c r="U477" s="102" t="s">
        <v>28</v>
      </c>
      <c r="V477" s="122" t="s">
        <v>28</v>
      </c>
      <c r="W477" s="122" t="s">
        <v>28</v>
      </c>
    </row>
    <row r="478" spans="1:23" s="106" customFormat="1" ht="30">
      <c r="A478" s="105">
        <v>472</v>
      </c>
      <c r="B478" s="124" t="s">
        <v>4488</v>
      </c>
      <c r="C478" s="122"/>
      <c r="D478" s="124" t="s">
        <v>15</v>
      </c>
      <c r="E478" s="123" t="s">
        <v>2733</v>
      </c>
      <c r="F478" s="109" t="s">
        <v>2972</v>
      </c>
      <c r="G478" s="122" t="s">
        <v>43</v>
      </c>
      <c r="H478" s="122" t="s">
        <v>1310</v>
      </c>
      <c r="I478" s="122" t="s">
        <v>2732</v>
      </c>
      <c r="J478" s="116" t="s">
        <v>4504</v>
      </c>
      <c r="K478" s="124" t="s">
        <v>4229</v>
      </c>
      <c r="L478" s="122" t="s">
        <v>578</v>
      </c>
      <c r="M478" s="124" t="s">
        <v>28</v>
      </c>
      <c r="N478" s="105" t="s">
        <v>28</v>
      </c>
      <c r="O478" s="122" t="s">
        <v>27</v>
      </c>
      <c r="P478" s="122" t="s">
        <v>28</v>
      </c>
      <c r="Q478" s="105" t="s">
        <v>27</v>
      </c>
      <c r="R478" s="122" t="s">
        <v>27</v>
      </c>
      <c r="S478" s="122" t="s">
        <v>392</v>
      </c>
      <c r="T478" s="122" t="s">
        <v>27</v>
      </c>
      <c r="U478" s="102" t="s">
        <v>28</v>
      </c>
      <c r="V478" s="122" t="s">
        <v>28</v>
      </c>
      <c r="W478" s="122" t="s">
        <v>28</v>
      </c>
    </row>
    <row r="479" spans="1:23" s="106" customFormat="1" ht="60">
      <c r="A479" s="102">
        <v>473</v>
      </c>
      <c r="B479" s="122" t="s">
        <v>2451</v>
      </c>
      <c r="C479" s="122" t="s">
        <v>41</v>
      </c>
      <c r="D479" s="122"/>
      <c r="E479" s="123" t="s">
        <v>4509</v>
      </c>
      <c r="F479" s="104" t="s">
        <v>120</v>
      </c>
      <c r="G479" s="122" t="s">
        <v>43</v>
      </c>
      <c r="H479" s="122" t="s">
        <v>4510</v>
      </c>
      <c r="I479" s="122" t="s">
        <v>2905</v>
      </c>
      <c r="J479" s="116" t="s">
        <v>4511</v>
      </c>
      <c r="K479" s="124" t="s">
        <v>4512</v>
      </c>
      <c r="L479" s="124" t="s">
        <v>3903</v>
      </c>
      <c r="M479" s="124" t="s">
        <v>2994</v>
      </c>
      <c r="N479" s="122">
        <v>7</v>
      </c>
      <c r="O479" s="122" t="s">
        <v>27</v>
      </c>
      <c r="P479" s="122" t="s">
        <v>28</v>
      </c>
      <c r="Q479" s="105" t="s">
        <v>27</v>
      </c>
      <c r="R479" s="122" t="s">
        <v>27</v>
      </c>
      <c r="S479" s="122" t="s">
        <v>392</v>
      </c>
      <c r="T479" s="122" t="s">
        <v>27</v>
      </c>
      <c r="U479" s="102" t="s">
        <v>28</v>
      </c>
      <c r="V479" s="122" t="s">
        <v>28</v>
      </c>
      <c r="W479" s="122" t="s">
        <v>28</v>
      </c>
    </row>
    <row r="480" spans="1:23" s="106" customFormat="1" ht="45">
      <c r="A480" s="105">
        <v>474</v>
      </c>
      <c r="B480" s="124" t="s">
        <v>4513</v>
      </c>
      <c r="C480" s="122" t="s">
        <v>41</v>
      </c>
      <c r="D480" s="122"/>
      <c r="E480" s="123" t="s">
        <v>4514</v>
      </c>
      <c r="F480" s="104" t="s">
        <v>201</v>
      </c>
      <c r="G480" s="122" t="s">
        <v>43</v>
      </c>
      <c r="H480" s="124" t="s">
        <v>3712</v>
      </c>
      <c r="I480" s="124" t="s">
        <v>901</v>
      </c>
      <c r="J480" s="116" t="s">
        <v>4515</v>
      </c>
      <c r="K480" s="124" t="s">
        <v>4516</v>
      </c>
      <c r="L480" s="122" t="s">
        <v>578</v>
      </c>
      <c r="M480" s="124" t="s">
        <v>4317</v>
      </c>
      <c r="N480" s="124" t="s">
        <v>337</v>
      </c>
      <c r="O480" s="122" t="s">
        <v>27</v>
      </c>
      <c r="P480" s="122" t="s">
        <v>28</v>
      </c>
      <c r="Q480" s="105" t="s">
        <v>27</v>
      </c>
      <c r="R480" s="122" t="s">
        <v>27</v>
      </c>
      <c r="S480" s="122" t="s">
        <v>29</v>
      </c>
      <c r="T480" s="122" t="s">
        <v>27</v>
      </c>
      <c r="U480" s="102" t="s">
        <v>28</v>
      </c>
      <c r="V480" s="122" t="s">
        <v>28</v>
      </c>
      <c r="W480" s="122" t="s">
        <v>28</v>
      </c>
    </row>
    <row r="481" spans="1:23" s="106" customFormat="1" ht="30">
      <c r="A481" s="102">
        <v>475</v>
      </c>
      <c r="B481" s="122" t="s">
        <v>2678</v>
      </c>
      <c r="C481" s="122"/>
      <c r="D481" s="122" t="s">
        <v>15</v>
      </c>
      <c r="E481" s="123" t="s">
        <v>3793</v>
      </c>
      <c r="F481" s="126" t="s">
        <v>2507</v>
      </c>
      <c r="G481" s="122" t="s">
        <v>43</v>
      </c>
      <c r="H481" s="122" t="s">
        <v>4517</v>
      </c>
      <c r="I481" s="122" t="s">
        <v>267</v>
      </c>
      <c r="J481" s="116" t="s">
        <v>4518</v>
      </c>
      <c r="K481" s="122" t="s">
        <v>4519</v>
      </c>
      <c r="L481" s="122" t="s">
        <v>578</v>
      </c>
      <c r="M481" s="124" t="s">
        <v>2977</v>
      </c>
      <c r="N481" s="122">
        <v>3</v>
      </c>
      <c r="O481" s="122" t="s">
        <v>27</v>
      </c>
      <c r="P481" s="122" t="s">
        <v>28</v>
      </c>
      <c r="Q481" s="105" t="s">
        <v>27</v>
      </c>
      <c r="R481" s="122" t="s">
        <v>27</v>
      </c>
      <c r="S481" s="122" t="s">
        <v>392</v>
      </c>
      <c r="T481" s="122" t="s">
        <v>27</v>
      </c>
      <c r="U481" s="102" t="s">
        <v>28</v>
      </c>
      <c r="V481" s="122" t="s">
        <v>28</v>
      </c>
      <c r="W481" s="122" t="s">
        <v>28</v>
      </c>
    </row>
    <row r="482" spans="1:23" s="106" customFormat="1" ht="30">
      <c r="A482" s="105">
        <v>476</v>
      </c>
      <c r="B482" s="122" t="s">
        <v>2675</v>
      </c>
      <c r="C482" s="122" t="s">
        <v>41</v>
      </c>
      <c r="D482" s="122"/>
      <c r="E482" s="123" t="s">
        <v>4520</v>
      </c>
      <c r="F482" s="104" t="s">
        <v>2524</v>
      </c>
      <c r="G482" s="122" t="s">
        <v>43</v>
      </c>
      <c r="H482" s="122" t="s">
        <v>4517</v>
      </c>
      <c r="I482" s="122" t="s">
        <v>267</v>
      </c>
      <c r="J482" s="116" t="s">
        <v>4518</v>
      </c>
      <c r="K482" s="122" t="s">
        <v>2371</v>
      </c>
      <c r="L482" s="122" t="s">
        <v>578</v>
      </c>
      <c r="M482" s="124" t="s">
        <v>2977</v>
      </c>
      <c r="N482" s="124" t="s">
        <v>337</v>
      </c>
      <c r="O482" s="122" t="s">
        <v>27</v>
      </c>
      <c r="P482" s="122" t="s">
        <v>28</v>
      </c>
      <c r="Q482" s="105" t="s">
        <v>27</v>
      </c>
      <c r="R482" s="122" t="s">
        <v>27</v>
      </c>
      <c r="S482" s="122" t="s">
        <v>392</v>
      </c>
      <c r="T482" s="122" t="s">
        <v>27</v>
      </c>
      <c r="U482" s="102" t="s">
        <v>28</v>
      </c>
      <c r="V482" s="122" t="s">
        <v>28</v>
      </c>
      <c r="W482" s="122" t="s">
        <v>28</v>
      </c>
    </row>
    <row r="483" spans="1:23" s="106" customFormat="1" ht="30">
      <c r="A483" s="102">
        <v>477</v>
      </c>
      <c r="B483" s="124" t="s">
        <v>2635</v>
      </c>
      <c r="C483" s="122" t="s">
        <v>41</v>
      </c>
      <c r="D483" s="122"/>
      <c r="E483" s="123" t="s">
        <v>4521</v>
      </c>
      <c r="F483" s="104" t="s">
        <v>257</v>
      </c>
      <c r="G483" s="122" t="s">
        <v>43</v>
      </c>
      <c r="H483" s="124" t="s">
        <v>3655</v>
      </c>
      <c r="I483" s="124" t="s">
        <v>2642</v>
      </c>
      <c r="J483" s="116" t="s">
        <v>4518</v>
      </c>
      <c r="K483" s="122" t="s">
        <v>2371</v>
      </c>
      <c r="L483" s="122" t="s">
        <v>578</v>
      </c>
      <c r="M483" s="124" t="s">
        <v>2977</v>
      </c>
      <c r="N483" s="124">
        <v>10</v>
      </c>
      <c r="O483" s="122" t="s">
        <v>27</v>
      </c>
      <c r="P483" s="122" t="s">
        <v>28</v>
      </c>
      <c r="Q483" s="105" t="s">
        <v>27</v>
      </c>
      <c r="R483" s="122" t="s">
        <v>27</v>
      </c>
      <c r="S483" s="122" t="s">
        <v>392</v>
      </c>
      <c r="T483" s="122" t="s">
        <v>27</v>
      </c>
      <c r="U483" s="102" t="s">
        <v>28</v>
      </c>
      <c r="V483" s="122" t="s">
        <v>28</v>
      </c>
      <c r="W483" s="122" t="s">
        <v>28</v>
      </c>
    </row>
    <row r="484" spans="1:23" s="106" customFormat="1" ht="30">
      <c r="A484" s="105">
        <v>478</v>
      </c>
      <c r="B484" s="124" t="s">
        <v>4522</v>
      </c>
      <c r="C484" s="122"/>
      <c r="D484" s="124" t="s">
        <v>15</v>
      </c>
      <c r="E484" s="123" t="s">
        <v>3644</v>
      </c>
      <c r="F484" s="126" t="s">
        <v>2505</v>
      </c>
      <c r="G484" s="122" t="s">
        <v>43</v>
      </c>
      <c r="H484" s="124" t="s">
        <v>3655</v>
      </c>
      <c r="I484" s="124" t="s">
        <v>2642</v>
      </c>
      <c r="J484" s="116" t="s">
        <v>4518</v>
      </c>
      <c r="K484" s="122" t="s">
        <v>2371</v>
      </c>
      <c r="L484" s="122" t="s">
        <v>578</v>
      </c>
      <c r="M484" s="124" t="s">
        <v>2977</v>
      </c>
      <c r="N484" s="124">
        <v>6</v>
      </c>
      <c r="O484" s="122" t="s">
        <v>27</v>
      </c>
      <c r="P484" s="122" t="s">
        <v>28</v>
      </c>
      <c r="Q484" s="105" t="s">
        <v>27</v>
      </c>
      <c r="R484" s="122" t="s">
        <v>27</v>
      </c>
      <c r="S484" s="122" t="s">
        <v>392</v>
      </c>
      <c r="T484" s="122" t="s">
        <v>27</v>
      </c>
      <c r="U484" s="102" t="s">
        <v>28</v>
      </c>
      <c r="V484" s="122" t="s">
        <v>28</v>
      </c>
      <c r="W484" s="122" t="s">
        <v>28</v>
      </c>
    </row>
    <row r="485" spans="1:23" s="106" customFormat="1" ht="30">
      <c r="A485" s="102">
        <v>479</v>
      </c>
      <c r="B485" s="124" t="s">
        <v>2357</v>
      </c>
      <c r="C485" s="122"/>
      <c r="D485" s="124" t="s">
        <v>15</v>
      </c>
      <c r="E485" s="123" t="s">
        <v>4363</v>
      </c>
      <c r="F485" s="126" t="s">
        <v>133</v>
      </c>
      <c r="G485" s="122" t="s">
        <v>43</v>
      </c>
      <c r="H485" s="124" t="s">
        <v>4523</v>
      </c>
      <c r="I485" s="124" t="s">
        <v>2706</v>
      </c>
      <c r="J485" s="116" t="s">
        <v>4524</v>
      </c>
      <c r="K485" s="122" t="s">
        <v>1058</v>
      </c>
      <c r="L485" s="122" t="s">
        <v>578</v>
      </c>
      <c r="M485" s="124" t="s">
        <v>3602</v>
      </c>
      <c r="N485" s="122">
        <v>8</v>
      </c>
      <c r="O485" s="122" t="s">
        <v>27</v>
      </c>
      <c r="P485" s="122" t="s">
        <v>28</v>
      </c>
      <c r="Q485" s="105" t="s">
        <v>27</v>
      </c>
      <c r="R485" s="122" t="s">
        <v>27</v>
      </c>
      <c r="S485" s="124" t="s">
        <v>392</v>
      </c>
      <c r="T485" s="122" t="s">
        <v>27</v>
      </c>
      <c r="U485" s="102" t="s">
        <v>28</v>
      </c>
      <c r="V485" s="122" t="s">
        <v>28</v>
      </c>
      <c r="W485" s="122" t="s">
        <v>28</v>
      </c>
    </row>
    <row r="486" spans="1:23" s="106" customFormat="1" ht="30">
      <c r="A486" s="105">
        <v>480</v>
      </c>
      <c r="B486" s="124" t="s">
        <v>1140</v>
      </c>
      <c r="C486" s="124" t="s">
        <v>41</v>
      </c>
      <c r="D486" s="122"/>
      <c r="E486" s="123" t="s">
        <v>4525</v>
      </c>
      <c r="F486" s="104" t="s">
        <v>120</v>
      </c>
      <c r="G486" s="122" t="s">
        <v>43</v>
      </c>
      <c r="H486" s="124" t="s">
        <v>4523</v>
      </c>
      <c r="I486" s="124" t="s">
        <v>2706</v>
      </c>
      <c r="J486" s="116" t="s">
        <v>4524</v>
      </c>
      <c r="K486" s="122" t="s">
        <v>1058</v>
      </c>
      <c r="L486" s="122" t="s">
        <v>578</v>
      </c>
      <c r="M486" s="124" t="s">
        <v>3602</v>
      </c>
      <c r="N486" s="122">
        <v>5</v>
      </c>
      <c r="O486" s="122" t="s">
        <v>27</v>
      </c>
      <c r="P486" s="122" t="s">
        <v>28</v>
      </c>
      <c r="Q486" s="105" t="s">
        <v>27</v>
      </c>
      <c r="R486" s="122" t="s">
        <v>27</v>
      </c>
      <c r="S486" s="124" t="s">
        <v>392</v>
      </c>
      <c r="T486" s="122" t="s">
        <v>27</v>
      </c>
      <c r="U486" s="102" t="s">
        <v>28</v>
      </c>
      <c r="V486" s="122" t="s">
        <v>28</v>
      </c>
      <c r="W486" s="122" t="s">
        <v>28</v>
      </c>
    </row>
    <row r="487" spans="1:23" s="106" customFormat="1" ht="45">
      <c r="A487" s="102">
        <v>481</v>
      </c>
      <c r="B487" s="122" t="s">
        <v>4526</v>
      </c>
      <c r="C487" s="122"/>
      <c r="D487" s="122" t="s">
        <v>15</v>
      </c>
      <c r="E487" s="123" t="s">
        <v>4527</v>
      </c>
      <c r="F487" s="104" t="s">
        <v>1223</v>
      </c>
      <c r="G487" s="122" t="s">
        <v>43</v>
      </c>
      <c r="H487" s="122" t="s">
        <v>4528</v>
      </c>
      <c r="I487" s="122" t="s">
        <v>2659</v>
      </c>
      <c r="J487" s="116" t="s">
        <v>4529</v>
      </c>
      <c r="K487" s="124" t="s">
        <v>4530</v>
      </c>
      <c r="L487" s="122" t="s">
        <v>578</v>
      </c>
      <c r="M487" s="124" t="s">
        <v>4531</v>
      </c>
      <c r="N487" s="122">
        <v>9</v>
      </c>
      <c r="O487" s="122" t="s">
        <v>27</v>
      </c>
      <c r="P487" s="122" t="s">
        <v>28</v>
      </c>
      <c r="Q487" s="105" t="s">
        <v>27</v>
      </c>
      <c r="R487" s="122" t="s">
        <v>27</v>
      </c>
      <c r="S487" s="122" t="s">
        <v>392</v>
      </c>
      <c r="T487" s="122" t="s">
        <v>1206</v>
      </c>
      <c r="U487" s="102" t="s">
        <v>28</v>
      </c>
      <c r="V487" s="122" t="s">
        <v>28</v>
      </c>
      <c r="W487" s="122" t="s">
        <v>28</v>
      </c>
    </row>
    <row r="488" spans="1:23" s="106" customFormat="1" ht="45">
      <c r="A488" s="105">
        <v>482</v>
      </c>
      <c r="B488" s="122" t="s">
        <v>1028</v>
      </c>
      <c r="C488" s="122" t="s">
        <v>41</v>
      </c>
      <c r="D488" s="122"/>
      <c r="E488" s="123" t="s">
        <v>4532</v>
      </c>
      <c r="F488" s="112" t="s">
        <v>2512</v>
      </c>
      <c r="G488" s="122" t="s">
        <v>43</v>
      </c>
      <c r="H488" s="122" t="s">
        <v>4528</v>
      </c>
      <c r="I488" s="122" t="s">
        <v>2659</v>
      </c>
      <c r="J488" s="116" t="s">
        <v>4529</v>
      </c>
      <c r="K488" s="124" t="s">
        <v>4530</v>
      </c>
      <c r="L488" s="122" t="s">
        <v>578</v>
      </c>
      <c r="M488" s="124" t="s">
        <v>4533</v>
      </c>
      <c r="N488" s="122">
        <v>3</v>
      </c>
      <c r="O488" s="122" t="s">
        <v>27</v>
      </c>
      <c r="P488" s="122" t="s">
        <v>28</v>
      </c>
      <c r="Q488" s="105" t="s">
        <v>27</v>
      </c>
      <c r="R488" s="122" t="s">
        <v>27</v>
      </c>
      <c r="S488" s="122" t="s">
        <v>392</v>
      </c>
      <c r="T488" s="122" t="s">
        <v>1206</v>
      </c>
      <c r="U488" s="102" t="s">
        <v>28</v>
      </c>
      <c r="V488" s="122" t="s">
        <v>28</v>
      </c>
      <c r="W488" s="122" t="s">
        <v>28</v>
      </c>
    </row>
    <row r="489" spans="1:23" s="106" customFormat="1" ht="30">
      <c r="A489" s="102">
        <v>483</v>
      </c>
      <c r="B489" s="122" t="s">
        <v>1902</v>
      </c>
      <c r="C489" s="122" t="s">
        <v>41</v>
      </c>
      <c r="D489" s="122"/>
      <c r="E489" s="123" t="s">
        <v>4534</v>
      </c>
      <c r="F489" s="128" t="s">
        <v>2505</v>
      </c>
      <c r="G489" s="124" t="s">
        <v>4535</v>
      </c>
      <c r="H489" s="122" t="s">
        <v>2513</v>
      </c>
      <c r="I489" s="122" t="s">
        <v>329</v>
      </c>
      <c r="J489" s="116" t="s">
        <v>4536</v>
      </c>
      <c r="K489" s="124" t="s">
        <v>4537</v>
      </c>
      <c r="L489" s="122" t="s">
        <v>578</v>
      </c>
      <c r="M489" s="124" t="s">
        <v>3653</v>
      </c>
      <c r="N489" s="122">
        <v>7</v>
      </c>
      <c r="O489" s="122" t="s">
        <v>27</v>
      </c>
      <c r="P489" s="122" t="s">
        <v>28</v>
      </c>
      <c r="Q489" s="105" t="s">
        <v>27</v>
      </c>
      <c r="R489" s="122" t="s">
        <v>27</v>
      </c>
      <c r="S489" s="105" t="s">
        <v>246</v>
      </c>
      <c r="T489" s="122" t="s">
        <v>27</v>
      </c>
      <c r="U489" s="102" t="s">
        <v>28</v>
      </c>
      <c r="V489" s="122" t="s">
        <v>28</v>
      </c>
      <c r="W489" s="122" t="s">
        <v>28</v>
      </c>
    </row>
    <row r="490" spans="1:23" s="106" customFormat="1" ht="30">
      <c r="A490" s="105">
        <v>484</v>
      </c>
      <c r="B490" s="122" t="s">
        <v>1140</v>
      </c>
      <c r="C490" s="122" t="s">
        <v>41</v>
      </c>
      <c r="D490" s="122"/>
      <c r="E490" s="123" t="s">
        <v>4538</v>
      </c>
      <c r="F490" s="112" t="s">
        <v>2512</v>
      </c>
      <c r="G490" s="124" t="s">
        <v>4535</v>
      </c>
      <c r="H490" s="122" t="s">
        <v>2513</v>
      </c>
      <c r="I490" s="122" t="s">
        <v>329</v>
      </c>
      <c r="J490" s="116" t="s">
        <v>4536</v>
      </c>
      <c r="K490" s="124" t="s">
        <v>4537</v>
      </c>
      <c r="L490" s="122" t="s">
        <v>578</v>
      </c>
      <c r="M490" s="124" t="s">
        <v>3653</v>
      </c>
      <c r="N490" s="122">
        <v>4</v>
      </c>
      <c r="O490" s="122" t="s">
        <v>27</v>
      </c>
      <c r="P490" s="122" t="s">
        <v>28</v>
      </c>
      <c r="Q490" s="105" t="s">
        <v>27</v>
      </c>
      <c r="R490" s="122" t="s">
        <v>27</v>
      </c>
      <c r="S490" s="105" t="s">
        <v>246</v>
      </c>
      <c r="T490" s="122" t="s">
        <v>27</v>
      </c>
      <c r="U490" s="102" t="s">
        <v>28</v>
      </c>
      <c r="V490" s="122" t="s">
        <v>28</v>
      </c>
      <c r="W490" s="122" t="s">
        <v>28</v>
      </c>
    </row>
    <row r="491" spans="1:23" s="106" customFormat="1" ht="45">
      <c r="A491" s="102">
        <v>485</v>
      </c>
      <c r="B491" s="122" t="s">
        <v>2635</v>
      </c>
      <c r="C491" s="122" t="s">
        <v>41</v>
      </c>
      <c r="D491" s="122"/>
      <c r="E491" s="123" t="s">
        <v>2871</v>
      </c>
      <c r="F491" s="104" t="s">
        <v>279</v>
      </c>
      <c r="G491" s="124" t="s">
        <v>4539</v>
      </c>
      <c r="H491" s="122" t="s">
        <v>4540</v>
      </c>
      <c r="I491" s="122" t="s">
        <v>2144</v>
      </c>
      <c r="J491" s="116" t="s">
        <v>4541</v>
      </c>
      <c r="K491" s="124" t="s">
        <v>4542</v>
      </c>
      <c r="L491" s="124" t="s">
        <v>578</v>
      </c>
      <c r="M491" s="124" t="s">
        <v>28</v>
      </c>
      <c r="N491" s="105" t="s">
        <v>28</v>
      </c>
      <c r="O491" s="122" t="s">
        <v>27</v>
      </c>
      <c r="P491" s="122" t="s">
        <v>28</v>
      </c>
      <c r="Q491" s="105" t="s">
        <v>27</v>
      </c>
      <c r="R491" s="122" t="s">
        <v>27</v>
      </c>
      <c r="S491" s="122" t="s">
        <v>392</v>
      </c>
      <c r="T491" s="122" t="s">
        <v>27</v>
      </c>
      <c r="U491" s="124" t="s">
        <v>842</v>
      </c>
      <c r="V491" s="122">
        <v>5</v>
      </c>
      <c r="W491" s="112" t="s">
        <v>28</v>
      </c>
    </row>
    <row r="492" spans="1:23" s="106" customFormat="1" ht="45">
      <c r="A492" s="105">
        <v>486</v>
      </c>
      <c r="B492" s="124" t="s">
        <v>1638</v>
      </c>
      <c r="C492" s="122" t="s">
        <v>41</v>
      </c>
      <c r="D492" s="122"/>
      <c r="E492" s="123" t="s">
        <v>4543</v>
      </c>
      <c r="F492" s="105" t="s">
        <v>33</v>
      </c>
      <c r="G492" s="124" t="s">
        <v>43</v>
      </c>
      <c r="H492" s="124" t="s">
        <v>4544</v>
      </c>
      <c r="I492" s="124" t="s">
        <v>4545</v>
      </c>
      <c r="J492" s="116" t="s">
        <v>4546</v>
      </c>
      <c r="K492" s="124" t="s">
        <v>4547</v>
      </c>
      <c r="L492" s="124" t="s">
        <v>578</v>
      </c>
      <c r="M492" s="124" t="s">
        <v>4548</v>
      </c>
      <c r="N492" s="124">
        <v>10</v>
      </c>
      <c r="O492" s="122" t="s">
        <v>27</v>
      </c>
      <c r="P492" s="122" t="s">
        <v>28</v>
      </c>
      <c r="Q492" s="105" t="s">
        <v>27</v>
      </c>
      <c r="R492" s="122" t="s">
        <v>27</v>
      </c>
      <c r="S492" s="122" t="s">
        <v>392</v>
      </c>
      <c r="T492" s="122" t="s">
        <v>27</v>
      </c>
      <c r="U492" s="102" t="s">
        <v>28</v>
      </c>
      <c r="V492" s="124" t="s">
        <v>28</v>
      </c>
      <c r="W492" s="112" t="s">
        <v>28</v>
      </c>
    </row>
    <row r="493" spans="1:23" s="106" customFormat="1" ht="45">
      <c r="A493" s="102">
        <v>487</v>
      </c>
      <c r="B493" s="124" t="s">
        <v>2618</v>
      </c>
      <c r="C493" s="122" t="s">
        <v>41</v>
      </c>
      <c r="D493" s="122"/>
      <c r="E493" s="123" t="s">
        <v>4549</v>
      </c>
      <c r="F493" s="104" t="s">
        <v>257</v>
      </c>
      <c r="G493" s="124" t="s">
        <v>43</v>
      </c>
      <c r="H493" s="124" t="s">
        <v>4544</v>
      </c>
      <c r="I493" s="124" t="s">
        <v>4545</v>
      </c>
      <c r="J493" s="116" t="s">
        <v>4546</v>
      </c>
      <c r="K493" s="124" t="s">
        <v>4547</v>
      </c>
      <c r="L493" s="124" t="s">
        <v>578</v>
      </c>
      <c r="M493" s="124" t="s">
        <v>4548</v>
      </c>
      <c r="N493" s="124">
        <v>9</v>
      </c>
      <c r="O493" s="122" t="s">
        <v>27</v>
      </c>
      <c r="P493" s="122" t="s">
        <v>28</v>
      </c>
      <c r="Q493" s="105" t="s">
        <v>27</v>
      </c>
      <c r="R493" s="122" t="s">
        <v>27</v>
      </c>
      <c r="S493" s="122" t="s">
        <v>392</v>
      </c>
      <c r="T493" s="122" t="s">
        <v>27</v>
      </c>
      <c r="U493" s="102" t="s">
        <v>28</v>
      </c>
      <c r="V493" s="124" t="s">
        <v>28</v>
      </c>
      <c r="W493" s="112" t="s">
        <v>28</v>
      </c>
    </row>
    <row r="494" spans="1:23" s="106" customFormat="1" ht="45">
      <c r="A494" s="105">
        <v>488</v>
      </c>
      <c r="B494" s="122" t="s">
        <v>2563</v>
      </c>
      <c r="C494" s="122" t="s">
        <v>41</v>
      </c>
      <c r="D494" s="122"/>
      <c r="E494" s="123" t="s">
        <v>4417</v>
      </c>
      <c r="F494" s="126" t="s">
        <v>2507</v>
      </c>
      <c r="G494" s="122" t="s">
        <v>43</v>
      </c>
      <c r="H494" s="122" t="s">
        <v>3849</v>
      </c>
      <c r="I494" s="122" t="s">
        <v>2595</v>
      </c>
      <c r="J494" s="116" t="s">
        <v>4550</v>
      </c>
      <c r="K494" s="122" t="s">
        <v>86</v>
      </c>
      <c r="L494" s="122" t="s">
        <v>578</v>
      </c>
      <c r="M494" s="124" t="s">
        <v>4551</v>
      </c>
      <c r="N494" s="124">
        <v>1</v>
      </c>
      <c r="O494" s="122" t="s">
        <v>27</v>
      </c>
      <c r="P494" s="122" t="s">
        <v>28</v>
      </c>
      <c r="Q494" s="105" t="s">
        <v>27</v>
      </c>
      <c r="R494" s="122" t="s">
        <v>27</v>
      </c>
      <c r="S494" s="122" t="s">
        <v>392</v>
      </c>
      <c r="T494" s="122" t="s">
        <v>27</v>
      </c>
      <c r="U494" s="102" t="s">
        <v>28</v>
      </c>
      <c r="V494" s="122" t="s">
        <v>28</v>
      </c>
      <c r="W494" s="122" t="s">
        <v>28</v>
      </c>
    </row>
    <row r="495" spans="1:23" s="106" customFormat="1" ht="45">
      <c r="A495" s="102">
        <v>489</v>
      </c>
      <c r="B495" s="122" t="s">
        <v>2062</v>
      </c>
      <c r="C495" s="122"/>
      <c r="D495" s="122" t="s">
        <v>15</v>
      </c>
      <c r="E495" s="123" t="s">
        <v>2523</v>
      </c>
      <c r="F495" s="104" t="s">
        <v>2524</v>
      </c>
      <c r="G495" s="122" t="s">
        <v>43</v>
      </c>
      <c r="H495" s="122" t="s">
        <v>3849</v>
      </c>
      <c r="I495" s="122" t="s">
        <v>2595</v>
      </c>
      <c r="J495" s="116" t="s">
        <v>4550</v>
      </c>
      <c r="K495" s="122" t="s">
        <v>86</v>
      </c>
      <c r="L495" s="122" t="s">
        <v>578</v>
      </c>
      <c r="M495" s="124" t="s">
        <v>4551</v>
      </c>
      <c r="N495" s="124" t="s">
        <v>337</v>
      </c>
      <c r="O495" s="122" t="s">
        <v>27</v>
      </c>
      <c r="P495" s="122" t="s">
        <v>28</v>
      </c>
      <c r="Q495" s="105" t="s">
        <v>27</v>
      </c>
      <c r="R495" s="122" t="s">
        <v>27</v>
      </c>
      <c r="S495" s="122" t="s">
        <v>392</v>
      </c>
      <c r="T495" s="122" t="s">
        <v>27</v>
      </c>
      <c r="U495" s="102" t="s">
        <v>28</v>
      </c>
      <c r="V495" s="122" t="s">
        <v>28</v>
      </c>
      <c r="W495" s="122" t="s">
        <v>28</v>
      </c>
    </row>
    <row r="496" spans="1:23" s="106" customFormat="1" ht="30">
      <c r="A496" s="105">
        <v>490</v>
      </c>
      <c r="B496" s="122" t="s">
        <v>3571</v>
      </c>
      <c r="C496" s="122"/>
      <c r="D496" s="122" t="s">
        <v>15</v>
      </c>
      <c r="E496" s="123" t="s">
        <v>4552</v>
      </c>
      <c r="F496" s="114" t="s">
        <v>248</v>
      </c>
      <c r="G496" s="122" t="s">
        <v>43</v>
      </c>
      <c r="H496" s="122" t="s">
        <v>2521</v>
      </c>
      <c r="I496" s="122" t="s">
        <v>4553</v>
      </c>
      <c r="J496" s="116" t="s">
        <v>4550</v>
      </c>
      <c r="K496" s="124" t="s">
        <v>4406</v>
      </c>
      <c r="L496" s="122" t="s">
        <v>578</v>
      </c>
      <c r="M496" s="124" t="s">
        <v>4554</v>
      </c>
      <c r="N496" s="124" t="s">
        <v>337</v>
      </c>
      <c r="O496" s="122" t="s">
        <v>27</v>
      </c>
      <c r="P496" s="122" t="s">
        <v>28</v>
      </c>
      <c r="Q496" s="105" t="s">
        <v>27</v>
      </c>
      <c r="R496" s="122" t="s">
        <v>27</v>
      </c>
      <c r="S496" s="122" t="s">
        <v>392</v>
      </c>
      <c r="T496" s="122" t="s">
        <v>27</v>
      </c>
      <c r="U496" s="102" t="s">
        <v>28</v>
      </c>
      <c r="V496" s="122" t="s">
        <v>28</v>
      </c>
      <c r="W496" s="122" t="s">
        <v>28</v>
      </c>
    </row>
    <row r="497" spans="1:23" s="106" customFormat="1" ht="30">
      <c r="A497" s="102">
        <v>491</v>
      </c>
      <c r="B497" s="122" t="s">
        <v>1028</v>
      </c>
      <c r="C497" s="122" t="s">
        <v>41</v>
      </c>
      <c r="D497" s="122"/>
      <c r="E497" s="123" t="s">
        <v>4555</v>
      </c>
      <c r="F497" s="104" t="s">
        <v>122</v>
      </c>
      <c r="G497" s="122" t="s">
        <v>43</v>
      </c>
      <c r="H497" s="122" t="s">
        <v>2521</v>
      </c>
      <c r="I497" s="122" t="s">
        <v>4553</v>
      </c>
      <c r="J497" s="116" t="s">
        <v>4550</v>
      </c>
      <c r="K497" s="124" t="s">
        <v>4406</v>
      </c>
      <c r="L497" s="122" t="s">
        <v>578</v>
      </c>
      <c r="M497" s="124" t="s">
        <v>28</v>
      </c>
      <c r="N497" s="105" t="s">
        <v>28</v>
      </c>
      <c r="O497" s="122" t="s">
        <v>27</v>
      </c>
      <c r="P497" s="122" t="s">
        <v>28</v>
      </c>
      <c r="Q497" s="105" t="s">
        <v>27</v>
      </c>
      <c r="R497" s="122" t="s">
        <v>27</v>
      </c>
      <c r="S497" s="122" t="s">
        <v>392</v>
      </c>
      <c r="T497" s="122" t="s">
        <v>27</v>
      </c>
      <c r="U497" s="102" t="s">
        <v>28</v>
      </c>
      <c r="V497" s="122" t="s">
        <v>28</v>
      </c>
      <c r="W497" s="122" t="s">
        <v>28</v>
      </c>
    </row>
    <row r="498" spans="1:23" s="106" customFormat="1" ht="60">
      <c r="A498" s="105">
        <v>492</v>
      </c>
      <c r="B498" s="122" t="s">
        <v>2850</v>
      </c>
      <c r="C498" s="122"/>
      <c r="D498" s="122" t="s">
        <v>15</v>
      </c>
      <c r="E498" s="127" t="s">
        <v>4556</v>
      </c>
      <c r="F498" s="126" t="s">
        <v>133</v>
      </c>
      <c r="G498" s="122" t="s">
        <v>1125</v>
      </c>
      <c r="H498" s="122" t="s">
        <v>4557</v>
      </c>
      <c r="I498" s="122" t="s">
        <v>2678</v>
      </c>
      <c r="J498" s="116" t="s">
        <v>4558</v>
      </c>
      <c r="K498" s="124" t="s">
        <v>4512</v>
      </c>
      <c r="L498" s="122" t="s">
        <v>578</v>
      </c>
      <c r="M498" s="124" t="s">
        <v>3018</v>
      </c>
      <c r="N498" s="122">
        <v>8</v>
      </c>
      <c r="O498" s="122" t="s">
        <v>27</v>
      </c>
      <c r="P498" s="122" t="s">
        <v>28</v>
      </c>
      <c r="Q498" s="105" t="s">
        <v>27</v>
      </c>
      <c r="R498" s="122" t="s">
        <v>27</v>
      </c>
      <c r="S498" s="122" t="s">
        <v>29</v>
      </c>
      <c r="T498" s="122" t="s">
        <v>27</v>
      </c>
      <c r="U498" s="102" t="s">
        <v>28</v>
      </c>
      <c r="V498" s="122" t="s">
        <v>28</v>
      </c>
      <c r="W498" s="122" t="s">
        <v>28</v>
      </c>
    </row>
    <row r="499" spans="1:23" s="106" customFormat="1" ht="45">
      <c r="A499" s="102">
        <v>493</v>
      </c>
      <c r="B499" s="124" t="s">
        <v>4559</v>
      </c>
      <c r="C499" s="124" t="s">
        <v>41</v>
      </c>
      <c r="D499" s="122"/>
      <c r="E499" s="123" t="s">
        <v>4560</v>
      </c>
      <c r="F499" s="104" t="s">
        <v>248</v>
      </c>
      <c r="G499" s="124" t="s">
        <v>43</v>
      </c>
      <c r="H499" s="124" t="s">
        <v>2692</v>
      </c>
      <c r="I499" s="124" t="s">
        <v>2549</v>
      </c>
      <c r="J499" s="116" t="s">
        <v>4561</v>
      </c>
      <c r="K499" s="124" t="s">
        <v>3708</v>
      </c>
      <c r="L499" s="122" t="s">
        <v>578</v>
      </c>
      <c r="M499" s="124" t="s">
        <v>3695</v>
      </c>
      <c r="N499" s="124" t="s">
        <v>3048</v>
      </c>
      <c r="O499" s="122" t="s">
        <v>27</v>
      </c>
      <c r="P499" s="122" t="s">
        <v>28</v>
      </c>
      <c r="Q499" s="105" t="s">
        <v>27</v>
      </c>
      <c r="R499" s="122" t="s">
        <v>27</v>
      </c>
      <c r="S499" s="122" t="s">
        <v>392</v>
      </c>
      <c r="T499" s="122" t="s">
        <v>27</v>
      </c>
      <c r="U499" s="102" t="s">
        <v>28</v>
      </c>
      <c r="V499" s="122" t="s">
        <v>28</v>
      </c>
      <c r="W499" s="122" t="s">
        <v>28</v>
      </c>
    </row>
    <row r="500" spans="1:23" s="106" customFormat="1" ht="30">
      <c r="A500" s="105">
        <v>494</v>
      </c>
      <c r="B500" s="122" t="s">
        <v>868</v>
      </c>
      <c r="C500" s="122"/>
      <c r="D500" s="122" t="s">
        <v>15</v>
      </c>
      <c r="E500" s="123" t="s">
        <v>4562</v>
      </c>
      <c r="F500" s="104" t="s">
        <v>257</v>
      </c>
      <c r="G500" s="124" t="s">
        <v>43</v>
      </c>
      <c r="H500" s="122" t="s">
        <v>4563</v>
      </c>
      <c r="I500" s="122" t="s">
        <v>2547</v>
      </c>
      <c r="J500" s="116" t="s">
        <v>4564</v>
      </c>
      <c r="K500" s="124" t="s">
        <v>3708</v>
      </c>
      <c r="L500" s="122" t="s">
        <v>578</v>
      </c>
      <c r="M500" s="124" t="s">
        <v>4565</v>
      </c>
      <c r="N500" s="122">
        <v>9</v>
      </c>
      <c r="O500" s="122" t="s">
        <v>27</v>
      </c>
      <c r="P500" s="122" t="s">
        <v>28</v>
      </c>
      <c r="Q500" s="105" t="s">
        <v>27</v>
      </c>
      <c r="R500" s="122" t="s">
        <v>27</v>
      </c>
      <c r="S500" s="122" t="s">
        <v>392</v>
      </c>
      <c r="T500" s="122" t="s">
        <v>27</v>
      </c>
      <c r="U500" s="102" t="s">
        <v>28</v>
      </c>
      <c r="V500" s="122" t="s">
        <v>28</v>
      </c>
      <c r="W500" s="122" t="s">
        <v>28</v>
      </c>
    </row>
    <row r="501" spans="1:23" s="106" customFormat="1" ht="45">
      <c r="A501" s="102">
        <v>495</v>
      </c>
      <c r="B501" s="124" t="s">
        <v>4566</v>
      </c>
      <c r="C501" s="122" t="s">
        <v>41</v>
      </c>
      <c r="D501" s="122"/>
      <c r="E501" s="123" t="s">
        <v>4567</v>
      </c>
      <c r="F501" s="126" t="s">
        <v>2507</v>
      </c>
      <c r="G501" s="122" t="s">
        <v>43</v>
      </c>
      <c r="H501" s="124" t="s">
        <v>4568</v>
      </c>
      <c r="I501" s="124" t="s">
        <v>2330</v>
      </c>
      <c r="J501" s="116" t="s">
        <v>4569</v>
      </c>
      <c r="K501" s="122" t="s">
        <v>3275</v>
      </c>
      <c r="L501" s="122" t="s">
        <v>578</v>
      </c>
      <c r="M501" s="124" t="s">
        <v>3602</v>
      </c>
      <c r="N501" s="122">
        <v>1</v>
      </c>
      <c r="O501" s="122" t="s">
        <v>27</v>
      </c>
      <c r="P501" s="122" t="s">
        <v>28</v>
      </c>
      <c r="Q501" s="105" t="s">
        <v>27</v>
      </c>
      <c r="R501" s="122" t="s">
        <v>27</v>
      </c>
      <c r="S501" s="122" t="s">
        <v>392</v>
      </c>
      <c r="T501" s="122" t="s">
        <v>27</v>
      </c>
      <c r="U501" s="102" t="s">
        <v>28</v>
      </c>
      <c r="V501" s="122" t="s">
        <v>28</v>
      </c>
      <c r="W501" s="122" t="s">
        <v>28</v>
      </c>
    </row>
    <row r="502" spans="1:23" s="106" customFormat="1" ht="45">
      <c r="A502" s="105">
        <v>496</v>
      </c>
      <c r="B502" s="124" t="s">
        <v>4570</v>
      </c>
      <c r="C502" s="122" t="s">
        <v>41</v>
      </c>
      <c r="D502" s="122"/>
      <c r="E502" s="123" t="s">
        <v>2560</v>
      </c>
      <c r="F502" s="109" t="s">
        <v>164</v>
      </c>
      <c r="G502" s="122" t="s">
        <v>43</v>
      </c>
      <c r="H502" s="124" t="s">
        <v>4568</v>
      </c>
      <c r="I502" s="124" t="s">
        <v>2330</v>
      </c>
      <c r="J502" s="116" t="s">
        <v>4569</v>
      </c>
      <c r="K502" s="122" t="s">
        <v>3275</v>
      </c>
      <c r="L502" s="122" t="s">
        <v>578</v>
      </c>
      <c r="M502" s="124" t="s">
        <v>28</v>
      </c>
      <c r="N502" s="105" t="s">
        <v>28</v>
      </c>
      <c r="O502" s="122" t="s">
        <v>27</v>
      </c>
      <c r="P502" s="122" t="s">
        <v>28</v>
      </c>
      <c r="Q502" s="105" t="s">
        <v>27</v>
      </c>
      <c r="R502" s="122" t="s">
        <v>27</v>
      </c>
      <c r="S502" s="122" t="s">
        <v>392</v>
      </c>
      <c r="T502" s="122" t="s">
        <v>27</v>
      </c>
      <c r="U502" s="102" t="s">
        <v>28</v>
      </c>
      <c r="V502" s="122" t="s">
        <v>28</v>
      </c>
      <c r="W502" s="122" t="s">
        <v>28</v>
      </c>
    </row>
    <row r="503" spans="1:23" s="106" customFormat="1" ht="60">
      <c r="A503" s="102">
        <v>497</v>
      </c>
      <c r="B503" s="122" t="s">
        <v>4571</v>
      </c>
      <c r="C503" s="122" t="s">
        <v>41</v>
      </c>
      <c r="D503" s="122"/>
      <c r="E503" s="123" t="s">
        <v>4572</v>
      </c>
      <c r="F503" s="104" t="s">
        <v>120</v>
      </c>
      <c r="G503" s="122" t="s">
        <v>43</v>
      </c>
      <c r="H503" s="122" t="s">
        <v>2750</v>
      </c>
      <c r="I503" s="122" t="s">
        <v>4573</v>
      </c>
      <c r="J503" s="116" t="s">
        <v>4574</v>
      </c>
      <c r="K503" s="124" t="s">
        <v>2709</v>
      </c>
      <c r="L503" s="124" t="s">
        <v>2865</v>
      </c>
      <c r="M503" s="122" t="s">
        <v>4575</v>
      </c>
      <c r="N503" s="122">
        <v>7</v>
      </c>
      <c r="O503" s="122" t="s">
        <v>27</v>
      </c>
      <c r="P503" s="122" t="s">
        <v>28</v>
      </c>
      <c r="Q503" s="105" t="s">
        <v>27</v>
      </c>
      <c r="R503" s="122" t="s">
        <v>27</v>
      </c>
      <c r="S503" s="124" t="s">
        <v>29</v>
      </c>
      <c r="T503" s="122" t="s">
        <v>27</v>
      </c>
      <c r="U503" s="102" t="s">
        <v>28</v>
      </c>
      <c r="V503" s="122" t="s">
        <v>28</v>
      </c>
      <c r="W503" s="122" t="s">
        <v>28</v>
      </c>
    </row>
    <row r="504" spans="1:23" s="106" customFormat="1" ht="60">
      <c r="A504" s="105">
        <v>498</v>
      </c>
      <c r="B504" s="122" t="s">
        <v>4576</v>
      </c>
      <c r="C504" s="124" t="s">
        <v>41</v>
      </c>
      <c r="D504" s="122"/>
      <c r="E504" s="123" t="s">
        <v>4577</v>
      </c>
      <c r="F504" s="126" t="s">
        <v>2507</v>
      </c>
      <c r="G504" s="124" t="s">
        <v>4136</v>
      </c>
      <c r="H504" s="122" t="s">
        <v>2750</v>
      </c>
      <c r="I504" s="122" t="s">
        <v>4573</v>
      </c>
      <c r="J504" s="116" t="s">
        <v>4574</v>
      </c>
      <c r="K504" s="124" t="s">
        <v>2709</v>
      </c>
      <c r="L504" s="122" t="s">
        <v>4578</v>
      </c>
      <c r="M504" s="124" t="s">
        <v>4579</v>
      </c>
      <c r="N504" s="122">
        <v>2</v>
      </c>
      <c r="O504" s="122" t="s">
        <v>27</v>
      </c>
      <c r="P504" s="122" t="s">
        <v>28</v>
      </c>
      <c r="Q504" s="105" t="s">
        <v>27</v>
      </c>
      <c r="R504" s="122" t="s">
        <v>27</v>
      </c>
      <c r="S504" s="124" t="s">
        <v>29</v>
      </c>
      <c r="T504" s="122" t="s">
        <v>27</v>
      </c>
      <c r="U504" s="102" t="s">
        <v>28</v>
      </c>
      <c r="V504" s="122" t="s">
        <v>28</v>
      </c>
      <c r="W504" s="122" t="s">
        <v>28</v>
      </c>
    </row>
    <row r="505" spans="1:23" s="106" customFormat="1" ht="31.5" customHeight="1">
      <c r="A505" s="102">
        <v>499</v>
      </c>
      <c r="B505" s="122" t="s">
        <v>2634</v>
      </c>
      <c r="C505" s="122" t="s">
        <v>41</v>
      </c>
      <c r="D505" s="122"/>
      <c r="E505" s="125" t="s">
        <v>2798</v>
      </c>
      <c r="F505" s="104" t="s">
        <v>120</v>
      </c>
      <c r="G505" s="122" t="s">
        <v>43</v>
      </c>
      <c r="H505" s="122" t="s">
        <v>4580</v>
      </c>
      <c r="I505" s="122" t="s">
        <v>4581</v>
      </c>
      <c r="J505" s="124" t="s">
        <v>4582</v>
      </c>
      <c r="K505" s="122" t="s">
        <v>4583</v>
      </c>
      <c r="L505" s="122" t="s">
        <v>2410</v>
      </c>
      <c r="M505" s="124" t="s">
        <v>4584</v>
      </c>
      <c r="N505" s="102">
        <v>3</v>
      </c>
      <c r="O505" s="128" t="s">
        <v>27</v>
      </c>
      <c r="P505" s="128" t="s">
        <v>28</v>
      </c>
      <c r="Q505" s="105" t="s">
        <v>27</v>
      </c>
      <c r="R505" s="128" t="s">
        <v>842</v>
      </c>
      <c r="S505" s="122" t="s">
        <v>29</v>
      </c>
      <c r="T505" s="122" t="s">
        <v>27</v>
      </c>
      <c r="U505" s="102" t="s">
        <v>28</v>
      </c>
      <c r="V505" s="122" t="s">
        <v>28</v>
      </c>
      <c r="W505" s="122" t="s">
        <v>28</v>
      </c>
    </row>
    <row r="506" spans="1:23" s="106" customFormat="1" ht="65.25" customHeight="1">
      <c r="A506" s="105">
        <v>500</v>
      </c>
      <c r="B506" s="122" t="s">
        <v>4585</v>
      </c>
      <c r="C506" s="122" t="s">
        <v>41</v>
      </c>
      <c r="D506" s="122"/>
      <c r="E506" s="123" t="s">
        <v>4586</v>
      </c>
      <c r="F506" s="126" t="s">
        <v>2507</v>
      </c>
      <c r="G506" s="122" t="s">
        <v>43</v>
      </c>
      <c r="H506" s="122" t="s">
        <v>4580</v>
      </c>
      <c r="I506" s="122" t="s">
        <v>4581</v>
      </c>
      <c r="J506" s="124" t="s">
        <v>4582</v>
      </c>
      <c r="K506" s="122" t="s">
        <v>4583</v>
      </c>
      <c r="L506" s="122" t="s">
        <v>2410</v>
      </c>
      <c r="M506" s="124" t="s">
        <v>4587</v>
      </c>
      <c r="N506" s="124" t="s">
        <v>337</v>
      </c>
      <c r="O506" s="128" t="s">
        <v>27</v>
      </c>
      <c r="P506" s="128" t="s">
        <v>28</v>
      </c>
      <c r="Q506" s="105" t="s">
        <v>27</v>
      </c>
      <c r="R506" s="128" t="s">
        <v>27</v>
      </c>
      <c r="S506" s="122" t="s">
        <v>29</v>
      </c>
      <c r="T506" s="122" t="s">
        <v>27</v>
      </c>
      <c r="U506" s="102" t="s">
        <v>28</v>
      </c>
      <c r="V506" s="122" t="s">
        <v>28</v>
      </c>
      <c r="W506" s="122" t="s">
        <v>28</v>
      </c>
    </row>
    <row r="507" spans="1:23" s="106" customFormat="1" ht="31.5" customHeight="1">
      <c r="A507" s="102">
        <v>501</v>
      </c>
      <c r="B507" s="122" t="s">
        <v>601</v>
      </c>
      <c r="C507" s="122"/>
      <c r="D507" s="122" t="s">
        <v>15</v>
      </c>
      <c r="E507" s="123" t="s">
        <v>4588</v>
      </c>
      <c r="F507" s="104" t="s">
        <v>122</v>
      </c>
      <c r="G507" s="122" t="s">
        <v>43</v>
      </c>
      <c r="H507" s="122" t="s">
        <v>4589</v>
      </c>
      <c r="I507" s="122" t="s">
        <v>4590</v>
      </c>
      <c r="J507" s="124" t="s">
        <v>4591</v>
      </c>
      <c r="K507" s="124" t="s">
        <v>3735</v>
      </c>
      <c r="L507" s="122" t="s">
        <v>578</v>
      </c>
      <c r="M507" s="124" t="s">
        <v>28</v>
      </c>
      <c r="N507" s="105" t="s">
        <v>28</v>
      </c>
      <c r="O507" s="128" t="s">
        <v>27</v>
      </c>
      <c r="P507" s="128" t="s">
        <v>28</v>
      </c>
      <c r="Q507" s="105" t="s">
        <v>27</v>
      </c>
      <c r="R507" s="128" t="s">
        <v>27</v>
      </c>
      <c r="S507" s="122" t="s">
        <v>29</v>
      </c>
      <c r="T507" s="122" t="s">
        <v>27</v>
      </c>
      <c r="U507" s="102" t="s">
        <v>28</v>
      </c>
      <c r="V507" s="122" t="s">
        <v>28</v>
      </c>
      <c r="W507" s="122" t="s">
        <v>28</v>
      </c>
    </row>
    <row r="508" spans="1:23" s="106" customFormat="1" ht="30" customHeight="1">
      <c r="A508" s="105">
        <v>502</v>
      </c>
      <c r="B508" s="122" t="s">
        <v>2793</v>
      </c>
      <c r="C508" s="122" t="s">
        <v>41</v>
      </c>
      <c r="D508" s="122"/>
      <c r="E508" s="123" t="s">
        <v>4592</v>
      </c>
      <c r="F508" s="104" t="s">
        <v>120</v>
      </c>
      <c r="G508" s="122" t="s">
        <v>43</v>
      </c>
      <c r="H508" s="122" t="s">
        <v>4589</v>
      </c>
      <c r="I508" s="122" t="s">
        <v>4590</v>
      </c>
      <c r="J508" s="124" t="s">
        <v>4591</v>
      </c>
      <c r="K508" s="124" t="s">
        <v>3735</v>
      </c>
      <c r="L508" s="122" t="s">
        <v>578</v>
      </c>
      <c r="M508" s="124" t="s">
        <v>3158</v>
      </c>
      <c r="N508" s="122">
        <v>5</v>
      </c>
      <c r="O508" s="128" t="s">
        <v>27</v>
      </c>
      <c r="P508" s="128" t="s">
        <v>28</v>
      </c>
      <c r="Q508" s="105" t="s">
        <v>27</v>
      </c>
      <c r="R508" s="128" t="s">
        <v>27</v>
      </c>
      <c r="S508" s="122" t="s">
        <v>29</v>
      </c>
      <c r="T508" s="122" t="s">
        <v>27</v>
      </c>
      <c r="U508" s="102" t="s">
        <v>28</v>
      </c>
      <c r="V508" s="122" t="s">
        <v>28</v>
      </c>
      <c r="W508" s="122" t="s">
        <v>28</v>
      </c>
    </row>
    <row r="509" spans="1:23" s="106" customFormat="1" ht="49.5" customHeight="1">
      <c r="A509" s="102">
        <v>503</v>
      </c>
      <c r="B509" s="122" t="s">
        <v>488</v>
      </c>
      <c r="C509" s="122" t="s">
        <v>41</v>
      </c>
      <c r="D509" s="122"/>
      <c r="E509" s="123" t="s">
        <v>4593</v>
      </c>
      <c r="F509" s="105" t="s">
        <v>33</v>
      </c>
      <c r="G509" s="122" t="s">
        <v>43</v>
      </c>
      <c r="H509" s="122" t="s">
        <v>4594</v>
      </c>
      <c r="I509" s="124" t="s">
        <v>4595</v>
      </c>
      <c r="J509" s="124" t="s">
        <v>4596</v>
      </c>
      <c r="K509" s="124" t="s">
        <v>3735</v>
      </c>
      <c r="L509" s="122" t="s">
        <v>578</v>
      </c>
      <c r="M509" s="124" t="s">
        <v>4597</v>
      </c>
      <c r="N509" s="122">
        <v>11</v>
      </c>
      <c r="O509" s="128" t="s">
        <v>27</v>
      </c>
      <c r="P509" s="128" t="s">
        <v>28</v>
      </c>
      <c r="Q509" s="105" t="s">
        <v>27</v>
      </c>
      <c r="R509" s="128" t="s">
        <v>27</v>
      </c>
      <c r="S509" s="122" t="s">
        <v>29</v>
      </c>
      <c r="T509" s="122" t="s">
        <v>27</v>
      </c>
      <c r="U509" s="102" t="s">
        <v>28</v>
      </c>
      <c r="V509" s="122" t="s">
        <v>28</v>
      </c>
      <c r="W509" s="122" t="s">
        <v>28</v>
      </c>
    </row>
    <row r="510" spans="1:23" s="106" customFormat="1" ht="44.25" customHeight="1">
      <c r="A510" s="105">
        <v>504</v>
      </c>
      <c r="B510" s="122" t="s">
        <v>4598</v>
      </c>
      <c r="C510" s="122"/>
      <c r="D510" s="122" t="s">
        <v>15</v>
      </c>
      <c r="E510" s="123" t="s">
        <v>3377</v>
      </c>
      <c r="F510" s="104" t="s">
        <v>1223</v>
      </c>
      <c r="G510" s="122" t="s">
        <v>43</v>
      </c>
      <c r="H510" s="122" t="s">
        <v>4599</v>
      </c>
      <c r="I510" s="122" t="s">
        <v>4600</v>
      </c>
      <c r="J510" s="124" t="s">
        <v>4601</v>
      </c>
      <c r="K510" s="124" t="s">
        <v>3735</v>
      </c>
      <c r="L510" s="124" t="s">
        <v>3735</v>
      </c>
      <c r="M510" s="124" t="s">
        <v>4602</v>
      </c>
      <c r="N510" s="122">
        <v>9</v>
      </c>
      <c r="O510" s="128" t="s">
        <v>27</v>
      </c>
      <c r="P510" s="128" t="s">
        <v>28</v>
      </c>
      <c r="Q510" s="105" t="s">
        <v>27</v>
      </c>
      <c r="R510" s="128" t="s">
        <v>27</v>
      </c>
      <c r="S510" s="122" t="s">
        <v>29</v>
      </c>
      <c r="T510" s="122" t="s">
        <v>27</v>
      </c>
      <c r="U510" s="102" t="s">
        <v>28</v>
      </c>
      <c r="V510" s="122" t="s">
        <v>28</v>
      </c>
      <c r="W510" s="122" t="s">
        <v>28</v>
      </c>
    </row>
    <row r="511" spans="1:23" s="106" customFormat="1" ht="45">
      <c r="A511" s="102">
        <v>505</v>
      </c>
      <c r="B511" s="122" t="s">
        <v>2815</v>
      </c>
      <c r="C511" s="122"/>
      <c r="D511" s="122" t="s">
        <v>15</v>
      </c>
      <c r="E511" s="123" t="s">
        <v>2830</v>
      </c>
      <c r="F511" s="126" t="s">
        <v>133</v>
      </c>
      <c r="G511" s="122" t="s">
        <v>43</v>
      </c>
      <c r="H511" s="122" t="s">
        <v>2781</v>
      </c>
      <c r="I511" s="122" t="s">
        <v>4603</v>
      </c>
      <c r="J511" s="124" t="s">
        <v>4604</v>
      </c>
      <c r="K511" s="122" t="s">
        <v>4605</v>
      </c>
      <c r="L511" s="122" t="s">
        <v>4606</v>
      </c>
      <c r="M511" s="124" t="s">
        <v>3074</v>
      </c>
      <c r="N511" s="122">
        <v>5</v>
      </c>
      <c r="O511" s="128" t="s">
        <v>27</v>
      </c>
      <c r="P511" s="128" t="s">
        <v>28</v>
      </c>
      <c r="Q511" s="105" t="s">
        <v>27</v>
      </c>
      <c r="R511" s="128" t="s">
        <v>27</v>
      </c>
      <c r="S511" s="122" t="s">
        <v>29</v>
      </c>
      <c r="T511" s="122" t="s">
        <v>27</v>
      </c>
      <c r="U511" s="102" t="s">
        <v>28</v>
      </c>
      <c r="V511" s="122" t="s">
        <v>28</v>
      </c>
      <c r="W511" s="122" t="s">
        <v>28</v>
      </c>
    </row>
    <row r="512" spans="1:23" s="106" customFormat="1" ht="53.25" customHeight="1">
      <c r="A512" s="105">
        <v>506</v>
      </c>
      <c r="B512" s="124" t="s">
        <v>2528</v>
      </c>
      <c r="C512" s="124" t="s">
        <v>41</v>
      </c>
      <c r="D512" s="122"/>
      <c r="E512" s="123" t="s">
        <v>4607</v>
      </c>
      <c r="F512" s="105" t="s">
        <v>33</v>
      </c>
      <c r="G512" s="122" t="s">
        <v>43</v>
      </c>
      <c r="H512" s="124" t="s">
        <v>4608</v>
      </c>
      <c r="I512" s="124" t="s">
        <v>4383</v>
      </c>
      <c r="J512" s="124" t="s">
        <v>4609</v>
      </c>
      <c r="K512" s="124" t="s">
        <v>4610</v>
      </c>
      <c r="L512" s="124" t="s">
        <v>4611</v>
      </c>
      <c r="M512" s="124" t="s">
        <v>4612</v>
      </c>
      <c r="N512" s="122">
        <v>10</v>
      </c>
      <c r="O512" s="128" t="s">
        <v>27</v>
      </c>
      <c r="P512" s="128" t="s">
        <v>28</v>
      </c>
      <c r="Q512" s="105" t="s">
        <v>27</v>
      </c>
      <c r="R512" s="128" t="s">
        <v>27</v>
      </c>
      <c r="S512" s="122" t="s">
        <v>29</v>
      </c>
      <c r="T512" s="122" t="s">
        <v>27</v>
      </c>
      <c r="U512" s="102" t="s">
        <v>28</v>
      </c>
      <c r="V512" s="122" t="s">
        <v>28</v>
      </c>
      <c r="W512" s="122" t="s">
        <v>28</v>
      </c>
    </row>
    <row r="513" spans="1:23" s="106" customFormat="1" ht="53.25" customHeight="1">
      <c r="A513" s="102">
        <v>507</v>
      </c>
      <c r="B513" s="124" t="s">
        <v>2529</v>
      </c>
      <c r="C513" s="124" t="s">
        <v>41</v>
      </c>
      <c r="D513" s="122"/>
      <c r="E513" s="123" t="s">
        <v>2942</v>
      </c>
      <c r="F513" s="126" t="s">
        <v>133</v>
      </c>
      <c r="G513" s="122" t="s">
        <v>43</v>
      </c>
      <c r="H513" s="124" t="s">
        <v>4608</v>
      </c>
      <c r="I513" s="124" t="s">
        <v>4383</v>
      </c>
      <c r="J513" s="124" t="s">
        <v>4609</v>
      </c>
      <c r="K513" s="124" t="s">
        <v>4610</v>
      </c>
      <c r="L513" s="124" t="s">
        <v>4611</v>
      </c>
      <c r="M513" s="124" t="s">
        <v>4612</v>
      </c>
      <c r="N513" s="122">
        <v>7</v>
      </c>
      <c r="O513" s="128" t="s">
        <v>27</v>
      </c>
      <c r="P513" s="128" t="s">
        <v>28</v>
      </c>
      <c r="Q513" s="105" t="s">
        <v>27</v>
      </c>
      <c r="R513" s="128" t="s">
        <v>27</v>
      </c>
      <c r="S513" s="122" t="s">
        <v>29</v>
      </c>
      <c r="T513" s="122" t="s">
        <v>27</v>
      </c>
      <c r="U513" s="102" t="s">
        <v>28</v>
      </c>
      <c r="V513" s="122" t="s">
        <v>28</v>
      </c>
      <c r="W513" s="122" t="s">
        <v>28</v>
      </c>
    </row>
    <row r="514" spans="1:23" s="106" customFormat="1" ht="45" customHeight="1">
      <c r="A514" s="105">
        <v>508</v>
      </c>
      <c r="B514" s="124" t="s">
        <v>4613</v>
      </c>
      <c r="C514" s="122"/>
      <c r="D514" s="124" t="s">
        <v>15</v>
      </c>
      <c r="E514" s="123" t="s">
        <v>4614</v>
      </c>
      <c r="F514" s="126" t="s">
        <v>2507</v>
      </c>
      <c r="G514" s="124" t="s">
        <v>43</v>
      </c>
      <c r="H514" s="124" t="s">
        <v>341</v>
      </c>
      <c r="I514" s="124" t="s">
        <v>2732</v>
      </c>
      <c r="J514" s="124" t="s">
        <v>4615</v>
      </c>
      <c r="K514" s="124" t="s">
        <v>4616</v>
      </c>
      <c r="L514" s="124" t="s">
        <v>4617</v>
      </c>
      <c r="M514" s="124" t="s">
        <v>4618</v>
      </c>
      <c r="N514" s="102">
        <v>1</v>
      </c>
      <c r="O514" s="128" t="s">
        <v>27</v>
      </c>
      <c r="P514" s="128" t="s">
        <v>28</v>
      </c>
      <c r="Q514" s="105" t="s">
        <v>27</v>
      </c>
      <c r="R514" s="128" t="s">
        <v>27</v>
      </c>
      <c r="S514" s="122" t="s">
        <v>29</v>
      </c>
      <c r="T514" s="122" t="s">
        <v>27</v>
      </c>
      <c r="U514" s="102" t="s">
        <v>28</v>
      </c>
      <c r="V514" s="122" t="s">
        <v>28</v>
      </c>
      <c r="W514" s="122" t="s">
        <v>28</v>
      </c>
    </row>
    <row r="515" spans="1:23" s="106" customFormat="1" ht="45" customHeight="1">
      <c r="A515" s="102">
        <v>509</v>
      </c>
      <c r="B515" s="124" t="s">
        <v>4619</v>
      </c>
      <c r="C515" s="122"/>
      <c r="D515" s="124" t="s">
        <v>15</v>
      </c>
      <c r="E515" s="123" t="s">
        <v>200</v>
      </c>
      <c r="F515" s="104" t="s">
        <v>122</v>
      </c>
      <c r="G515" s="124" t="s">
        <v>43</v>
      </c>
      <c r="H515" s="124" t="s">
        <v>341</v>
      </c>
      <c r="I515" s="124" t="s">
        <v>2732</v>
      </c>
      <c r="J515" s="124" t="s">
        <v>4615</v>
      </c>
      <c r="K515" s="124" t="s">
        <v>4616</v>
      </c>
      <c r="L515" s="124" t="s">
        <v>4617</v>
      </c>
      <c r="M515" s="124" t="s">
        <v>4620</v>
      </c>
      <c r="N515" s="105" t="s">
        <v>3048</v>
      </c>
      <c r="O515" s="128" t="s">
        <v>27</v>
      </c>
      <c r="P515" s="128" t="s">
        <v>28</v>
      </c>
      <c r="Q515" s="105" t="s">
        <v>27</v>
      </c>
      <c r="R515" s="128" t="s">
        <v>27</v>
      </c>
      <c r="S515" s="122" t="s">
        <v>29</v>
      </c>
      <c r="T515" s="122" t="s">
        <v>27</v>
      </c>
      <c r="U515" s="102" t="s">
        <v>28</v>
      </c>
      <c r="V515" s="122" t="s">
        <v>28</v>
      </c>
      <c r="W515" s="122" t="s">
        <v>28</v>
      </c>
    </row>
    <row r="516" spans="1:23" s="106" customFormat="1" ht="36.75" customHeight="1">
      <c r="A516" s="105">
        <v>510</v>
      </c>
      <c r="B516" s="124" t="s">
        <v>4621</v>
      </c>
      <c r="C516" s="124" t="s">
        <v>41</v>
      </c>
      <c r="D516" s="124"/>
      <c r="E516" s="123" t="s">
        <v>4622</v>
      </c>
      <c r="F516" s="104" t="s">
        <v>120</v>
      </c>
      <c r="G516" s="122" t="s">
        <v>43</v>
      </c>
      <c r="H516" s="124" t="s">
        <v>106</v>
      </c>
      <c r="I516" s="124" t="s">
        <v>4623</v>
      </c>
      <c r="J516" s="124" t="s">
        <v>4624</v>
      </c>
      <c r="K516" s="124" t="s">
        <v>3735</v>
      </c>
      <c r="L516" s="122" t="s">
        <v>578</v>
      </c>
      <c r="M516" s="124" t="s">
        <v>4625</v>
      </c>
      <c r="N516" s="122">
        <v>5</v>
      </c>
      <c r="O516" s="128" t="s">
        <v>27</v>
      </c>
      <c r="P516" s="128" t="s">
        <v>28</v>
      </c>
      <c r="Q516" s="105" t="s">
        <v>27</v>
      </c>
      <c r="R516" s="128" t="s">
        <v>27</v>
      </c>
      <c r="S516" s="124" t="s">
        <v>392</v>
      </c>
      <c r="T516" s="122" t="s">
        <v>27</v>
      </c>
      <c r="U516" s="102" t="s">
        <v>28</v>
      </c>
      <c r="V516" s="122" t="s">
        <v>28</v>
      </c>
      <c r="W516" s="122" t="s">
        <v>28</v>
      </c>
    </row>
    <row r="517" spans="1:23" s="106" customFormat="1" ht="70.5" customHeight="1">
      <c r="A517" s="102">
        <v>511</v>
      </c>
      <c r="B517" s="124" t="s">
        <v>4626</v>
      </c>
      <c r="C517" s="122" t="s">
        <v>41</v>
      </c>
      <c r="D517" s="122"/>
      <c r="E517" s="123" t="s">
        <v>3697</v>
      </c>
      <c r="F517" s="126" t="s">
        <v>201</v>
      </c>
      <c r="G517" s="124" t="s">
        <v>3884</v>
      </c>
      <c r="H517" s="124" t="s">
        <v>2771</v>
      </c>
      <c r="I517" s="124" t="s">
        <v>2743</v>
      </c>
      <c r="J517" s="124" t="s">
        <v>4627</v>
      </c>
      <c r="K517" s="124" t="s">
        <v>4628</v>
      </c>
      <c r="L517" s="124" t="s">
        <v>578</v>
      </c>
      <c r="M517" s="124" t="s">
        <v>3047</v>
      </c>
      <c r="N517" s="105" t="s">
        <v>2516</v>
      </c>
      <c r="O517" s="128" t="s">
        <v>27</v>
      </c>
      <c r="P517" s="128" t="s">
        <v>28</v>
      </c>
      <c r="Q517" s="105" t="s">
        <v>27</v>
      </c>
      <c r="R517" s="128" t="s">
        <v>27</v>
      </c>
      <c r="S517" s="105" t="s">
        <v>246</v>
      </c>
      <c r="T517" s="122" t="s">
        <v>27</v>
      </c>
      <c r="U517" s="102" t="s">
        <v>28</v>
      </c>
      <c r="V517" s="122" t="s">
        <v>28</v>
      </c>
      <c r="W517" s="122" t="s">
        <v>28</v>
      </c>
    </row>
    <row r="518" spans="1:23" s="106" customFormat="1" ht="70.5" customHeight="1">
      <c r="A518" s="105">
        <v>512</v>
      </c>
      <c r="B518" s="124" t="s">
        <v>896</v>
      </c>
      <c r="C518" s="122"/>
      <c r="D518" s="124" t="s">
        <v>15</v>
      </c>
      <c r="E518" s="123" t="s">
        <v>4629</v>
      </c>
      <c r="F518" s="126" t="s">
        <v>1223</v>
      </c>
      <c r="G518" s="124" t="s">
        <v>43</v>
      </c>
      <c r="H518" s="124" t="s">
        <v>4630</v>
      </c>
      <c r="I518" s="124" t="s">
        <v>2743</v>
      </c>
      <c r="J518" s="124" t="s">
        <v>4631</v>
      </c>
      <c r="K518" s="124" t="s">
        <v>4628</v>
      </c>
      <c r="L518" s="124" t="s">
        <v>578</v>
      </c>
      <c r="M518" s="124" t="s">
        <v>3799</v>
      </c>
      <c r="N518" s="105">
        <v>10</v>
      </c>
      <c r="O518" s="128" t="s">
        <v>27</v>
      </c>
      <c r="P518" s="128" t="s">
        <v>28</v>
      </c>
      <c r="Q518" s="105" t="s">
        <v>27</v>
      </c>
      <c r="R518" s="128" t="s">
        <v>27</v>
      </c>
      <c r="S518" s="105" t="s">
        <v>29</v>
      </c>
      <c r="T518" s="122" t="s">
        <v>27</v>
      </c>
      <c r="U518" s="102" t="s">
        <v>28</v>
      </c>
      <c r="V518" s="122" t="s">
        <v>28</v>
      </c>
      <c r="W518" s="122" t="s">
        <v>28</v>
      </c>
    </row>
    <row r="519" spans="1:23" s="106" customFormat="1" ht="70.5" customHeight="1">
      <c r="A519" s="102">
        <v>513</v>
      </c>
      <c r="B519" s="124" t="s">
        <v>4632</v>
      </c>
      <c r="C519" s="122"/>
      <c r="D519" s="124" t="s">
        <v>15</v>
      </c>
      <c r="E519" s="123" t="s">
        <v>4633</v>
      </c>
      <c r="F519" s="126" t="s">
        <v>53</v>
      </c>
      <c r="G519" s="124" t="s">
        <v>43</v>
      </c>
      <c r="H519" s="124" t="s">
        <v>4630</v>
      </c>
      <c r="I519" s="124" t="s">
        <v>2743</v>
      </c>
      <c r="J519" s="124" t="s">
        <v>4631</v>
      </c>
      <c r="K519" s="124" t="s">
        <v>4628</v>
      </c>
      <c r="L519" s="124" t="s">
        <v>578</v>
      </c>
      <c r="M519" s="124" t="s">
        <v>3799</v>
      </c>
      <c r="N519" s="105">
        <v>5</v>
      </c>
      <c r="O519" s="128" t="s">
        <v>27</v>
      </c>
      <c r="P519" s="128" t="s">
        <v>28</v>
      </c>
      <c r="Q519" s="105" t="s">
        <v>27</v>
      </c>
      <c r="R519" s="128" t="s">
        <v>27</v>
      </c>
      <c r="S519" s="105" t="s">
        <v>29</v>
      </c>
      <c r="T519" s="122" t="s">
        <v>27</v>
      </c>
      <c r="U519" s="102" t="s">
        <v>28</v>
      </c>
      <c r="V519" s="122" t="s">
        <v>28</v>
      </c>
      <c r="W519" s="122" t="s">
        <v>28</v>
      </c>
    </row>
    <row r="520" spans="1:23" s="106" customFormat="1" ht="70.5" customHeight="1">
      <c r="A520" s="105">
        <v>514</v>
      </c>
      <c r="B520" s="124" t="s">
        <v>136</v>
      </c>
      <c r="C520" s="124" t="s">
        <v>41</v>
      </c>
      <c r="D520" s="124"/>
      <c r="E520" s="123" t="s">
        <v>4634</v>
      </c>
      <c r="F520" s="126" t="s">
        <v>2507</v>
      </c>
      <c r="G520" s="124" t="s">
        <v>43</v>
      </c>
      <c r="H520" s="124" t="s">
        <v>4630</v>
      </c>
      <c r="I520" s="124" t="s">
        <v>2743</v>
      </c>
      <c r="J520" s="124" t="s">
        <v>4631</v>
      </c>
      <c r="K520" s="124" t="s">
        <v>4628</v>
      </c>
      <c r="L520" s="124" t="s">
        <v>578</v>
      </c>
      <c r="M520" s="124" t="s">
        <v>4317</v>
      </c>
      <c r="N520" s="105">
        <v>1</v>
      </c>
      <c r="O520" s="128" t="s">
        <v>27</v>
      </c>
      <c r="P520" s="128" t="s">
        <v>28</v>
      </c>
      <c r="Q520" s="105" t="s">
        <v>27</v>
      </c>
      <c r="R520" s="128" t="s">
        <v>27</v>
      </c>
      <c r="S520" s="105" t="s">
        <v>29</v>
      </c>
      <c r="T520" s="122" t="s">
        <v>27</v>
      </c>
      <c r="U520" s="102" t="s">
        <v>28</v>
      </c>
      <c r="V520" s="122" t="s">
        <v>28</v>
      </c>
      <c r="W520" s="122" t="s">
        <v>28</v>
      </c>
    </row>
    <row r="521" spans="1:23" s="106" customFormat="1" ht="70.5" customHeight="1">
      <c r="A521" s="102">
        <v>515</v>
      </c>
      <c r="B521" s="124" t="s">
        <v>4635</v>
      </c>
      <c r="C521" s="124" t="s">
        <v>41</v>
      </c>
      <c r="D521" s="124"/>
      <c r="E521" s="123" t="s">
        <v>2564</v>
      </c>
      <c r="F521" s="126" t="s">
        <v>122</v>
      </c>
      <c r="G521" s="124" t="s">
        <v>43</v>
      </c>
      <c r="H521" s="124" t="s">
        <v>4636</v>
      </c>
      <c r="I521" s="124" t="s">
        <v>4637</v>
      </c>
      <c r="J521" s="124" t="s">
        <v>4638</v>
      </c>
      <c r="K521" s="124" t="s">
        <v>3743</v>
      </c>
      <c r="L521" s="124" t="s">
        <v>4639</v>
      </c>
      <c r="M521" s="124" t="s">
        <v>4640</v>
      </c>
      <c r="N521" s="105" t="s">
        <v>1237</v>
      </c>
      <c r="O521" s="128" t="s">
        <v>27</v>
      </c>
      <c r="P521" s="128" t="s">
        <v>28</v>
      </c>
      <c r="Q521" s="105" t="s">
        <v>27</v>
      </c>
      <c r="R521" s="128" t="s">
        <v>27</v>
      </c>
      <c r="S521" s="105" t="s">
        <v>29</v>
      </c>
      <c r="T521" s="122" t="s">
        <v>27</v>
      </c>
      <c r="U521" s="102" t="s">
        <v>28</v>
      </c>
      <c r="V521" s="122" t="s">
        <v>28</v>
      </c>
      <c r="W521" s="122" t="s">
        <v>28</v>
      </c>
    </row>
    <row r="522" spans="1:23" s="106" customFormat="1" ht="70.5" customHeight="1">
      <c r="A522" s="105">
        <v>516</v>
      </c>
      <c r="B522" s="124" t="s">
        <v>4641</v>
      </c>
      <c r="C522" s="124" t="s">
        <v>41</v>
      </c>
      <c r="D522" s="124"/>
      <c r="E522" s="123" t="s">
        <v>4642</v>
      </c>
      <c r="F522" s="126" t="s">
        <v>33</v>
      </c>
      <c r="G522" s="124" t="s">
        <v>4643</v>
      </c>
      <c r="H522" s="124" t="s">
        <v>4644</v>
      </c>
      <c r="I522" s="124" t="s">
        <v>4645</v>
      </c>
      <c r="J522" s="124" t="s">
        <v>4646</v>
      </c>
      <c r="K522" s="124" t="s">
        <v>4647</v>
      </c>
      <c r="L522" s="124" t="s">
        <v>321</v>
      </c>
      <c r="M522" s="124" t="s">
        <v>4648</v>
      </c>
      <c r="N522" s="105">
        <v>11</v>
      </c>
      <c r="O522" s="128" t="s">
        <v>27</v>
      </c>
      <c r="P522" s="128" t="s">
        <v>28</v>
      </c>
      <c r="Q522" s="105" t="s">
        <v>27</v>
      </c>
      <c r="R522" s="128" t="s">
        <v>27</v>
      </c>
      <c r="S522" s="105" t="s">
        <v>29</v>
      </c>
      <c r="T522" s="122" t="s">
        <v>27</v>
      </c>
      <c r="U522" s="102" t="s">
        <v>28</v>
      </c>
      <c r="V522" s="122" t="s">
        <v>28</v>
      </c>
      <c r="W522" s="122" t="s">
        <v>28</v>
      </c>
    </row>
    <row r="523" spans="1:23" s="106" customFormat="1" ht="70.5" customHeight="1">
      <c r="A523" s="102">
        <v>517</v>
      </c>
      <c r="B523" s="124" t="s">
        <v>4649</v>
      </c>
      <c r="C523" s="124" t="s">
        <v>41</v>
      </c>
      <c r="D523" s="124"/>
      <c r="E523" s="123" t="s">
        <v>4650</v>
      </c>
      <c r="F523" s="126" t="s">
        <v>257</v>
      </c>
      <c r="G523" s="124" t="s">
        <v>4643</v>
      </c>
      <c r="H523" s="124" t="s">
        <v>4644</v>
      </c>
      <c r="I523" s="124" t="s">
        <v>4645</v>
      </c>
      <c r="J523" s="124" t="s">
        <v>4646</v>
      </c>
      <c r="K523" s="124" t="s">
        <v>4647</v>
      </c>
      <c r="L523" s="124" t="s">
        <v>321</v>
      </c>
      <c r="M523" s="124" t="s">
        <v>4551</v>
      </c>
      <c r="N523" s="105">
        <v>10</v>
      </c>
      <c r="O523" s="128" t="s">
        <v>27</v>
      </c>
      <c r="P523" s="128" t="s">
        <v>28</v>
      </c>
      <c r="Q523" s="105" t="s">
        <v>27</v>
      </c>
      <c r="R523" s="128" t="s">
        <v>27</v>
      </c>
      <c r="S523" s="105" t="s">
        <v>29</v>
      </c>
      <c r="T523" s="122" t="s">
        <v>27</v>
      </c>
      <c r="U523" s="102" t="s">
        <v>28</v>
      </c>
      <c r="V523" s="122" t="s">
        <v>28</v>
      </c>
      <c r="W523" s="122" t="s">
        <v>28</v>
      </c>
    </row>
    <row r="524" spans="1:23" s="106" customFormat="1" ht="70.5" customHeight="1">
      <c r="A524" s="105">
        <v>518</v>
      </c>
      <c r="B524" s="124" t="s">
        <v>4651</v>
      </c>
      <c r="C524" s="124"/>
      <c r="D524" s="124" t="s">
        <v>15</v>
      </c>
      <c r="E524" s="123" t="s">
        <v>3122</v>
      </c>
      <c r="F524" s="126" t="s">
        <v>257</v>
      </c>
      <c r="G524" s="124" t="s">
        <v>43</v>
      </c>
      <c r="H524" s="124" t="s">
        <v>4652</v>
      </c>
      <c r="I524" s="124" t="s">
        <v>4653</v>
      </c>
      <c r="J524" s="124" t="s">
        <v>4654</v>
      </c>
      <c r="K524" s="124" t="s">
        <v>4655</v>
      </c>
      <c r="L524" s="124" t="s">
        <v>4639</v>
      </c>
      <c r="M524" s="124" t="s">
        <v>4656</v>
      </c>
      <c r="N524" s="105">
        <v>9</v>
      </c>
      <c r="O524" s="128" t="s">
        <v>27</v>
      </c>
      <c r="P524" s="128" t="s">
        <v>28</v>
      </c>
      <c r="Q524" s="105" t="s">
        <v>27</v>
      </c>
      <c r="R524" s="128" t="s">
        <v>27</v>
      </c>
      <c r="S524" s="105" t="s">
        <v>29</v>
      </c>
      <c r="T524" s="122" t="s">
        <v>27</v>
      </c>
      <c r="U524" s="102" t="s">
        <v>28</v>
      </c>
      <c r="V524" s="122" t="s">
        <v>28</v>
      </c>
      <c r="W524" s="122" t="s">
        <v>28</v>
      </c>
    </row>
    <row r="525" spans="1:23" s="106" customFormat="1" ht="45">
      <c r="A525" s="102">
        <v>519</v>
      </c>
      <c r="B525" s="122" t="s">
        <v>1066</v>
      </c>
      <c r="C525" s="122" t="s">
        <v>41</v>
      </c>
      <c r="D525" s="122"/>
      <c r="E525" s="123" t="s">
        <v>4657</v>
      </c>
      <c r="F525" s="105" t="s">
        <v>33</v>
      </c>
      <c r="G525" s="122" t="s">
        <v>43</v>
      </c>
      <c r="H525" s="122" t="s">
        <v>2682</v>
      </c>
      <c r="I525" s="122" t="s">
        <v>4658</v>
      </c>
      <c r="J525" s="124" t="s">
        <v>4659</v>
      </c>
      <c r="K525" s="122" t="s">
        <v>4660</v>
      </c>
      <c r="L525" s="124" t="s">
        <v>4661</v>
      </c>
      <c r="M525" s="124" t="s">
        <v>4662</v>
      </c>
      <c r="N525" s="122">
        <v>10</v>
      </c>
      <c r="O525" s="128" t="s">
        <v>27</v>
      </c>
      <c r="P525" s="128" t="s">
        <v>28</v>
      </c>
      <c r="Q525" s="105" t="s">
        <v>27</v>
      </c>
      <c r="R525" s="128" t="s">
        <v>27</v>
      </c>
      <c r="S525" s="122" t="s">
        <v>392</v>
      </c>
      <c r="T525" s="122" t="s">
        <v>27</v>
      </c>
      <c r="U525" s="102" t="s">
        <v>28</v>
      </c>
      <c r="V525" s="122" t="s">
        <v>28</v>
      </c>
      <c r="W525" s="122" t="s">
        <v>28</v>
      </c>
    </row>
    <row r="526" spans="1:23" s="106" customFormat="1" ht="56.25" customHeight="1">
      <c r="A526" s="105">
        <v>520</v>
      </c>
      <c r="B526" s="124" t="s">
        <v>2658</v>
      </c>
      <c r="C526" s="122"/>
      <c r="D526" s="124" t="s">
        <v>15</v>
      </c>
      <c r="E526" s="123" t="s">
        <v>4663</v>
      </c>
      <c r="F526" s="109" t="s">
        <v>2972</v>
      </c>
      <c r="G526" s="124" t="s">
        <v>4664</v>
      </c>
      <c r="H526" s="124" t="s">
        <v>2587</v>
      </c>
      <c r="I526" s="124" t="s">
        <v>4665</v>
      </c>
      <c r="J526" s="124" t="s">
        <v>4666</v>
      </c>
      <c r="K526" s="124" t="s">
        <v>4667</v>
      </c>
      <c r="L526" s="124" t="s">
        <v>4668</v>
      </c>
      <c r="M526" s="124" t="s">
        <v>28</v>
      </c>
      <c r="N526" s="105" t="s">
        <v>28</v>
      </c>
      <c r="O526" s="128" t="s">
        <v>27</v>
      </c>
      <c r="P526" s="128" t="s">
        <v>28</v>
      </c>
      <c r="Q526" s="105" t="s">
        <v>27</v>
      </c>
      <c r="R526" s="128" t="s">
        <v>27</v>
      </c>
      <c r="S526" s="122" t="s">
        <v>29</v>
      </c>
      <c r="T526" s="122" t="s">
        <v>27</v>
      </c>
      <c r="U526" s="102" t="s">
        <v>28</v>
      </c>
      <c r="V526" s="122" t="s">
        <v>28</v>
      </c>
      <c r="W526" s="122" t="s">
        <v>28</v>
      </c>
    </row>
    <row r="527" spans="1:23" s="106" customFormat="1" ht="66.75" customHeight="1">
      <c r="A527" s="102">
        <v>521</v>
      </c>
      <c r="B527" s="124" t="s">
        <v>2727</v>
      </c>
      <c r="C527" s="124" t="s">
        <v>41</v>
      </c>
      <c r="D527" s="124"/>
      <c r="E527" s="123" t="s">
        <v>4669</v>
      </c>
      <c r="F527" s="104" t="s">
        <v>1223</v>
      </c>
      <c r="G527" s="124" t="s">
        <v>43</v>
      </c>
      <c r="H527" s="124" t="s">
        <v>4670</v>
      </c>
      <c r="I527" s="124" t="s">
        <v>4671</v>
      </c>
      <c r="J527" s="124" t="s">
        <v>4672</v>
      </c>
      <c r="K527" s="124" t="s">
        <v>4628</v>
      </c>
      <c r="L527" s="124" t="s">
        <v>578</v>
      </c>
      <c r="M527" s="124" t="s">
        <v>4673</v>
      </c>
      <c r="N527" s="124">
        <v>8</v>
      </c>
      <c r="O527" s="128" t="s">
        <v>27</v>
      </c>
      <c r="P527" s="128" t="s">
        <v>28</v>
      </c>
      <c r="Q527" s="105" t="s">
        <v>27</v>
      </c>
      <c r="R527" s="128" t="s">
        <v>27</v>
      </c>
      <c r="S527" s="122" t="s">
        <v>29</v>
      </c>
      <c r="T527" s="122" t="s">
        <v>27</v>
      </c>
      <c r="U527" s="102" t="s">
        <v>28</v>
      </c>
      <c r="V527" s="122" t="s">
        <v>28</v>
      </c>
      <c r="W527" s="122" t="s">
        <v>28</v>
      </c>
    </row>
    <row r="528" spans="1:23" s="106" customFormat="1" ht="56.25" customHeight="1">
      <c r="A528" s="105">
        <v>522</v>
      </c>
      <c r="B528" s="124" t="s">
        <v>2803</v>
      </c>
      <c r="C528" s="124"/>
      <c r="D528" s="124" t="s">
        <v>15</v>
      </c>
      <c r="E528" s="123" t="s">
        <v>2872</v>
      </c>
      <c r="F528" s="104" t="s">
        <v>257</v>
      </c>
      <c r="G528" s="124" t="s">
        <v>43</v>
      </c>
      <c r="H528" s="124" t="s">
        <v>4670</v>
      </c>
      <c r="I528" s="124" t="s">
        <v>4671</v>
      </c>
      <c r="J528" s="124" t="s">
        <v>4672</v>
      </c>
      <c r="K528" s="124" t="s">
        <v>4628</v>
      </c>
      <c r="L528" s="124" t="s">
        <v>578</v>
      </c>
      <c r="M528" s="124" t="s">
        <v>4673</v>
      </c>
      <c r="N528" s="124">
        <v>7</v>
      </c>
      <c r="O528" s="128" t="s">
        <v>27</v>
      </c>
      <c r="P528" s="128" t="s">
        <v>28</v>
      </c>
      <c r="Q528" s="105" t="s">
        <v>27</v>
      </c>
      <c r="R528" s="128" t="s">
        <v>27</v>
      </c>
      <c r="S528" s="122" t="s">
        <v>29</v>
      </c>
      <c r="T528" s="122" t="s">
        <v>27</v>
      </c>
      <c r="U528" s="102" t="s">
        <v>28</v>
      </c>
      <c r="V528" s="122" t="s">
        <v>28</v>
      </c>
      <c r="W528" s="122" t="s">
        <v>28</v>
      </c>
    </row>
    <row r="529" spans="1:23" s="106" customFormat="1" ht="60">
      <c r="A529" s="102">
        <v>523</v>
      </c>
      <c r="B529" s="122" t="s">
        <v>4674</v>
      </c>
      <c r="C529" s="122" t="s">
        <v>41</v>
      </c>
      <c r="D529" s="122"/>
      <c r="E529" s="123" t="s">
        <v>2730</v>
      </c>
      <c r="F529" s="126" t="s">
        <v>2507</v>
      </c>
      <c r="G529" s="122" t="s">
        <v>43</v>
      </c>
      <c r="H529" s="122" t="s">
        <v>4675</v>
      </c>
      <c r="I529" s="122" t="s">
        <v>4676</v>
      </c>
      <c r="J529" s="124" t="s">
        <v>4677</v>
      </c>
      <c r="K529" s="124" t="s">
        <v>4667</v>
      </c>
      <c r="L529" s="124" t="s">
        <v>4678</v>
      </c>
      <c r="M529" s="124" t="s">
        <v>4679</v>
      </c>
      <c r="N529" s="102">
        <v>1</v>
      </c>
      <c r="O529" s="128" t="s">
        <v>27</v>
      </c>
      <c r="P529" s="128" t="s">
        <v>28</v>
      </c>
      <c r="Q529" s="105" t="s">
        <v>27</v>
      </c>
      <c r="R529" s="128" t="s">
        <v>27</v>
      </c>
      <c r="S529" s="122" t="s">
        <v>29</v>
      </c>
      <c r="T529" s="122" t="s">
        <v>27</v>
      </c>
      <c r="U529" s="102" t="s">
        <v>28</v>
      </c>
      <c r="V529" s="122" t="s">
        <v>28</v>
      </c>
      <c r="W529" s="122" t="s">
        <v>28</v>
      </c>
    </row>
    <row r="530" spans="1:23" s="106" customFormat="1" ht="45">
      <c r="A530" s="105">
        <v>524</v>
      </c>
      <c r="B530" s="122" t="s">
        <v>3205</v>
      </c>
      <c r="C530" s="122" t="s">
        <v>41</v>
      </c>
      <c r="D530" s="122"/>
      <c r="E530" s="123" t="s">
        <v>2873</v>
      </c>
      <c r="F530" s="104" t="s">
        <v>2524</v>
      </c>
      <c r="G530" s="122" t="s">
        <v>43</v>
      </c>
      <c r="H530" s="122" t="s">
        <v>517</v>
      </c>
      <c r="I530" s="122" t="s">
        <v>2037</v>
      </c>
      <c r="J530" s="124" t="s">
        <v>4680</v>
      </c>
      <c r="K530" s="124" t="s">
        <v>4681</v>
      </c>
      <c r="L530" s="124" t="s">
        <v>4682</v>
      </c>
      <c r="M530" s="124" t="s">
        <v>3678</v>
      </c>
      <c r="N530" s="124">
        <v>1</v>
      </c>
      <c r="O530" s="128" t="s">
        <v>27</v>
      </c>
      <c r="P530" s="128" t="s">
        <v>28</v>
      </c>
      <c r="Q530" s="105" t="s">
        <v>27</v>
      </c>
      <c r="R530" s="128" t="s">
        <v>27</v>
      </c>
      <c r="S530" s="105" t="s">
        <v>246</v>
      </c>
      <c r="T530" s="122" t="s">
        <v>27</v>
      </c>
      <c r="U530" s="102" t="s">
        <v>28</v>
      </c>
      <c r="V530" s="122" t="s">
        <v>28</v>
      </c>
      <c r="W530" s="122" t="s">
        <v>28</v>
      </c>
    </row>
    <row r="531" spans="1:23" s="106" customFormat="1" ht="45">
      <c r="A531" s="102">
        <v>525</v>
      </c>
      <c r="B531" s="124" t="s">
        <v>2582</v>
      </c>
      <c r="C531" s="122"/>
      <c r="D531" s="122" t="s">
        <v>15</v>
      </c>
      <c r="E531" s="123" t="s">
        <v>4683</v>
      </c>
      <c r="F531" s="104" t="s">
        <v>2524</v>
      </c>
      <c r="G531" s="124" t="s">
        <v>43</v>
      </c>
      <c r="H531" s="124" t="s">
        <v>2841</v>
      </c>
      <c r="I531" s="124" t="s">
        <v>4684</v>
      </c>
      <c r="J531" s="116" t="s">
        <v>4685</v>
      </c>
      <c r="K531" s="124" t="s">
        <v>4686</v>
      </c>
      <c r="L531" s="124" t="s">
        <v>4678</v>
      </c>
      <c r="M531" s="124" t="s">
        <v>4687</v>
      </c>
      <c r="N531" s="124" t="s">
        <v>337</v>
      </c>
      <c r="O531" s="122" t="s">
        <v>27</v>
      </c>
      <c r="P531" s="122" t="s">
        <v>28</v>
      </c>
      <c r="Q531" s="105" t="s">
        <v>27</v>
      </c>
      <c r="R531" s="122" t="s">
        <v>27</v>
      </c>
      <c r="S531" s="122" t="s">
        <v>29</v>
      </c>
      <c r="T531" s="122" t="s">
        <v>27</v>
      </c>
      <c r="U531" s="102" t="s">
        <v>28</v>
      </c>
      <c r="V531" s="122" t="s">
        <v>28</v>
      </c>
      <c r="W531" s="122" t="s">
        <v>28</v>
      </c>
    </row>
    <row r="532" spans="1:23" s="106" customFormat="1" ht="48" customHeight="1">
      <c r="A532" s="105">
        <v>526</v>
      </c>
      <c r="B532" s="122" t="s">
        <v>4688</v>
      </c>
      <c r="C532" s="122"/>
      <c r="D532" s="122" t="s">
        <v>15</v>
      </c>
      <c r="E532" s="123" t="s">
        <v>4689</v>
      </c>
      <c r="F532" s="104" t="s">
        <v>279</v>
      </c>
      <c r="G532" s="122" t="s">
        <v>43</v>
      </c>
      <c r="H532" s="122" t="s">
        <v>4690</v>
      </c>
      <c r="I532" s="122" t="s">
        <v>2869</v>
      </c>
      <c r="J532" s="124" t="s">
        <v>4691</v>
      </c>
      <c r="K532" s="124" t="s">
        <v>4692</v>
      </c>
      <c r="L532" s="124" t="s">
        <v>4693</v>
      </c>
      <c r="M532" s="124" t="s">
        <v>4694</v>
      </c>
      <c r="N532" s="122">
        <v>10</v>
      </c>
      <c r="O532" s="128" t="s">
        <v>27</v>
      </c>
      <c r="P532" s="128" t="s">
        <v>28</v>
      </c>
      <c r="Q532" s="105" t="s">
        <v>27</v>
      </c>
      <c r="R532" s="128" t="s">
        <v>27</v>
      </c>
      <c r="S532" s="122" t="s">
        <v>29</v>
      </c>
      <c r="T532" s="112" t="s">
        <v>27</v>
      </c>
      <c r="U532" s="102" t="s">
        <v>28</v>
      </c>
      <c r="V532" s="112" t="s">
        <v>28</v>
      </c>
      <c r="W532" s="112" t="s">
        <v>28</v>
      </c>
    </row>
    <row r="533" spans="1:23" s="106" customFormat="1" ht="48" customHeight="1">
      <c r="A533" s="102">
        <v>527</v>
      </c>
      <c r="B533" s="124" t="s">
        <v>4695</v>
      </c>
      <c r="C533" s="122"/>
      <c r="D533" s="122" t="s">
        <v>15</v>
      </c>
      <c r="E533" s="123" t="s">
        <v>4696</v>
      </c>
      <c r="F533" s="104" t="s">
        <v>2524</v>
      </c>
      <c r="G533" s="122" t="s">
        <v>43</v>
      </c>
      <c r="H533" s="124" t="s">
        <v>4697</v>
      </c>
      <c r="I533" s="124" t="s">
        <v>4698</v>
      </c>
      <c r="J533" s="124" t="s">
        <v>4699</v>
      </c>
      <c r="K533" s="124" t="s">
        <v>4700</v>
      </c>
      <c r="L533" s="124" t="s">
        <v>4700</v>
      </c>
      <c r="M533" s="124" t="s">
        <v>4701</v>
      </c>
      <c r="N533" s="124">
        <v>1</v>
      </c>
      <c r="O533" s="128" t="s">
        <v>27</v>
      </c>
      <c r="P533" s="128" t="s">
        <v>28</v>
      </c>
      <c r="Q533" s="105" t="s">
        <v>27</v>
      </c>
      <c r="R533" s="128" t="s">
        <v>27</v>
      </c>
      <c r="S533" s="122" t="s">
        <v>29</v>
      </c>
      <c r="T533" s="112" t="s">
        <v>27</v>
      </c>
      <c r="U533" s="102" t="s">
        <v>28</v>
      </c>
      <c r="V533" s="112" t="s">
        <v>28</v>
      </c>
      <c r="W533" s="112" t="s">
        <v>28</v>
      </c>
    </row>
    <row r="534" spans="1:23" s="106" customFormat="1" ht="48" customHeight="1">
      <c r="A534" s="105">
        <v>528</v>
      </c>
      <c r="B534" s="124" t="s">
        <v>4702</v>
      </c>
      <c r="C534" s="124" t="s">
        <v>41</v>
      </c>
      <c r="D534" s="122"/>
      <c r="E534" s="123" t="s">
        <v>4703</v>
      </c>
      <c r="F534" s="104" t="s">
        <v>122</v>
      </c>
      <c r="G534" s="122" t="s">
        <v>43</v>
      </c>
      <c r="H534" s="124" t="s">
        <v>4704</v>
      </c>
      <c r="I534" s="124" t="s">
        <v>2934</v>
      </c>
      <c r="J534" s="124" t="s">
        <v>4705</v>
      </c>
      <c r="K534" s="124" t="s">
        <v>4706</v>
      </c>
      <c r="L534" s="124" t="s">
        <v>4707</v>
      </c>
      <c r="M534" s="124" t="s">
        <v>3658</v>
      </c>
      <c r="N534" s="105" t="s">
        <v>3048</v>
      </c>
      <c r="O534" s="128" t="s">
        <v>27</v>
      </c>
      <c r="P534" s="128" t="s">
        <v>28</v>
      </c>
      <c r="Q534" s="105" t="s">
        <v>27</v>
      </c>
      <c r="R534" s="128" t="s">
        <v>27</v>
      </c>
      <c r="S534" s="122" t="s">
        <v>29</v>
      </c>
      <c r="T534" s="112" t="s">
        <v>27</v>
      </c>
      <c r="U534" s="102" t="s">
        <v>28</v>
      </c>
      <c r="V534" s="112" t="s">
        <v>28</v>
      </c>
      <c r="W534" s="112" t="s">
        <v>28</v>
      </c>
    </row>
    <row r="535" spans="1:23" s="106" customFormat="1" ht="48" customHeight="1">
      <c r="A535" s="102">
        <v>529</v>
      </c>
      <c r="B535" s="124" t="s">
        <v>4708</v>
      </c>
      <c r="C535" s="124"/>
      <c r="D535" s="124" t="s">
        <v>15</v>
      </c>
      <c r="E535" s="123" t="s">
        <v>4357</v>
      </c>
      <c r="F535" s="104" t="s">
        <v>1223</v>
      </c>
      <c r="G535" s="122" t="s">
        <v>43</v>
      </c>
      <c r="H535" s="124" t="s">
        <v>4709</v>
      </c>
      <c r="I535" s="124" t="s">
        <v>4710</v>
      </c>
      <c r="J535" s="124" t="s">
        <v>4711</v>
      </c>
      <c r="K535" s="124" t="s">
        <v>4712</v>
      </c>
      <c r="L535" s="124" t="s">
        <v>578</v>
      </c>
      <c r="M535" s="124" t="s">
        <v>4271</v>
      </c>
      <c r="N535" s="124">
        <v>10</v>
      </c>
      <c r="O535" s="128" t="s">
        <v>27</v>
      </c>
      <c r="P535" s="128" t="s">
        <v>28</v>
      </c>
      <c r="Q535" s="105" t="s">
        <v>27</v>
      </c>
      <c r="R535" s="128" t="s">
        <v>27</v>
      </c>
      <c r="S535" s="122" t="s">
        <v>29</v>
      </c>
      <c r="T535" s="112" t="s">
        <v>27</v>
      </c>
      <c r="U535" s="102" t="s">
        <v>28</v>
      </c>
      <c r="V535" s="112" t="s">
        <v>28</v>
      </c>
      <c r="W535" s="112" t="s">
        <v>28</v>
      </c>
    </row>
    <row r="536" spans="1:23" s="106" customFormat="1" ht="42" customHeight="1">
      <c r="A536" s="105">
        <v>530</v>
      </c>
      <c r="B536" s="122" t="s">
        <v>2715</v>
      </c>
      <c r="C536" s="122"/>
      <c r="D536" s="122" t="s">
        <v>15</v>
      </c>
      <c r="E536" s="123" t="s">
        <v>4713</v>
      </c>
      <c r="F536" s="104" t="s">
        <v>122</v>
      </c>
      <c r="G536" s="122" t="s">
        <v>43</v>
      </c>
      <c r="H536" s="122" t="s">
        <v>2654</v>
      </c>
      <c r="I536" s="122" t="s">
        <v>2602</v>
      </c>
      <c r="J536" s="124" t="s">
        <v>4714</v>
      </c>
      <c r="K536" s="124" t="s">
        <v>4715</v>
      </c>
      <c r="L536" s="124" t="s">
        <v>4716</v>
      </c>
      <c r="M536" s="124" t="s">
        <v>3034</v>
      </c>
      <c r="N536" s="105" t="s">
        <v>1237</v>
      </c>
      <c r="O536" s="126" t="s">
        <v>27</v>
      </c>
      <c r="P536" s="128" t="s">
        <v>28</v>
      </c>
      <c r="Q536" s="105" t="s">
        <v>27</v>
      </c>
      <c r="R536" s="128" t="s">
        <v>27</v>
      </c>
      <c r="S536" s="122" t="s">
        <v>392</v>
      </c>
      <c r="T536" s="112" t="s">
        <v>27</v>
      </c>
      <c r="U536" s="102" t="s">
        <v>28</v>
      </c>
      <c r="V536" s="112" t="s">
        <v>28</v>
      </c>
      <c r="W536" s="112" t="s">
        <v>28</v>
      </c>
    </row>
    <row r="537" spans="1:23" s="106" customFormat="1" ht="42" customHeight="1">
      <c r="A537" s="102">
        <v>531</v>
      </c>
      <c r="B537" s="124" t="s">
        <v>1718</v>
      </c>
      <c r="C537" s="122"/>
      <c r="D537" s="122" t="s">
        <v>15</v>
      </c>
      <c r="E537" s="123" t="s">
        <v>4663</v>
      </c>
      <c r="F537" s="109" t="s">
        <v>2972</v>
      </c>
      <c r="G537" s="122" t="s">
        <v>43</v>
      </c>
      <c r="H537" s="122" t="s">
        <v>2654</v>
      </c>
      <c r="I537" s="122" t="s">
        <v>2602</v>
      </c>
      <c r="J537" s="124" t="s">
        <v>4714</v>
      </c>
      <c r="K537" s="124" t="s">
        <v>4715</v>
      </c>
      <c r="L537" s="124" t="s">
        <v>4716</v>
      </c>
      <c r="M537" s="124" t="s">
        <v>28</v>
      </c>
      <c r="N537" s="105" t="s">
        <v>28</v>
      </c>
      <c r="O537" s="128" t="s">
        <v>27</v>
      </c>
      <c r="P537" s="128" t="s">
        <v>28</v>
      </c>
      <c r="Q537" s="105" t="s">
        <v>27</v>
      </c>
      <c r="R537" s="128" t="s">
        <v>27</v>
      </c>
      <c r="S537" s="122" t="s">
        <v>392</v>
      </c>
      <c r="T537" s="112" t="s">
        <v>27</v>
      </c>
      <c r="U537" s="102" t="s">
        <v>28</v>
      </c>
      <c r="V537" s="112" t="s">
        <v>28</v>
      </c>
      <c r="W537" s="112" t="s">
        <v>28</v>
      </c>
    </row>
    <row r="538" spans="1:23" s="106" customFormat="1" ht="42" customHeight="1">
      <c r="A538" s="105">
        <v>532</v>
      </c>
      <c r="B538" s="124" t="s">
        <v>2554</v>
      </c>
      <c r="C538" s="124" t="s">
        <v>41</v>
      </c>
      <c r="D538" s="122"/>
      <c r="E538" s="123" t="s">
        <v>4717</v>
      </c>
      <c r="F538" s="109" t="s">
        <v>2972</v>
      </c>
      <c r="G538" s="122" t="s">
        <v>43</v>
      </c>
      <c r="H538" s="124" t="s">
        <v>2123</v>
      </c>
      <c r="I538" s="124" t="s">
        <v>2533</v>
      </c>
      <c r="J538" s="124" t="s">
        <v>4718</v>
      </c>
      <c r="K538" s="124" t="s">
        <v>4617</v>
      </c>
      <c r="L538" s="124" t="s">
        <v>578</v>
      </c>
      <c r="M538" s="124" t="s">
        <v>28</v>
      </c>
      <c r="N538" s="105" t="s">
        <v>28</v>
      </c>
      <c r="O538" s="128" t="s">
        <v>27</v>
      </c>
      <c r="P538" s="128" t="s">
        <v>28</v>
      </c>
      <c r="Q538" s="105" t="s">
        <v>27</v>
      </c>
      <c r="R538" s="128" t="s">
        <v>27</v>
      </c>
      <c r="S538" s="122" t="s">
        <v>392</v>
      </c>
      <c r="T538" s="112" t="s">
        <v>27</v>
      </c>
      <c r="U538" s="102" t="s">
        <v>28</v>
      </c>
      <c r="V538" s="112" t="s">
        <v>28</v>
      </c>
      <c r="W538" s="112" t="s">
        <v>28</v>
      </c>
    </row>
    <row r="539" spans="1:23" s="106" customFormat="1" ht="44.25" customHeight="1">
      <c r="A539" s="102">
        <v>533</v>
      </c>
      <c r="B539" s="122" t="s">
        <v>4719</v>
      </c>
      <c r="C539" s="122"/>
      <c r="D539" s="122" t="s">
        <v>15</v>
      </c>
      <c r="E539" s="123" t="s">
        <v>4720</v>
      </c>
      <c r="F539" s="104" t="s">
        <v>122</v>
      </c>
      <c r="G539" s="124" t="s">
        <v>43</v>
      </c>
      <c r="H539" s="122" t="s">
        <v>2776</v>
      </c>
      <c r="I539" s="122" t="s">
        <v>463</v>
      </c>
      <c r="J539" s="124" t="s">
        <v>4721</v>
      </c>
      <c r="K539" s="124" t="s">
        <v>4722</v>
      </c>
      <c r="L539" s="124" t="s">
        <v>4723</v>
      </c>
      <c r="M539" s="124" t="s">
        <v>4317</v>
      </c>
      <c r="N539" s="124" t="s">
        <v>3048</v>
      </c>
      <c r="O539" s="128" t="s">
        <v>27</v>
      </c>
      <c r="P539" s="128" t="s">
        <v>28</v>
      </c>
      <c r="Q539" s="105" t="s">
        <v>27</v>
      </c>
      <c r="R539" s="128" t="s">
        <v>27</v>
      </c>
      <c r="S539" s="122" t="s">
        <v>29</v>
      </c>
      <c r="T539" s="102" t="s">
        <v>27</v>
      </c>
      <c r="U539" s="102" t="s">
        <v>28</v>
      </c>
      <c r="V539" s="102" t="s">
        <v>28</v>
      </c>
      <c r="W539" s="102" t="s">
        <v>28</v>
      </c>
    </row>
    <row r="540" spans="1:23" s="106" customFormat="1" ht="44.25" customHeight="1">
      <c r="A540" s="105">
        <v>534</v>
      </c>
      <c r="B540" s="124" t="s">
        <v>2636</v>
      </c>
      <c r="C540" s="122"/>
      <c r="D540" s="122" t="s">
        <v>15</v>
      </c>
      <c r="E540" s="123" t="s">
        <v>4724</v>
      </c>
      <c r="F540" s="104" t="s">
        <v>1223</v>
      </c>
      <c r="G540" s="124" t="s">
        <v>4158</v>
      </c>
      <c r="H540" s="124" t="s">
        <v>4725</v>
      </c>
      <c r="I540" s="124" t="s">
        <v>4726</v>
      </c>
      <c r="J540" s="124" t="s">
        <v>4727</v>
      </c>
      <c r="K540" s="124" t="s">
        <v>4728</v>
      </c>
      <c r="L540" s="124" t="s">
        <v>321</v>
      </c>
      <c r="M540" s="124" t="s">
        <v>4729</v>
      </c>
      <c r="N540" s="124">
        <v>11</v>
      </c>
      <c r="O540" s="128" t="s">
        <v>27</v>
      </c>
      <c r="P540" s="128" t="s">
        <v>28</v>
      </c>
      <c r="Q540" s="105" t="s">
        <v>27</v>
      </c>
      <c r="R540" s="128" t="s">
        <v>27</v>
      </c>
      <c r="S540" s="122" t="s">
        <v>29</v>
      </c>
      <c r="T540" s="102" t="s">
        <v>27</v>
      </c>
      <c r="U540" s="102" t="s">
        <v>28</v>
      </c>
      <c r="V540" s="102" t="s">
        <v>28</v>
      </c>
      <c r="W540" s="102" t="s">
        <v>28</v>
      </c>
    </row>
    <row r="541" spans="1:23" s="106" customFormat="1" ht="60">
      <c r="A541" s="102">
        <v>535</v>
      </c>
      <c r="B541" s="122" t="s">
        <v>4730</v>
      </c>
      <c r="C541" s="122" t="s">
        <v>41</v>
      </c>
      <c r="D541" s="122"/>
      <c r="E541" s="123" t="s">
        <v>4731</v>
      </c>
      <c r="F541" s="104" t="s">
        <v>2524</v>
      </c>
      <c r="G541" s="122" t="s">
        <v>43</v>
      </c>
      <c r="H541" s="122" t="s">
        <v>4732</v>
      </c>
      <c r="I541" s="122" t="s">
        <v>4733</v>
      </c>
      <c r="J541" s="124" t="s">
        <v>4734</v>
      </c>
      <c r="K541" s="122" t="s">
        <v>4735</v>
      </c>
      <c r="L541" s="122" t="s">
        <v>2410</v>
      </c>
      <c r="M541" s="124" t="s">
        <v>3158</v>
      </c>
      <c r="N541" s="102">
        <v>1</v>
      </c>
      <c r="O541" s="128" t="s">
        <v>27</v>
      </c>
      <c r="P541" s="128" t="s">
        <v>28</v>
      </c>
      <c r="Q541" s="105" t="s">
        <v>27</v>
      </c>
      <c r="R541" s="128" t="s">
        <v>27</v>
      </c>
      <c r="S541" s="122" t="s">
        <v>392</v>
      </c>
      <c r="T541" s="102" t="s">
        <v>27</v>
      </c>
      <c r="U541" s="102" t="s">
        <v>28</v>
      </c>
      <c r="V541" s="102" t="s">
        <v>28</v>
      </c>
      <c r="W541" s="102" t="s">
        <v>28</v>
      </c>
    </row>
    <row r="542" spans="1:23" s="106" customFormat="1" ht="75">
      <c r="A542" s="105">
        <v>536</v>
      </c>
      <c r="B542" s="112" t="s">
        <v>4736</v>
      </c>
      <c r="C542" s="122"/>
      <c r="D542" s="105" t="s">
        <v>15</v>
      </c>
      <c r="E542" s="111" t="s">
        <v>4737</v>
      </c>
      <c r="F542" s="109" t="s">
        <v>2972</v>
      </c>
      <c r="G542" s="112" t="s">
        <v>43</v>
      </c>
      <c r="H542" s="112" t="s">
        <v>4738</v>
      </c>
      <c r="I542" s="112" t="s">
        <v>4739</v>
      </c>
      <c r="J542" s="112" t="s">
        <v>4740</v>
      </c>
      <c r="K542" s="112" t="s">
        <v>4741</v>
      </c>
      <c r="L542" s="112" t="s">
        <v>578</v>
      </c>
      <c r="M542" s="112" t="s">
        <v>28</v>
      </c>
      <c r="N542" s="105" t="s">
        <v>28</v>
      </c>
      <c r="O542" s="112" t="s">
        <v>27</v>
      </c>
      <c r="P542" s="112" t="s">
        <v>28</v>
      </c>
      <c r="Q542" s="105" t="s">
        <v>27</v>
      </c>
      <c r="R542" s="112" t="s">
        <v>27</v>
      </c>
      <c r="S542" s="112" t="s">
        <v>29</v>
      </c>
      <c r="T542" s="102" t="s">
        <v>27</v>
      </c>
      <c r="U542" s="102" t="s">
        <v>28</v>
      </c>
      <c r="V542" s="102" t="s">
        <v>28</v>
      </c>
      <c r="W542" s="102" t="s">
        <v>28</v>
      </c>
    </row>
    <row r="543" spans="1:23" s="106" customFormat="1" ht="75">
      <c r="A543" s="102">
        <v>537</v>
      </c>
      <c r="B543" s="112" t="s">
        <v>2854</v>
      </c>
      <c r="C543" s="122"/>
      <c r="D543" s="102" t="s">
        <v>15</v>
      </c>
      <c r="E543" s="111" t="s">
        <v>4742</v>
      </c>
      <c r="F543" s="114" t="s">
        <v>248</v>
      </c>
      <c r="G543" s="112" t="s">
        <v>43</v>
      </c>
      <c r="H543" s="112" t="s">
        <v>4738</v>
      </c>
      <c r="I543" s="112" t="s">
        <v>4739</v>
      </c>
      <c r="J543" s="112" t="s">
        <v>4740</v>
      </c>
      <c r="K543" s="112" t="s">
        <v>4741</v>
      </c>
      <c r="L543" s="112" t="s">
        <v>578</v>
      </c>
      <c r="M543" s="112" t="s">
        <v>3047</v>
      </c>
      <c r="N543" s="112" t="s">
        <v>337</v>
      </c>
      <c r="O543" s="112" t="s">
        <v>27</v>
      </c>
      <c r="P543" s="112" t="s">
        <v>28</v>
      </c>
      <c r="Q543" s="105" t="s">
        <v>27</v>
      </c>
      <c r="R543" s="112" t="s">
        <v>27</v>
      </c>
      <c r="S543" s="112" t="s">
        <v>29</v>
      </c>
      <c r="T543" s="102" t="s">
        <v>27</v>
      </c>
      <c r="U543" s="102" t="s">
        <v>28</v>
      </c>
      <c r="V543" s="102" t="s">
        <v>28</v>
      </c>
      <c r="W543" s="102" t="s">
        <v>28</v>
      </c>
    </row>
    <row r="544" spans="1:23" s="106" customFormat="1" ht="45">
      <c r="A544" s="105">
        <v>538</v>
      </c>
      <c r="B544" s="112" t="s">
        <v>4743</v>
      </c>
      <c r="C544" s="124" t="s">
        <v>41</v>
      </c>
      <c r="D544" s="102"/>
      <c r="E544" s="111" t="s">
        <v>4744</v>
      </c>
      <c r="F544" s="104" t="s">
        <v>2504</v>
      </c>
      <c r="G544" s="112" t="s">
        <v>43</v>
      </c>
      <c r="H544" s="112" t="s">
        <v>4745</v>
      </c>
      <c r="I544" s="112" t="s">
        <v>2896</v>
      </c>
      <c r="J544" s="112" t="s">
        <v>4746</v>
      </c>
      <c r="K544" s="112" t="s">
        <v>321</v>
      </c>
      <c r="L544" s="112" t="s">
        <v>4606</v>
      </c>
      <c r="M544" s="112" t="s">
        <v>4747</v>
      </c>
      <c r="N544" s="112">
        <v>3</v>
      </c>
      <c r="O544" s="112" t="s">
        <v>27</v>
      </c>
      <c r="P544" s="112" t="s">
        <v>28</v>
      </c>
      <c r="Q544" s="105" t="s">
        <v>27</v>
      </c>
      <c r="R544" s="112" t="s">
        <v>27</v>
      </c>
      <c r="S544" s="112" t="s">
        <v>29</v>
      </c>
      <c r="T544" s="102" t="s">
        <v>27</v>
      </c>
      <c r="U544" s="102" t="s">
        <v>28</v>
      </c>
      <c r="V544" s="102" t="s">
        <v>28</v>
      </c>
      <c r="W544" s="102" t="s">
        <v>28</v>
      </c>
    </row>
    <row r="545" spans="1:23" s="106" customFormat="1" ht="45">
      <c r="A545" s="102">
        <v>539</v>
      </c>
      <c r="B545" s="112" t="s">
        <v>4748</v>
      </c>
      <c r="C545" s="124"/>
      <c r="D545" s="105" t="s">
        <v>15</v>
      </c>
      <c r="E545" s="111" t="s">
        <v>4749</v>
      </c>
      <c r="F545" s="104" t="s">
        <v>164</v>
      </c>
      <c r="G545" s="112" t="s">
        <v>43</v>
      </c>
      <c r="H545" s="112" t="s">
        <v>4745</v>
      </c>
      <c r="I545" s="112" t="s">
        <v>2896</v>
      </c>
      <c r="J545" s="112" t="s">
        <v>4746</v>
      </c>
      <c r="K545" s="112" t="s">
        <v>321</v>
      </c>
      <c r="L545" s="112" t="s">
        <v>4606</v>
      </c>
      <c r="M545" s="112" t="s">
        <v>28</v>
      </c>
      <c r="N545" s="112" t="s">
        <v>28</v>
      </c>
      <c r="O545" s="112" t="s">
        <v>27</v>
      </c>
      <c r="P545" s="112" t="s">
        <v>28</v>
      </c>
      <c r="Q545" s="105" t="s">
        <v>27</v>
      </c>
      <c r="R545" s="112" t="s">
        <v>27</v>
      </c>
      <c r="S545" s="112" t="s">
        <v>29</v>
      </c>
      <c r="T545" s="102" t="s">
        <v>27</v>
      </c>
      <c r="U545" s="102" t="s">
        <v>28</v>
      </c>
      <c r="V545" s="102" t="s">
        <v>28</v>
      </c>
      <c r="W545" s="102" t="s">
        <v>28</v>
      </c>
    </row>
    <row r="546" spans="1:23" s="106" customFormat="1" ht="45">
      <c r="A546" s="105">
        <v>540</v>
      </c>
      <c r="B546" s="112" t="s">
        <v>4750</v>
      </c>
      <c r="C546" s="124"/>
      <c r="D546" s="105" t="s">
        <v>15</v>
      </c>
      <c r="E546" s="111" t="s">
        <v>2935</v>
      </c>
      <c r="F546" s="104" t="s">
        <v>201</v>
      </c>
      <c r="G546" s="112" t="s">
        <v>43</v>
      </c>
      <c r="H546" s="112" t="s">
        <v>4751</v>
      </c>
      <c r="I546" s="112" t="s">
        <v>2617</v>
      </c>
      <c r="J546" s="112" t="s">
        <v>4746</v>
      </c>
      <c r="K546" s="112" t="s">
        <v>321</v>
      </c>
      <c r="L546" s="112" t="s">
        <v>2762</v>
      </c>
      <c r="M546" s="112" t="s">
        <v>4317</v>
      </c>
      <c r="N546" s="112" t="s">
        <v>3048</v>
      </c>
      <c r="O546" s="112" t="s">
        <v>27</v>
      </c>
      <c r="P546" s="112" t="s">
        <v>28</v>
      </c>
      <c r="Q546" s="105" t="s">
        <v>27</v>
      </c>
      <c r="R546" s="112" t="s">
        <v>27</v>
      </c>
      <c r="S546" s="112" t="s">
        <v>29</v>
      </c>
      <c r="T546" s="102" t="s">
        <v>27</v>
      </c>
      <c r="U546" s="102" t="s">
        <v>28</v>
      </c>
      <c r="V546" s="102" t="s">
        <v>28</v>
      </c>
      <c r="W546" s="102" t="s">
        <v>28</v>
      </c>
    </row>
    <row r="547" spans="1:23" s="106" customFormat="1" ht="45">
      <c r="A547" s="102">
        <v>541</v>
      </c>
      <c r="B547" s="102" t="s">
        <v>4752</v>
      </c>
      <c r="C547" s="122"/>
      <c r="D547" s="122" t="s">
        <v>15</v>
      </c>
      <c r="E547" s="108" t="s">
        <v>4753</v>
      </c>
      <c r="F547" s="104" t="s">
        <v>2524</v>
      </c>
      <c r="G547" s="102" t="s">
        <v>43</v>
      </c>
      <c r="H547" s="102" t="s">
        <v>4754</v>
      </c>
      <c r="I547" s="102" t="s">
        <v>267</v>
      </c>
      <c r="J547" s="112" t="s">
        <v>4755</v>
      </c>
      <c r="K547" s="105" t="s">
        <v>4756</v>
      </c>
      <c r="L547" s="105" t="s">
        <v>4757</v>
      </c>
      <c r="M547" s="124" t="s">
        <v>4758</v>
      </c>
      <c r="N547" s="124">
        <v>1</v>
      </c>
      <c r="O547" s="102" t="s">
        <v>27</v>
      </c>
      <c r="P547" s="102" t="s">
        <v>28</v>
      </c>
      <c r="Q547" s="105" t="s">
        <v>27</v>
      </c>
      <c r="R547" s="102" t="s">
        <v>27</v>
      </c>
      <c r="S547" s="102" t="s">
        <v>29</v>
      </c>
      <c r="T547" s="102" t="s">
        <v>27</v>
      </c>
      <c r="U547" s="102" t="s">
        <v>28</v>
      </c>
      <c r="V547" s="102" t="s">
        <v>28</v>
      </c>
      <c r="W547" s="102" t="s">
        <v>28</v>
      </c>
    </row>
    <row r="548" spans="1:23" s="106" customFormat="1" ht="75">
      <c r="A548" s="105">
        <v>542</v>
      </c>
      <c r="B548" s="102" t="s">
        <v>961</v>
      </c>
      <c r="C548" s="122" t="s">
        <v>41</v>
      </c>
      <c r="D548" s="122"/>
      <c r="E548" s="108" t="s">
        <v>4759</v>
      </c>
      <c r="F548" s="105" t="s">
        <v>33</v>
      </c>
      <c r="G548" s="102" t="s">
        <v>43</v>
      </c>
      <c r="H548" s="102" t="s">
        <v>4760</v>
      </c>
      <c r="I548" s="102" t="s">
        <v>4761</v>
      </c>
      <c r="J548" s="112" t="s">
        <v>4762</v>
      </c>
      <c r="K548" s="102" t="s">
        <v>4763</v>
      </c>
      <c r="L548" s="102" t="s">
        <v>2410</v>
      </c>
      <c r="M548" s="105" t="s">
        <v>4764</v>
      </c>
      <c r="N548" s="102">
        <v>10</v>
      </c>
      <c r="O548" s="102" t="s">
        <v>27</v>
      </c>
      <c r="P548" s="102" t="s">
        <v>28</v>
      </c>
      <c r="Q548" s="105" t="s">
        <v>27</v>
      </c>
      <c r="R548" s="102" t="s">
        <v>27</v>
      </c>
      <c r="S548" s="102" t="s">
        <v>29</v>
      </c>
      <c r="T548" s="102" t="s">
        <v>27</v>
      </c>
      <c r="U548" s="102" t="s">
        <v>28</v>
      </c>
      <c r="V548" s="102" t="s">
        <v>28</v>
      </c>
      <c r="W548" s="102" t="s">
        <v>28</v>
      </c>
    </row>
    <row r="549" spans="1:23" s="106" customFormat="1" ht="75">
      <c r="A549" s="102">
        <v>543</v>
      </c>
      <c r="B549" s="105" t="s">
        <v>4765</v>
      </c>
      <c r="C549" s="122"/>
      <c r="D549" s="124" t="s">
        <v>15</v>
      </c>
      <c r="E549" s="107" t="s">
        <v>4766</v>
      </c>
      <c r="F549" s="104" t="s">
        <v>120</v>
      </c>
      <c r="G549" s="105" t="s">
        <v>43</v>
      </c>
      <c r="H549" s="105" t="s">
        <v>365</v>
      </c>
      <c r="I549" s="105" t="s">
        <v>2412</v>
      </c>
      <c r="J549" s="112" t="s">
        <v>4767</v>
      </c>
      <c r="K549" s="105" t="s">
        <v>4768</v>
      </c>
      <c r="L549" s="105" t="s">
        <v>4769</v>
      </c>
      <c r="M549" s="105" t="s">
        <v>4770</v>
      </c>
      <c r="N549" s="102">
        <v>7</v>
      </c>
      <c r="O549" s="102" t="s">
        <v>27</v>
      </c>
      <c r="P549" s="102" t="s">
        <v>28</v>
      </c>
      <c r="Q549" s="105" t="s">
        <v>27</v>
      </c>
      <c r="R549" s="102" t="s">
        <v>27</v>
      </c>
      <c r="S549" s="105" t="s">
        <v>29</v>
      </c>
      <c r="T549" s="102" t="s">
        <v>27</v>
      </c>
      <c r="U549" s="102" t="s">
        <v>28</v>
      </c>
      <c r="V549" s="102" t="s">
        <v>28</v>
      </c>
      <c r="W549" s="102" t="s">
        <v>28</v>
      </c>
    </row>
    <row r="550" spans="1:23" s="106" customFormat="1" ht="45">
      <c r="A550" s="105">
        <v>544</v>
      </c>
      <c r="B550" s="102" t="s">
        <v>2412</v>
      </c>
      <c r="C550" s="102"/>
      <c r="D550" s="122" t="s">
        <v>15</v>
      </c>
      <c r="E550" s="107" t="s">
        <v>4771</v>
      </c>
      <c r="F550" s="104" t="s">
        <v>279</v>
      </c>
      <c r="G550" s="105" t="s">
        <v>4772</v>
      </c>
      <c r="H550" s="102" t="s">
        <v>2721</v>
      </c>
      <c r="I550" s="102" t="s">
        <v>4773</v>
      </c>
      <c r="J550" s="112" t="s">
        <v>4774</v>
      </c>
      <c r="K550" s="102" t="s">
        <v>2536</v>
      </c>
      <c r="L550" s="102" t="s">
        <v>578</v>
      </c>
      <c r="M550" s="105" t="s">
        <v>4346</v>
      </c>
      <c r="N550" s="102">
        <v>12</v>
      </c>
      <c r="O550" s="102" t="s">
        <v>27</v>
      </c>
      <c r="P550" s="102" t="s">
        <v>28</v>
      </c>
      <c r="Q550" s="105" t="s">
        <v>27</v>
      </c>
      <c r="R550" s="102" t="s">
        <v>27</v>
      </c>
      <c r="S550" s="105" t="s">
        <v>246</v>
      </c>
      <c r="T550" s="102" t="s">
        <v>27</v>
      </c>
      <c r="U550" s="102" t="s">
        <v>28</v>
      </c>
      <c r="V550" s="102" t="s">
        <v>28</v>
      </c>
      <c r="W550" s="102" t="s">
        <v>28</v>
      </c>
    </row>
    <row r="551" spans="1:23" s="106" customFormat="1" ht="45">
      <c r="A551" s="102">
        <v>545</v>
      </c>
      <c r="B551" s="102" t="s">
        <v>4775</v>
      </c>
      <c r="C551" s="122" t="s">
        <v>41</v>
      </c>
      <c r="D551" s="122"/>
      <c r="E551" s="108" t="s">
        <v>2577</v>
      </c>
      <c r="F551" s="104" t="s">
        <v>257</v>
      </c>
      <c r="G551" s="105" t="s">
        <v>4772</v>
      </c>
      <c r="H551" s="102" t="s">
        <v>2721</v>
      </c>
      <c r="I551" s="102" t="s">
        <v>4773</v>
      </c>
      <c r="J551" s="112" t="s">
        <v>4774</v>
      </c>
      <c r="K551" s="102" t="s">
        <v>2536</v>
      </c>
      <c r="L551" s="102" t="s">
        <v>578</v>
      </c>
      <c r="M551" s="105" t="s">
        <v>4346</v>
      </c>
      <c r="N551" s="102">
        <v>9</v>
      </c>
      <c r="O551" s="102" t="s">
        <v>27</v>
      </c>
      <c r="P551" s="102" t="s">
        <v>28</v>
      </c>
      <c r="Q551" s="105" t="s">
        <v>27</v>
      </c>
      <c r="R551" s="102" t="s">
        <v>27</v>
      </c>
      <c r="S551" s="105" t="s">
        <v>246</v>
      </c>
      <c r="T551" s="102" t="s">
        <v>27</v>
      </c>
      <c r="U551" s="102" t="s">
        <v>28</v>
      </c>
      <c r="V551" s="102" t="s">
        <v>28</v>
      </c>
      <c r="W551" s="102" t="s">
        <v>28</v>
      </c>
    </row>
    <row r="552" spans="1:23" s="106" customFormat="1" ht="45">
      <c r="A552" s="105">
        <v>546</v>
      </c>
      <c r="B552" s="102" t="s">
        <v>4776</v>
      </c>
      <c r="C552" s="122" t="s">
        <v>41</v>
      </c>
      <c r="D552" s="122"/>
      <c r="E552" s="108" t="s">
        <v>4777</v>
      </c>
      <c r="F552" s="104" t="s">
        <v>2504</v>
      </c>
      <c r="G552" s="105" t="s">
        <v>4772</v>
      </c>
      <c r="H552" s="102" t="s">
        <v>2721</v>
      </c>
      <c r="I552" s="102" t="s">
        <v>4773</v>
      </c>
      <c r="J552" s="112" t="s">
        <v>4774</v>
      </c>
      <c r="K552" s="102" t="s">
        <v>2536</v>
      </c>
      <c r="L552" s="102" t="s">
        <v>578</v>
      </c>
      <c r="M552" s="105" t="s">
        <v>4778</v>
      </c>
      <c r="N552" s="102">
        <v>4</v>
      </c>
      <c r="O552" s="102" t="s">
        <v>27</v>
      </c>
      <c r="P552" s="102" t="s">
        <v>28</v>
      </c>
      <c r="Q552" s="105" t="s">
        <v>27</v>
      </c>
      <c r="R552" s="102" t="s">
        <v>27</v>
      </c>
      <c r="S552" s="105" t="s">
        <v>246</v>
      </c>
      <c r="T552" s="102" t="s">
        <v>27</v>
      </c>
      <c r="U552" s="102" t="s">
        <v>28</v>
      </c>
      <c r="V552" s="102" t="s">
        <v>28</v>
      </c>
      <c r="W552" s="102" t="s">
        <v>28</v>
      </c>
    </row>
    <row r="553" spans="1:23" s="106" customFormat="1" ht="45">
      <c r="A553" s="102">
        <v>547</v>
      </c>
      <c r="B553" s="105" t="s">
        <v>4779</v>
      </c>
      <c r="C553" s="122"/>
      <c r="D553" s="124" t="s">
        <v>15</v>
      </c>
      <c r="E553" s="107" t="s">
        <v>4780</v>
      </c>
      <c r="F553" s="104" t="s">
        <v>133</v>
      </c>
      <c r="G553" s="105" t="s">
        <v>43</v>
      </c>
      <c r="H553" s="105" t="s">
        <v>4781</v>
      </c>
      <c r="I553" s="105" t="s">
        <v>4782</v>
      </c>
      <c r="J553" s="112" t="s">
        <v>4783</v>
      </c>
      <c r="K553" s="105" t="s">
        <v>4784</v>
      </c>
      <c r="L553" s="105" t="s">
        <v>483</v>
      </c>
      <c r="M553" s="105" t="s">
        <v>4175</v>
      </c>
      <c r="N553" s="102">
        <v>6</v>
      </c>
      <c r="O553" s="102" t="s">
        <v>27</v>
      </c>
      <c r="P553" s="102" t="s">
        <v>28</v>
      </c>
      <c r="Q553" s="105" t="s">
        <v>27</v>
      </c>
      <c r="R553" s="102" t="s">
        <v>27</v>
      </c>
      <c r="S553" s="105" t="s">
        <v>392</v>
      </c>
      <c r="T553" s="102" t="s">
        <v>27</v>
      </c>
      <c r="U553" s="102" t="s">
        <v>28</v>
      </c>
      <c r="V553" s="102" t="s">
        <v>28</v>
      </c>
      <c r="W553" s="102" t="s">
        <v>28</v>
      </c>
    </row>
    <row r="554" spans="1:23" s="106" customFormat="1" ht="60">
      <c r="A554" s="105">
        <v>548</v>
      </c>
      <c r="B554" s="105" t="s">
        <v>4785</v>
      </c>
      <c r="C554" s="102" t="s">
        <v>41</v>
      </c>
      <c r="D554" s="122"/>
      <c r="E554" s="107" t="s">
        <v>4538</v>
      </c>
      <c r="F554" s="104" t="s">
        <v>2504</v>
      </c>
      <c r="G554" s="105" t="s">
        <v>1328</v>
      </c>
      <c r="H554" s="105" t="s">
        <v>4786</v>
      </c>
      <c r="I554" s="102" t="s">
        <v>4787</v>
      </c>
      <c r="J554" s="112" t="s">
        <v>4788</v>
      </c>
      <c r="K554" s="105" t="s">
        <v>4789</v>
      </c>
      <c r="L554" s="102" t="s">
        <v>578</v>
      </c>
      <c r="M554" s="105" t="s">
        <v>4790</v>
      </c>
      <c r="N554" s="102">
        <v>4</v>
      </c>
      <c r="O554" s="102" t="s">
        <v>27</v>
      </c>
      <c r="P554" s="102" t="s">
        <v>28</v>
      </c>
      <c r="Q554" s="105" t="s">
        <v>27</v>
      </c>
      <c r="R554" s="102" t="s">
        <v>27</v>
      </c>
      <c r="S554" s="102" t="s">
        <v>29</v>
      </c>
      <c r="T554" s="102" t="s">
        <v>27</v>
      </c>
      <c r="U554" s="102" t="s">
        <v>28</v>
      </c>
      <c r="V554" s="102" t="s">
        <v>28</v>
      </c>
      <c r="W554" s="102" t="s">
        <v>28</v>
      </c>
    </row>
    <row r="555" spans="1:23" s="106" customFormat="1" ht="60">
      <c r="A555" s="102">
        <v>549</v>
      </c>
      <c r="B555" s="105" t="s">
        <v>4791</v>
      </c>
      <c r="C555" s="102" t="s">
        <v>41</v>
      </c>
      <c r="D555" s="122"/>
      <c r="E555" s="107" t="s">
        <v>4792</v>
      </c>
      <c r="F555" s="109" t="s">
        <v>2972</v>
      </c>
      <c r="G555" s="105" t="s">
        <v>43</v>
      </c>
      <c r="H555" s="105" t="s">
        <v>4786</v>
      </c>
      <c r="I555" s="102" t="s">
        <v>4787</v>
      </c>
      <c r="J555" s="112" t="s">
        <v>4788</v>
      </c>
      <c r="K555" s="105" t="s">
        <v>4789</v>
      </c>
      <c r="L555" s="102" t="s">
        <v>578</v>
      </c>
      <c r="M555" s="105" t="s">
        <v>28</v>
      </c>
      <c r="N555" s="105" t="s">
        <v>28</v>
      </c>
      <c r="O555" s="102" t="s">
        <v>27</v>
      </c>
      <c r="P555" s="102" t="s">
        <v>28</v>
      </c>
      <c r="Q555" s="105" t="s">
        <v>27</v>
      </c>
      <c r="R555" s="102" t="s">
        <v>27</v>
      </c>
      <c r="S555" s="102" t="s">
        <v>29</v>
      </c>
      <c r="T555" s="102" t="s">
        <v>27</v>
      </c>
      <c r="U555" s="102" t="s">
        <v>28</v>
      </c>
      <c r="V555" s="102" t="s">
        <v>28</v>
      </c>
      <c r="W555" s="102" t="s">
        <v>28</v>
      </c>
    </row>
    <row r="556" spans="1:23" s="106" customFormat="1" ht="45">
      <c r="A556" s="105">
        <v>550</v>
      </c>
      <c r="B556" s="102" t="s">
        <v>4793</v>
      </c>
      <c r="C556" s="122" t="s">
        <v>41</v>
      </c>
      <c r="D556" s="122"/>
      <c r="E556" s="108" t="s">
        <v>4794</v>
      </c>
      <c r="F556" s="105" t="s">
        <v>33</v>
      </c>
      <c r="G556" s="105" t="s">
        <v>4795</v>
      </c>
      <c r="H556" s="102" t="s">
        <v>4796</v>
      </c>
      <c r="I556" s="102" t="s">
        <v>4797</v>
      </c>
      <c r="J556" s="112" t="s">
        <v>4798</v>
      </c>
      <c r="K556" s="105" t="s">
        <v>4799</v>
      </c>
      <c r="L556" s="102" t="s">
        <v>578</v>
      </c>
      <c r="M556" s="105" t="s">
        <v>3074</v>
      </c>
      <c r="N556" s="102">
        <v>11</v>
      </c>
      <c r="O556" s="102" t="s">
        <v>27</v>
      </c>
      <c r="P556" s="102" t="s">
        <v>28</v>
      </c>
      <c r="Q556" s="105" t="s">
        <v>27</v>
      </c>
      <c r="R556" s="102" t="s">
        <v>27</v>
      </c>
      <c r="S556" s="102" t="s">
        <v>29</v>
      </c>
      <c r="T556" s="102" t="s">
        <v>27</v>
      </c>
      <c r="U556" s="102" t="s">
        <v>28</v>
      </c>
      <c r="V556" s="102" t="s">
        <v>28</v>
      </c>
      <c r="W556" s="102" t="s">
        <v>28</v>
      </c>
    </row>
    <row r="557" spans="1:23" s="106" customFormat="1" ht="45">
      <c r="A557" s="102">
        <v>551</v>
      </c>
      <c r="B557" s="102" t="s">
        <v>4800</v>
      </c>
      <c r="C557" s="122" t="s">
        <v>41</v>
      </c>
      <c r="D557" s="122"/>
      <c r="E557" s="107" t="s">
        <v>4801</v>
      </c>
      <c r="F557" s="104" t="s">
        <v>257</v>
      </c>
      <c r="G557" s="105" t="s">
        <v>4795</v>
      </c>
      <c r="H557" s="102" t="s">
        <v>4796</v>
      </c>
      <c r="I557" s="102" t="s">
        <v>4797</v>
      </c>
      <c r="J557" s="112" t="s">
        <v>4798</v>
      </c>
      <c r="K557" s="105" t="s">
        <v>4799</v>
      </c>
      <c r="L557" s="102" t="s">
        <v>578</v>
      </c>
      <c r="M557" s="105" t="s">
        <v>3713</v>
      </c>
      <c r="N557" s="102">
        <v>9</v>
      </c>
      <c r="O557" s="102" t="s">
        <v>27</v>
      </c>
      <c r="P557" s="102" t="s">
        <v>28</v>
      </c>
      <c r="Q557" s="105" t="s">
        <v>27</v>
      </c>
      <c r="R557" s="102" t="s">
        <v>27</v>
      </c>
      <c r="S557" s="102" t="s">
        <v>29</v>
      </c>
      <c r="T557" s="102" t="s">
        <v>27</v>
      </c>
      <c r="U557" s="102" t="s">
        <v>28</v>
      </c>
      <c r="V557" s="102" t="s">
        <v>28</v>
      </c>
      <c r="W557" s="102" t="s">
        <v>28</v>
      </c>
    </row>
    <row r="558" spans="1:23" s="115" customFormat="1" ht="30">
      <c r="A558" s="105">
        <v>552</v>
      </c>
      <c r="B558" s="105" t="s">
        <v>2432</v>
      </c>
      <c r="C558" s="102"/>
      <c r="D558" s="102" t="s">
        <v>15</v>
      </c>
      <c r="E558" s="118" t="s">
        <v>4802</v>
      </c>
      <c r="F558" s="104" t="s">
        <v>133</v>
      </c>
      <c r="G558" s="105" t="s">
        <v>4803</v>
      </c>
      <c r="H558" s="105" t="s">
        <v>2612</v>
      </c>
      <c r="I558" s="105" t="s">
        <v>4804</v>
      </c>
      <c r="J558" s="112" t="s">
        <v>4805</v>
      </c>
      <c r="K558" s="102" t="s">
        <v>2600</v>
      </c>
      <c r="L558" s="105" t="s">
        <v>578</v>
      </c>
      <c r="M558" s="105" t="s">
        <v>3375</v>
      </c>
      <c r="N558" s="102">
        <v>8</v>
      </c>
      <c r="O558" s="102" t="s">
        <v>27</v>
      </c>
      <c r="P558" s="102" t="s">
        <v>28</v>
      </c>
      <c r="Q558" s="105" t="s">
        <v>27</v>
      </c>
      <c r="R558" s="102" t="s">
        <v>27</v>
      </c>
      <c r="S558" s="102" t="s">
        <v>29</v>
      </c>
      <c r="T558" s="102" t="s">
        <v>27</v>
      </c>
      <c r="U558" s="102" t="s">
        <v>28</v>
      </c>
      <c r="V558" s="102" t="s">
        <v>28</v>
      </c>
      <c r="W558" s="102" t="s">
        <v>28</v>
      </c>
    </row>
    <row r="559" spans="1:23" s="115" customFormat="1" ht="30">
      <c r="A559" s="102">
        <v>553</v>
      </c>
      <c r="B559" s="105" t="s">
        <v>2628</v>
      </c>
      <c r="C559" s="102"/>
      <c r="D559" s="102" t="s">
        <v>15</v>
      </c>
      <c r="E559" s="118" t="s">
        <v>4806</v>
      </c>
      <c r="F559" s="104" t="s">
        <v>2505</v>
      </c>
      <c r="G559" s="105" t="s">
        <v>4803</v>
      </c>
      <c r="H559" s="105" t="s">
        <v>2612</v>
      </c>
      <c r="I559" s="105" t="s">
        <v>4804</v>
      </c>
      <c r="J559" s="112" t="s">
        <v>4805</v>
      </c>
      <c r="K559" s="102" t="s">
        <v>2600</v>
      </c>
      <c r="L559" s="105" t="s">
        <v>578</v>
      </c>
      <c r="M559" s="105" t="s">
        <v>3375</v>
      </c>
      <c r="N559" s="102">
        <v>5</v>
      </c>
      <c r="O559" s="102" t="s">
        <v>27</v>
      </c>
      <c r="P559" s="102" t="s">
        <v>28</v>
      </c>
      <c r="Q559" s="105" t="s">
        <v>27</v>
      </c>
      <c r="R559" s="102" t="s">
        <v>27</v>
      </c>
      <c r="S559" s="102" t="s">
        <v>29</v>
      </c>
      <c r="T559" s="102" t="s">
        <v>27</v>
      </c>
      <c r="U559" s="102" t="s">
        <v>28</v>
      </c>
      <c r="V559" s="102" t="s">
        <v>28</v>
      </c>
      <c r="W559" s="102" t="s">
        <v>28</v>
      </c>
    </row>
    <row r="560" spans="1:23" customFormat="1" ht="60" customHeight="1">
      <c r="A560" s="105">
        <v>554</v>
      </c>
      <c r="B560" s="105" t="s">
        <v>4807</v>
      </c>
      <c r="C560" s="122"/>
      <c r="D560" s="124" t="s">
        <v>15</v>
      </c>
      <c r="E560" s="118" t="s">
        <v>2923</v>
      </c>
      <c r="F560" s="128" t="s">
        <v>133</v>
      </c>
      <c r="G560" s="105" t="s">
        <v>4808</v>
      </c>
      <c r="H560" s="105" t="s">
        <v>739</v>
      </c>
      <c r="I560" s="105" t="s">
        <v>2755</v>
      </c>
      <c r="J560" s="112" t="s">
        <v>4809</v>
      </c>
      <c r="K560" s="102" t="s">
        <v>2600</v>
      </c>
      <c r="L560" s="102" t="s">
        <v>578</v>
      </c>
      <c r="M560" s="105" t="s">
        <v>3158</v>
      </c>
      <c r="N560" s="102">
        <v>8</v>
      </c>
      <c r="O560" s="102" t="s">
        <v>27</v>
      </c>
      <c r="P560" s="102" t="s">
        <v>28</v>
      </c>
      <c r="Q560" s="105" t="s">
        <v>27</v>
      </c>
      <c r="R560" s="102" t="s">
        <v>27</v>
      </c>
      <c r="S560" s="105" t="s">
        <v>246</v>
      </c>
      <c r="T560" s="102" t="s">
        <v>27</v>
      </c>
      <c r="U560" s="102" t="s">
        <v>28</v>
      </c>
      <c r="V560" s="102" t="s">
        <v>28</v>
      </c>
      <c r="W560" s="102" t="s">
        <v>28</v>
      </c>
    </row>
    <row r="561" spans="1:23" customFormat="1" ht="60" customHeight="1">
      <c r="A561" s="102">
        <v>555</v>
      </c>
      <c r="B561" s="105" t="s">
        <v>4810</v>
      </c>
      <c r="C561" s="124" t="s">
        <v>41</v>
      </c>
      <c r="D561" s="124"/>
      <c r="E561" s="118" t="s">
        <v>2775</v>
      </c>
      <c r="F561" s="126" t="s">
        <v>248</v>
      </c>
      <c r="G561" s="105" t="s">
        <v>43</v>
      </c>
      <c r="H561" s="105" t="s">
        <v>739</v>
      </c>
      <c r="I561" s="105" t="s">
        <v>2755</v>
      </c>
      <c r="J561" s="112" t="s">
        <v>4809</v>
      </c>
      <c r="K561" s="102" t="s">
        <v>2600</v>
      </c>
      <c r="L561" s="102" t="s">
        <v>578</v>
      </c>
      <c r="M561" s="105" t="s">
        <v>3375</v>
      </c>
      <c r="N561" s="105" t="s">
        <v>337</v>
      </c>
      <c r="O561" s="102" t="s">
        <v>27</v>
      </c>
      <c r="P561" s="102" t="s">
        <v>28</v>
      </c>
      <c r="Q561" s="105" t="s">
        <v>27</v>
      </c>
      <c r="R561" s="102" t="s">
        <v>27</v>
      </c>
      <c r="S561" s="105" t="s">
        <v>246</v>
      </c>
      <c r="T561" s="102" t="s">
        <v>27</v>
      </c>
      <c r="U561" s="102" t="s">
        <v>28</v>
      </c>
      <c r="V561" s="102" t="s">
        <v>28</v>
      </c>
      <c r="W561" s="102" t="s">
        <v>28</v>
      </c>
    </row>
    <row r="562" spans="1:23" customFormat="1" ht="45">
      <c r="A562" s="105">
        <v>556</v>
      </c>
      <c r="B562" s="102" t="s">
        <v>2892</v>
      </c>
      <c r="C562" s="122" t="s">
        <v>41</v>
      </c>
      <c r="D562" s="122"/>
      <c r="E562" s="117" t="s">
        <v>2821</v>
      </c>
      <c r="F562" s="104" t="s">
        <v>257</v>
      </c>
      <c r="G562" s="102" t="s">
        <v>4811</v>
      </c>
      <c r="H562" s="102" t="s">
        <v>4812</v>
      </c>
      <c r="I562" s="102" t="s">
        <v>4813</v>
      </c>
      <c r="J562" s="112" t="s">
        <v>4814</v>
      </c>
      <c r="K562" s="102" t="s">
        <v>2600</v>
      </c>
      <c r="L562" s="102" t="s">
        <v>177</v>
      </c>
      <c r="M562" s="105" t="s">
        <v>4815</v>
      </c>
      <c r="N562" s="102">
        <v>8</v>
      </c>
      <c r="O562" s="102" t="s">
        <v>27</v>
      </c>
      <c r="P562" s="102" t="s">
        <v>28</v>
      </c>
      <c r="Q562" s="105" t="s">
        <v>27</v>
      </c>
      <c r="R562" s="102" t="s">
        <v>27</v>
      </c>
      <c r="S562" s="102" t="s">
        <v>29</v>
      </c>
      <c r="T562" s="102" t="s">
        <v>27</v>
      </c>
      <c r="U562" s="102" t="s">
        <v>28</v>
      </c>
      <c r="V562" s="102" t="s">
        <v>28</v>
      </c>
      <c r="W562" s="102" t="s">
        <v>28</v>
      </c>
    </row>
    <row r="563" spans="1:23" customFormat="1" ht="45">
      <c r="A563" s="102">
        <v>557</v>
      </c>
      <c r="B563" s="102" t="s">
        <v>2735</v>
      </c>
      <c r="C563" s="122" t="s">
        <v>41</v>
      </c>
      <c r="D563" s="122"/>
      <c r="E563" s="117" t="s">
        <v>4816</v>
      </c>
      <c r="F563" s="128" t="s">
        <v>2505</v>
      </c>
      <c r="G563" s="102" t="s">
        <v>43</v>
      </c>
      <c r="H563" s="102" t="s">
        <v>4817</v>
      </c>
      <c r="I563" s="102" t="s">
        <v>4818</v>
      </c>
      <c r="J563" s="112" t="s">
        <v>4819</v>
      </c>
      <c r="K563" s="102" t="s">
        <v>526</v>
      </c>
      <c r="L563" s="102" t="s">
        <v>2544</v>
      </c>
      <c r="M563" s="102" t="s">
        <v>4820</v>
      </c>
      <c r="N563" s="102">
        <v>4</v>
      </c>
      <c r="O563" s="102" t="s">
        <v>27</v>
      </c>
      <c r="P563" s="102" t="s">
        <v>28</v>
      </c>
      <c r="Q563" s="105" t="s">
        <v>27</v>
      </c>
      <c r="R563" s="102" t="s">
        <v>27</v>
      </c>
      <c r="S563" s="102" t="s">
        <v>29</v>
      </c>
      <c r="T563" s="102" t="s">
        <v>27</v>
      </c>
      <c r="U563" s="102" t="s">
        <v>28</v>
      </c>
      <c r="V563" s="102" t="s">
        <v>28</v>
      </c>
      <c r="W563" s="102" t="s">
        <v>28</v>
      </c>
    </row>
    <row r="564" spans="1:23" customFormat="1" ht="45">
      <c r="A564" s="105">
        <v>558</v>
      </c>
      <c r="B564" s="102" t="s">
        <v>4821</v>
      </c>
      <c r="C564" s="122" t="s">
        <v>41</v>
      </c>
      <c r="D564" s="122"/>
      <c r="E564" s="117" t="s">
        <v>4822</v>
      </c>
      <c r="F564" s="112" t="s">
        <v>2512</v>
      </c>
      <c r="G564" s="102" t="s">
        <v>4823</v>
      </c>
      <c r="H564" s="102" t="s">
        <v>4817</v>
      </c>
      <c r="I564" s="102" t="s">
        <v>4818</v>
      </c>
      <c r="J564" s="112" t="s">
        <v>4824</v>
      </c>
      <c r="K564" s="102" t="s">
        <v>1463</v>
      </c>
      <c r="L564" s="102" t="s">
        <v>578</v>
      </c>
      <c r="M564" s="102" t="s">
        <v>3276</v>
      </c>
      <c r="N564" s="102">
        <v>3</v>
      </c>
      <c r="O564" s="102" t="s">
        <v>27</v>
      </c>
      <c r="P564" s="102" t="s">
        <v>28</v>
      </c>
      <c r="Q564" s="105" t="s">
        <v>27</v>
      </c>
      <c r="R564" s="102" t="s">
        <v>27</v>
      </c>
      <c r="S564" s="102" t="s">
        <v>29</v>
      </c>
      <c r="T564" s="102" t="s">
        <v>27</v>
      </c>
      <c r="U564" s="102" t="s">
        <v>28</v>
      </c>
      <c r="V564" s="102" t="s">
        <v>28</v>
      </c>
      <c r="W564" s="102" t="s">
        <v>28</v>
      </c>
    </row>
    <row r="565" spans="1:23" customFormat="1" ht="45">
      <c r="A565" s="102">
        <v>559</v>
      </c>
      <c r="B565" s="102" t="s">
        <v>2714</v>
      </c>
      <c r="C565" s="122" t="s">
        <v>41</v>
      </c>
      <c r="D565" s="122"/>
      <c r="E565" s="118" t="s">
        <v>4061</v>
      </c>
      <c r="F565" s="104" t="s">
        <v>120</v>
      </c>
      <c r="G565" s="102" t="s">
        <v>43</v>
      </c>
      <c r="H565" s="102" t="s">
        <v>4825</v>
      </c>
      <c r="I565" s="102" t="s">
        <v>4826</v>
      </c>
      <c r="J565" s="112" t="s">
        <v>4819</v>
      </c>
      <c r="K565" s="102" t="s">
        <v>2600</v>
      </c>
      <c r="L565" s="102" t="s">
        <v>578</v>
      </c>
      <c r="M565" s="105" t="s">
        <v>4827</v>
      </c>
      <c r="N565" s="102">
        <v>7</v>
      </c>
      <c r="O565" s="102" t="s">
        <v>27</v>
      </c>
      <c r="P565" s="102" t="s">
        <v>28</v>
      </c>
      <c r="Q565" s="105" t="s">
        <v>27</v>
      </c>
      <c r="R565" s="102" t="s">
        <v>27</v>
      </c>
      <c r="S565" s="102" t="s">
        <v>29</v>
      </c>
      <c r="T565" s="102" t="s">
        <v>27</v>
      </c>
      <c r="U565" s="102" t="s">
        <v>28</v>
      </c>
      <c r="V565" s="102" t="s">
        <v>28</v>
      </c>
      <c r="W565" s="102" t="s">
        <v>28</v>
      </c>
    </row>
    <row r="566" spans="1:23" customFormat="1" ht="60">
      <c r="A566" s="105">
        <v>560</v>
      </c>
      <c r="B566" s="102" t="s">
        <v>1932</v>
      </c>
      <c r="C566" s="122" t="s">
        <v>41</v>
      </c>
      <c r="D566" s="122"/>
      <c r="E566" s="102" t="s">
        <v>2772</v>
      </c>
      <c r="F566" s="128" t="s">
        <v>2507</v>
      </c>
      <c r="G566" s="102" t="s">
        <v>43</v>
      </c>
      <c r="H566" s="102" t="s">
        <v>4825</v>
      </c>
      <c r="I566" s="102" t="s">
        <v>2608</v>
      </c>
      <c r="J566" s="112" t="s">
        <v>4828</v>
      </c>
      <c r="K566" s="102" t="s">
        <v>2600</v>
      </c>
      <c r="L566" s="102" t="s">
        <v>578</v>
      </c>
      <c r="M566" s="124" t="s">
        <v>4829</v>
      </c>
      <c r="N566" s="122">
        <v>2</v>
      </c>
      <c r="O566" s="102" t="s">
        <v>27</v>
      </c>
      <c r="P566" s="102" t="s">
        <v>28</v>
      </c>
      <c r="Q566" s="105" t="s">
        <v>27</v>
      </c>
      <c r="R566" s="102" t="s">
        <v>27</v>
      </c>
      <c r="S566" s="102" t="s">
        <v>29</v>
      </c>
      <c r="T566" s="102" t="s">
        <v>27</v>
      </c>
      <c r="U566" s="102" t="s">
        <v>28</v>
      </c>
      <c r="V566" s="102" t="s">
        <v>28</v>
      </c>
      <c r="W566" s="102" t="s">
        <v>28</v>
      </c>
    </row>
    <row r="567" spans="1:23" customFormat="1" ht="60">
      <c r="A567" s="102">
        <v>561</v>
      </c>
      <c r="B567" s="102" t="s">
        <v>4830</v>
      </c>
      <c r="C567" s="122" t="s">
        <v>41</v>
      </c>
      <c r="D567" s="122"/>
      <c r="E567" s="117" t="s">
        <v>4831</v>
      </c>
      <c r="F567" s="105" t="s">
        <v>33</v>
      </c>
      <c r="G567" s="102" t="s">
        <v>43</v>
      </c>
      <c r="H567" s="102" t="s">
        <v>4832</v>
      </c>
      <c r="I567" s="102" t="s">
        <v>4833</v>
      </c>
      <c r="J567" s="112" t="s">
        <v>4834</v>
      </c>
      <c r="K567" s="102" t="s">
        <v>2600</v>
      </c>
      <c r="L567" s="102" t="s">
        <v>4835</v>
      </c>
      <c r="M567" s="105" t="s">
        <v>4836</v>
      </c>
      <c r="N567" s="102">
        <v>9</v>
      </c>
      <c r="O567" s="102" t="s">
        <v>27</v>
      </c>
      <c r="P567" s="102" t="s">
        <v>28</v>
      </c>
      <c r="Q567" s="105" t="s">
        <v>27</v>
      </c>
      <c r="R567" s="102" t="s">
        <v>27</v>
      </c>
      <c r="S567" s="102" t="s">
        <v>29</v>
      </c>
      <c r="T567" s="102" t="s">
        <v>27</v>
      </c>
      <c r="U567" s="102" t="s">
        <v>28</v>
      </c>
      <c r="V567" s="102" t="s">
        <v>28</v>
      </c>
      <c r="W567" s="102" t="s">
        <v>28</v>
      </c>
    </row>
    <row r="568" spans="1:23" customFormat="1" ht="60">
      <c r="A568" s="105">
        <v>562</v>
      </c>
      <c r="B568" s="102" t="s">
        <v>2913</v>
      </c>
      <c r="C568" s="122" t="s">
        <v>41</v>
      </c>
      <c r="D568" s="102"/>
      <c r="E568" s="118" t="s">
        <v>4837</v>
      </c>
      <c r="F568" s="104" t="s">
        <v>257</v>
      </c>
      <c r="G568" s="102" t="s">
        <v>43</v>
      </c>
      <c r="H568" s="102" t="s">
        <v>4838</v>
      </c>
      <c r="I568" s="102" t="s">
        <v>4839</v>
      </c>
      <c r="J568" s="112" t="s">
        <v>4840</v>
      </c>
      <c r="K568" s="102" t="s">
        <v>2600</v>
      </c>
      <c r="L568" s="102" t="s">
        <v>2410</v>
      </c>
      <c r="M568" s="105" t="s">
        <v>4841</v>
      </c>
      <c r="N568" s="102" t="s">
        <v>4842</v>
      </c>
      <c r="O568" s="102" t="s">
        <v>27</v>
      </c>
      <c r="P568" s="102" t="s">
        <v>28</v>
      </c>
      <c r="Q568" s="105" t="s">
        <v>27</v>
      </c>
      <c r="R568" s="102" t="s">
        <v>842</v>
      </c>
      <c r="S568" s="102" t="s">
        <v>29</v>
      </c>
      <c r="T568" s="105" t="s">
        <v>4843</v>
      </c>
      <c r="U568" s="102" t="s">
        <v>28</v>
      </c>
      <c r="V568" s="102" t="s">
        <v>28</v>
      </c>
      <c r="W568" s="102" t="s">
        <v>28</v>
      </c>
    </row>
    <row r="569" spans="1:23" customFormat="1" ht="60">
      <c r="A569" s="102">
        <v>563</v>
      </c>
      <c r="B569" s="102" t="s">
        <v>992</v>
      </c>
      <c r="C569" s="122" t="s">
        <v>41</v>
      </c>
      <c r="D569" s="102"/>
      <c r="E569" s="118" t="s">
        <v>4844</v>
      </c>
      <c r="F569" s="112" t="s">
        <v>2507</v>
      </c>
      <c r="G569" s="102" t="s">
        <v>43</v>
      </c>
      <c r="H569" s="102" t="s">
        <v>4838</v>
      </c>
      <c r="I569" s="102" t="s">
        <v>4839</v>
      </c>
      <c r="J569" s="112" t="s">
        <v>4840</v>
      </c>
      <c r="K569" s="102" t="s">
        <v>2600</v>
      </c>
      <c r="L569" s="102" t="s">
        <v>2410</v>
      </c>
      <c r="M569" s="105" t="s">
        <v>4845</v>
      </c>
      <c r="N569" s="102">
        <v>1</v>
      </c>
      <c r="O569" s="102" t="s">
        <v>27</v>
      </c>
      <c r="P569" s="102" t="s">
        <v>28</v>
      </c>
      <c r="Q569" s="105" t="s">
        <v>27</v>
      </c>
      <c r="R569" s="102" t="s">
        <v>27</v>
      </c>
      <c r="S569" s="102" t="s">
        <v>29</v>
      </c>
      <c r="T569" s="102" t="s">
        <v>27</v>
      </c>
      <c r="U569" s="102" t="s">
        <v>28</v>
      </c>
      <c r="V569" s="102" t="s">
        <v>28</v>
      </c>
      <c r="W569" s="102" t="s">
        <v>28</v>
      </c>
    </row>
    <row r="570" spans="1:23" customFormat="1" ht="45">
      <c r="A570" s="105">
        <v>564</v>
      </c>
      <c r="B570" s="102" t="s">
        <v>2399</v>
      </c>
      <c r="C570" s="102" t="s">
        <v>41</v>
      </c>
      <c r="D570" s="122"/>
      <c r="E570" s="118" t="s">
        <v>4846</v>
      </c>
      <c r="F570" s="104" t="s">
        <v>2504</v>
      </c>
      <c r="G570" s="102" t="s">
        <v>426</v>
      </c>
      <c r="H570" s="102" t="s">
        <v>4847</v>
      </c>
      <c r="I570" s="102" t="s">
        <v>2859</v>
      </c>
      <c r="J570" s="112" t="s">
        <v>4848</v>
      </c>
      <c r="K570" s="102" t="s">
        <v>2898</v>
      </c>
      <c r="L570" s="102" t="s">
        <v>2544</v>
      </c>
      <c r="M570" s="105" t="s">
        <v>4849</v>
      </c>
      <c r="N570" s="102">
        <v>3</v>
      </c>
      <c r="O570" s="102" t="s">
        <v>27</v>
      </c>
      <c r="P570" s="102" t="s">
        <v>28</v>
      </c>
      <c r="Q570" s="105" t="s">
        <v>27</v>
      </c>
      <c r="R570" s="102" t="s">
        <v>27</v>
      </c>
      <c r="S570" s="102" t="s">
        <v>29</v>
      </c>
      <c r="T570" s="102" t="s">
        <v>27</v>
      </c>
      <c r="U570" s="102" t="s">
        <v>28</v>
      </c>
      <c r="V570" s="102" t="s">
        <v>28</v>
      </c>
      <c r="W570" s="102" t="s">
        <v>28</v>
      </c>
    </row>
    <row r="571" spans="1:23" customFormat="1" ht="45">
      <c r="A571" s="102">
        <v>565</v>
      </c>
      <c r="B571" s="102" t="s">
        <v>1024</v>
      </c>
      <c r="C571" s="102"/>
      <c r="D571" s="122" t="s">
        <v>15</v>
      </c>
      <c r="E571" s="117" t="s">
        <v>2767</v>
      </c>
      <c r="F571" s="104" t="s">
        <v>122</v>
      </c>
      <c r="G571" s="102" t="s">
        <v>426</v>
      </c>
      <c r="H571" s="102" t="s">
        <v>4847</v>
      </c>
      <c r="I571" s="102" t="s">
        <v>2859</v>
      </c>
      <c r="J571" s="112" t="s">
        <v>4848</v>
      </c>
      <c r="K571" s="102" t="s">
        <v>2898</v>
      </c>
      <c r="L571" s="102" t="s">
        <v>2544</v>
      </c>
      <c r="M571" s="102" t="s">
        <v>3927</v>
      </c>
      <c r="N571" s="105" t="s">
        <v>3048</v>
      </c>
      <c r="O571" s="102" t="s">
        <v>27</v>
      </c>
      <c r="P571" s="102" t="s">
        <v>28</v>
      </c>
      <c r="Q571" s="105" t="s">
        <v>27</v>
      </c>
      <c r="R571" s="102" t="s">
        <v>27</v>
      </c>
      <c r="S571" s="102" t="s">
        <v>29</v>
      </c>
      <c r="T571" s="102" t="s">
        <v>27</v>
      </c>
      <c r="U571" s="102" t="s">
        <v>28</v>
      </c>
      <c r="V571" s="102" t="s">
        <v>28</v>
      </c>
      <c r="W571" s="102" t="s">
        <v>28</v>
      </c>
    </row>
    <row r="572" spans="1:23" customFormat="1" ht="45">
      <c r="A572" s="105">
        <v>566</v>
      </c>
      <c r="B572" s="102" t="s">
        <v>2635</v>
      </c>
      <c r="C572" s="102" t="s">
        <v>41</v>
      </c>
      <c r="D572" s="122"/>
      <c r="E572" s="117" t="s">
        <v>2945</v>
      </c>
      <c r="F572" s="128" t="s">
        <v>201</v>
      </c>
      <c r="G572" s="102" t="s">
        <v>426</v>
      </c>
      <c r="H572" s="102" t="s">
        <v>4847</v>
      </c>
      <c r="I572" s="102" t="s">
        <v>2859</v>
      </c>
      <c r="J572" s="112" t="s">
        <v>4850</v>
      </c>
      <c r="K572" s="102" t="s">
        <v>2898</v>
      </c>
      <c r="L572" s="102" t="s">
        <v>2544</v>
      </c>
      <c r="M572" s="105" t="s">
        <v>28</v>
      </c>
      <c r="N572" s="105" t="s">
        <v>28</v>
      </c>
      <c r="O572" s="102" t="s">
        <v>27</v>
      </c>
      <c r="P572" s="102" t="s">
        <v>28</v>
      </c>
      <c r="Q572" s="105" t="s">
        <v>27</v>
      </c>
      <c r="R572" s="102" t="s">
        <v>27</v>
      </c>
      <c r="S572" s="102" t="s">
        <v>29</v>
      </c>
      <c r="T572" s="102" t="s">
        <v>27</v>
      </c>
      <c r="U572" s="102" t="s">
        <v>28</v>
      </c>
      <c r="V572" s="102" t="s">
        <v>28</v>
      </c>
      <c r="W572" s="112" t="s">
        <v>28</v>
      </c>
    </row>
    <row r="573" spans="1:23" customFormat="1" ht="45">
      <c r="A573" s="102">
        <v>567</v>
      </c>
      <c r="B573" s="102" t="s">
        <v>2697</v>
      </c>
      <c r="C573" s="102"/>
      <c r="D573" s="122" t="s">
        <v>15</v>
      </c>
      <c r="E573" s="118" t="s">
        <v>4851</v>
      </c>
      <c r="F573" s="104" t="s">
        <v>120</v>
      </c>
      <c r="G573" s="102" t="s">
        <v>4852</v>
      </c>
      <c r="H573" s="102" t="s">
        <v>4853</v>
      </c>
      <c r="I573" s="102" t="s">
        <v>1737</v>
      </c>
      <c r="J573" s="112" t="s">
        <v>4854</v>
      </c>
      <c r="K573" s="102" t="s">
        <v>2573</v>
      </c>
      <c r="L573" s="102" t="s">
        <v>526</v>
      </c>
      <c r="M573" s="102" t="s">
        <v>4230</v>
      </c>
      <c r="N573" s="102">
        <v>8</v>
      </c>
      <c r="O573" s="102" t="s">
        <v>27</v>
      </c>
      <c r="P573" s="102" t="s">
        <v>28</v>
      </c>
      <c r="Q573" s="105" t="s">
        <v>27</v>
      </c>
      <c r="R573" s="102" t="s">
        <v>27</v>
      </c>
      <c r="S573" s="102" t="s">
        <v>392</v>
      </c>
      <c r="T573" s="102" t="s">
        <v>27</v>
      </c>
      <c r="U573" s="102" t="s">
        <v>28</v>
      </c>
      <c r="V573" s="102" t="s">
        <v>28</v>
      </c>
      <c r="W573" s="102" t="s">
        <v>28</v>
      </c>
    </row>
    <row r="574" spans="1:23" customFormat="1" ht="45">
      <c r="A574" s="105">
        <v>568</v>
      </c>
      <c r="B574" s="102" t="s">
        <v>1085</v>
      </c>
      <c r="C574" s="102"/>
      <c r="D574" s="122" t="s">
        <v>15</v>
      </c>
      <c r="E574" s="102" t="s">
        <v>4855</v>
      </c>
      <c r="F574" s="104" t="s">
        <v>120</v>
      </c>
      <c r="G574" s="102" t="s">
        <v>4852</v>
      </c>
      <c r="H574" s="102" t="s">
        <v>4853</v>
      </c>
      <c r="I574" s="102" t="s">
        <v>1737</v>
      </c>
      <c r="J574" s="112" t="s">
        <v>4840</v>
      </c>
      <c r="K574" s="102" t="s">
        <v>2573</v>
      </c>
      <c r="L574" s="102" t="s">
        <v>526</v>
      </c>
      <c r="M574" s="102" t="s">
        <v>4856</v>
      </c>
      <c r="N574" s="102">
        <v>6</v>
      </c>
      <c r="O574" s="102" t="s">
        <v>27</v>
      </c>
      <c r="P574" s="102" t="s">
        <v>28</v>
      </c>
      <c r="Q574" s="105" t="s">
        <v>27</v>
      </c>
      <c r="R574" s="102" t="s">
        <v>27</v>
      </c>
      <c r="S574" s="102" t="s">
        <v>392</v>
      </c>
      <c r="T574" s="102" t="s">
        <v>27</v>
      </c>
      <c r="U574" s="102" t="s">
        <v>28</v>
      </c>
      <c r="V574" s="102" t="s">
        <v>28</v>
      </c>
      <c r="W574" s="102" t="s">
        <v>28</v>
      </c>
    </row>
    <row r="575" spans="1:23" customFormat="1" ht="45">
      <c r="A575" s="102">
        <v>569</v>
      </c>
      <c r="B575" s="102" t="s">
        <v>2892</v>
      </c>
      <c r="C575" s="102" t="s">
        <v>41</v>
      </c>
      <c r="D575" s="122"/>
      <c r="E575" s="118" t="s">
        <v>4857</v>
      </c>
      <c r="F575" s="104" t="s">
        <v>248</v>
      </c>
      <c r="G575" s="102" t="s">
        <v>43</v>
      </c>
      <c r="H575" s="102" t="s">
        <v>4853</v>
      </c>
      <c r="I575" s="102" t="s">
        <v>1737</v>
      </c>
      <c r="J575" s="112" t="s">
        <v>4840</v>
      </c>
      <c r="K575" s="102" t="s">
        <v>2573</v>
      </c>
      <c r="L575" s="102" t="s">
        <v>526</v>
      </c>
      <c r="M575" s="105" t="s">
        <v>28</v>
      </c>
      <c r="N575" s="105" t="s">
        <v>28</v>
      </c>
      <c r="O575" s="102" t="s">
        <v>27</v>
      </c>
      <c r="P575" s="102" t="s">
        <v>28</v>
      </c>
      <c r="Q575" s="105" t="s">
        <v>27</v>
      </c>
      <c r="R575" s="102" t="s">
        <v>27</v>
      </c>
      <c r="S575" s="102" t="s">
        <v>29</v>
      </c>
      <c r="T575" s="102" t="s">
        <v>27</v>
      </c>
      <c r="U575" s="102" t="s">
        <v>28</v>
      </c>
      <c r="V575" s="102" t="s">
        <v>28</v>
      </c>
      <c r="W575" s="112" t="s">
        <v>28</v>
      </c>
    </row>
    <row r="576" spans="1:23" customFormat="1" ht="45">
      <c r="A576" s="105">
        <v>570</v>
      </c>
      <c r="B576" s="102" t="s">
        <v>4858</v>
      </c>
      <c r="C576" s="122" t="s">
        <v>41</v>
      </c>
      <c r="D576" s="102"/>
      <c r="E576" s="117" t="s">
        <v>2947</v>
      </c>
      <c r="F576" s="104" t="s">
        <v>53</v>
      </c>
      <c r="G576" s="102" t="s">
        <v>43</v>
      </c>
      <c r="H576" s="102" t="s">
        <v>4859</v>
      </c>
      <c r="I576" s="102" t="s">
        <v>4860</v>
      </c>
      <c r="J576" s="112" t="s">
        <v>4861</v>
      </c>
      <c r="K576" s="102" t="s">
        <v>2600</v>
      </c>
      <c r="L576" s="102" t="s">
        <v>2410</v>
      </c>
      <c r="M576" s="105" t="s">
        <v>4862</v>
      </c>
      <c r="N576" s="102">
        <v>5</v>
      </c>
      <c r="O576" s="102" t="s">
        <v>27</v>
      </c>
      <c r="P576" s="102" t="s">
        <v>28</v>
      </c>
      <c r="Q576" s="105" t="s">
        <v>27</v>
      </c>
      <c r="R576" s="102" t="s">
        <v>27</v>
      </c>
      <c r="S576" s="102" t="s">
        <v>29</v>
      </c>
      <c r="T576" s="102" t="s">
        <v>27</v>
      </c>
      <c r="U576" s="102" t="s">
        <v>28</v>
      </c>
      <c r="V576" s="102" t="s">
        <v>28</v>
      </c>
      <c r="W576" s="102" t="s">
        <v>28</v>
      </c>
    </row>
    <row r="577" spans="1:23" customFormat="1" ht="60">
      <c r="A577" s="102">
        <v>571</v>
      </c>
      <c r="B577" s="102" t="s">
        <v>2535</v>
      </c>
      <c r="C577" s="122"/>
      <c r="D577" s="102" t="s">
        <v>15</v>
      </c>
      <c r="E577" s="118" t="s">
        <v>4863</v>
      </c>
      <c r="F577" s="104" t="s">
        <v>122</v>
      </c>
      <c r="G577" s="102" t="s">
        <v>43</v>
      </c>
      <c r="H577" s="102" t="s">
        <v>4859</v>
      </c>
      <c r="I577" s="102" t="s">
        <v>4860</v>
      </c>
      <c r="J577" s="112" t="s">
        <v>4864</v>
      </c>
      <c r="K577" s="102" t="s">
        <v>2600</v>
      </c>
      <c r="L577" s="102" t="s">
        <v>2410</v>
      </c>
      <c r="M577" s="102" t="s">
        <v>4865</v>
      </c>
      <c r="N577" s="105" t="s">
        <v>3048</v>
      </c>
      <c r="O577" s="102" t="s">
        <v>27</v>
      </c>
      <c r="P577" s="102" t="s">
        <v>28</v>
      </c>
      <c r="Q577" s="105" t="s">
        <v>27</v>
      </c>
      <c r="R577" s="102" t="s">
        <v>27</v>
      </c>
      <c r="S577" s="102" t="s">
        <v>29</v>
      </c>
      <c r="T577" s="102" t="s">
        <v>27</v>
      </c>
      <c r="U577" s="102" t="s">
        <v>28</v>
      </c>
      <c r="V577" s="102" t="s">
        <v>28</v>
      </c>
      <c r="W577" s="102" t="s">
        <v>28</v>
      </c>
    </row>
    <row r="578" spans="1:23" customFormat="1" ht="45">
      <c r="A578" s="105">
        <v>572</v>
      </c>
      <c r="B578" s="102" t="s">
        <v>2635</v>
      </c>
      <c r="C578" s="122" t="s">
        <v>41</v>
      </c>
      <c r="D578" s="102"/>
      <c r="E578" s="118" t="s">
        <v>2699</v>
      </c>
      <c r="F578" s="104" t="s">
        <v>2504</v>
      </c>
      <c r="G578" s="102" t="s">
        <v>43</v>
      </c>
      <c r="H578" s="102" t="s">
        <v>2521</v>
      </c>
      <c r="I578" s="102" t="s">
        <v>4553</v>
      </c>
      <c r="J578" s="112" t="s">
        <v>4866</v>
      </c>
      <c r="K578" s="102" t="s">
        <v>2898</v>
      </c>
      <c r="L578" s="102" t="s">
        <v>4867</v>
      </c>
      <c r="M578" s="102" t="s">
        <v>4230</v>
      </c>
      <c r="N578" s="102">
        <v>4</v>
      </c>
      <c r="O578" s="102" t="s">
        <v>27</v>
      </c>
      <c r="P578" s="102" t="s">
        <v>28</v>
      </c>
      <c r="Q578" s="105" t="s">
        <v>27</v>
      </c>
      <c r="R578" s="102" t="s">
        <v>27</v>
      </c>
      <c r="S578" s="102" t="s">
        <v>29</v>
      </c>
      <c r="T578" s="102" t="s">
        <v>27</v>
      </c>
      <c r="U578" s="102" t="s">
        <v>28</v>
      </c>
      <c r="V578" s="102" t="s">
        <v>28</v>
      </c>
      <c r="W578" s="102" t="s">
        <v>28</v>
      </c>
    </row>
    <row r="579" spans="1:23" customFormat="1" ht="45">
      <c r="A579" s="102">
        <v>573</v>
      </c>
      <c r="B579" s="102" t="s">
        <v>568</v>
      </c>
      <c r="C579" s="122"/>
      <c r="D579" s="102" t="s">
        <v>15</v>
      </c>
      <c r="E579" s="117" t="s">
        <v>4868</v>
      </c>
      <c r="F579" s="109" t="s">
        <v>2972</v>
      </c>
      <c r="G579" s="102" t="s">
        <v>43</v>
      </c>
      <c r="H579" s="102" t="s">
        <v>2521</v>
      </c>
      <c r="I579" s="102" t="s">
        <v>4553</v>
      </c>
      <c r="J579" s="112" t="s">
        <v>4866</v>
      </c>
      <c r="K579" s="102" t="s">
        <v>2898</v>
      </c>
      <c r="L579" s="102" t="s">
        <v>4867</v>
      </c>
      <c r="M579" s="105" t="s">
        <v>28</v>
      </c>
      <c r="N579" s="105" t="s">
        <v>28</v>
      </c>
      <c r="O579" s="102" t="s">
        <v>27</v>
      </c>
      <c r="P579" s="102" t="s">
        <v>28</v>
      </c>
      <c r="Q579" s="105" t="s">
        <v>27</v>
      </c>
      <c r="R579" s="102" t="s">
        <v>27</v>
      </c>
      <c r="S579" s="102" t="s">
        <v>29</v>
      </c>
      <c r="T579" s="102" t="s">
        <v>27</v>
      </c>
      <c r="U579" s="102" t="s">
        <v>28</v>
      </c>
      <c r="V579" s="102" t="s">
        <v>28</v>
      </c>
      <c r="W579" s="112" t="s">
        <v>28</v>
      </c>
    </row>
    <row r="580" spans="1:23" customFormat="1" ht="60">
      <c r="A580" s="105">
        <v>574</v>
      </c>
      <c r="B580" s="102" t="s">
        <v>4869</v>
      </c>
      <c r="C580" s="122" t="s">
        <v>41</v>
      </c>
      <c r="D580" s="102"/>
      <c r="E580" s="117" t="s">
        <v>2648</v>
      </c>
      <c r="F580" s="104" t="s">
        <v>279</v>
      </c>
      <c r="G580" s="102" t="s">
        <v>43</v>
      </c>
      <c r="H580" s="102" t="s">
        <v>4870</v>
      </c>
      <c r="I580" s="102" t="s">
        <v>4871</v>
      </c>
      <c r="J580" s="112" t="s">
        <v>4872</v>
      </c>
      <c r="K580" s="102" t="s">
        <v>2600</v>
      </c>
      <c r="L580" s="102" t="s">
        <v>578</v>
      </c>
      <c r="M580" s="105" t="s">
        <v>4873</v>
      </c>
      <c r="N580" s="102">
        <v>11</v>
      </c>
      <c r="O580" s="102" t="s">
        <v>27</v>
      </c>
      <c r="P580" s="102" t="s">
        <v>28</v>
      </c>
      <c r="Q580" s="105" t="s">
        <v>27</v>
      </c>
      <c r="R580" s="102" t="s">
        <v>27</v>
      </c>
      <c r="S580" s="102" t="s">
        <v>29</v>
      </c>
      <c r="T580" s="102" t="s">
        <v>27</v>
      </c>
      <c r="U580" s="102" t="s">
        <v>28</v>
      </c>
      <c r="V580" s="102" t="s">
        <v>28</v>
      </c>
      <c r="W580" s="102" t="s">
        <v>28</v>
      </c>
    </row>
    <row r="581" spans="1:23" customFormat="1" ht="45">
      <c r="A581" s="102">
        <v>575</v>
      </c>
      <c r="B581" s="102" t="s">
        <v>4874</v>
      </c>
      <c r="C581" s="122"/>
      <c r="D581" s="102" t="s">
        <v>15</v>
      </c>
      <c r="E581" s="117" t="s">
        <v>4875</v>
      </c>
      <c r="F581" s="104" t="s">
        <v>2504</v>
      </c>
      <c r="G581" s="102" t="s">
        <v>4876</v>
      </c>
      <c r="H581" s="102" t="s">
        <v>4877</v>
      </c>
      <c r="I581" s="102" t="s">
        <v>4878</v>
      </c>
      <c r="J581" s="112" t="s">
        <v>4879</v>
      </c>
      <c r="K581" s="102" t="s">
        <v>2437</v>
      </c>
      <c r="L581" s="102" t="s">
        <v>2544</v>
      </c>
      <c r="M581" s="102" t="s">
        <v>4230</v>
      </c>
      <c r="N581" s="102">
        <v>3</v>
      </c>
      <c r="O581" s="102" t="s">
        <v>27</v>
      </c>
      <c r="P581" s="102" t="s">
        <v>28</v>
      </c>
      <c r="Q581" s="105" t="s">
        <v>27</v>
      </c>
      <c r="R581" s="102" t="s">
        <v>27</v>
      </c>
      <c r="S581" s="102" t="s">
        <v>392</v>
      </c>
      <c r="T581" s="102" t="s">
        <v>27</v>
      </c>
      <c r="U581" s="102" t="s">
        <v>28</v>
      </c>
      <c r="V581" s="102" t="s">
        <v>28</v>
      </c>
      <c r="W581" s="102" t="s">
        <v>28</v>
      </c>
    </row>
    <row r="582" spans="1:23" customFormat="1" ht="45">
      <c r="A582" s="105">
        <v>576</v>
      </c>
      <c r="B582" s="102" t="s">
        <v>162</v>
      </c>
      <c r="C582" s="122"/>
      <c r="D582" s="102" t="s">
        <v>15</v>
      </c>
      <c r="E582" s="117" t="s">
        <v>2627</v>
      </c>
      <c r="F582" s="114" t="s">
        <v>248</v>
      </c>
      <c r="G582" s="102" t="s">
        <v>4876</v>
      </c>
      <c r="H582" s="102" t="s">
        <v>4877</v>
      </c>
      <c r="I582" s="102" t="s">
        <v>4878</v>
      </c>
      <c r="J582" s="112" t="s">
        <v>4880</v>
      </c>
      <c r="K582" s="102" t="s">
        <v>2437</v>
      </c>
      <c r="L582" s="102" t="s">
        <v>2544</v>
      </c>
      <c r="M582" s="102" t="s">
        <v>3927</v>
      </c>
      <c r="N582" s="105" t="s">
        <v>3048</v>
      </c>
      <c r="O582" s="102" t="s">
        <v>27</v>
      </c>
      <c r="P582" s="102" t="s">
        <v>28</v>
      </c>
      <c r="Q582" s="105" t="s">
        <v>27</v>
      </c>
      <c r="R582" s="102" t="s">
        <v>27</v>
      </c>
      <c r="S582" s="102" t="s">
        <v>392</v>
      </c>
      <c r="T582" s="102" t="s">
        <v>27</v>
      </c>
      <c r="U582" s="102" t="s">
        <v>28</v>
      </c>
      <c r="V582" s="102" t="s">
        <v>28</v>
      </c>
      <c r="W582" s="102" t="s">
        <v>28</v>
      </c>
    </row>
    <row r="583" spans="1:23" customFormat="1" ht="45">
      <c r="A583" s="102">
        <v>577</v>
      </c>
      <c r="B583" s="102" t="s">
        <v>2357</v>
      </c>
      <c r="C583" s="122"/>
      <c r="D583" s="102" t="s">
        <v>15</v>
      </c>
      <c r="E583" s="117" t="s">
        <v>4881</v>
      </c>
      <c r="F583" s="109" t="s">
        <v>164</v>
      </c>
      <c r="G583" s="102" t="s">
        <v>43</v>
      </c>
      <c r="H583" s="102" t="s">
        <v>4877</v>
      </c>
      <c r="I583" s="102" t="s">
        <v>4878</v>
      </c>
      <c r="J583" s="112" t="s">
        <v>4880</v>
      </c>
      <c r="K583" s="102" t="s">
        <v>2437</v>
      </c>
      <c r="L583" s="102" t="s">
        <v>2544</v>
      </c>
      <c r="M583" s="105" t="s">
        <v>28</v>
      </c>
      <c r="N583" s="105" t="s">
        <v>28</v>
      </c>
      <c r="O583" s="102" t="s">
        <v>27</v>
      </c>
      <c r="P583" s="102" t="s">
        <v>28</v>
      </c>
      <c r="Q583" s="105" t="s">
        <v>27</v>
      </c>
      <c r="R583" s="102" t="s">
        <v>27</v>
      </c>
      <c r="S583" s="102" t="s">
        <v>392</v>
      </c>
      <c r="T583" s="102" t="s">
        <v>27</v>
      </c>
      <c r="U583" s="102" t="s">
        <v>28</v>
      </c>
      <c r="V583" s="102" t="s">
        <v>28</v>
      </c>
      <c r="W583" s="112" t="s">
        <v>28</v>
      </c>
    </row>
    <row r="584" spans="1:23" customFormat="1" ht="45">
      <c r="A584" s="105">
        <v>578</v>
      </c>
      <c r="B584" s="102" t="s">
        <v>1913</v>
      </c>
      <c r="C584" s="102" t="s">
        <v>41</v>
      </c>
      <c r="D584" s="122"/>
      <c r="E584" s="118" t="s">
        <v>4882</v>
      </c>
      <c r="F584" s="105" t="s">
        <v>33</v>
      </c>
      <c r="G584" s="102" t="s">
        <v>4883</v>
      </c>
      <c r="H584" s="102" t="s">
        <v>4884</v>
      </c>
      <c r="I584" s="102" t="s">
        <v>2412</v>
      </c>
      <c r="J584" s="112" t="s">
        <v>4885</v>
      </c>
      <c r="K584" s="102" t="s">
        <v>2437</v>
      </c>
      <c r="L584" s="102" t="s">
        <v>578</v>
      </c>
      <c r="M584" s="102" t="s">
        <v>4886</v>
      </c>
      <c r="N584" s="102">
        <v>10</v>
      </c>
      <c r="O584" s="102" t="s">
        <v>27</v>
      </c>
      <c r="P584" s="102" t="s">
        <v>28</v>
      </c>
      <c r="Q584" s="105" t="s">
        <v>27</v>
      </c>
      <c r="R584" s="102" t="s">
        <v>27</v>
      </c>
      <c r="S584" s="102" t="s">
        <v>392</v>
      </c>
      <c r="T584" s="102" t="s">
        <v>27</v>
      </c>
      <c r="U584" s="102" t="s">
        <v>28</v>
      </c>
      <c r="V584" s="102" t="s">
        <v>28</v>
      </c>
      <c r="W584" s="102" t="s">
        <v>28</v>
      </c>
    </row>
    <row r="585" spans="1:23" customFormat="1" ht="45">
      <c r="A585" s="102">
        <v>579</v>
      </c>
      <c r="B585" s="102" t="s">
        <v>2635</v>
      </c>
      <c r="C585" s="102" t="s">
        <v>41</v>
      </c>
      <c r="D585" s="122"/>
      <c r="E585" s="117" t="s">
        <v>2705</v>
      </c>
      <c r="F585" s="104" t="s">
        <v>53</v>
      </c>
      <c r="G585" s="102" t="s">
        <v>43</v>
      </c>
      <c r="H585" s="102" t="s">
        <v>4884</v>
      </c>
      <c r="I585" s="102" t="s">
        <v>2412</v>
      </c>
      <c r="J585" s="112" t="s">
        <v>4887</v>
      </c>
      <c r="K585" s="102" t="s">
        <v>2437</v>
      </c>
      <c r="L585" s="102" t="s">
        <v>578</v>
      </c>
      <c r="M585" s="102" t="s">
        <v>4886</v>
      </c>
      <c r="N585" s="102">
        <v>6</v>
      </c>
      <c r="O585" s="102" t="s">
        <v>27</v>
      </c>
      <c r="P585" s="102" t="s">
        <v>28</v>
      </c>
      <c r="Q585" s="105" t="s">
        <v>27</v>
      </c>
      <c r="R585" s="102" t="s">
        <v>27</v>
      </c>
      <c r="S585" s="102" t="s">
        <v>392</v>
      </c>
      <c r="T585" s="102" t="s">
        <v>27</v>
      </c>
      <c r="U585" s="102" t="s">
        <v>28</v>
      </c>
      <c r="V585" s="102" t="s">
        <v>28</v>
      </c>
      <c r="W585" s="102" t="s">
        <v>28</v>
      </c>
    </row>
    <row r="586" spans="1:23" customFormat="1" ht="45">
      <c r="A586" s="105">
        <v>580</v>
      </c>
      <c r="B586" s="102" t="s">
        <v>1166</v>
      </c>
      <c r="C586" s="102"/>
      <c r="D586" s="122" t="s">
        <v>15</v>
      </c>
      <c r="E586" s="114" t="s">
        <v>2852</v>
      </c>
      <c r="F586" s="104" t="s">
        <v>279</v>
      </c>
      <c r="G586" s="102" t="s">
        <v>4888</v>
      </c>
      <c r="H586" s="102" t="s">
        <v>4889</v>
      </c>
      <c r="I586" s="102" t="s">
        <v>4890</v>
      </c>
      <c r="J586" s="112" t="s">
        <v>4891</v>
      </c>
      <c r="K586" s="102" t="s">
        <v>2600</v>
      </c>
      <c r="L586" s="102" t="s">
        <v>321</v>
      </c>
      <c r="M586" s="105" t="s">
        <v>4892</v>
      </c>
      <c r="N586" s="102">
        <v>11</v>
      </c>
      <c r="O586" s="102" t="s">
        <v>27</v>
      </c>
      <c r="P586" s="102" t="s">
        <v>28</v>
      </c>
      <c r="Q586" s="105" t="s">
        <v>27</v>
      </c>
      <c r="R586" s="102" t="s">
        <v>27</v>
      </c>
      <c r="S586" s="105" t="s">
        <v>392</v>
      </c>
      <c r="T586" s="102" t="s">
        <v>27</v>
      </c>
      <c r="U586" s="102" t="s">
        <v>28</v>
      </c>
      <c r="V586" s="102" t="s">
        <v>28</v>
      </c>
      <c r="W586" s="102" t="s">
        <v>28</v>
      </c>
    </row>
    <row r="587" spans="1:23" customFormat="1" ht="45">
      <c r="A587" s="102">
        <v>581</v>
      </c>
      <c r="B587" s="102" t="s">
        <v>1589</v>
      </c>
      <c r="C587" s="122" t="s">
        <v>41</v>
      </c>
      <c r="D587" s="102"/>
      <c r="E587" s="118" t="s">
        <v>4417</v>
      </c>
      <c r="F587" s="112" t="s">
        <v>2512</v>
      </c>
      <c r="G587" s="102" t="s">
        <v>43</v>
      </c>
      <c r="H587" s="102" t="s">
        <v>4889</v>
      </c>
      <c r="I587" s="102" t="s">
        <v>4890</v>
      </c>
      <c r="J587" s="112" t="s">
        <v>4893</v>
      </c>
      <c r="K587" s="102" t="s">
        <v>2600</v>
      </c>
      <c r="L587" s="102" t="s">
        <v>321</v>
      </c>
      <c r="M587" s="105" t="s">
        <v>4894</v>
      </c>
      <c r="N587" s="102">
        <v>2</v>
      </c>
      <c r="O587" s="102" t="s">
        <v>27</v>
      </c>
      <c r="P587" s="102" t="s">
        <v>28</v>
      </c>
      <c r="Q587" s="105" t="s">
        <v>27</v>
      </c>
      <c r="R587" s="102" t="s">
        <v>27</v>
      </c>
      <c r="S587" s="105" t="s">
        <v>392</v>
      </c>
      <c r="T587" s="102" t="s">
        <v>27</v>
      </c>
      <c r="U587" s="102" t="s">
        <v>28</v>
      </c>
      <c r="V587" s="102" t="s">
        <v>28</v>
      </c>
      <c r="W587" s="102" t="s">
        <v>28</v>
      </c>
    </row>
    <row r="588" spans="1:23" customFormat="1" ht="45">
      <c r="A588" s="105">
        <v>582</v>
      </c>
      <c r="B588" s="102" t="s">
        <v>4895</v>
      </c>
      <c r="C588" s="122" t="s">
        <v>41</v>
      </c>
      <c r="D588" s="102"/>
      <c r="E588" s="117" t="s">
        <v>2887</v>
      </c>
      <c r="F588" s="104" t="s">
        <v>1223</v>
      </c>
      <c r="G588" s="102" t="s">
        <v>43</v>
      </c>
      <c r="H588" s="102" t="s">
        <v>4896</v>
      </c>
      <c r="I588" s="102" t="s">
        <v>4897</v>
      </c>
      <c r="J588" s="112" t="s">
        <v>4898</v>
      </c>
      <c r="K588" s="102" t="s">
        <v>2600</v>
      </c>
      <c r="L588" s="102" t="s">
        <v>177</v>
      </c>
      <c r="M588" s="105" t="s">
        <v>4899</v>
      </c>
      <c r="N588" s="102">
        <v>10</v>
      </c>
      <c r="O588" s="102" t="s">
        <v>27</v>
      </c>
      <c r="P588" s="102" t="s">
        <v>28</v>
      </c>
      <c r="Q588" s="105" t="s">
        <v>27</v>
      </c>
      <c r="R588" s="102" t="s">
        <v>27</v>
      </c>
      <c r="S588" s="102" t="s">
        <v>29</v>
      </c>
      <c r="T588" s="102" t="s">
        <v>27</v>
      </c>
      <c r="U588" s="102" t="s">
        <v>28</v>
      </c>
      <c r="V588" s="102" t="s">
        <v>28</v>
      </c>
      <c r="W588" s="102" t="s">
        <v>28</v>
      </c>
    </row>
    <row r="589" spans="1:23" customFormat="1" ht="45">
      <c r="A589" s="102">
        <v>583</v>
      </c>
      <c r="B589" s="102" t="s">
        <v>2479</v>
      </c>
      <c r="C589" s="122" t="s">
        <v>41</v>
      </c>
      <c r="D589" s="102"/>
      <c r="E589" s="117" t="s">
        <v>4900</v>
      </c>
      <c r="F589" s="105" t="s">
        <v>33</v>
      </c>
      <c r="G589" s="102" t="s">
        <v>4901</v>
      </c>
      <c r="H589" s="102" t="s">
        <v>4902</v>
      </c>
      <c r="I589" s="102" t="s">
        <v>2547</v>
      </c>
      <c r="J589" s="112" t="s">
        <v>4903</v>
      </c>
      <c r="K589" s="102" t="s">
        <v>1058</v>
      </c>
      <c r="L589" s="102" t="s">
        <v>2544</v>
      </c>
      <c r="M589" s="102" t="s">
        <v>4886</v>
      </c>
      <c r="N589" s="102">
        <v>12</v>
      </c>
      <c r="O589" s="102" t="s">
        <v>27</v>
      </c>
      <c r="P589" s="102" t="s">
        <v>28</v>
      </c>
      <c r="Q589" s="105" t="s">
        <v>27</v>
      </c>
      <c r="R589" s="102" t="s">
        <v>27</v>
      </c>
      <c r="S589" s="102" t="s">
        <v>29</v>
      </c>
      <c r="T589" s="102" t="s">
        <v>27</v>
      </c>
      <c r="U589" s="102" t="s">
        <v>28</v>
      </c>
      <c r="V589" s="102" t="s">
        <v>28</v>
      </c>
      <c r="W589" s="102" t="s">
        <v>28</v>
      </c>
    </row>
    <row r="590" spans="1:23" customFormat="1" ht="45">
      <c r="A590" s="105">
        <v>584</v>
      </c>
      <c r="B590" s="105" t="s">
        <v>4904</v>
      </c>
      <c r="C590" s="122" t="s">
        <v>41</v>
      </c>
      <c r="D590" s="102"/>
      <c r="E590" s="114" t="s">
        <v>4905</v>
      </c>
      <c r="F590" s="104" t="s">
        <v>279</v>
      </c>
      <c r="G590" s="102" t="s">
        <v>43</v>
      </c>
      <c r="H590" s="102" t="s">
        <v>4906</v>
      </c>
      <c r="I590" s="102" t="s">
        <v>428</v>
      </c>
      <c r="J590" s="112" t="s">
        <v>4907</v>
      </c>
      <c r="K590" s="102" t="s">
        <v>2600</v>
      </c>
      <c r="L590" s="102" t="s">
        <v>2410</v>
      </c>
      <c r="M590" s="105" t="s">
        <v>4827</v>
      </c>
      <c r="N590" s="102">
        <v>12</v>
      </c>
      <c r="O590" s="102" t="s">
        <v>27</v>
      </c>
      <c r="P590" s="102" t="s">
        <v>28</v>
      </c>
      <c r="Q590" s="105" t="s">
        <v>27</v>
      </c>
      <c r="R590" s="102" t="s">
        <v>27</v>
      </c>
      <c r="S590" s="102" t="s">
        <v>29</v>
      </c>
      <c r="T590" s="102" t="s">
        <v>27</v>
      </c>
      <c r="U590" s="102" t="s">
        <v>28</v>
      </c>
      <c r="V590" s="102" t="s">
        <v>28</v>
      </c>
      <c r="W590" s="102" t="s">
        <v>28</v>
      </c>
    </row>
    <row r="591" spans="1:23" customFormat="1" ht="45">
      <c r="A591" s="102">
        <v>585</v>
      </c>
      <c r="B591" s="102" t="s">
        <v>170</v>
      </c>
      <c r="C591" s="102"/>
      <c r="D591" s="122" t="s">
        <v>15</v>
      </c>
      <c r="E591" s="114" t="s">
        <v>4908</v>
      </c>
      <c r="F591" s="104" t="s">
        <v>120</v>
      </c>
      <c r="G591" s="102" t="s">
        <v>43</v>
      </c>
      <c r="H591" s="102" t="s">
        <v>4906</v>
      </c>
      <c r="I591" s="102" t="s">
        <v>428</v>
      </c>
      <c r="J591" s="112" t="s">
        <v>4907</v>
      </c>
      <c r="K591" s="102" t="s">
        <v>2600</v>
      </c>
      <c r="L591" s="102" t="s">
        <v>2410</v>
      </c>
      <c r="M591" s="105" t="s">
        <v>4827</v>
      </c>
      <c r="N591" s="102">
        <v>7</v>
      </c>
      <c r="O591" s="102" t="s">
        <v>27</v>
      </c>
      <c r="P591" s="102" t="s">
        <v>28</v>
      </c>
      <c r="Q591" s="105" t="s">
        <v>27</v>
      </c>
      <c r="R591" s="102" t="s">
        <v>27</v>
      </c>
      <c r="S591" s="102" t="s">
        <v>29</v>
      </c>
      <c r="T591" s="102" t="s">
        <v>27</v>
      </c>
      <c r="U591" s="102" t="s">
        <v>28</v>
      </c>
      <c r="V591" s="102" t="s">
        <v>28</v>
      </c>
      <c r="W591" s="102" t="s">
        <v>28</v>
      </c>
    </row>
    <row r="592" spans="1:23" customFormat="1" ht="45">
      <c r="A592" s="105">
        <v>586</v>
      </c>
      <c r="B592" s="105" t="s">
        <v>2428</v>
      </c>
      <c r="C592" s="102" t="s">
        <v>41</v>
      </c>
      <c r="D592" s="122"/>
      <c r="E592" s="118" t="s">
        <v>4909</v>
      </c>
      <c r="F592" s="109" t="s">
        <v>2504</v>
      </c>
      <c r="G592" s="105" t="s">
        <v>1125</v>
      </c>
      <c r="H592" s="105" t="s">
        <v>4910</v>
      </c>
      <c r="I592" s="105" t="s">
        <v>4911</v>
      </c>
      <c r="J592" s="112" t="s">
        <v>4912</v>
      </c>
      <c r="K592" s="105" t="s">
        <v>1463</v>
      </c>
      <c r="L592" s="105" t="s">
        <v>4913</v>
      </c>
      <c r="M592" s="105" t="s">
        <v>4914</v>
      </c>
      <c r="N592" s="105">
        <v>2</v>
      </c>
      <c r="O592" s="102" t="s">
        <v>27</v>
      </c>
      <c r="P592" s="102" t="s">
        <v>28</v>
      </c>
      <c r="Q592" s="105" t="s">
        <v>27</v>
      </c>
      <c r="R592" s="102" t="s">
        <v>27</v>
      </c>
      <c r="S592" s="102" t="s">
        <v>392</v>
      </c>
      <c r="T592" s="102" t="s">
        <v>27</v>
      </c>
      <c r="U592" s="102" t="s">
        <v>28</v>
      </c>
      <c r="V592" s="102" t="s">
        <v>28</v>
      </c>
      <c r="W592" s="112" t="s">
        <v>28</v>
      </c>
    </row>
    <row r="593" spans="1:23" customFormat="1" ht="45">
      <c r="A593" s="102">
        <v>587</v>
      </c>
      <c r="B593" s="105" t="s">
        <v>4915</v>
      </c>
      <c r="C593" s="102" t="s">
        <v>41</v>
      </c>
      <c r="D593" s="122"/>
      <c r="E593" s="118" t="s">
        <v>4916</v>
      </c>
      <c r="F593" s="109" t="s">
        <v>2524</v>
      </c>
      <c r="G593" s="105" t="s">
        <v>1125</v>
      </c>
      <c r="H593" s="105" t="s">
        <v>4910</v>
      </c>
      <c r="I593" s="105" t="s">
        <v>4911</v>
      </c>
      <c r="J593" s="112" t="s">
        <v>4912</v>
      </c>
      <c r="K593" s="105" t="s">
        <v>1463</v>
      </c>
      <c r="L593" s="105" t="s">
        <v>4913</v>
      </c>
      <c r="M593" s="105" t="s">
        <v>4914</v>
      </c>
      <c r="N593" s="105">
        <v>1</v>
      </c>
      <c r="O593" s="102" t="s">
        <v>27</v>
      </c>
      <c r="P593" s="102" t="s">
        <v>28</v>
      </c>
      <c r="Q593" s="105" t="s">
        <v>27</v>
      </c>
      <c r="R593" s="102" t="s">
        <v>27</v>
      </c>
      <c r="S593" s="102" t="s">
        <v>392</v>
      </c>
      <c r="T593" s="102" t="s">
        <v>27</v>
      </c>
      <c r="U593" s="102" t="s">
        <v>28</v>
      </c>
      <c r="V593" s="102" t="s">
        <v>28</v>
      </c>
      <c r="W593" s="112" t="s">
        <v>28</v>
      </c>
    </row>
    <row r="594" spans="1:23" customFormat="1" ht="45">
      <c r="A594" s="105">
        <v>588</v>
      </c>
      <c r="B594" s="102" t="s">
        <v>4917</v>
      </c>
      <c r="C594" s="122" t="s">
        <v>41</v>
      </c>
      <c r="D594" s="102"/>
      <c r="E594" s="118" t="s">
        <v>4918</v>
      </c>
      <c r="F594" s="105" t="s">
        <v>33</v>
      </c>
      <c r="G594" s="102" t="s">
        <v>43</v>
      </c>
      <c r="H594" s="102" t="s">
        <v>4919</v>
      </c>
      <c r="I594" s="102" t="s">
        <v>4920</v>
      </c>
      <c r="J594" s="112" t="s">
        <v>4921</v>
      </c>
      <c r="K594" s="102" t="s">
        <v>2600</v>
      </c>
      <c r="L594" s="102" t="s">
        <v>2410</v>
      </c>
      <c r="M594" s="105" t="s">
        <v>4922</v>
      </c>
      <c r="N594" s="102">
        <v>11</v>
      </c>
      <c r="O594" s="102" t="s">
        <v>27</v>
      </c>
      <c r="P594" s="102" t="s">
        <v>28</v>
      </c>
      <c r="Q594" s="105" t="s">
        <v>27</v>
      </c>
      <c r="R594" s="102" t="s">
        <v>27</v>
      </c>
      <c r="S594" s="102" t="s">
        <v>29</v>
      </c>
      <c r="T594" s="102" t="s">
        <v>27</v>
      </c>
      <c r="U594" s="102" t="s">
        <v>28</v>
      </c>
      <c r="V594" s="102" t="s">
        <v>28</v>
      </c>
      <c r="W594" s="102" t="s">
        <v>28</v>
      </c>
    </row>
    <row r="595" spans="1:23" customFormat="1" ht="60">
      <c r="A595" s="102">
        <v>589</v>
      </c>
      <c r="B595" s="102" t="s">
        <v>4923</v>
      </c>
      <c r="C595" s="122" t="s">
        <v>41</v>
      </c>
      <c r="D595" s="102"/>
      <c r="E595" s="114" t="s">
        <v>4924</v>
      </c>
      <c r="F595" s="104" t="s">
        <v>120</v>
      </c>
      <c r="G595" s="102" t="s">
        <v>43</v>
      </c>
      <c r="H595" s="102" t="s">
        <v>4925</v>
      </c>
      <c r="I595" s="102" t="s">
        <v>4926</v>
      </c>
      <c r="J595" s="112" t="s">
        <v>4927</v>
      </c>
      <c r="K595" s="102" t="s">
        <v>2600</v>
      </c>
      <c r="L595" s="102" t="s">
        <v>2410</v>
      </c>
      <c r="M595" s="102" t="s">
        <v>4928</v>
      </c>
      <c r="N595" s="102">
        <v>6</v>
      </c>
      <c r="O595" s="102" t="s">
        <v>27</v>
      </c>
      <c r="P595" s="102" t="s">
        <v>28</v>
      </c>
      <c r="Q595" s="105" t="s">
        <v>27</v>
      </c>
      <c r="R595" s="102" t="s">
        <v>27</v>
      </c>
      <c r="S595" s="102" t="s">
        <v>29</v>
      </c>
      <c r="T595" s="102" t="s">
        <v>27</v>
      </c>
      <c r="U595" s="102" t="s">
        <v>28</v>
      </c>
      <c r="V595" s="102" t="s">
        <v>28</v>
      </c>
      <c r="W595" s="102" t="s">
        <v>28</v>
      </c>
    </row>
    <row r="596" spans="1:23" customFormat="1" ht="60">
      <c r="A596" s="105">
        <v>590</v>
      </c>
      <c r="B596" s="105" t="s">
        <v>2340</v>
      </c>
      <c r="C596" s="122" t="s">
        <v>41</v>
      </c>
      <c r="D596" s="102"/>
      <c r="E596" s="118" t="s">
        <v>4929</v>
      </c>
      <c r="F596" s="104" t="s">
        <v>248</v>
      </c>
      <c r="G596" s="105" t="s">
        <v>1125</v>
      </c>
      <c r="H596" s="105" t="s">
        <v>2316</v>
      </c>
      <c r="I596" s="105" t="s">
        <v>2673</v>
      </c>
      <c r="J596" s="112" t="s">
        <v>4927</v>
      </c>
      <c r="K596" s="105" t="s">
        <v>1463</v>
      </c>
      <c r="L596" s="105" t="s">
        <v>4913</v>
      </c>
      <c r="M596" s="105" t="s">
        <v>4930</v>
      </c>
      <c r="N596" s="105" t="s">
        <v>3048</v>
      </c>
      <c r="O596" s="102" t="s">
        <v>27</v>
      </c>
      <c r="P596" s="102" t="s">
        <v>28</v>
      </c>
      <c r="Q596" s="105" t="s">
        <v>27</v>
      </c>
      <c r="R596" s="102" t="s">
        <v>27</v>
      </c>
      <c r="S596" s="102" t="s">
        <v>29</v>
      </c>
      <c r="T596" s="102" t="s">
        <v>27</v>
      </c>
      <c r="U596" s="102" t="s">
        <v>28</v>
      </c>
      <c r="V596" s="102" t="s">
        <v>28</v>
      </c>
      <c r="W596" s="102" t="s">
        <v>28</v>
      </c>
    </row>
    <row r="597" spans="1:23" customFormat="1" ht="45">
      <c r="A597" s="102">
        <v>591</v>
      </c>
      <c r="B597" s="105" t="s">
        <v>2652</v>
      </c>
      <c r="C597" s="122" t="s">
        <v>41</v>
      </c>
      <c r="D597" s="102"/>
      <c r="E597" s="118" t="s">
        <v>4931</v>
      </c>
      <c r="F597" s="104" t="s">
        <v>2972</v>
      </c>
      <c r="G597" s="105" t="s">
        <v>1125</v>
      </c>
      <c r="H597" s="105" t="s">
        <v>2316</v>
      </c>
      <c r="I597" s="105" t="s">
        <v>2673</v>
      </c>
      <c r="J597" s="112" t="s">
        <v>4927</v>
      </c>
      <c r="K597" s="105" t="s">
        <v>1463</v>
      </c>
      <c r="L597" s="105" t="s">
        <v>4913</v>
      </c>
      <c r="M597" s="105" t="s">
        <v>28</v>
      </c>
      <c r="N597" s="105" t="s">
        <v>28</v>
      </c>
      <c r="O597" s="102" t="s">
        <v>27</v>
      </c>
      <c r="P597" s="102" t="s">
        <v>28</v>
      </c>
      <c r="Q597" s="105" t="s">
        <v>27</v>
      </c>
      <c r="R597" s="102" t="s">
        <v>27</v>
      </c>
      <c r="S597" s="102" t="s">
        <v>29</v>
      </c>
      <c r="T597" s="102" t="s">
        <v>27</v>
      </c>
      <c r="U597" s="102" t="s">
        <v>28</v>
      </c>
      <c r="V597" s="102" t="s">
        <v>28</v>
      </c>
      <c r="W597" s="102" t="s">
        <v>28</v>
      </c>
    </row>
    <row r="598" spans="1:23" customFormat="1" ht="45">
      <c r="A598" s="105">
        <v>592</v>
      </c>
      <c r="B598" s="102" t="s">
        <v>4932</v>
      </c>
      <c r="C598" s="122"/>
      <c r="D598" s="122" t="s">
        <v>15</v>
      </c>
      <c r="E598" s="118" t="s">
        <v>4933</v>
      </c>
      <c r="F598" s="104" t="s">
        <v>1223</v>
      </c>
      <c r="G598" s="102" t="s">
        <v>4934</v>
      </c>
      <c r="H598" s="102" t="s">
        <v>4935</v>
      </c>
      <c r="I598" s="102" t="s">
        <v>2569</v>
      </c>
      <c r="J598" s="112" t="s">
        <v>4936</v>
      </c>
      <c r="K598" s="102" t="s">
        <v>2600</v>
      </c>
      <c r="L598" s="102" t="s">
        <v>2410</v>
      </c>
      <c r="M598" s="105" t="s">
        <v>4937</v>
      </c>
      <c r="N598" s="102">
        <v>10</v>
      </c>
      <c r="O598" s="102" t="s">
        <v>27</v>
      </c>
      <c r="P598" s="102" t="s">
        <v>28</v>
      </c>
      <c r="Q598" s="105" t="s">
        <v>27</v>
      </c>
      <c r="R598" s="102" t="s">
        <v>27</v>
      </c>
      <c r="S598" s="105" t="s">
        <v>246</v>
      </c>
      <c r="T598" s="102" t="s">
        <v>27</v>
      </c>
      <c r="U598" s="102" t="s">
        <v>28</v>
      </c>
      <c r="V598" s="102" t="s">
        <v>28</v>
      </c>
      <c r="W598" s="102" t="s">
        <v>28</v>
      </c>
    </row>
    <row r="599" spans="1:23" customFormat="1" ht="45">
      <c r="A599" s="102">
        <v>593</v>
      </c>
      <c r="B599" s="102" t="s">
        <v>4938</v>
      </c>
      <c r="C599" s="102"/>
      <c r="D599" s="122" t="s">
        <v>15</v>
      </c>
      <c r="E599" s="117" t="s">
        <v>4939</v>
      </c>
      <c r="F599" s="104" t="s">
        <v>257</v>
      </c>
      <c r="G599" s="102" t="s">
        <v>43</v>
      </c>
      <c r="H599" s="102" t="s">
        <v>4940</v>
      </c>
      <c r="I599" s="102" t="s">
        <v>2678</v>
      </c>
      <c r="J599" s="112" t="s">
        <v>4941</v>
      </c>
      <c r="K599" s="102" t="s">
        <v>2600</v>
      </c>
      <c r="L599" s="102" t="s">
        <v>2410</v>
      </c>
      <c r="M599" s="105" t="s">
        <v>4942</v>
      </c>
      <c r="N599" s="102">
        <v>9</v>
      </c>
      <c r="O599" s="102" t="s">
        <v>27</v>
      </c>
      <c r="P599" s="102" t="s">
        <v>28</v>
      </c>
      <c r="Q599" s="105" t="s">
        <v>27</v>
      </c>
      <c r="R599" s="102" t="s">
        <v>27</v>
      </c>
      <c r="S599" s="105" t="s">
        <v>29</v>
      </c>
      <c r="T599" s="102" t="s">
        <v>27</v>
      </c>
      <c r="U599" s="102" t="s">
        <v>28</v>
      </c>
      <c r="V599" s="102" t="s">
        <v>28</v>
      </c>
      <c r="W599" s="102" t="s">
        <v>28</v>
      </c>
    </row>
    <row r="600" spans="1:23" customFormat="1" ht="45">
      <c r="A600" s="105">
        <v>594</v>
      </c>
      <c r="B600" s="102" t="s">
        <v>4943</v>
      </c>
      <c r="C600" s="102"/>
      <c r="D600" s="122" t="s">
        <v>15</v>
      </c>
      <c r="E600" s="118" t="s">
        <v>4944</v>
      </c>
      <c r="F600" s="112" t="s">
        <v>2512</v>
      </c>
      <c r="G600" s="102" t="s">
        <v>43</v>
      </c>
      <c r="H600" s="102" t="s">
        <v>4940</v>
      </c>
      <c r="I600" s="102" t="s">
        <v>2678</v>
      </c>
      <c r="J600" s="112" t="s">
        <v>4945</v>
      </c>
      <c r="K600" s="102" t="s">
        <v>2600</v>
      </c>
      <c r="L600" s="102" t="s">
        <v>2410</v>
      </c>
      <c r="M600" s="105" t="s">
        <v>4946</v>
      </c>
      <c r="N600" s="102">
        <v>2</v>
      </c>
      <c r="O600" s="102" t="s">
        <v>27</v>
      </c>
      <c r="P600" s="102" t="s">
        <v>28</v>
      </c>
      <c r="Q600" s="105" t="s">
        <v>27</v>
      </c>
      <c r="R600" s="102" t="s">
        <v>27</v>
      </c>
      <c r="S600" s="105" t="s">
        <v>392</v>
      </c>
      <c r="T600" s="102" t="s">
        <v>27</v>
      </c>
      <c r="U600" s="102" t="s">
        <v>28</v>
      </c>
      <c r="V600" s="102" t="s">
        <v>28</v>
      </c>
      <c r="W600" s="102" t="s">
        <v>28</v>
      </c>
    </row>
    <row r="601" spans="1:23" customFormat="1" ht="45">
      <c r="A601" s="102">
        <v>595</v>
      </c>
      <c r="B601" s="105" t="s">
        <v>2763</v>
      </c>
      <c r="C601" s="102"/>
      <c r="D601" s="122" t="s">
        <v>15</v>
      </c>
      <c r="E601" s="118" t="s">
        <v>4947</v>
      </c>
      <c r="F601" s="112" t="s">
        <v>2505</v>
      </c>
      <c r="G601" s="105" t="s">
        <v>1125</v>
      </c>
      <c r="H601" s="105" t="s">
        <v>4948</v>
      </c>
      <c r="I601" s="105" t="s">
        <v>4949</v>
      </c>
      <c r="J601" s="112" t="s">
        <v>4950</v>
      </c>
      <c r="K601" s="105" t="s">
        <v>2885</v>
      </c>
      <c r="L601" s="105" t="s">
        <v>4913</v>
      </c>
      <c r="M601" s="105" t="s">
        <v>4951</v>
      </c>
      <c r="N601" s="102">
        <v>4</v>
      </c>
      <c r="O601" s="102" t="s">
        <v>27</v>
      </c>
      <c r="P601" s="102" t="s">
        <v>28</v>
      </c>
      <c r="Q601" s="105" t="s">
        <v>27</v>
      </c>
      <c r="R601" s="102" t="s">
        <v>27</v>
      </c>
      <c r="S601" s="105" t="s">
        <v>29</v>
      </c>
      <c r="T601" s="102" t="s">
        <v>27</v>
      </c>
      <c r="U601" s="102" t="s">
        <v>28</v>
      </c>
      <c r="V601" s="102" t="s">
        <v>28</v>
      </c>
      <c r="W601" s="102" t="s">
        <v>28</v>
      </c>
    </row>
    <row r="602" spans="1:23" customFormat="1" ht="45">
      <c r="A602" s="105">
        <v>596</v>
      </c>
      <c r="B602" s="105" t="s">
        <v>2624</v>
      </c>
      <c r="C602" s="105" t="s">
        <v>41</v>
      </c>
      <c r="D602" s="122"/>
      <c r="E602" s="118" t="s">
        <v>4952</v>
      </c>
      <c r="F602" s="112" t="s">
        <v>2507</v>
      </c>
      <c r="G602" s="105" t="s">
        <v>1125</v>
      </c>
      <c r="H602" s="105" t="s">
        <v>4948</v>
      </c>
      <c r="I602" s="105" t="s">
        <v>4949</v>
      </c>
      <c r="J602" s="112" t="s">
        <v>4950</v>
      </c>
      <c r="K602" s="105" t="s">
        <v>2885</v>
      </c>
      <c r="L602" s="105" t="s">
        <v>4913</v>
      </c>
      <c r="M602" s="105" t="s">
        <v>4951</v>
      </c>
      <c r="N602" s="102">
        <v>2</v>
      </c>
      <c r="O602" s="102" t="s">
        <v>27</v>
      </c>
      <c r="P602" s="102" t="s">
        <v>28</v>
      </c>
      <c r="Q602" s="105" t="s">
        <v>27</v>
      </c>
      <c r="R602" s="102" t="s">
        <v>27</v>
      </c>
      <c r="S602" s="105" t="s">
        <v>29</v>
      </c>
      <c r="T602" s="102" t="s">
        <v>27</v>
      </c>
      <c r="U602" s="102" t="s">
        <v>28</v>
      </c>
      <c r="V602" s="102" t="s">
        <v>28</v>
      </c>
      <c r="W602" s="102" t="s">
        <v>28</v>
      </c>
    </row>
    <row r="603" spans="1:23" customFormat="1" ht="45">
      <c r="A603" s="102">
        <v>597</v>
      </c>
      <c r="B603" s="102" t="s">
        <v>4953</v>
      </c>
      <c r="C603" s="122" t="s">
        <v>41</v>
      </c>
      <c r="D603" s="102"/>
      <c r="E603" s="117" t="s">
        <v>4954</v>
      </c>
      <c r="F603" s="104" t="s">
        <v>257</v>
      </c>
      <c r="G603" s="102" t="s">
        <v>43</v>
      </c>
      <c r="H603" s="102" t="s">
        <v>4955</v>
      </c>
      <c r="I603" s="102" t="s">
        <v>1350</v>
      </c>
      <c r="J603" s="112" t="s">
        <v>4956</v>
      </c>
      <c r="K603" s="102" t="s">
        <v>2600</v>
      </c>
      <c r="L603" s="102" t="s">
        <v>2410</v>
      </c>
      <c r="M603" s="105" t="s">
        <v>4827</v>
      </c>
      <c r="N603" s="102">
        <v>9</v>
      </c>
      <c r="O603" s="102" t="s">
        <v>27</v>
      </c>
      <c r="P603" s="102" t="s">
        <v>28</v>
      </c>
      <c r="Q603" s="105" t="s">
        <v>27</v>
      </c>
      <c r="R603" s="102" t="s">
        <v>27</v>
      </c>
      <c r="S603" s="102" t="s">
        <v>29</v>
      </c>
      <c r="T603" s="102" t="s">
        <v>27</v>
      </c>
      <c r="U603" s="102" t="s">
        <v>28</v>
      </c>
      <c r="V603" s="102" t="s">
        <v>28</v>
      </c>
      <c r="W603" s="102" t="s">
        <v>28</v>
      </c>
    </row>
    <row r="604" spans="1:23" customFormat="1" ht="45">
      <c r="A604" s="105">
        <v>598</v>
      </c>
      <c r="B604" s="102" t="s">
        <v>4957</v>
      </c>
      <c r="C604" s="122"/>
      <c r="D604" s="122" t="s">
        <v>15</v>
      </c>
      <c r="E604" s="118" t="s">
        <v>4958</v>
      </c>
      <c r="F604" s="104" t="s">
        <v>2504</v>
      </c>
      <c r="G604" s="102" t="s">
        <v>43</v>
      </c>
      <c r="H604" s="102" t="s">
        <v>4955</v>
      </c>
      <c r="I604" s="102" t="s">
        <v>1350</v>
      </c>
      <c r="J604" s="112" t="s">
        <v>4956</v>
      </c>
      <c r="K604" s="102" t="s">
        <v>2600</v>
      </c>
      <c r="L604" s="102" t="s">
        <v>2410</v>
      </c>
      <c r="M604" s="105" t="s">
        <v>4827</v>
      </c>
      <c r="N604" s="102">
        <v>3</v>
      </c>
      <c r="O604" s="102" t="s">
        <v>27</v>
      </c>
      <c r="P604" s="102" t="s">
        <v>28</v>
      </c>
      <c r="Q604" s="105" t="s">
        <v>27</v>
      </c>
      <c r="R604" s="102" t="s">
        <v>27</v>
      </c>
      <c r="S604" s="102" t="s">
        <v>29</v>
      </c>
      <c r="T604" s="102" t="s">
        <v>27</v>
      </c>
      <c r="U604" s="102" t="s">
        <v>28</v>
      </c>
      <c r="V604" s="102" t="s">
        <v>28</v>
      </c>
      <c r="W604" s="102" t="s">
        <v>28</v>
      </c>
    </row>
    <row r="605" spans="1:23" customFormat="1" ht="45">
      <c r="A605" s="102">
        <v>599</v>
      </c>
      <c r="B605" s="102" t="s">
        <v>4959</v>
      </c>
      <c r="C605" s="122"/>
      <c r="D605" s="122" t="s">
        <v>15</v>
      </c>
      <c r="E605" s="114" t="s">
        <v>4960</v>
      </c>
      <c r="F605" s="104" t="s">
        <v>257</v>
      </c>
      <c r="G605" s="102" t="s">
        <v>4811</v>
      </c>
      <c r="H605" s="102" t="s">
        <v>4961</v>
      </c>
      <c r="I605" s="102" t="s">
        <v>4962</v>
      </c>
      <c r="J605" s="112" t="s">
        <v>4963</v>
      </c>
      <c r="K605" s="102" t="s">
        <v>2600</v>
      </c>
      <c r="L605" s="102" t="s">
        <v>2410</v>
      </c>
      <c r="M605" s="102" t="s">
        <v>3333</v>
      </c>
      <c r="N605" s="102">
        <v>10</v>
      </c>
      <c r="O605" s="102" t="s">
        <v>27</v>
      </c>
      <c r="P605" s="102" t="s">
        <v>28</v>
      </c>
      <c r="Q605" s="105" t="s">
        <v>27</v>
      </c>
      <c r="R605" s="102" t="s">
        <v>27</v>
      </c>
      <c r="S605" s="105" t="s">
        <v>392</v>
      </c>
      <c r="T605" s="102" t="s">
        <v>27</v>
      </c>
      <c r="U605" s="102" t="s">
        <v>28</v>
      </c>
      <c r="V605" s="102" t="s">
        <v>28</v>
      </c>
      <c r="W605" s="102" t="s">
        <v>28</v>
      </c>
    </row>
    <row r="606" spans="1:23" customFormat="1" ht="60">
      <c r="A606" s="105">
        <v>600</v>
      </c>
      <c r="B606" s="102" t="s">
        <v>4964</v>
      </c>
      <c r="C606" s="102"/>
      <c r="D606" s="122" t="s">
        <v>15</v>
      </c>
      <c r="E606" s="118" t="s">
        <v>3982</v>
      </c>
      <c r="F606" s="104" t="s">
        <v>1223</v>
      </c>
      <c r="G606" s="102" t="s">
        <v>43</v>
      </c>
      <c r="H606" s="102" t="s">
        <v>4965</v>
      </c>
      <c r="I606" s="102" t="s">
        <v>4966</v>
      </c>
      <c r="J606" s="112" t="s">
        <v>4967</v>
      </c>
      <c r="K606" s="102" t="s">
        <v>2600</v>
      </c>
      <c r="L606" s="102" t="s">
        <v>2410</v>
      </c>
      <c r="M606" s="102" t="s">
        <v>4968</v>
      </c>
      <c r="N606" s="102">
        <v>10</v>
      </c>
      <c r="O606" s="102" t="s">
        <v>27</v>
      </c>
      <c r="P606" s="102" t="s">
        <v>28</v>
      </c>
      <c r="Q606" s="105" t="s">
        <v>27</v>
      </c>
      <c r="R606" s="102" t="s">
        <v>27</v>
      </c>
      <c r="S606" s="102" t="s">
        <v>29</v>
      </c>
      <c r="T606" s="102" t="s">
        <v>27</v>
      </c>
      <c r="U606" s="102" t="s">
        <v>28</v>
      </c>
      <c r="V606" s="102" t="s">
        <v>28</v>
      </c>
      <c r="W606" s="102" t="s">
        <v>28</v>
      </c>
    </row>
    <row r="607" spans="1:23" customFormat="1" ht="60">
      <c r="A607" s="102">
        <v>601</v>
      </c>
      <c r="B607" s="102" t="s">
        <v>4969</v>
      </c>
      <c r="C607" s="102"/>
      <c r="D607" s="122" t="s">
        <v>15</v>
      </c>
      <c r="E607" s="117" t="s">
        <v>2615</v>
      </c>
      <c r="F607" s="104" t="s">
        <v>120</v>
      </c>
      <c r="G607" s="102" t="s">
        <v>43</v>
      </c>
      <c r="H607" s="102" t="s">
        <v>4965</v>
      </c>
      <c r="I607" s="102" t="s">
        <v>4966</v>
      </c>
      <c r="J607" s="112" t="s">
        <v>4970</v>
      </c>
      <c r="K607" s="102" t="s">
        <v>2600</v>
      </c>
      <c r="L607" s="102" t="s">
        <v>2410</v>
      </c>
      <c r="M607" s="102" t="s">
        <v>4968</v>
      </c>
      <c r="N607" s="102">
        <v>7</v>
      </c>
      <c r="O607" s="102" t="s">
        <v>27</v>
      </c>
      <c r="P607" s="102" t="s">
        <v>28</v>
      </c>
      <c r="Q607" s="105" t="s">
        <v>27</v>
      </c>
      <c r="R607" s="102" t="s">
        <v>27</v>
      </c>
      <c r="S607" s="102" t="s">
        <v>29</v>
      </c>
      <c r="T607" s="102" t="s">
        <v>27</v>
      </c>
      <c r="U607" s="102" t="s">
        <v>28</v>
      </c>
      <c r="V607" s="102" t="s">
        <v>28</v>
      </c>
      <c r="W607" s="102" t="s">
        <v>28</v>
      </c>
    </row>
    <row r="608" spans="1:23" s="115" customFormat="1" ht="45">
      <c r="A608" s="105">
        <v>602</v>
      </c>
      <c r="B608" s="102" t="s">
        <v>739</v>
      </c>
      <c r="C608" s="102" t="s">
        <v>41</v>
      </c>
      <c r="D608" s="102"/>
      <c r="E608" s="117" t="s">
        <v>4971</v>
      </c>
      <c r="F608" s="104" t="s">
        <v>1223</v>
      </c>
      <c r="G608" s="102" t="s">
        <v>4972</v>
      </c>
      <c r="H608" s="102" t="s">
        <v>4973</v>
      </c>
      <c r="I608" s="102" t="s">
        <v>4974</v>
      </c>
      <c r="J608" s="112" t="s">
        <v>4975</v>
      </c>
      <c r="K608" s="102" t="s">
        <v>86</v>
      </c>
      <c r="L608" s="102" t="s">
        <v>2544</v>
      </c>
      <c r="M608" s="105" t="s">
        <v>4976</v>
      </c>
      <c r="N608" s="102">
        <v>9</v>
      </c>
      <c r="O608" s="102" t="s">
        <v>27</v>
      </c>
      <c r="P608" s="102" t="s">
        <v>28</v>
      </c>
      <c r="Q608" s="105" t="s">
        <v>27</v>
      </c>
      <c r="R608" s="102" t="s">
        <v>27</v>
      </c>
      <c r="S608" s="102" t="s">
        <v>392</v>
      </c>
      <c r="T608" s="102" t="s">
        <v>27</v>
      </c>
      <c r="U608" s="102" t="s">
        <v>28</v>
      </c>
      <c r="V608" s="102" t="s">
        <v>28</v>
      </c>
      <c r="W608" s="102" t="s">
        <v>28</v>
      </c>
    </row>
    <row r="609" spans="1:23" customFormat="1" ht="45">
      <c r="A609" s="102">
        <v>603</v>
      </c>
      <c r="B609" s="102" t="s">
        <v>4977</v>
      </c>
      <c r="C609" s="102" t="s">
        <v>41</v>
      </c>
      <c r="D609" s="122"/>
      <c r="E609" s="117" t="s">
        <v>2806</v>
      </c>
      <c r="F609" s="128" t="s">
        <v>133</v>
      </c>
      <c r="G609" s="102" t="s">
        <v>4972</v>
      </c>
      <c r="H609" s="102" t="s">
        <v>4973</v>
      </c>
      <c r="I609" s="102" t="s">
        <v>4974</v>
      </c>
      <c r="J609" s="112" t="s">
        <v>4978</v>
      </c>
      <c r="K609" s="102" t="s">
        <v>86</v>
      </c>
      <c r="L609" s="102" t="s">
        <v>526</v>
      </c>
      <c r="M609" s="105" t="s">
        <v>4979</v>
      </c>
      <c r="N609" s="102">
        <v>7</v>
      </c>
      <c r="O609" s="102" t="s">
        <v>27</v>
      </c>
      <c r="P609" s="102" t="s">
        <v>28</v>
      </c>
      <c r="Q609" s="105" t="s">
        <v>27</v>
      </c>
      <c r="R609" s="102" t="s">
        <v>27</v>
      </c>
      <c r="S609" s="102" t="s">
        <v>392</v>
      </c>
      <c r="T609" s="102" t="s">
        <v>27</v>
      </c>
      <c r="U609" s="102" t="s">
        <v>28</v>
      </c>
      <c r="V609" s="102" t="s">
        <v>28</v>
      </c>
      <c r="W609" s="102" t="s">
        <v>28</v>
      </c>
    </row>
    <row r="610" spans="1:23" customFormat="1" ht="45">
      <c r="A610" s="105">
        <v>604</v>
      </c>
      <c r="B610" s="102" t="s">
        <v>4980</v>
      </c>
      <c r="C610" s="102"/>
      <c r="D610" s="122" t="s">
        <v>15</v>
      </c>
      <c r="E610" s="117" t="s">
        <v>4981</v>
      </c>
      <c r="F610" s="104" t="s">
        <v>53</v>
      </c>
      <c r="G610" s="102" t="s">
        <v>4972</v>
      </c>
      <c r="H610" s="102" t="s">
        <v>4973</v>
      </c>
      <c r="I610" s="102" t="s">
        <v>4974</v>
      </c>
      <c r="J610" s="112" t="s">
        <v>4982</v>
      </c>
      <c r="K610" s="102" t="s">
        <v>86</v>
      </c>
      <c r="L610" s="102" t="s">
        <v>526</v>
      </c>
      <c r="M610" s="105" t="s">
        <v>4976</v>
      </c>
      <c r="N610" s="102">
        <v>6</v>
      </c>
      <c r="O610" s="102" t="s">
        <v>27</v>
      </c>
      <c r="P610" s="102" t="s">
        <v>28</v>
      </c>
      <c r="Q610" s="105" t="s">
        <v>27</v>
      </c>
      <c r="R610" s="102" t="s">
        <v>27</v>
      </c>
      <c r="S610" s="102" t="s">
        <v>392</v>
      </c>
      <c r="T610" s="102" t="s">
        <v>27</v>
      </c>
      <c r="U610" s="102" t="s">
        <v>28</v>
      </c>
      <c r="V610" s="102" t="s">
        <v>28</v>
      </c>
      <c r="W610" s="102" t="s">
        <v>28</v>
      </c>
    </row>
    <row r="611" spans="1:23" customFormat="1" ht="45">
      <c r="A611" s="102">
        <v>605</v>
      </c>
      <c r="B611" s="102" t="s">
        <v>2062</v>
      </c>
      <c r="C611" s="122"/>
      <c r="D611" s="122" t="s">
        <v>15</v>
      </c>
      <c r="E611" s="118" t="s">
        <v>4983</v>
      </c>
      <c r="F611" s="112" t="s">
        <v>2512</v>
      </c>
      <c r="G611" s="102" t="s">
        <v>43</v>
      </c>
      <c r="H611" s="102" t="s">
        <v>2521</v>
      </c>
      <c r="I611" s="102" t="s">
        <v>1187</v>
      </c>
      <c r="J611" s="112" t="s">
        <v>4984</v>
      </c>
      <c r="K611" s="102" t="s">
        <v>1794</v>
      </c>
      <c r="L611" s="102" t="s">
        <v>2410</v>
      </c>
      <c r="M611" s="102" t="s">
        <v>3276</v>
      </c>
      <c r="N611" s="102">
        <v>3</v>
      </c>
      <c r="O611" s="102" t="s">
        <v>27</v>
      </c>
      <c r="P611" s="102" t="s">
        <v>28</v>
      </c>
      <c r="Q611" s="105" t="s">
        <v>27</v>
      </c>
      <c r="R611" s="102" t="s">
        <v>27</v>
      </c>
      <c r="S611" s="102" t="s">
        <v>392</v>
      </c>
      <c r="T611" s="102" t="s">
        <v>27</v>
      </c>
      <c r="U611" s="102" t="s">
        <v>28</v>
      </c>
      <c r="V611" s="102" t="s">
        <v>28</v>
      </c>
      <c r="W611" s="102" t="s">
        <v>28</v>
      </c>
    </row>
    <row r="612" spans="1:23" customFormat="1" ht="45">
      <c r="A612" s="105">
        <v>606</v>
      </c>
      <c r="B612" s="102" t="s">
        <v>1856</v>
      </c>
      <c r="C612" s="122"/>
      <c r="D612" s="122" t="s">
        <v>15</v>
      </c>
      <c r="E612" s="114" t="s">
        <v>4985</v>
      </c>
      <c r="F612" s="104" t="s">
        <v>2524</v>
      </c>
      <c r="G612" s="102" t="s">
        <v>43</v>
      </c>
      <c r="H612" s="102" t="s">
        <v>2521</v>
      </c>
      <c r="I612" s="102" t="s">
        <v>1187</v>
      </c>
      <c r="J612" s="112" t="s">
        <v>4984</v>
      </c>
      <c r="K612" s="102" t="s">
        <v>1794</v>
      </c>
      <c r="L612" s="102" t="s">
        <v>2410</v>
      </c>
      <c r="M612" s="124" t="s">
        <v>3067</v>
      </c>
      <c r="N612" s="122">
        <v>2</v>
      </c>
      <c r="O612" s="102" t="s">
        <v>27</v>
      </c>
      <c r="P612" s="102" t="s">
        <v>28</v>
      </c>
      <c r="Q612" s="105" t="s">
        <v>27</v>
      </c>
      <c r="R612" s="102" t="s">
        <v>27</v>
      </c>
      <c r="S612" s="102" t="s">
        <v>392</v>
      </c>
      <c r="T612" s="102" t="s">
        <v>27</v>
      </c>
      <c r="U612" s="102" t="s">
        <v>28</v>
      </c>
      <c r="V612" s="102" t="s">
        <v>28</v>
      </c>
      <c r="W612" s="102" t="s">
        <v>28</v>
      </c>
    </row>
    <row r="613" spans="1:23" customFormat="1" ht="30">
      <c r="A613" s="102">
        <v>607</v>
      </c>
      <c r="B613" s="102" t="s">
        <v>4986</v>
      </c>
      <c r="C613" s="122"/>
      <c r="D613" s="122" t="s">
        <v>15</v>
      </c>
      <c r="E613" s="117" t="s">
        <v>4987</v>
      </c>
      <c r="F613" s="128" t="s">
        <v>201</v>
      </c>
      <c r="G613" s="102" t="s">
        <v>43</v>
      </c>
      <c r="H613" s="102" t="s">
        <v>2521</v>
      </c>
      <c r="I613" s="102" t="s">
        <v>1187</v>
      </c>
      <c r="J613" s="112" t="s">
        <v>4988</v>
      </c>
      <c r="K613" s="102" t="s">
        <v>1794</v>
      </c>
      <c r="L613" s="102" t="s">
        <v>2410</v>
      </c>
      <c r="M613" s="124" t="s">
        <v>28</v>
      </c>
      <c r="N613" s="105" t="s">
        <v>28</v>
      </c>
      <c r="O613" s="102" t="s">
        <v>27</v>
      </c>
      <c r="P613" s="102" t="s">
        <v>28</v>
      </c>
      <c r="Q613" s="105" t="s">
        <v>27</v>
      </c>
      <c r="R613" s="102" t="s">
        <v>27</v>
      </c>
      <c r="S613" s="102" t="s">
        <v>392</v>
      </c>
      <c r="T613" s="102" t="s">
        <v>27</v>
      </c>
      <c r="U613" s="102" t="s">
        <v>28</v>
      </c>
      <c r="V613" s="102" t="s">
        <v>28</v>
      </c>
      <c r="W613" s="112" t="s">
        <v>28</v>
      </c>
    </row>
    <row r="614" spans="1:23" customFormat="1" ht="45">
      <c r="A614" s="105">
        <v>608</v>
      </c>
      <c r="B614" s="102" t="s">
        <v>1913</v>
      </c>
      <c r="C614" s="122" t="s">
        <v>41</v>
      </c>
      <c r="D614" s="122"/>
      <c r="E614" s="117" t="s">
        <v>4989</v>
      </c>
      <c r="F614" s="104" t="s">
        <v>279</v>
      </c>
      <c r="G614" s="102" t="s">
        <v>3543</v>
      </c>
      <c r="H614" s="102" t="s">
        <v>1851</v>
      </c>
      <c r="I614" s="102" t="s">
        <v>3088</v>
      </c>
      <c r="J614" s="112" t="s">
        <v>4990</v>
      </c>
      <c r="K614" s="102" t="s">
        <v>460</v>
      </c>
      <c r="L614" s="102" t="s">
        <v>60</v>
      </c>
      <c r="M614" s="124" t="s">
        <v>28</v>
      </c>
      <c r="N614" s="105" t="s">
        <v>28</v>
      </c>
      <c r="O614" s="102" t="s">
        <v>27</v>
      </c>
      <c r="P614" s="102" t="s">
        <v>28</v>
      </c>
      <c r="Q614" s="105" t="s">
        <v>27</v>
      </c>
      <c r="R614" s="102" t="s">
        <v>842</v>
      </c>
      <c r="S614" s="102" t="s">
        <v>392</v>
      </c>
      <c r="T614" s="102" t="s">
        <v>27</v>
      </c>
      <c r="U614" s="102" t="s">
        <v>28</v>
      </c>
      <c r="V614" s="102" t="s">
        <v>28</v>
      </c>
      <c r="W614" s="105">
        <v>6</v>
      </c>
    </row>
    <row r="615" spans="1:23" customFormat="1" ht="45">
      <c r="A615" s="102">
        <v>609</v>
      </c>
      <c r="B615" s="102" t="s">
        <v>1028</v>
      </c>
      <c r="C615" s="122" t="s">
        <v>41</v>
      </c>
      <c r="D615" s="122"/>
      <c r="E615" s="117" t="s">
        <v>4991</v>
      </c>
      <c r="F615" s="109" t="s">
        <v>164</v>
      </c>
      <c r="G615" s="102" t="s">
        <v>3543</v>
      </c>
      <c r="H615" s="102" t="s">
        <v>1851</v>
      </c>
      <c r="I615" s="102" t="s">
        <v>3088</v>
      </c>
      <c r="J615" s="112" t="s">
        <v>4990</v>
      </c>
      <c r="K615" s="102" t="s">
        <v>460</v>
      </c>
      <c r="L615" s="102" t="s">
        <v>60</v>
      </c>
      <c r="M615" s="124" t="s">
        <v>28</v>
      </c>
      <c r="N615" s="105" t="s">
        <v>28</v>
      </c>
      <c r="O615" s="102" t="s">
        <v>27</v>
      </c>
      <c r="P615" s="102" t="s">
        <v>28</v>
      </c>
      <c r="Q615" s="105" t="s">
        <v>27</v>
      </c>
      <c r="R615" s="102" t="s">
        <v>27</v>
      </c>
      <c r="S615" s="102" t="s">
        <v>392</v>
      </c>
      <c r="T615" s="102" t="s">
        <v>27</v>
      </c>
      <c r="U615" s="102" t="s">
        <v>28</v>
      </c>
      <c r="V615" s="102" t="s">
        <v>28</v>
      </c>
      <c r="W615" s="112" t="s">
        <v>28</v>
      </c>
    </row>
    <row r="616" spans="1:23" customFormat="1" ht="45">
      <c r="A616" s="105">
        <v>610</v>
      </c>
      <c r="B616" s="102" t="s">
        <v>4992</v>
      </c>
      <c r="C616" s="122"/>
      <c r="D616" s="122" t="s">
        <v>15</v>
      </c>
      <c r="E616" s="118" t="s">
        <v>2695</v>
      </c>
      <c r="F616" s="128" t="s">
        <v>133</v>
      </c>
      <c r="G616" s="102" t="s">
        <v>43</v>
      </c>
      <c r="H616" s="102" t="s">
        <v>1873</v>
      </c>
      <c r="I616" s="102" t="s">
        <v>428</v>
      </c>
      <c r="J616" s="112" t="s">
        <v>4993</v>
      </c>
      <c r="K616" s="102" t="s">
        <v>4994</v>
      </c>
      <c r="L616" s="122" t="s">
        <v>2410</v>
      </c>
      <c r="M616" s="105" t="s">
        <v>4995</v>
      </c>
      <c r="N616" s="102">
        <v>7</v>
      </c>
      <c r="O616" s="102" t="s">
        <v>27</v>
      </c>
      <c r="P616" s="102" t="s">
        <v>28</v>
      </c>
      <c r="Q616" s="105" t="s">
        <v>27</v>
      </c>
      <c r="R616" s="102" t="s">
        <v>27</v>
      </c>
      <c r="S616" s="102" t="s">
        <v>29</v>
      </c>
      <c r="T616" s="122" t="s">
        <v>27</v>
      </c>
      <c r="U616" s="102" t="s">
        <v>28</v>
      </c>
      <c r="V616" s="122" t="s">
        <v>28</v>
      </c>
      <c r="W616" s="122" t="s">
        <v>28</v>
      </c>
    </row>
    <row r="617" spans="1:23" customFormat="1" ht="60">
      <c r="A617" s="102">
        <v>611</v>
      </c>
      <c r="B617" s="102" t="s">
        <v>4996</v>
      </c>
      <c r="C617" s="122" t="s">
        <v>41</v>
      </c>
      <c r="D617" s="122"/>
      <c r="E617" s="117" t="s">
        <v>4997</v>
      </c>
      <c r="F617" s="104" t="s">
        <v>279</v>
      </c>
      <c r="G617" s="102" t="s">
        <v>3770</v>
      </c>
      <c r="H617" s="102" t="s">
        <v>4998</v>
      </c>
      <c r="I617" s="102" t="s">
        <v>2144</v>
      </c>
      <c r="J617" s="112" t="s">
        <v>4999</v>
      </c>
      <c r="K617" s="102" t="s">
        <v>5000</v>
      </c>
      <c r="L617" s="122" t="s">
        <v>60</v>
      </c>
      <c r="M617" s="102" t="s">
        <v>5001</v>
      </c>
      <c r="N617" s="102">
        <v>11</v>
      </c>
      <c r="O617" s="102" t="s">
        <v>27</v>
      </c>
      <c r="P617" s="102" t="s">
        <v>28</v>
      </c>
      <c r="Q617" s="105" t="s">
        <v>27</v>
      </c>
      <c r="R617" s="102" t="s">
        <v>27</v>
      </c>
      <c r="S617" s="102" t="s">
        <v>29</v>
      </c>
      <c r="T617" s="122" t="s">
        <v>27</v>
      </c>
      <c r="U617" s="102" t="s">
        <v>28</v>
      </c>
      <c r="V617" s="122" t="s">
        <v>28</v>
      </c>
      <c r="W617" s="122" t="s">
        <v>28</v>
      </c>
    </row>
    <row r="618" spans="1:23" customFormat="1" ht="60">
      <c r="A618" s="105">
        <v>612</v>
      </c>
      <c r="B618" s="102" t="s">
        <v>5002</v>
      </c>
      <c r="C618" s="122" t="s">
        <v>41</v>
      </c>
      <c r="D618" s="122"/>
      <c r="E618" s="118" t="s">
        <v>5003</v>
      </c>
      <c r="F618" s="112" t="s">
        <v>2512</v>
      </c>
      <c r="G618" s="102" t="s">
        <v>5004</v>
      </c>
      <c r="H618" s="102" t="s">
        <v>5005</v>
      </c>
      <c r="I618" s="102" t="s">
        <v>5006</v>
      </c>
      <c r="J618" s="112" t="s">
        <v>5007</v>
      </c>
      <c r="K618" s="102" t="s">
        <v>5008</v>
      </c>
      <c r="L618" s="122" t="s">
        <v>2410</v>
      </c>
      <c r="M618" s="102" t="s">
        <v>5009</v>
      </c>
      <c r="N618" s="102">
        <v>3</v>
      </c>
      <c r="O618" s="102" t="s">
        <v>27</v>
      </c>
      <c r="P618" s="102" t="s">
        <v>28</v>
      </c>
      <c r="Q618" s="105" t="s">
        <v>27</v>
      </c>
      <c r="R618" s="102" t="s">
        <v>27</v>
      </c>
      <c r="S618" s="105" t="s">
        <v>392</v>
      </c>
      <c r="T618" s="122" t="s">
        <v>27</v>
      </c>
      <c r="U618" s="102" t="s">
        <v>28</v>
      </c>
      <c r="V618" s="122" t="s">
        <v>28</v>
      </c>
      <c r="W618" s="122" t="s">
        <v>28</v>
      </c>
    </row>
    <row r="619" spans="1:23" customFormat="1" ht="45">
      <c r="A619" s="102">
        <v>613</v>
      </c>
      <c r="B619" s="102" t="s">
        <v>5010</v>
      </c>
      <c r="C619" s="122" t="s">
        <v>41</v>
      </c>
      <c r="D619" s="122"/>
      <c r="E619" s="118" t="s">
        <v>5011</v>
      </c>
      <c r="F619" s="114" t="s">
        <v>248</v>
      </c>
      <c r="G619" s="102" t="s">
        <v>43</v>
      </c>
      <c r="H619" s="102" t="s">
        <v>2123</v>
      </c>
      <c r="I619" s="102" t="s">
        <v>5012</v>
      </c>
      <c r="J619" s="112" t="s">
        <v>5013</v>
      </c>
      <c r="K619" s="102" t="s">
        <v>222</v>
      </c>
      <c r="L619" s="122" t="s">
        <v>5014</v>
      </c>
      <c r="M619" s="102" t="s">
        <v>5015</v>
      </c>
      <c r="N619" s="105" t="s">
        <v>3048</v>
      </c>
      <c r="O619" s="102" t="s">
        <v>27</v>
      </c>
      <c r="P619" s="102" t="s">
        <v>28</v>
      </c>
      <c r="Q619" s="105" t="s">
        <v>27</v>
      </c>
      <c r="R619" s="102" t="s">
        <v>27</v>
      </c>
      <c r="S619" s="102" t="s">
        <v>29</v>
      </c>
      <c r="T619" s="122" t="s">
        <v>27</v>
      </c>
      <c r="U619" s="102" t="s">
        <v>28</v>
      </c>
      <c r="V619" s="122" t="s">
        <v>28</v>
      </c>
      <c r="W619" s="122" t="s">
        <v>28</v>
      </c>
    </row>
    <row r="620" spans="1:23" customFormat="1" ht="45">
      <c r="A620" s="105">
        <v>614</v>
      </c>
      <c r="B620" s="105" t="s">
        <v>5016</v>
      </c>
      <c r="C620" s="122"/>
      <c r="D620" s="122" t="s">
        <v>15</v>
      </c>
      <c r="E620" s="102" t="s">
        <v>5017</v>
      </c>
      <c r="F620" s="109" t="s">
        <v>164</v>
      </c>
      <c r="G620" s="102" t="s">
        <v>319</v>
      </c>
      <c r="H620" s="102" t="s">
        <v>5018</v>
      </c>
      <c r="I620" s="102" t="s">
        <v>2144</v>
      </c>
      <c r="J620" s="112" t="s">
        <v>5019</v>
      </c>
      <c r="K620" s="102" t="s">
        <v>5020</v>
      </c>
      <c r="L620" s="102" t="s">
        <v>578</v>
      </c>
      <c r="M620" s="105" t="s">
        <v>28</v>
      </c>
      <c r="N620" s="105" t="s">
        <v>28</v>
      </c>
      <c r="O620" s="102" t="s">
        <v>27</v>
      </c>
      <c r="P620" s="102" t="s">
        <v>28</v>
      </c>
      <c r="Q620" s="105" t="s">
        <v>27</v>
      </c>
      <c r="R620" s="102" t="s">
        <v>27</v>
      </c>
      <c r="S620" s="102" t="s">
        <v>29</v>
      </c>
      <c r="T620" s="122" t="s">
        <v>27</v>
      </c>
      <c r="U620" s="102" t="s">
        <v>28</v>
      </c>
      <c r="V620" s="122" t="s">
        <v>28</v>
      </c>
      <c r="W620" s="112" t="s">
        <v>28</v>
      </c>
    </row>
    <row r="621" spans="1:23" customFormat="1" ht="30">
      <c r="A621" s="102">
        <v>615</v>
      </c>
      <c r="B621" s="122" t="s">
        <v>5021</v>
      </c>
      <c r="C621" s="122"/>
      <c r="D621" s="122" t="s">
        <v>15</v>
      </c>
      <c r="E621" s="129" t="s">
        <v>3053</v>
      </c>
      <c r="F621" s="104" t="s">
        <v>279</v>
      </c>
      <c r="G621" s="122" t="s">
        <v>43</v>
      </c>
      <c r="H621" s="122" t="s">
        <v>5022</v>
      </c>
      <c r="I621" s="122" t="s">
        <v>5023</v>
      </c>
      <c r="J621" s="116" t="s">
        <v>5024</v>
      </c>
      <c r="K621" s="122" t="s">
        <v>1859</v>
      </c>
      <c r="L621" s="122" t="s">
        <v>1949</v>
      </c>
      <c r="M621" s="124" t="s">
        <v>5025</v>
      </c>
      <c r="N621" s="122">
        <v>11</v>
      </c>
      <c r="O621" s="122" t="s">
        <v>27</v>
      </c>
      <c r="P621" s="122" t="s">
        <v>28</v>
      </c>
      <c r="Q621" s="105" t="s">
        <v>27</v>
      </c>
      <c r="R621" s="122" t="s">
        <v>27</v>
      </c>
      <c r="S621" s="122" t="s">
        <v>29</v>
      </c>
      <c r="T621" s="122" t="s">
        <v>27</v>
      </c>
      <c r="U621" s="102" t="s">
        <v>28</v>
      </c>
      <c r="V621" s="122" t="s">
        <v>28</v>
      </c>
      <c r="W621" s="122" t="s">
        <v>28</v>
      </c>
    </row>
    <row r="622" spans="1:23" customFormat="1" ht="30">
      <c r="A622" s="105">
        <v>616</v>
      </c>
      <c r="B622" s="124" t="s">
        <v>136</v>
      </c>
      <c r="C622" s="124" t="s">
        <v>41</v>
      </c>
      <c r="D622" s="122"/>
      <c r="E622" s="126" t="s">
        <v>5026</v>
      </c>
      <c r="F622" s="104" t="s">
        <v>257</v>
      </c>
      <c r="G622" s="124" t="s">
        <v>485</v>
      </c>
      <c r="H622" s="124" t="s">
        <v>5027</v>
      </c>
      <c r="I622" s="124" t="s">
        <v>5028</v>
      </c>
      <c r="J622" s="116" t="s">
        <v>5029</v>
      </c>
      <c r="K622" s="124" t="s">
        <v>2609</v>
      </c>
      <c r="L622" s="124" t="s">
        <v>578</v>
      </c>
      <c r="M622" s="124" t="s">
        <v>5030</v>
      </c>
      <c r="N622" s="122">
        <v>9</v>
      </c>
      <c r="O622" s="122" t="s">
        <v>27</v>
      </c>
      <c r="P622" s="122" t="s">
        <v>28</v>
      </c>
      <c r="Q622" s="105" t="s">
        <v>27</v>
      </c>
      <c r="R622" s="122" t="s">
        <v>27</v>
      </c>
      <c r="S622" s="122" t="s">
        <v>29</v>
      </c>
      <c r="T622" s="122" t="s">
        <v>27</v>
      </c>
      <c r="U622" s="102" t="s">
        <v>28</v>
      </c>
      <c r="V622" s="122" t="s">
        <v>28</v>
      </c>
      <c r="W622" s="122" t="s">
        <v>28</v>
      </c>
    </row>
    <row r="623" spans="1:23" customFormat="1" ht="30">
      <c r="A623" s="102">
        <v>617</v>
      </c>
      <c r="B623" s="124" t="s">
        <v>2572</v>
      </c>
      <c r="C623" s="124"/>
      <c r="D623" s="124" t="s">
        <v>15</v>
      </c>
      <c r="E623" s="126" t="s">
        <v>5031</v>
      </c>
      <c r="F623" s="104" t="s">
        <v>2507</v>
      </c>
      <c r="G623" s="124" t="s">
        <v>5032</v>
      </c>
      <c r="H623" s="124" t="s">
        <v>5027</v>
      </c>
      <c r="I623" s="124" t="s">
        <v>5028</v>
      </c>
      <c r="J623" s="116" t="s">
        <v>5029</v>
      </c>
      <c r="K623" s="124" t="s">
        <v>2609</v>
      </c>
      <c r="L623" s="124" t="s">
        <v>578</v>
      </c>
      <c r="M623" s="124" t="s">
        <v>5030</v>
      </c>
      <c r="N623" s="122">
        <v>1</v>
      </c>
      <c r="O623" s="122" t="s">
        <v>27</v>
      </c>
      <c r="P623" s="122" t="s">
        <v>28</v>
      </c>
      <c r="Q623" s="105" t="s">
        <v>27</v>
      </c>
      <c r="R623" s="122" t="s">
        <v>27</v>
      </c>
      <c r="S623" s="122" t="s">
        <v>29</v>
      </c>
      <c r="T623" s="122" t="s">
        <v>27</v>
      </c>
      <c r="U623" s="102" t="s">
        <v>28</v>
      </c>
      <c r="V623" s="122" t="s">
        <v>28</v>
      </c>
      <c r="W623" s="122" t="s">
        <v>28</v>
      </c>
    </row>
    <row r="624" spans="1:23" customFormat="1" ht="45">
      <c r="A624" s="105">
        <v>618</v>
      </c>
      <c r="B624" s="122" t="s">
        <v>5033</v>
      </c>
      <c r="C624" s="122" t="s">
        <v>41</v>
      </c>
      <c r="D624" s="122"/>
      <c r="E624" s="128" t="s">
        <v>5034</v>
      </c>
      <c r="F624" s="104" t="s">
        <v>122</v>
      </c>
      <c r="G624" s="122" t="s">
        <v>43</v>
      </c>
      <c r="H624" s="122" t="s">
        <v>94</v>
      </c>
      <c r="I624" s="122" t="s">
        <v>1840</v>
      </c>
      <c r="J624" s="116" t="s">
        <v>5035</v>
      </c>
      <c r="K624" s="122" t="s">
        <v>207</v>
      </c>
      <c r="L624" s="122" t="s">
        <v>207</v>
      </c>
      <c r="M624" s="124" t="s">
        <v>28</v>
      </c>
      <c r="N624" s="105" t="s">
        <v>28</v>
      </c>
      <c r="O624" s="122" t="s">
        <v>27</v>
      </c>
      <c r="P624" s="122" t="s">
        <v>28</v>
      </c>
      <c r="Q624" s="105" t="s">
        <v>27</v>
      </c>
      <c r="R624" s="122" t="s">
        <v>27</v>
      </c>
      <c r="S624" s="122" t="s">
        <v>29</v>
      </c>
      <c r="T624" s="122" t="s">
        <v>27</v>
      </c>
      <c r="U624" s="102" t="s">
        <v>28</v>
      </c>
      <c r="V624" s="122" t="s">
        <v>28</v>
      </c>
      <c r="W624" s="112" t="s">
        <v>28</v>
      </c>
    </row>
    <row r="625" spans="1:23" customFormat="1" ht="45">
      <c r="A625" s="102">
        <v>619</v>
      </c>
      <c r="B625" s="122" t="s">
        <v>5036</v>
      </c>
      <c r="C625" s="122" t="s">
        <v>41</v>
      </c>
      <c r="D625" s="122"/>
      <c r="E625" s="128" t="s">
        <v>2689</v>
      </c>
      <c r="F625" s="109" t="s">
        <v>164</v>
      </c>
      <c r="G625" s="122" t="s">
        <v>43</v>
      </c>
      <c r="H625" s="122" t="s">
        <v>94</v>
      </c>
      <c r="I625" s="122" t="s">
        <v>1840</v>
      </c>
      <c r="J625" s="116" t="s">
        <v>5035</v>
      </c>
      <c r="K625" s="122" t="s">
        <v>207</v>
      </c>
      <c r="L625" s="122" t="s">
        <v>207</v>
      </c>
      <c r="M625" s="124" t="s">
        <v>28</v>
      </c>
      <c r="N625" s="105" t="s">
        <v>28</v>
      </c>
      <c r="O625" s="122" t="s">
        <v>27</v>
      </c>
      <c r="P625" s="122" t="s">
        <v>28</v>
      </c>
      <c r="Q625" s="105" t="s">
        <v>27</v>
      </c>
      <c r="R625" s="122" t="s">
        <v>27</v>
      </c>
      <c r="S625" s="122" t="s">
        <v>29</v>
      </c>
      <c r="T625" s="122" t="s">
        <v>27</v>
      </c>
      <c r="U625" s="102" t="s">
        <v>28</v>
      </c>
      <c r="V625" s="122" t="s">
        <v>28</v>
      </c>
      <c r="W625" s="112" t="s">
        <v>28</v>
      </c>
    </row>
    <row r="626" spans="1:23" customFormat="1" ht="45">
      <c r="A626" s="105">
        <v>620</v>
      </c>
      <c r="B626" s="122" t="s">
        <v>5037</v>
      </c>
      <c r="C626" s="122" t="s">
        <v>41</v>
      </c>
      <c r="D626" s="122"/>
      <c r="E626" s="128" t="s">
        <v>5038</v>
      </c>
      <c r="F626" s="104" t="s">
        <v>279</v>
      </c>
      <c r="G626" s="122" t="s">
        <v>43</v>
      </c>
      <c r="H626" s="122" t="s">
        <v>5039</v>
      </c>
      <c r="I626" s="122" t="s">
        <v>463</v>
      </c>
      <c r="J626" s="116" t="s">
        <v>5040</v>
      </c>
      <c r="K626" s="122" t="s">
        <v>207</v>
      </c>
      <c r="L626" s="122" t="s">
        <v>321</v>
      </c>
      <c r="M626" s="124" t="s">
        <v>5041</v>
      </c>
      <c r="N626" s="122">
        <v>12</v>
      </c>
      <c r="O626" s="122" t="s">
        <v>27</v>
      </c>
      <c r="P626" s="122" t="s">
        <v>28</v>
      </c>
      <c r="Q626" s="105" t="s">
        <v>27</v>
      </c>
      <c r="R626" s="122" t="s">
        <v>27</v>
      </c>
      <c r="S626" s="122" t="s">
        <v>29</v>
      </c>
      <c r="T626" s="122" t="s">
        <v>27</v>
      </c>
      <c r="U626" s="102" t="s">
        <v>28</v>
      </c>
      <c r="V626" s="122" t="s">
        <v>28</v>
      </c>
      <c r="W626" s="122" t="s">
        <v>28</v>
      </c>
    </row>
    <row r="627" spans="1:23" customFormat="1" ht="60">
      <c r="A627" s="102">
        <v>621</v>
      </c>
      <c r="B627" s="122" t="s">
        <v>5042</v>
      </c>
      <c r="C627" s="122"/>
      <c r="D627" s="122" t="s">
        <v>15</v>
      </c>
      <c r="E627" s="128" t="s">
        <v>5043</v>
      </c>
      <c r="F627" s="128" t="s">
        <v>2505</v>
      </c>
      <c r="G627" s="122" t="s">
        <v>43</v>
      </c>
      <c r="H627" s="122" t="s">
        <v>5039</v>
      </c>
      <c r="I627" s="122" t="s">
        <v>463</v>
      </c>
      <c r="J627" s="116" t="s">
        <v>5044</v>
      </c>
      <c r="K627" s="122" t="s">
        <v>207</v>
      </c>
      <c r="L627" s="122" t="s">
        <v>578</v>
      </c>
      <c r="M627" s="124" t="s">
        <v>5045</v>
      </c>
      <c r="N627" s="122">
        <v>4</v>
      </c>
      <c r="O627" s="122" t="s">
        <v>27</v>
      </c>
      <c r="P627" s="122" t="s">
        <v>28</v>
      </c>
      <c r="Q627" s="105" t="s">
        <v>27</v>
      </c>
      <c r="R627" s="122" t="s">
        <v>27</v>
      </c>
      <c r="S627" s="122" t="s">
        <v>29</v>
      </c>
      <c r="T627" s="122" t="s">
        <v>27</v>
      </c>
      <c r="U627" s="102" t="s">
        <v>28</v>
      </c>
      <c r="V627" s="122" t="s">
        <v>28</v>
      </c>
      <c r="W627" s="122" t="s">
        <v>28</v>
      </c>
    </row>
    <row r="628" spans="1:23" s="115" customFormat="1" ht="45">
      <c r="A628" s="105">
        <v>622</v>
      </c>
      <c r="B628" s="102" t="s">
        <v>5046</v>
      </c>
      <c r="C628" s="102"/>
      <c r="D628" s="102" t="s">
        <v>15</v>
      </c>
      <c r="E628" s="117" t="s">
        <v>5047</v>
      </c>
      <c r="F628" s="109" t="s">
        <v>2972</v>
      </c>
      <c r="G628" s="102" t="s">
        <v>43</v>
      </c>
      <c r="H628" s="102" t="s">
        <v>5048</v>
      </c>
      <c r="I628" s="102" t="s">
        <v>5049</v>
      </c>
      <c r="J628" s="112" t="s">
        <v>5050</v>
      </c>
      <c r="K628" s="102" t="s">
        <v>5051</v>
      </c>
      <c r="L628" s="102" t="s">
        <v>578</v>
      </c>
      <c r="M628" s="105" t="s">
        <v>28</v>
      </c>
      <c r="N628" s="105" t="s">
        <v>28</v>
      </c>
      <c r="O628" s="102" t="s">
        <v>27</v>
      </c>
      <c r="P628" s="102" t="s">
        <v>28</v>
      </c>
      <c r="Q628" s="105" t="s">
        <v>27</v>
      </c>
      <c r="R628" s="102" t="s">
        <v>27</v>
      </c>
      <c r="S628" s="102" t="s">
        <v>29</v>
      </c>
      <c r="T628" s="102" t="s">
        <v>27</v>
      </c>
      <c r="U628" s="102" t="s">
        <v>28</v>
      </c>
      <c r="V628" s="102" t="s">
        <v>28</v>
      </c>
      <c r="W628" s="112" t="s">
        <v>28</v>
      </c>
    </row>
    <row r="629" spans="1:23" s="106" customFormat="1" ht="54" customHeight="1">
      <c r="A629" s="102">
        <v>623</v>
      </c>
      <c r="B629" s="124" t="s">
        <v>5052</v>
      </c>
      <c r="C629" s="124" t="s">
        <v>41</v>
      </c>
      <c r="D629" s="122"/>
      <c r="E629" s="123" t="s">
        <v>5053</v>
      </c>
      <c r="F629" s="104" t="s">
        <v>3038</v>
      </c>
      <c r="G629" s="122" t="s">
        <v>43</v>
      </c>
      <c r="H629" s="124" t="s">
        <v>5054</v>
      </c>
      <c r="I629" s="124" t="s">
        <v>5055</v>
      </c>
      <c r="J629" s="116" t="s">
        <v>5056</v>
      </c>
      <c r="K629" s="124" t="s">
        <v>2531</v>
      </c>
      <c r="L629" s="124" t="s">
        <v>578</v>
      </c>
      <c r="M629" s="124" t="s">
        <v>28</v>
      </c>
      <c r="N629" s="124" t="s">
        <v>28</v>
      </c>
      <c r="O629" s="122" t="s">
        <v>27</v>
      </c>
      <c r="P629" s="122" t="s">
        <v>28</v>
      </c>
      <c r="Q629" s="105" t="s">
        <v>27</v>
      </c>
      <c r="R629" s="122" t="s">
        <v>27</v>
      </c>
      <c r="S629" s="122" t="s">
        <v>29</v>
      </c>
      <c r="T629" s="122" t="s">
        <v>27</v>
      </c>
      <c r="U629" s="102" t="s">
        <v>28</v>
      </c>
      <c r="V629" s="122" t="s">
        <v>28</v>
      </c>
      <c r="W629" s="122" t="s">
        <v>28</v>
      </c>
    </row>
    <row r="630" spans="1:23" s="106" customFormat="1" ht="54" customHeight="1">
      <c r="A630" s="105">
        <v>624</v>
      </c>
      <c r="B630" s="122" t="s">
        <v>5057</v>
      </c>
      <c r="C630" s="122"/>
      <c r="D630" s="122" t="s">
        <v>15</v>
      </c>
      <c r="E630" s="123" t="s">
        <v>5058</v>
      </c>
      <c r="F630" s="104" t="s">
        <v>2524</v>
      </c>
      <c r="G630" s="122" t="s">
        <v>43</v>
      </c>
      <c r="H630" s="122" t="s">
        <v>5059</v>
      </c>
      <c r="I630" s="122" t="s">
        <v>1108</v>
      </c>
      <c r="J630" s="116" t="s">
        <v>5060</v>
      </c>
      <c r="K630" s="124" t="s">
        <v>5061</v>
      </c>
      <c r="L630" s="124" t="s">
        <v>5062</v>
      </c>
      <c r="M630" s="124" t="s">
        <v>3074</v>
      </c>
      <c r="N630" s="124">
        <v>1</v>
      </c>
      <c r="O630" s="122" t="s">
        <v>27</v>
      </c>
      <c r="P630" s="122" t="s">
        <v>28</v>
      </c>
      <c r="Q630" s="105" t="s">
        <v>27</v>
      </c>
      <c r="R630" s="122" t="s">
        <v>27</v>
      </c>
      <c r="S630" s="122" t="s">
        <v>29</v>
      </c>
      <c r="T630" s="122" t="s">
        <v>27</v>
      </c>
      <c r="U630" s="102" t="s">
        <v>28</v>
      </c>
      <c r="V630" s="122" t="s">
        <v>28</v>
      </c>
      <c r="W630" s="122" t="s">
        <v>28</v>
      </c>
    </row>
    <row r="631" spans="1:23" s="106" customFormat="1" ht="54" customHeight="1">
      <c r="A631" s="102">
        <v>625</v>
      </c>
      <c r="B631" s="122" t="s">
        <v>488</v>
      </c>
      <c r="C631" s="122" t="s">
        <v>41</v>
      </c>
      <c r="D631" s="122"/>
      <c r="E631" s="125" t="s">
        <v>5063</v>
      </c>
      <c r="F631" s="126" t="s">
        <v>133</v>
      </c>
      <c r="G631" s="124" t="s">
        <v>5064</v>
      </c>
      <c r="H631" s="122" t="s">
        <v>427</v>
      </c>
      <c r="I631" s="122" t="s">
        <v>5065</v>
      </c>
      <c r="J631" s="116" t="s">
        <v>5066</v>
      </c>
      <c r="K631" s="124" t="s">
        <v>5067</v>
      </c>
      <c r="L631" s="122" t="s">
        <v>2410</v>
      </c>
      <c r="M631" s="124" t="s">
        <v>5068</v>
      </c>
      <c r="N631" s="122">
        <v>7</v>
      </c>
      <c r="O631" s="122" t="s">
        <v>27</v>
      </c>
      <c r="P631" s="122" t="s">
        <v>28</v>
      </c>
      <c r="Q631" s="105" t="s">
        <v>27</v>
      </c>
      <c r="R631" s="122" t="s">
        <v>27</v>
      </c>
      <c r="S631" s="122" t="s">
        <v>29</v>
      </c>
      <c r="T631" s="122" t="s">
        <v>27</v>
      </c>
      <c r="U631" s="102" t="s">
        <v>28</v>
      </c>
      <c r="V631" s="122" t="s">
        <v>28</v>
      </c>
      <c r="W631" s="122" t="s">
        <v>28</v>
      </c>
    </row>
    <row r="632" spans="1:23" s="106" customFormat="1" ht="57.75" customHeight="1">
      <c r="A632" s="105">
        <v>626</v>
      </c>
      <c r="B632" s="122" t="s">
        <v>2745</v>
      </c>
      <c r="C632" s="122"/>
      <c r="D632" s="122" t="s">
        <v>15</v>
      </c>
      <c r="E632" s="123" t="s">
        <v>2525</v>
      </c>
      <c r="F632" s="112" t="s">
        <v>2512</v>
      </c>
      <c r="G632" s="122" t="s">
        <v>43</v>
      </c>
      <c r="H632" s="122" t="s">
        <v>427</v>
      </c>
      <c r="I632" s="122" t="s">
        <v>5065</v>
      </c>
      <c r="J632" s="116" t="s">
        <v>5066</v>
      </c>
      <c r="K632" s="124" t="s">
        <v>5067</v>
      </c>
      <c r="L632" s="122" t="s">
        <v>2410</v>
      </c>
      <c r="M632" s="124" t="s">
        <v>5069</v>
      </c>
      <c r="N632" s="105" t="s">
        <v>28</v>
      </c>
      <c r="O632" s="122" t="s">
        <v>27</v>
      </c>
      <c r="P632" s="122" t="s">
        <v>28</v>
      </c>
      <c r="Q632" s="105" t="s">
        <v>27</v>
      </c>
      <c r="R632" s="122" t="s">
        <v>842</v>
      </c>
      <c r="S632" s="122" t="s">
        <v>29</v>
      </c>
      <c r="T632" s="122" t="s">
        <v>842</v>
      </c>
      <c r="U632" s="102" t="s">
        <v>28</v>
      </c>
      <c r="V632" s="122" t="s">
        <v>28</v>
      </c>
      <c r="W632" s="122" t="s">
        <v>28</v>
      </c>
    </row>
    <row r="633" spans="1:23" s="106" customFormat="1" ht="45">
      <c r="A633" s="102">
        <v>627</v>
      </c>
      <c r="B633" s="122" t="s">
        <v>2357</v>
      </c>
      <c r="C633" s="122"/>
      <c r="D633" s="122" t="s">
        <v>15</v>
      </c>
      <c r="E633" s="123" t="s">
        <v>5070</v>
      </c>
      <c r="F633" s="104" t="s">
        <v>2504</v>
      </c>
      <c r="G633" s="122" t="s">
        <v>43</v>
      </c>
      <c r="H633" s="122" t="s">
        <v>2729</v>
      </c>
      <c r="I633" s="122" t="s">
        <v>5071</v>
      </c>
      <c r="J633" s="116" t="s">
        <v>5072</v>
      </c>
      <c r="K633" s="124" t="s">
        <v>5073</v>
      </c>
      <c r="L633" s="124" t="s">
        <v>5074</v>
      </c>
      <c r="M633" s="124" t="s">
        <v>5075</v>
      </c>
      <c r="N633" s="122">
        <v>4</v>
      </c>
      <c r="O633" s="122" t="s">
        <v>27</v>
      </c>
      <c r="P633" s="122" t="s">
        <v>28</v>
      </c>
      <c r="Q633" s="105" t="s">
        <v>27</v>
      </c>
      <c r="R633" s="122" t="s">
        <v>27</v>
      </c>
      <c r="S633" s="105" t="s">
        <v>246</v>
      </c>
      <c r="T633" s="122" t="s">
        <v>27</v>
      </c>
      <c r="U633" s="102" t="s">
        <v>28</v>
      </c>
      <c r="V633" s="122" t="s">
        <v>28</v>
      </c>
      <c r="W633" s="122" t="s">
        <v>28</v>
      </c>
    </row>
    <row r="634" spans="1:23" s="106" customFormat="1" ht="51.75" customHeight="1">
      <c r="A634" s="105">
        <v>628</v>
      </c>
      <c r="B634" s="122" t="s">
        <v>5076</v>
      </c>
      <c r="C634" s="122" t="s">
        <v>41</v>
      </c>
      <c r="D634" s="122"/>
      <c r="E634" s="123" t="s">
        <v>5077</v>
      </c>
      <c r="F634" s="126" t="s">
        <v>2507</v>
      </c>
      <c r="G634" s="122" t="s">
        <v>43</v>
      </c>
      <c r="H634" s="122" t="s">
        <v>2729</v>
      </c>
      <c r="I634" s="122" t="s">
        <v>5071</v>
      </c>
      <c r="J634" s="116" t="s">
        <v>5072</v>
      </c>
      <c r="K634" s="124" t="s">
        <v>5073</v>
      </c>
      <c r="L634" s="122" t="s">
        <v>578</v>
      </c>
      <c r="M634" s="124" t="s">
        <v>3713</v>
      </c>
      <c r="N634" s="122">
        <v>3</v>
      </c>
      <c r="O634" s="122" t="s">
        <v>27</v>
      </c>
      <c r="P634" s="122" t="s">
        <v>28</v>
      </c>
      <c r="Q634" s="105" t="s">
        <v>27</v>
      </c>
      <c r="R634" s="122" t="s">
        <v>27</v>
      </c>
      <c r="S634" s="105" t="s">
        <v>246</v>
      </c>
      <c r="T634" s="122" t="s">
        <v>27</v>
      </c>
      <c r="U634" s="102" t="s">
        <v>28</v>
      </c>
      <c r="V634" s="122" t="s">
        <v>28</v>
      </c>
      <c r="W634" s="122" t="s">
        <v>28</v>
      </c>
    </row>
    <row r="635" spans="1:23" s="106" customFormat="1" ht="57" customHeight="1">
      <c r="A635" s="102">
        <v>629</v>
      </c>
      <c r="B635" s="124" t="s">
        <v>2913</v>
      </c>
      <c r="C635" s="124" t="s">
        <v>41</v>
      </c>
      <c r="D635" s="122"/>
      <c r="E635" s="123" t="s">
        <v>2687</v>
      </c>
      <c r="F635" s="112" t="s">
        <v>2512</v>
      </c>
      <c r="G635" s="124" t="s">
        <v>5078</v>
      </c>
      <c r="H635" s="122" t="s">
        <v>2761</v>
      </c>
      <c r="I635" s="122" t="s">
        <v>5079</v>
      </c>
      <c r="J635" s="116" t="s">
        <v>5080</v>
      </c>
      <c r="K635" s="124" t="s">
        <v>5081</v>
      </c>
      <c r="L635" s="124" t="s">
        <v>5082</v>
      </c>
      <c r="M635" s="124" t="s">
        <v>4587</v>
      </c>
      <c r="N635" s="122">
        <v>2</v>
      </c>
      <c r="O635" s="122" t="s">
        <v>27</v>
      </c>
      <c r="P635" s="122" t="s">
        <v>28</v>
      </c>
      <c r="Q635" s="105" t="s">
        <v>27</v>
      </c>
      <c r="R635" s="122" t="s">
        <v>27</v>
      </c>
      <c r="S635" s="122" t="s">
        <v>29</v>
      </c>
      <c r="T635" s="122" t="s">
        <v>27</v>
      </c>
      <c r="U635" s="102" t="s">
        <v>28</v>
      </c>
      <c r="V635" s="122" t="s">
        <v>28</v>
      </c>
      <c r="W635" s="122" t="s">
        <v>28</v>
      </c>
    </row>
    <row r="636" spans="1:23" s="106" customFormat="1" ht="52.5" customHeight="1">
      <c r="A636" s="105">
        <v>630</v>
      </c>
      <c r="B636" s="124" t="s">
        <v>2769</v>
      </c>
      <c r="C636" s="122"/>
      <c r="D636" s="124" t="s">
        <v>15</v>
      </c>
      <c r="E636" s="123" t="s">
        <v>5083</v>
      </c>
      <c r="F636" s="104" t="s">
        <v>257</v>
      </c>
      <c r="G636" s="124" t="s">
        <v>43</v>
      </c>
      <c r="H636" s="124" t="s">
        <v>2654</v>
      </c>
      <c r="I636" s="124" t="s">
        <v>428</v>
      </c>
      <c r="J636" s="116" t="s">
        <v>5084</v>
      </c>
      <c r="K636" s="124" t="s">
        <v>5085</v>
      </c>
      <c r="L636" s="124" t="s">
        <v>2752</v>
      </c>
      <c r="M636" s="124" t="s">
        <v>3799</v>
      </c>
      <c r="N636" s="122">
        <v>9</v>
      </c>
      <c r="O636" s="122" t="s">
        <v>27</v>
      </c>
      <c r="P636" s="122" t="s">
        <v>28</v>
      </c>
      <c r="Q636" s="105" t="s">
        <v>27</v>
      </c>
      <c r="R636" s="122" t="s">
        <v>27</v>
      </c>
      <c r="S636" s="105" t="s">
        <v>246</v>
      </c>
      <c r="T636" s="122" t="s">
        <v>27</v>
      </c>
      <c r="U636" s="102" t="s">
        <v>28</v>
      </c>
      <c r="V636" s="122" t="s">
        <v>28</v>
      </c>
      <c r="W636" s="122" t="s">
        <v>28</v>
      </c>
    </row>
    <row r="637" spans="1:23" s="106" customFormat="1" ht="53.25" customHeight="1">
      <c r="A637" s="102">
        <v>631</v>
      </c>
      <c r="B637" s="124" t="s">
        <v>5086</v>
      </c>
      <c r="C637" s="122" t="s">
        <v>41</v>
      </c>
      <c r="D637" s="122"/>
      <c r="E637" s="123" t="s">
        <v>4108</v>
      </c>
      <c r="F637" s="104" t="s">
        <v>120</v>
      </c>
      <c r="G637" s="124" t="s">
        <v>43</v>
      </c>
      <c r="H637" s="124" t="s">
        <v>2654</v>
      </c>
      <c r="I637" s="124" t="s">
        <v>428</v>
      </c>
      <c r="J637" s="116" t="s">
        <v>5084</v>
      </c>
      <c r="K637" s="124" t="s">
        <v>5085</v>
      </c>
      <c r="L637" s="124" t="s">
        <v>2752</v>
      </c>
      <c r="M637" s="124" t="s">
        <v>3799</v>
      </c>
      <c r="N637" s="122">
        <v>6</v>
      </c>
      <c r="O637" s="122" t="s">
        <v>27</v>
      </c>
      <c r="P637" s="122" t="s">
        <v>28</v>
      </c>
      <c r="Q637" s="105" t="s">
        <v>27</v>
      </c>
      <c r="R637" s="122" t="s">
        <v>27</v>
      </c>
      <c r="S637" s="105" t="s">
        <v>246</v>
      </c>
      <c r="T637" s="122" t="s">
        <v>27</v>
      </c>
      <c r="U637" s="102" t="s">
        <v>28</v>
      </c>
      <c r="V637" s="122" t="s">
        <v>28</v>
      </c>
      <c r="W637" s="122" t="s">
        <v>28</v>
      </c>
    </row>
    <row r="638" spans="1:23" s="106" customFormat="1" ht="52.5" customHeight="1">
      <c r="A638" s="105">
        <v>632</v>
      </c>
      <c r="B638" s="122" t="s">
        <v>1638</v>
      </c>
      <c r="C638" s="122" t="s">
        <v>41</v>
      </c>
      <c r="D638" s="122"/>
      <c r="E638" s="123" t="s">
        <v>2611</v>
      </c>
      <c r="F638" s="104" t="s">
        <v>279</v>
      </c>
      <c r="G638" s="122" t="s">
        <v>43</v>
      </c>
      <c r="H638" s="122" t="s">
        <v>5087</v>
      </c>
      <c r="I638" s="122" t="s">
        <v>2732</v>
      </c>
      <c r="J638" s="116" t="s">
        <v>5088</v>
      </c>
      <c r="K638" s="124" t="s">
        <v>5089</v>
      </c>
      <c r="L638" s="124" t="s">
        <v>5082</v>
      </c>
      <c r="M638" s="124" t="s">
        <v>4656</v>
      </c>
      <c r="N638" s="122">
        <v>12</v>
      </c>
      <c r="O638" s="122" t="s">
        <v>27</v>
      </c>
      <c r="P638" s="122" t="s">
        <v>28</v>
      </c>
      <c r="Q638" s="105" t="s">
        <v>27</v>
      </c>
      <c r="R638" s="122" t="s">
        <v>27</v>
      </c>
      <c r="S638" s="122" t="s">
        <v>29</v>
      </c>
      <c r="T638" s="122" t="s">
        <v>27</v>
      </c>
      <c r="U638" s="102" t="s">
        <v>28</v>
      </c>
      <c r="V638" s="122" t="s">
        <v>28</v>
      </c>
      <c r="W638" s="122" t="s">
        <v>28</v>
      </c>
    </row>
    <row r="639" spans="1:23" s="106" customFormat="1" ht="51.75" customHeight="1">
      <c r="A639" s="102">
        <v>633</v>
      </c>
      <c r="B639" s="124" t="s">
        <v>353</v>
      </c>
      <c r="C639" s="124"/>
      <c r="D639" s="124" t="s">
        <v>15</v>
      </c>
      <c r="E639" s="123" t="s">
        <v>5090</v>
      </c>
      <c r="F639" s="105" t="s">
        <v>33</v>
      </c>
      <c r="G639" s="124" t="s">
        <v>4158</v>
      </c>
      <c r="H639" s="124" t="s">
        <v>2545</v>
      </c>
      <c r="I639" s="124" t="s">
        <v>5091</v>
      </c>
      <c r="J639" s="116" t="s">
        <v>5092</v>
      </c>
      <c r="K639" s="124" t="s">
        <v>5093</v>
      </c>
      <c r="L639" s="124" t="s">
        <v>578</v>
      </c>
      <c r="M639" s="124" t="s">
        <v>3799</v>
      </c>
      <c r="N639" s="122">
        <v>10</v>
      </c>
      <c r="O639" s="122" t="s">
        <v>27</v>
      </c>
      <c r="P639" s="122" t="s">
        <v>28</v>
      </c>
      <c r="Q639" s="105" t="s">
        <v>27</v>
      </c>
      <c r="R639" s="122" t="s">
        <v>27</v>
      </c>
      <c r="S639" s="124" t="s">
        <v>392</v>
      </c>
      <c r="T639" s="122" t="s">
        <v>27</v>
      </c>
      <c r="U639" s="102" t="s">
        <v>28</v>
      </c>
      <c r="V639" s="122" t="s">
        <v>28</v>
      </c>
      <c r="W639" s="122" t="s">
        <v>28</v>
      </c>
    </row>
    <row r="640" spans="1:23" s="106" customFormat="1" ht="53.25" customHeight="1">
      <c r="A640" s="105">
        <v>634</v>
      </c>
      <c r="B640" s="124" t="s">
        <v>2680</v>
      </c>
      <c r="C640" s="122"/>
      <c r="D640" s="124" t="s">
        <v>15</v>
      </c>
      <c r="E640" s="123" t="s">
        <v>5094</v>
      </c>
      <c r="F640" s="104" t="s">
        <v>2524</v>
      </c>
      <c r="G640" s="124" t="s">
        <v>4158</v>
      </c>
      <c r="H640" s="124" t="s">
        <v>2545</v>
      </c>
      <c r="I640" s="124" t="s">
        <v>5091</v>
      </c>
      <c r="J640" s="116" t="s">
        <v>5092</v>
      </c>
      <c r="K640" s="124" t="s">
        <v>5093</v>
      </c>
      <c r="L640" s="124" t="s">
        <v>578</v>
      </c>
      <c r="M640" s="124" t="s">
        <v>3799</v>
      </c>
      <c r="N640" s="124" t="s">
        <v>337</v>
      </c>
      <c r="O640" s="122" t="s">
        <v>27</v>
      </c>
      <c r="P640" s="122" t="s">
        <v>28</v>
      </c>
      <c r="Q640" s="105" t="s">
        <v>27</v>
      </c>
      <c r="R640" s="122" t="s">
        <v>27</v>
      </c>
      <c r="S640" s="122" t="s">
        <v>29</v>
      </c>
      <c r="T640" s="122" t="s">
        <v>27</v>
      </c>
      <c r="U640" s="102" t="s">
        <v>28</v>
      </c>
      <c r="V640" s="122" t="s">
        <v>28</v>
      </c>
      <c r="W640" s="122" t="s">
        <v>28</v>
      </c>
    </row>
    <row r="641" spans="1:23" s="106" customFormat="1" ht="54.75" customHeight="1">
      <c r="A641" s="102">
        <v>635</v>
      </c>
      <c r="B641" s="122" t="s">
        <v>2657</v>
      </c>
      <c r="C641" s="122"/>
      <c r="D641" s="122" t="s">
        <v>15</v>
      </c>
      <c r="E641" s="123" t="s">
        <v>5095</v>
      </c>
      <c r="F641" s="105" t="s">
        <v>33</v>
      </c>
      <c r="G641" s="122" t="s">
        <v>43</v>
      </c>
      <c r="H641" s="122" t="s">
        <v>5096</v>
      </c>
      <c r="I641" s="122" t="s">
        <v>2547</v>
      </c>
      <c r="J641" s="116" t="s">
        <v>5097</v>
      </c>
      <c r="K641" s="124" t="s">
        <v>5098</v>
      </c>
      <c r="L641" s="124" t="s">
        <v>2536</v>
      </c>
      <c r="M641" s="124" t="s">
        <v>5099</v>
      </c>
      <c r="N641" s="122">
        <v>10</v>
      </c>
      <c r="O641" s="122" t="s">
        <v>27</v>
      </c>
      <c r="P641" s="122" t="s">
        <v>28</v>
      </c>
      <c r="Q641" s="105" t="s">
        <v>27</v>
      </c>
      <c r="R641" s="122" t="s">
        <v>27</v>
      </c>
      <c r="S641" s="122" t="s">
        <v>29</v>
      </c>
      <c r="T641" s="122" t="s">
        <v>27</v>
      </c>
      <c r="U641" s="102" t="s">
        <v>28</v>
      </c>
      <c r="V641" s="122" t="s">
        <v>28</v>
      </c>
      <c r="W641" s="122" t="s">
        <v>28</v>
      </c>
    </row>
    <row r="642" spans="1:23" s="106" customFormat="1" ht="54.75" customHeight="1">
      <c r="A642" s="105">
        <v>636</v>
      </c>
      <c r="B642" s="122" t="s">
        <v>5100</v>
      </c>
      <c r="C642" s="122" t="s">
        <v>41</v>
      </c>
      <c r="D642" s="122"/>
      <c r="E642" s="127" t="s">
        <v>5101</v>
      </c>
      <c r="F642" s="126" t="s">
        <v>2505</v>
      </c>
      <c r="G642" s="122" t="s">
        <v>43</v>
      </c>
      <c r="H642" s="122" t="s">
        <v>5096</v>
      </c>
      <c r="I642" s="122" t="s">
        <v>2547</v>
      </c>
      <c r="J642" s="116" t="s">
        <v>5097</v>
      </c>
      <c r="K642" s="124" t="s">
        <v>5098</v>
      </c>
      <c r="L642" s="124" t="s">
        <v>2536</v>
      </c>
      <c r="M642" s="124" t="s">
        <v>5099</v>
      </c>
      <c r="N642" s="122">
        <v>5</v>
      </c>
      <c r="O642" s="122" t="s">
        <v>27</v>
      </c>
      <c r="P642" s="122" t="s">
        <v>28</v>
      </c>
      <c r="Q642" s="105" t="s">
        <v>27</v>
      </c>
      <c r="R642" s="122" t="s">
        <v>27</v>
      </c>
      <c r="S642" s="122" t="s">
        <v>29</v>
      </c>
      <c r="T642" s="122" t="s">
        <v>27</v>
      </c>
      <c r="U642" s="102" t="s">
        <v>28</v>
      </c>
      <c r="V642" s="122" t="s">
        <v>28</v>
      </c>
      <c r="W642" s="122" t="s">
        <v>28</v>
      </c>
    </row>
    <row r="643" spans="1:23" s="106" customFormat="1" ht="56.25" customHeight="1">
      <c r="A643" s="102">
        <v>637</v>
      </c>
      <c r="B643" s="124" t="s">
        <v>2886</v>
      </c>
      <c r="C643" s="122" t="s">
        <v>41</v>
      </c>
      <c r="D643" s="122"/>
      <c r="E643" s="123" t="s">
        <v>2663</v>
      </c>
      <c r="F643" s="104" t="s">
        <v>2524</v>
      </c>
      <c r="G643" s="122" t="s">
        <v>43</v>
      </c>
      <c r="H643" s="122" t="s">
        <v>5102</v>
      </c>
      <c r="I643" s="122" t="s">
        <v>5103</v>
      </c>
      <c r="J643" s="116" t="s">
        <v>5104</v>
      </c>
      <c r="K643" s="122" t="s">
        <v>5105</v>
      </c>
      <c r="L643" s="122" t="s">
        <v>2410</v>
      </c>
      <c r="M643" s="124" t="s">
        <v>3047</v>
      </c>
      <c r="N643" s="124">
        <v>1</v>
      </c>
      <c r="O643" s="122" t="s">
        <v>27</v>
      </c>
      <c r="P643" s="122" t="s">
        <v>28</v>
      </c>
      <c r="Q643" s="105" t="s">
        <v>27</v>
      </c>
      <c r="R643" s="122" t="s">
        <v>27</v>
      </c>
      <c r="S643" s="122" t="s">
        <v>29</v>
      </c>
      <c r="T643" s="122" t="s">
        <v>27</v>
      </c>
      <c r="U643" s="102" t="s">
        <v>28</v>
      </c>
      <c r="V643" s="122" t="s">
        <v>28</v>
      </c>
      <c r="W643" s="122" t="s">
        <v>28</v>
      </c>
    </row>
    <row r="644" spans="1:23" s="106" customFormat="1" ht="56.25" customHeight="1">
      <c r="A644" s="105">
        <v>638</v>
      </c>
      <c r="B644" s="124" t="s">
        <v>2829</v>
      </c>
      <c r="C644" s="122"/>
      <c r="D644" s="124" t="s">
        <v>15</v>
      </c>
      <c r="E644" s="123" t="s">
        <v>5106</v>
      </c>
      <c r="F644" s="104" t="s">
        <v>3038</v>
      </c>
      <c r="G644" s="122" t="s">
        <v>43</v>
      </c>
      <c r="H644" s="122" t="s">
        <v>5102</v>
      </c>
      <c r="I644" s="122" t="s">
        <v>5103</v>
      </c>
      <c r="J644" s="116" t="s">
        <v>5104</v>
      </c>
      <c r="K644" s="122" t="s">
        <v>5105</v>
      </c>
      <c r="L644" s="122" t="s">
        <v>2410</v>
      </c>
      <c r="M644" s="124" t="s">
        <v>28</v>
      </c>
      <c r="N644" s="124" t="s">
        <v>28</v>
      </c>
      <c r="O644" s="122" t="s">
        <v>27</v>
      </c>
      <c r="P644" s="122" t="s">
        <v>28</v>
      </c>
      <c r="Q644" s="105" t="s">
        <v>27</v>
      </c>
      <c r="R644" s="122" t="s">
        <v>27</v>
      </c>
      <c r="S644" s="122" t="s">
        <v>29</v>
      </c>
      <c r="T644" s="122" t="s">
        <v>27</v>
      </c>
      <c r="U644" s="102" t="s">
        <v>28</v>
      </c>
      <c r="V644" s="122" t="s">
        <v>28</v>
      </c>
      <c r="W644" s="122" t="s">
        <v>28</v>
      </c>
    </row>
    <row r="645" spans="1:23" s="106" customFormat="1" ht="54.75" customHeight="1">
      <c r="A645" s="102">
        <v>639</v>
      </c>
      <c r="B645" s="122" t="s">
        <v>5107</v>
      </c>
      <c r="C645" s="122"/>
      <c r="D645" s="122" t="s">
        <v>15</v>
      </c>
      <c r="E645" s="123" t="s">
        <v>897</v>
      </c>
      <c r="F645" s="104" t="s">
        <v>2504</v>
      </c>
      <c r="G645" s="122" t="s">
        <v>43</v>
      </c>
      <c r="H645" s="122" t="s">
        <v>5108</v>
      </c>
      <c r="I645" s="122" t="s">
        <v>2601</v>
      </c>
      <c r="J645" s="116" t="s">
        <v>5109</v>
      </c>
      <c r="K645" s="122" t="s">
        <v>5105</v>
      </c>
      <c r="L645" s="122" t="s">
        <v>2410</v>
      </c>
      <c r="M645" s="124" t="s">
        <v>4175</v>
      </c>
      <c r="N645" s="122">
        <v>3</v>
      </c>
      <c r="O645" s="122" t="s">
        <v>27</v>
      </c>
      <c r="P645" s="122" t="s">
        <v>28</v>
      </c>
      <c r="Q645" s="105" t="s">
        <v>27</v>
      </c>
      <c r="R645" s="122" t="s">
        <v>27</v>
      </c>
      <c r="S645" s="122" t="s">
        <v>29</v>
      </c>
      <c r="T645" s="122" t="s">
        <v>27</v>
      </c>
      <c r="U645" s="102" t="s">
        <v>28</v>
      </c>
      <c r="V645" s="122" t="s">
        <v>28</v>
      </c>
      <c r="W645" s="122" t="s">
        <v>28</v>
      </c>
    </row>
    <row r="646" spans="1:23" s="106" customFormat="1" ht="56.25" customHeight="1">
      <c r="A646" s="105">
        <v>640</v>
      </c>
      <c r="B646" s="124" t="s">
        <v>3704</v>
      </c>
      <c r="C646" s="122" t="s">
        <v>41</v>
      </c>
      <c r="D646" s="122"/>
      <c r="E646" s="123" t="s">
        <v>5110</v>
      </c>
      <c r="F646" s="104" t="s">
        <v>2972</v>
      </c>
      <c r="G646" s="124" t="s">
        <v>43</v>
      </c>
      <c r="H646" s="124" t="s">
        <v>2585</v>
      </c>
      <c r="I646" s="124" t="s">
        <v>1528</v>
      </c>
      <c r="J646" s="116" t="s">
        <v>5111</v>
      </c>
      <c r="K646" s="124" t="s">
        <v>483</v>
      </c>
      <c r="L646" s="122" t="s">
        <v>2410</v>
      </c>
      <c r="M646" s="124" t="s">
        <v>28</v>
      </c>
      <c r="N646" s="124" t="s">
        <v>28</v>
      </c>
      <c r="O646" s="122" t="s">
        <v>27</v>
      </c>
      <c r="P646" s="122" t="s">
        <v>28</v>
      </c>
      <c r="Q646" s="105" t="s">
        <v>27</v>
      </c>
      <c r="R646" s="122" t="s">
        <v>27</v>
      </c>
      <c r="S646" s="122" t="s">
        <v>29</v>
      </c>
      <c r="T646" s="122" t="s">
        <v>27</v>
      </c>
      <c r="U646" s="102" t="s">
        <v>28</v>
      </c>
      <c r="V646" s="122" t="s">
        <v>28</v>
      </c>
      <c r="W646" s="122" t="s">
        <v>28</v>
      </c>
    </row>
    <row r="647" spans="1:23" s="106" customFormat="1" ht="56.25" customHeight="1">
      <c r="A647" s="102">
        <v>641</v>
      </c>
      <c r="B647" s="122" t="s">
        <v>5112</v>
      </c>
      <c r="C647" s="122" t="s">
        <v>41</v>
      </c>
      <c r="D647" s="122"/>
      <c r="E647" s="127" t="s">
        <v>5113</v>
      </c>
      <c r="F647" s="104" t="s">
        <v>120</v>
      </c>
      <c r="G647" s="124" t="s">
        <v>5114</v>
      </c>
      <c r="H647" s="122" t="s">
        <v>5115</v>
      </c>
      <c r="I647" s="122" t="s">
        <v>2559</v>
      </c>
      <c r="J647" s="116" t="s">
        <v>5116</v>
      </c>
      <c r="K647" s="124" t="s">
        <v>5117</v>
      </c>
      <c r="L647" s="122" t="s">
        <v>2410</v>
      </c>
      <c r="M647" s="124" t="s">
        <v>4227</v>
      </c>
      <c r="N647" s="122">
        <v>7</v>
      </c>
      <c r="O647" s="122" t="s">
        <v>27</v>
      </c>
      <c r="P647" s="122" t="s">
        <v>28</v>
      </c>
      <c r="Q647" s="105" t="s">
        <v>27</v>
      </c>
      <c r="R647" s="122" t="s">
        <v>27</v>
      </c>
      <c r="S647" s="122" t="s">
        <v>29</v>
      </c>
      <c r="T647" s="122" t="s">
        <v>27</v>
      </c>
      <c r="U647" s="102" t="s">
        <v>28</v>
      </c>
      <c r="V647" s="122" t="s">
        <v>28</v>
      </c>
      <c r="W647" s="122" t="s">
        <v>28</v>
      </c>
    </row>
    <row r="648" spans="1:23" s="106" customFormat="1" ht="56.25" customHeight="1">
      <c r="A648" s="105">
        <v>642</v>
      </c>
      <c r="B648" s="124" t="s">
        <v>152</v>
      </c>
      <c r="C648" s="122"/>
      <c r="D648" s="124" t="s">
        <v>15</v>
      </c>
      <c r="E648" s="123" t="s">
        <v>2551</v>
      </c>
      <c r="F648" s="126" t="s">
        <v>133</v>
      </c>
      <c r="G648" s="122" t="s">
        <v>43</v>
      </c>
      <c r="H648" s="124" t="s">
        <v>2348</v>
      </c>
      <c r="I648" s="124" t="s">
        <v>5118</v>
      </c>
      <c r="J648" s="116" t="s">
        <v>5119</v>
      </c>
      <c r="K648" s="124" t="s">
        <v>864</v>
      </c>
      <c r="L648" s="124" t="s">
        <v>2936</v>
      </c>
      <c r="M648" s="124" t="s">
        <v>3607</v>
      </c>
      <c r="N648" s="122">
        <v>7</v>
      </c>
      <c r="O648" s="122" t="s">
        <v>27</v>
      </c>
      <c r="P648" s="122" t="s">
        <v>28</v>
      </c>
      <c r="Q648" s="105" t="s">
        <v>27</v>
      </c>
      <c r="R648" s="122" t="s">
        <v>27</v>
      </c>
      <c r="S648" s="122" t="s">
        <v>29</v>
      </c>
      <c r="T648" s="122" t="s">
        <v>27</v>
      </c>
      <c r="U648" s="102" t="s">
        <v>28</v>
      </c>
      <c r="V648" s="122" t="s">
        <v>28</v>
      </c>
      <c r="W648" s="122" t="s">
        <v>28</v>
      </c>
    </row>
    <row r="649" spans="1:23" s="106" customFormat="1" ht="53.25" customHeight="1">
      <c r="A649" s="102">
        <v>643</v>
      </c>
      <c r="B649" s="124" t="s">
        <v>5120</v>
      </c>
      <c r="C649" s="122"/>
      <c r="D649" s="124" t="s">
        <v>15</v>
      </c>
      <c r="E649" s="123" t="s">
        <v>2561</v>
      </c>
      <c r="F649" s="104" t="s">
        <v>1223</v>
      </c>
      <c r="G649" s="124" t="s">
        <v>4808</v>
      </c>
      <c r="H649" s="124" t="s">
        <v>5121</v>
      </c>
      <c r="I649" s="124" t="s">
        <v>5122</v>
      </c>
      <c r="J649" s="116" t="s">
        <v>5123</v>
      </c>
      <c r="K649" s="124" t="s">
        <v>321</v>
      </c>
      <c r="L649" s="124" t="s">
        <v>578</v>
      </c>
      <c r="M649" s="124" t="s">
        <v>5124</v>
      </c>
      <c r="N649" s="122">
        <v>11</v>
      </c>
      <c r="O649" s="122" t="s">
        <v>27</v>
      </c>
      <c r="P649" s="122" t="s">
        <v>28</v>
      </c>
      <c r="Q649" s="105" t="s">
        <v>27</v>
      </c>
      <c r="R649" s="122" t="s">
        <v>27</v>
      </c>
      <c r="S649" s="105" t="s">
        <v>29</v>
      </c>
      <c r="T649" s="122" t="s">
        <v>27</v>
      </c>
      <c r="U649" s="102" t="s">
        <v>28</v>
      </c>
      <c r="V649" s="122" t="s">
        <v>28</v>
      </c>
      <c r="W649" s="122" t="s">
        <v>28</v>
      </c>
    </row>
    <row r="650" spans="1:23" s="106" customFormat="1" ht="53.25" customHeight="1">
      <c r="A650" s="105">
        <v>644</v>
      </c>
      <c r="B650" s="124" t="s">
        <v>5125</v>
      </c>
      <c r="C650" s="124" t="s">
        <v>41</v>
      </c>
      <c r="D650" s="124"/>
      <c r="E650" s="123" t="s">
        <v>2502</v>
      </c>
      <c r="F650" s="104" t="s">
        <v>53</v>
      </c>
      <c r="G650" s="124" t="s">
        <v>4808</v>
      </c>
      <c r="H650" s="124" t="s">
        <v>5121</v>
      </c>
      <c r="I650" s="124" t="s">
        <v>5122</v>
      </c>
      <c r="J650" s="116" t="s">
        <v>5123</v>
      </c>
      <c r="K650" s="124" t="s">
        <v>321</v>
      </c>
      <c r="L650" s="124" t="s">
        <v>578</v>
      </c>
      <c r="M650" s="124" t="s">
        <v>3067</v>
      </c>
      <c r="N650" s="122">
        <v>6</v>
      </c>
      <c r="O650" s="122" t="s">
        <v>27</v>
      </c>
      <c r="P650" s="122" t="s">
        <v>28</v>
      </c>
      <c r="Q650" s="105" t="s">
        <v>27</v>
      </c>
      <c r="R650" s="122" t="s">
        <v>27</v>
      </c>
      <c r="S650" s="105" t="s">
        <v>29</v>
      </c>
      <c r="T650" s="122" t="s">
        <v>27</v>
      </c>
      <c r="U650" s="102" t="s">
        <v>28</v>
      </c>
      <c r="V650" s="122" t="s">
        <v>28</v>
      </c>
      <c r="W650" s="122" t="s">
        <v>28</v>
      </c>
    </row>
    <row r="651" spans="1:23" s="106" customFormat="1" ht="53.25" customHeight="1">
      <c r="A651" s="102">
        <v>645</v>
      </c>
      <c r="B651" s="122" t="s">
        <v>1892</v>
      </c>
      <c r="C651" s="122" t="s">
        <v>41</v>
      </c>
      <c r="D651" s="122"/>
      <c r="E651" s="127" t="s">
        <v>5126</v>
      </c>
      <c r="F651" s="104" t="s">
        <v>1223</v>
      </c>
      <c r="G651" s="124" t="s">
        <v>5127</v>
      </c>
      <c r="H651" s="122" t="s">
        <v>2386</v>
      </c>
      <c r="I651" s="122" t="s">
        <v>5128</v>
      </c>
      <c r="J651" s="116" t="s">
        <v>5129</v>
      </c>
      <c r="K651" s="122" t="s">
        <v>5130</v>
      </c>
      <c r="L651" s="124" t="s">
        <v>5131</v>
      </c>
      <c r="M651" s="124" t="s">
        <v>5132</v>
      </c>
      <c r="N651" s="122">
        <v>11</v>
      </c>
      <c r="O651" s="122" t="s">
        <v>27</v>
      </c>
      <c r="P651" s="122" t="s">
        <v>28</v>
      </c>
      <c r="Q651" s="105" t="s">
        <v>27</v>
      </c>
      <c r="R651" s="122" t="s">
        <v>27</v>
      </c>
      <c r="S651" s="105" t="s">
        <v>246</v>
      </c>
      <c r="T651" s="122" t="s">
        <v>27</v>
      </c>
      <c r="U651" s="102" t="s">
        <v>28</v>
      </c>
      <c r="V651" s="122" t="s">
        <v>28</v>
      </c>
      <c r="W651" s="122" t="s">
        <v>28</v>
      </c>
    </row>
    <row r="652" spans="1:23" s="106" customFormat="1" ht="53.25" customHeight="1">
      <c r="A652" s="105">
        <v>646</v>
      </c>
      <c r="B652" s="124" t="s">
        <v>2062</v>
      </c>
      <c r="C652" s="122"/>
      <c r="D652" s="124" t="s">
        <v>15</v>
      </c>
      <c r="E652" s="123" t="s">
        <v>5133</v>
      </c>
      <c r="F652" s="104" t="s">
        <v>2504</v>
      </c>
      <c r="G652" s="124" t="s">
        <v>5127</v>
      </c>
      <c r="H652" s="122" t="s">
        <v>2386</v>
      </c>
      <c r="I652" s="122" t="s">
        <v>5128</v>
      </c>
      <c r="J652" s="116" t="s">
        <v>5129</v>
      </c>
      <c r="K652" s="122" t="s">
        <v>5130</v>
      </c>
      <c r="L652" s="124" t="s">
        <v>5131</v>
      </c>
      <c r="M652" s="124" t="s">
        <v>5132</v>
      </c>
      <c r="N652" s="122">
        <v>5</v>
      </c>
      <c r="O652" s="122" t="s">
        <v>27</v>
      </c>
      <c r="P652" s="122" t="s">
        <v>28</v>
      </c>
      <c r="Q652" s="105" t="s">
        <v>27</v>
      </c>
      <c r="R652" s="122" t="s">
        <v>27</v>
      </c>
      <c r="S652" s="105" t="s">
        <v>246</v>
      </c>
      <c r="T652" s="122" t="s">
        <v>27</v>
      </c>
      <c r="U652" s="102" t="s">
        <v>28</v>
      </c>
      <c r="V652" s="122" t="s">
        <v>28</v>
      </c>
      <c r="W652" s="122" t="s">
        <v>28</v>
      </c>
    </row>
    <row r="653" spans="1:23" s="106" customFormat="1" ht="53.25" customHeight="1">
      <c r="A653" s="102">
        <v>647</v>
      </c>
      <c r="B653" s="124" t="s">
        <v>270</v>
      </c>
      <c r="C653" s="122"/>
      <c r="D653" s="122" t="s">
        <v>15</v>
      </c>
      <c r="E653" s="123" t="s">
        <v>5134</v>
      </c>
      <c r="F653" s="109" t="s">
        <v>3038</v>
      </c>
      <c r="G653" s="122" t="s">
        <v>43</v>
      </c>
      <c r="H653" s="124" t="s">
        <v>5135</v>
      </c>
      <c r="I653" s="124" t="s">
        <v>5136</v>
      </c>
      <c r="J653" s="116" t="s">
        <v>5137</v>
      </c>
      <c r="K653" s="124" t="s">
        <v>5138</v>
      </c>
      <c r="L653" s="124" t="s">
        <v>5139</v>
      </c>
      <c r="M653" s="124" t="s">
        <v>28</v>
      </c>
      <c r="N653" s="105" t="s">
        <v>28</v>
      </c>
      <c r="O653" s="122" t="s">
        <v>27</v>
      </c>
      <c r="P653" s="122" t="s">
        <v>28</v>
      </c>
      <c r="Q653" s="105" t="s">
        <v>27</v>
      </c>
      <c r="R653" s="122" t="s">
        <v>27</v>
      </c>
      <c r="S653" s="122" t="s">
        <v>29</v>
      </c>
      <c r="T653" s="122" t="s">
        <v>27</v>
      </c>
      <c r="U653" s="102" t="s">
        <v>28</v>
      </c>
      <c r="V653" s="122" t="s">
        <v>28</v>
      </c>
      <c r="W653" s="122" t="s">
        <v>28</v>
      </c>
    </row>
    <row r="654" spans="1:23" s="106" customFormat="1" ht="53.25" customHeight="1">
      <c r="A654" s="105">
        <v>648</v>
      </c>
      <c r="B654" s="124" t="s">
        <v>2307</v>
      </c>
      <c r="C654" s="122"/>
      <c r="D654" s="122" t="s">
        <v>15</v>
      </c>
      <c r="E654" s="123" t="s">
        <v>5140</v>
      </c>
      <c r="F654" s="109" t="s">
        <v>3038</v>
      </c>
      <c r="G654" s="122" t="s">
        <v>43</v>
      </c>
      <c r="H654" s="124" t="s">
        <v>5141</v>
      </c>
      <c r="I654" s="124" t="s">
        <v>5142</v>
      </c>
      <c r="J654" s="116" t="s">
        <v>5143</v>
      </c>
      <c r="K654" s="124" t="s">
        <v>321</v>
      </c>
      <c r="L654" s="124" t="s">
        <v>578</v>
      </c>
      <c r="M654" s="124" t="s">
        <v>28</v>
      </c>
      <c r="N654" s="105" t="s">
        <v>28</v>
      </c>
      <c r="O654" s="122" t="s">
        <v>27</v>
      </c>
      <c r="P654" s="122" t="s">
        <v>28</v>
      </c>
      <c r="Q654" s="105" t="s">
        <v>27</v>
      </c>
      <c r="R654" s="122" t="s">
        <v>27</v>
      </c>
      <c r="S654" s="122" t="s">
        <v>29</v>
      </c>
      <c r="T654" s="122" t="s">
        <v>27</v>
      </c>
      <c r="U654" s="102" t="s">
        <v>28</v>
      </c>
      <c r="V654" s="122" t="s">
        <v>28</v>
      </c>
      <c r="W654" s="122" t="s">
        <v>28</v>
      </c>
    </row>
    <row r="655" spans="1:23" s="106" customFormat="1" ht="53.25" customHeight="1">
      <c r="A655" s="102">
        <v>649</v>
      </c>
      <c r="B655" s="124" t="s">
        <v>5144</v>
      </c>
      <c r="C655" s="122"/>
      <c r="D655" s="122" t="s">
        <v>15</v>
      </c>
      <c r="E655" s="123" t="s">
        <v>5145</v>
      </c>
      <c r="F655" s="109" t="s">
        <v>3038</v>
      </c>
      <c r="G655" s="122" t="s">
        <v>43</v>
      </c>
      <c r="H655" s="124" t="s">
        <v>5146</v>
      </c>
      <c r="I655" s="124" t="s">
        <v>5147</v>
      </c>
      <c r="J655" s="116" t="s">
        <v>5148</v>
      </c>
      <c r="K655" s="124" t="s">
        <v>321</v>
      </c>
      <c r="L655" s="124" t="s">
        <v>578</v>
      </c>
      <c r="M655" s="124" t="s">
        <v>28</v>
      </c>
      <c r="N655" s="105" t="s">
        <v>28</v>
      </c>
      <c r="O655" s="122" t="s">
        <v>27</v>
      </c>
      <c r="P655" s="122" t="s">
        <v>28</v>
      </c>
      <c r="Q655" s="105" t="s">
        <v>27</v>
      </c>
      <c r="R655" s="122" t="s">
        <v>27</v>
      </c>
      <c r="S655" s="124" t="s">
        <v>392</v>
      </c>
      <c r="T655" s="122" t="s">
        <v>27</v>
      </c>
      <c r="U655" s="102" t="s">
        <v>28</v>
      </c>
      <c r="V655" s="122" t="s">
        <v>28</v>
      </c>
      <c r="W655" s="122" t="s">
        <v>28</v>
      </c>
    </row>
    <row r="656" spans="1:23" s="106" customFormat="1" ht="53.25" customHeight="1">
      <c r="A656" s="105">
        <v>650</v>
      </c>
      <c r="B656" s="124" t="s">
        <v>5149</v>
      </c>
      <c r="C656" s="122"/>
      <c r="D656" s="122" t="s">
        <v>15</v>
      </c>
      <c r="E656" s="123" t="s">
        <v>2594</v>
      </c>
      <c r="F656" s="126" t="s">
        <v>2507</v>
      </c>
      <c r="G656" s="122" t="s">
        <v>43</v>
      </c>
      <c r="H656" s="124" t="s">
        <v>2386</v>
      </c>
      <c r="I656" s="124" t="s">
        <v>5150</v>
      </c>
      <c r="J656" s="116" t="s">
        <v>5151</v>
      </c>
      <c r="K656" s="122" t="s">
        <v>2865</v>
      </c>
      <c r="L656" s="116" t="s">
        <v>2410</v>
      </c>
      <c r="M656" s="124" t="s">
        <v>3799</v>
      </c>
      <c r="N656" s="122">
        <v>2</v>
      </c>
      <c r="O656" s="122" t="s">
        <v>27</v>
      </c>
      <c r="P656" s="122" t="s">
        <v>28</v>
      </c>
      <c r="Q656" s="105" t="s">
        <v>27</v>
      </c>
      <c r="R656" s="122" t="s">
        <v>27</v>
      </c>
      <c r="S656" s="124" t="s">
        <v>29</v>
      </c>
      <c r="T656" s="122" t="s">
        <v>27</v>
      </c>
      <c r="U656" s="102" t="s">
        <v>28</v>
      </c>
      <c r="V656" s="122" t="s">
        <v>28</v>
      </c>
      <c r="W656" s="122" t="s">
        <v>28</v>
      </c>
    </row>
    <row r="657" spans="1:23" s="106" customFormat="1" ht="54" customHeight="1">
      <c r="A657" s="102">
        <v>651</v>
      </c>
      <c r="B657" s="124" t="s">
        <v>5152</v>
      </c>
      <c r="C657" s="122"/>
      <c r="D657" s="122" t="s">
        <v>15</v>
      </c>
      <c r="E657" s="123" t="s">
        <v>5153</v>
      </c>
      <c r="F657" s="126" t="s">
        <v>133</v>
      </c>
      <c r="G657" s="122" t="s">
        <v>43</v>
      </c>
      <c r="H657" s="122" t="s">
        <v>5154</v>
      </c>
      <c r="I657" s="122" t="s">
        <v>5155</v>
      </c>
      <c r="J657" s="116" t="s">
        <v>5156</v>
      </c>
      <c r="K657" s="124" t="s">
        <v>5157</v>
      </c>
      <c r="L657" s="124" t="s">
        <v>5158</v>
      </c>
      <c r="M657" s="124" t="s">
        <v>3525</v>
      </c>
      <c r="N657" s="122">
        <v>8</v>
      </c>
      <c r="O657" s="122" t="s">
        <v>27</v>
      </c>
      <c r="P657" s="122" t="s">
        <v>28</v>
      </c>
      <c r="Q657" s="105" t="s">
        <v>27</v>
      </c>
      <c r="R657" s="122" t="s">
        <v>27</v>
      </c>
      <c r="S657" s="122" t="s">
        <v>29</v>
      </c>
      <c r="T657" s="122" t="s">
        <v>27</v>
      </c>
      <c r="U657" s="102" t="s">
        <v>28</v>
      </c>
      <c r="V657" s="122" t="s">
        <v>28</v>
      </c>
      <c r="W657" s="122" t="s">
        <v>28</v>
      </c>
    </row>
    <row r="658" spans="1:23" s="106" customFormat="1" ht="54.75" customHeight="1">
      <c r="A658" s="105">
        <v>652</v>
      </c>
      <c r="B658" s="124" t="s">
        <v>5159</v>
      </c>
      <c r="C658" s="122"/>
      <c r="D658" s="122" t="s">
        <v>15</v>
      </c>
      <c r="E658" s="123" t="s">
        <v>3519</v>
      </c>
      <c r="F658" s="104" t="s">
        <v>120</v>
      </c>
      <c r="G658" s="122" t="s">
        <v>43</v>
      </c>
      <c r="H658" s="122" t="s">
        <v>5154</v>
      </c>
      <c r="I658" s="122" t="s">
        <v>5155</v>
      </c>
      <c r="J658" s="116" t="s">
        <v>5156</v>
      </c>
      <c r="K658" s="124" t="s">
        <v>5157</v>
      </c>
      <c r="L658" s="124" t="s">
        <v>5158</v>
      </c>
      <c r="M658" s="124" t="s">
        <v>3525</v>
      </c>
      <c r="N658" s="122">
        <v>6</v>
      </c>
      <c r="O658" s="122" t="s">
        <v>27</v>
      </c>
      <c r="P658" s="122" t="s">
        <v>28</v>
      </c>
      <c r="Q658" s="105" t="s">
        <v>27</v>
      </c>
      <c r="R658" s="122" t="s">
        <v>27</v>
      </c>
      <c r="S658" s="122" t="s">
        <v>29</v>
      </c>
      <c r="T658" s="122" t="s">
        <v>27</v>
      </c>
      <c r="U658" s="102" t="s">
        <v>28</v>
      </c>
      <c r="V658" s="122" t="s">
        <v>28</v>
      </c>
      <c r="W658" s="122" t="s">
        <v>28</v>
      </c>
    </row>
    <row r="659" spans="1:23" s="106" customFormat="1" ht="72" customHeight="1">
      <c r="A659" s="102">
        <v>653</v>
      </c>
      <c r="B659" s="122" t="s">
        <v>1066</v>
      </c>
      <c r="C659" s="122" t="s">
        <v>41</v>
      </c>
      <c r="D659" s="122"/>
      <c r="E659" s="123" t="s">
        <v>5160</v>
      </c>
      <c r="F659" s="126" t="s">
        <v>133</v>
      </c>
      <c r="G659" s="122" t="s">
        <v>43</v>
      </c>
      <c r="H659" s="122" t="s">
        <v>2665</v>
      </c>
      <c r="I659" s="122" t="s">
        <v>5161</v>
      </c>
      <c r="J659" s="116" t="s">
        <v>5162</v>
      </c>
      <c r="K659" s="124" t="s">
        <v>5157</v>
      </c>
      <c r="L659" s="122" t="s">
        <v>2865</v>
      </c>
      <c r="M659" s="124" t="s">
        <v>5163</v>
      </c>
      <c r="N659" s="122">
        <v>8</v>
      </c>
      <c r="O659" s="122" t="s">
        <v>27</v>
      </c>
      <c r="P659" s="122" t="s">
        <v>28</v>
      </c>
      <c r="Q659" s="105" t="s">
        <v>27</v>
      </c>
      <c r="R659" s="122" t="s">
        <v>27</v>
      </c>
      <c r="S659" s="122" t="s">
        <v>29</v>
      </c>
      <c r="T659" s="122" t="s">
        <v>27</v>
      </c>
      <c r="U659" s="102" t="s">
        <v>28</v>
      </c>
      <c r="V659" s="122" t="s">
        <v>28</v>
      </c>
      <c r="W659" s="122" t="s">
        <v>28</v>
      </c>
    </row>
    <row r="660" spans="1:23" s="106" customFormat="1" ht="52.5" customHeight="1">
      <c r="A660" s="105">
        <v>654</v>
      </c>
      <c r="B660" s="122" t="s">
        <v>5164</v>
      </c>
      <c r="C660" s="122" t="s">
        <v>41</v>
      </c>
      <c r="D660" s="122"/>
      <c r="E660" s="127" t="s">
        <v>2611</v>
      </c>
      <c r="F660" s="104" t="s">
        <v>279</v>
      </c>
      <c r="G660" s="122" t="s">
        <v>43</v>
      </c>
      <c r="H660" s="122" t="s">
        <v>1857</v>
      </c>
      <c r="I660" s="122" t="s">
        <v>3646</v>
      </c>
      <c r="J660" s="116" t="s">
        <v>5165</v>
      </c>
      <c r="K660" s="122" t="s">
        <v>5166</v>
      </c>
      <c r="L660" s="116" t="s">
        <v>2410</v>
      </c>
      <c r="M660" s="124" t="s">
        <v>4587</v>
      </c>
      <c r="N660" s="122">
        <v>12</v>
      </c>
      <c r="O660" s="122" t="s">
        <v>27</v>
      </c>
      <c r="P660" s="122" t="s">
        <v>28</v>
      </c>
      <c r="Q660" s="105" t="s">
        <v>27</v>
      </c>
      <c r="R660" s="122" t="s">
        <v>27</v>
      </c>
      <c r="S660" s="122" t="s">
        <v>29</v>
      </c>
      <c r="T660" s="122" t="s">
        <v>27</v>
      </c>
      <c r="U660" s="102" t="s">
        <v>28</v>
      </c>
      <c r="V660" s="122" t="s">
        <v>28</v>
      </c>
      <c r="W660" s="122" t="s">
        <v>28</v>
      </c>
    </row>
    <row r="661" spans="1:23" s="106" customFormat="1" ht="54.75" customHeight="1">
      <c r="A661" s="102">
        <v>655</v>
      </c>
      <c r="B661" s="122" t="s">
        <v>2793</v>
      </c>
      <c r="C661" s="122" t="s">
        <v>41</v>
      </c>
      <c r="D661" s="122"/>
      <c r="E661" s="123" t="s">
        <v>4509</v>
      </c>
      <c r="F661" s="104" t="s">
        <v>120</v>
      </c>
      <c r="G661" s="122" t="s">
        <v>43</v>
      </c>
      <c r="H661" s="122" t="s">
        <v>202</v>
      </c>
      <c r="I661" s="122" t="s">
        <v>959</v>
      </c>
      <c r="J661" s="116" t="s">
        <v>5167</v>
      </c>
      <c r="K661" s="122" t="s">
        <v>169</v>
      </c>
      <c r="L661" s="116" t="s">
        <v>2410</v>
      </c>
      <c r="M661" s="124" t="s">
        <v>4587</v>
      </c>
      <c r="N661" s="122">
        <v>6</v>
      </c>
      <c r="O661" s="122" t="s">
        <v>27</v>
      </c>
      <c r="P661" s="122" t="s">
        <v>28</v>
      </c>
      <c r="Q661" s="105" t="s">
        <v>27</v>
      </c>
      <c r="R661" s="122" t="s">
        <v>27</v>
      </c>
      <c r="S661" s="122" t="s">
        <v>29</v>
      </c>
      <c r="T661" s="122" t="s">
        <v>27</v>
      </c>
      <c r="U661" s="102" t="s">
        <v>28</v>
      </c>
      <c r="V661" s="122" t="s">
        <v>28</v>
      </c>
      <c r="W661" s="122" t="s">
        <v>28</v>
      </c>
    </row>
    <row r="662" spans="1:23" s="106" customFormat="1" ht="54.75" customHeight="1">
      <c r="A662" s="105">
        <v>656</v>
      </c>
      <c r="B662" s="124" t="s">
        <v>5168</v>
      </c>
      <c r="C662" s="124" t="s">
        <v>41</v>
      </c>
      <c r="D662" s="122"/>
      <c r="E662" s="123" t="s">
        <v>5169</v>
      </c>
      <c r="F662" s="104" t="s">
        <v>279</v>
      </c>
      <c r="G662" s="122" t="s">
        <v>43</v>
      </c>
      <c r="H662" s="124" t="s">
        <v>2774</v>
      </c>
      <c r="I662" s="124" t="s">
        <v>3565</v>
      </c>
      <c r="J662" s="116" t="s">
        <v>5170</v>
      </c>
      <c r="K662" s="124" t="s">
        <v>5171</v>
      </c>
      <c r="L662" s="116" t="s">
        <v>5172</v>
      </c>
      <c r="M662" s="124" t="s">
        <v>4587</v>
      </c>
      <c r="N662" s="122">
        <v>12</v>
      </c>
      <c r="O662" s="122" t="s">
        <v>27</v>
      </c>
      <c r="P662" s="122" t="s">
        <v>28</v>
      </c>
      <c r="Q662" s="105" t="s">
        <v>27</v>
      </c>
      <c r="R662" s="122" t="s">
        <v>27</v>
      </c>
      <c r="S662" s="122" t="s">
        <v>29</v>
      </c>
      <c r="T662" s="122" t="s">
        <v>27</v>
      </c>
      <c r="U662" s="102" t="s">
        <v>28</v>
      </c>
      <c r="V662" s="122" t="s">
        <v>28</v>
      </c>
      <c r="W662" s="122" t="s">
        <v>28</v>
      </c>
    </row>
    <row r="663" spans="1:23" s="106" customFormat="1" ht="54.75" customHeight="1">
      <c r="A663" s="102">
        <v>657</v>
      </c>
      <c r="B663" s="124" t="s">
        <v>5173</v>
      </c>
      <c r="C663" s="122"/>
      <c r="D663" s="124" t="s">
        <v>15</v>
      </c>
      <c r="E663" s="123" t="s">
        <v>5174</v>
      </c>
      <c r="F663" s="104" t="s">
        <v>1223</v>
      </c>
      <c r="G663" s="122" t="s">
        <v>43</v>
      </c>
      <c r="H663" s="124" t="s">
        <v>2774</v>
      </c>
      <c r="I663" s="124" t="s">
        <v>3565</v>
      </c>
      <c r="J663" s="116" t="s">
        <v>5170</v>
      </c>
      <c r="K663" s="124" t="s">
        <v>5171</v>
      </c>
      <c r="L663" s="116" t="s">
        <v>5172</v>
      </c>
      <c r="M663" s="124" t="s">
        <v>4587</v>
      </c>
      <c r="N663" s="122">
        <v>10</v>
      </c>
      <c r="O663" s="122" t="s">
        <v>27</v>
      </c>
      <c r="P663" s="122" t="s">
        <v>28</v>
      </c>
      <c r="Q663" s="105" t="s">
        <v>27</v>
      </c>
      <c r="R663" s="122" t="s">
        <v>27</v>
      </c>
      <c r="S663" s="122" t="s">
        <v>29</v>
      </c>
      <c r="T663" s="122" t="s">
        <v>27</v>
      </c>
      <c r="U663" s="102" t="s">
        <v>28</v>
      </c>
      <c r="V663" s="122" t="s">
        <v>28</v>
      </c>
      <c r="W663" s="122" t="s">
        <v>28</v>
      </c>
    </row>
    <row r="664" spans="1:23" s="106" customFormat="1" ht="51.75" customHeight="1">
      <c r="A664" s="105">
        <v>658</v>
      </c>
      <c r="B664" s="122" t="s">
        <v>5175</v>
      </c>
      <c r="C664" s="122"/>
      <c r="D664" s="122" t="s">
        <v>15</v>
      </c>
      <c r="E664" s="123" t="s">
        <v>2804</v>
      </c>
      <c r="F664" s="126" t="s">
        <v>133</v>
      </c>
      <c r="G664" s="122" t="s">
        <v>43</v>
      </c>
      <c r="H664" s="122" t="s">
        <v>5176</v>
      </c>
      <c r="I664" s="122" t="s">
        <v>5177</v>
      </c>
      <c r="J664" s="116" t="s">
        <v>5178</v>
      </c>
      <c r="K664" s="124" t="s">
        <v>4617</v>
      </c>
      <c r="L664" s="116" t="s">
        <v>4769</v>
      </c>
      <c r="M664" s="124" t="s">
        <v>4587</v>
      </c>
      <c r="N664" s="122">
        <v>7</v>
      </c>
      <c r="O664" s="122" t="s">
        <v>27</v>
      </c>
      <c r="P664" s="122" t="s">
        <v>28</v>
      </c>
      <c r="Q664" s="105" t="s">
        <v>27</v>
      </c>
      <c r="R664" s="122" t="s">
        <v>27</v>
      </c>
      <c r="S664" s="122" t="s">
        <v>29</v>
      </c>
      <c r="T664" s="122" t="s">
        <v>27</v>
      </c>
      <c r="U664" s="102" t="s">
        <v>28</v>
      </c>
      <c r="V664" s="122" t="s">
        <v>28</v>
      </c>
      <c r="W664" s="122" t="s">
        <v>28</v>
      </c>
    </row>
    <row r="665" spans="1:23" s="106" customFormat="1" ht="50.25" customHeight="1">
      <c r="A665" s="102">
        <v>659</v>
      </c>
      <c r="B665" s="122" t="s">
        <v>2715</v>
      </c>
      <c r="C665" s="122"/>
      <c r="D665" s="122" t="s">
        <v>15</v>
      </c>
      <c r="E665" s="127" t="s">
        <v>5179</v>
      </c>
      <c r="F665" s="126" t="s">
        <v>2505</v>
      </c>
      <c r="G665" s="122" t="s">
        <v>43</v>
      </c>
      <c r="H665" s="122" t="s">
        <v>5176</v>
      </c>
      <c r="I665" s="122" t="s">
        <v>5177</v>
      </c>
      <c r="J665" s="116" t="s">
        <v>5178</v>
      </c>
      <c r="K665" s="124" t="s">
        <v>4617</v>
      </c>
      <c r="L665" s="116" t="s">
        <v>4769</v>
      </c>
      <c r="M665" s="124" t="s">
        <v>4587</v>
      </c>
      <c r="N665" s="122">
        <v>4</v>
      </c>
      <c r="O665" s="122" t="s">
        <v>27</v>
      </c>
      <c r="P665" s="122" t="s">
        <v>28</v>
      </c>
      <c r="Q665" s="105" t="s">
        <v>27</v>
      </c>
      <c r="R665" s="122" t="s">
        <v>27</v>
      </c>
      <c r="S665" s="122" t="s">
        <v>29</v>
      </c>
      <c r="T665" s="122" t="s">
        <v>27</v>
      </c>
      <c r="U665" s="102" t="s">
        <v>28</v>
      </c>
      <c r="V665" s="122" t="s">
        <v>28</v>
      </c>
      <c r="W665" s="122" t="s">
        <v>28</v>
      </c>
    </row>
    <row r="666" spans="1:23" s="106" customFormat="1" ht="54" customHeight="1">
      <c r="A666" s="105">
        <v>660</v>
      </c>
      <c r="B666" s="124" t="s">
        <v>5180</v>
      </c>
      <c r="C666" s="122" t="s">
        <v>41</v>
      </c>
      <c r="D666" s="122"/>
      <c r="E666" s="123" t="s">
        <v>2725</v>
      </c>
      <c r="F666" s="104" t="s">
        <v>257</v>
      </c>
      <c r="G666" s="122" t="s">
        <v>43</v>
      </c>
      <c r="H666" s="122" t="s">
        <v>5181</v>
      </c>
      <c r="I666" s="122" t="s">
        <v>5182</v>
      </c>
      <c r="J666" s="116" t="s">
        <v>5183</v>
      </c>
      <c r="K666" s="124" t="s">
        <v>2936</v>
      </c>
      <c r="L666" s="116" t="s">
        <v>2410</v>
      </c>
      <c r="M666" s="124" t="s">
        <v>3577</v>
      </c>
      <c r="N666" s="122">
        <v>8</v>
      </c>
      <c r="O666" s="122" t="s">
        <v>27</v>
      </c>
      <c r="P666" s="122" t="s">
        <v>28</v>
      </c>
      <c r="Q666" s="105" t="s">
        <v>27</v>
      </c>
      <c r="R666" s="122" t="s">
        <v>27</v>
      </c>
      <c r="S666" s="122" t="s">
        <v>29</v>
      </c>
      <c r="T666" s="122" t="s">
        <v>27</v>
      </c>
      <c r="U666" s="102" t="s">
        <v>28</v>
      </c>
      <c r="V666" s="122" t="s">
        <v>28</v>
      </c>
      <c r="W666" s="122" t="s">
        <v>28</v>
      </c>
    </row>
    <row r="667" spans="1:23" s="106" customFormat="1" ht="54" customHeight="1">
      <c r="A667" s="102">
        <v>661</v>
      </c>
      <c r="B667" s="122" t="s">
        <v>5184</v>
      </c>
      <c r="C667" s="122" t="s">
        <v>41</v>
      </c>
      <c r="D667" s="122"/>
      <c r="E667" s="123" t="s">
        <v>2779</v>
      </c>
      <c r="F667" s="104" t="s">
        <v>279</v>
      </c>
      <c r="G667" s="122" t="s">
        <v>43</v>
      </c>
      <c r="H667" s="122" t="s">
        <v>5181</v>
      </c>
      <c r="I667" s="122" t="s">
        <v>5182</v>
      </c>
      <c r="J667" s="116" t="s">
        <v>5183</v>
      </c>
      <c r="K667" s="124" t="s">
        <v>2936</v>
      </c>
      <c r="L667" s="116" t="s">
        <v>2410</v>
      </c>
      <c r="M667" s="124" t="s">
        <v>5185</v>
      </c>
      <c r="N667" s="122">
        <v>12</v>
      </c>
      <c r="O667" s="122" t="s">
        <v>27</v>
      </c>
      <c r="P667" s="122" t="s">
        <v>28</v>
      </c>
      <c r="Q667" s="105" t="s">
        <v>27</v>
      </c>
      <c r="R667" s="122" t="s">
        <v>27</v>
      </c>
      <c r="S667" s="122" t="s">
        <v>29</v>
      </c>
      <c r="T667" s="122" t="s">
        <v>27</v>
      </c>
      <c r="U667" s="102" t="s">
        <v>28</v>
      </c>
      <c r="V667" s="122" t="s">
        <v>28</v>
      </c>
      <c r="W667" s="122" t="s">
        <v>28</v>
      </c>
    </row>
    <row r="668" spans="1:23" s="106" customFormat="1" ht="41.25" customHeight="1">
      <c r="A668" s="105">
        <v>662</v>
      </c>
      <c r="B668" s="122" t="s">
        <v>2062</v>
      </c>
      <c r="C668" s="122"/>
      <c r="D668" s="122" t="s">
        <v>15</v>
      </c>
      <c r="E668" s="127" t="s">
        <v>5186</v>
      </c>
      <c r="F668" s="114" t="s">
        <v>248</v>
      </c>
      <c r="G668" s="122" t="s">
        <v>43</v>
      </c>
      <c r="H668" s="122" t="s">
        <v>2890</v>
      </c>
      <c r="I668" s="122" t="s">
        <v>2532</v>
      </c>
      <c r="J668" s="116" t="s">
        <v>5187</v>
      </c>
      <c r="K668" s="124" t="s">
        <v>5188</v>
      </c>
      <c r="L668" s="116" t="s">
        <v>578</v>
      </c>
      <c r="M668" s="124" t="s">
        <v>3799</v>
      </c>
      <c r="N668" s="124" t="s">
        <v>3048</v>
      </c>
      <c r="O668" s="122" t="s">
        <v>27</v>
      </c>
      <c r="P668" s="122" t="s">
        <v>28</v>
      </c>
      <c r="Q668" s="105" t="s">
        <v>27</v>
      </c>
      <c r="R668" s="122" t="s">
        <v>27</v>
      </c>
      <c r="S668" s="122" t="s">
        <v>29</v>
      </c>
      <c r="T668" s="122" t="s">
        <v>27</v>
      </c>
      <c r="U668" s="102" t="s">
        <v>28</v>
      </c>
      <c r="V668" s="122" t="s">
        <v>28</v>
      </c>
      <c r="W668" s="122" t="s">
        <v>28</v>
      </c>
    </row>
    <row r="669" spans="1:23" s="106" customFormat="1" ht="41.25" customHeight="1">
      <c r="A669" s="102">
        <v>663</v>
      </c>
      <c r="B669" s="124" t="s">
        <v>5189</v>
      </c>
      <c r="C669" s="122"/>
      <c r="D669" s="122" t="s">
        <v>15</v>
      </c>
      <c r="E669" s="123" t="s">
        <v>2847</v>
      </c>
      <c r="F669" s="104" t="s">
        <v>257</v>
      </c>
      <c r="G669" s="122" t="s">
        <v>43</v>
      </c>
      <c r="H669" s="124" t="s">
        <v>5190</v>
      </c>
      <c r="I669" s="124" t="s">
        <v>5191</v>
      </c>
      <c r="J669" s="116" t="s">
        <v>5192</v>
      </c>
      <c r="K669" s="124" t="s">
        <v>5193</v>
      </c>
      <c r="L669" s="116" t="s">
        <v>578</v>
      </c>
      <c r="M669" s="124" t="s">
        <v>3607</v>
      </c>
      <c r="N669" s="124">
        <v>9</v>
      </c>
      <c r="O669" s="122" t="s">
        <v>27</v>
      </c>
      <c r="P669" s="122" t="s">
        <v>28</v>
      </c>
      <c r="Q669" s="105" t="s">
        <v>27</v>
      </c>
      <c r="R669" s="122" t="s">
        <v>27</v>
      </c>
      <c r="S669" s="105" t="s">
        <v>246</v>
      </c>
      <c r="T669" s="122" t="s">
        <v>27</v>
      </c>
      <c r="U669" s="102" t="s">
        <v>28</v>
      </c>
      <c r="V669" s="122" t="s">
        <v>28</v>
      </c>
      <c r="W669" s="122" t="s">
        <v>28</v>
      </c>
    </row>
    <row r="670" spans="1:23" s="106" customFormat="1" ht="54.75" customHeight="1">
      <c r="A670" s="105">
        <v>664</v>
      </c>
      <c r="B670" s="124" t="s">
        <v>5194</v>
      </c>
      <c r="C670" s="122"/>
      <c r="D670" s="122" t="s">
        <v>15</v>
      </c>
      <c r="E670" s="123" t="s">
        <v>5195</v>
      </c>
      <c r="F670" s="104" t="s">
        <v>3038</v>
      </c>
      <c r="G670" s="122" t="s">
        <v>43</v>
      </c>
      <c r="H670" s="124" t="s">
        <v>2757</v>
      </c>
      <c r="I670" s="124" t="s">
        <v>1737</v>
      </c>
      <c r="J670" s="116" t="s">
        <v>5196</v>
      </c>
      <c r="K670" s="124" t="s">
        <v>688</v>
      </c>
      <c r="L670" s="116" t="s">
        <v>578</v>
      </c>
      <c r="M670" s="124" t="s">
        <v>28</v>
      </c>
      <c r="N670" s="124" t="s">
        <v>28</v>
      </c>
      <c r="O670" s="122" t="s">
        <v>27</v>
      </c>
      <c r="P670" s="122" t="s">
        <v>28</v>
      </c>
      <c r="Q670" s="105" t="s">
        <v>27</v>
      </c>
      <c r="R670" s="122" t="s">
        <v>27</v>
      </c>
      <c r="S670" s="122" t="s">
        <v>392</v>
      </c>
      <c r="T670" s="122" t="s">
        <v>27</v>
      </c>
      <c r="U670" s="102" t="s">
        <v>28</v>
      </c>
      <c r="V670" s="122" t="s">
        <v>28</v>
      </c>
      <c r="W670" s="122" t="s">
        <v>28</v>
      </c>
    </row>
    <row r="671" spans="1:23" s="106" customFormat="1" ht="54.75" customHeight="1">
      <c r="A671" s="102">
        <v>665</v>
      </c>
      <c r="B671" s="122" t="s">
        <v>5197</v>
      </c>
      <c r="C671" s="122"/>
      <c r="D671" s="122" t="s">
        <v>15</v>
      </c>
      <c r="E671" s="127" t="s">
        <v>5198</v>
      </c>
      <c r="F671" s="114" t="s">
        <v>248</v>
      </c>
      <c r="G671" s="122" t="s">
        <v>43</v>
      </c>
      <c r="H671" s="122" t="s">
        <v>2575</v>
      </c>
      <c r="I671" s="122" t="s">
        <v>197</v>
      </c>
      <c r="J671" s="116" t="s">
        <v>5199</v>
      </c>
      <c r="K671" s="124" t="s">
        <v>3735</v>
      </c>
      <c r="L671" s="116" t="s">
        <v>317</v>
      </c>
      <c r="M671" s="124" t="s">
        <v>5200</v>
      </c>
      <c r="N671" s="124">
        <v>1</v>
      </c>
      <c r="O671" s="122" t="s">
        <v>27</v>
      </c>
      <c r="P671" s="122" t="s">
        <v>28</v>
      </c>
      <c r="Q671" s="105" t="s">
        <v>27</v>
      </c>
      <c r="R671" s="122" t="s">
        <v>27</v>
      </c>
      <c r="S671" s="122" t="s">
        <v>392</v>
      </c>
      <c r="T671" s="122" t="s">
        <v>27</v>
      </c>
      <c r="U671" s="102" t="s">
        <v>28</v>
      </c>
      <c r="V671" s="122" t="s">
        <v>28</v>
      </c>
      <c r="W671" s="122" t="s">
        <v>28</v>
      </c>
    </row>
    <row r="672" spans="1:23" s="106" customFormat="1" ht="54.75" customHeight="1">
      <c r="A672" s="105">
        <v>666</v>
      </c>
      <c r="B672" s="124" t="s">
        <v>5201</v>
      </c>
      <c r="C672" s="122"/>
      <c r="D672" s="122" t="s">
        <v>15</v>
      </c>
      <c r="E672" s="123" t="s">
        <v>2787</v>
      </c>
      <c r="F672" s="109" t="s">
        <v>3038</v>
      </c>
      <c r="G672" s="122" t="s">
        <v>43</v>
      </c>
      <c r="H672" s="122" t="s">
        <v>2575</v>
      </c>
      <c r="I672" s="122" t="s">
        <v>197</v>
      </c>
      <c r="J672" s="116" t="s">
        <v>5199</v>
      </c>
      <c r="K672" s="124" t="s">
        <v>3735</v>
      </c>
      <c r="L672" s="116" t="s">
        <v>317</v>
      </c>
      <c r="M672" s="124" t="s">
        <v>28</v>
      </c>
      <c r="N672" s="105" t="s">
        <v>28</v>
      </c>
      <c r="O672" s="122" t="s">
        <v>27</v>
      </c>
      <c r="P672" s="122" t="s">
        <v>28</v>
      </c>
      <c r="Q672" s="105" t="s">
        <v>27</v>
      </c>
      <c r="R672" s="122" t="s">
        <v>27</v>
      </c>
      <c r="S672" s="122" t="s">
        <v>392</v>
      </c>
      <c r="T672" s="122" t="s">
        <v>27</v>
      </c>
      <c r="U672" s="102" t="s">
        <v>28</v>
      </c>
      <c r="V672" s="122" t="s">
        <v>28</v>
      </c>
      <c r="W672" s="122" t="s">
        <v>28</v>
      </c>
    </row>
    <row r="673" spans="1:23" s="106" customFormat="1" ht="57" customHeight="1">
      <c r="A673" s="102">
        <v>667</v>
      </c>
      <c r="B673" s="122" t="s">
        <v>5202</v>
      </c>
      <c r="C673" s="122"/>
      <c r="D673" s="122" t="s">
        <v>15</v>
      </c>
      <c r="E673" s="127" t="s">
        <v>5203</v>
      </c>
      <c r="F673" s="104" t="s">
        <v>120</v>
      </c>
      <c r="G673" s="124" t="s">
        <v>43</v>
      </c>
      <c r="H673" s="122" t="s">
        <v>5204</v>
      </c>
      <c r="I673" s="122" t="s">
        <v>5205</v>
      </c>
      <c r="J673" s="116" t="s">
        <v>5206</v>
      </c>
      <c r="K673" s="124" t="s">
        <v>4617</v>
      </c>
      <c r="L673" s="116" t="s">
        <v>2410</v>
      </c>
      <c r="M673" s="124" t="s">
        <v>5207</v>
      </c>
      <c r="N673" s="122">
        <v>6</v>
      </c>
      <c r="O673" s="122" t="s">
        <v>27</v>
      </c>
      <c r="P673" s="122" t="s">
        <v>28</v>
      </c>
      <c r="Q673" s="105" t="s">
        <v>27</v>
      </c>
      <c r="R673" s="122" t="s">
        <v>27</v>
      </c>
      <c r="S673" s="122" t="s">
        <v>29</v>
      </c>
      <c r="T673" s="122" t="s">
        <v>27</v>
      </c>
      <c r="U673" s="102" t="s">
        <v>28</v>
      </c>
      <c r="V673" s="122" t="s">
        <v>28</v>
      </c>
      <c r="W673" s="122" t="s">
        <v>28</v>
      </c>
    </row>
    <row r="674" spans="1:23" s="106" customFormat="1" ht="57" customHeight="1">
      <c r="A674" s="105">
        <v>668</v>
      </c>
      <c r="B674" s="124" t="s">
        <v>54</v>
      </c>
      <c r="C674" s="124" t="s">
        <v>41</v>
      </c>
      <c r="D674" s="122"/>
      <c r="E674" s="123" t="s">
        <v>3976</v>
      </c>
      <c r="F674" s="104" t="s">
        <v>279</v>
      </c>
      <c r="G674" s="124" t="s">
        <v>5078</v>
      </c>
      <c r="H674" s="124" t="s">
        <v>581</v>
      </c>
      <c r="I674" s="124" t="s">
        <v>5208</v>
      </c>
      <c r="J674" s="116" t="s">
        <v>5209</v>
      </c>
      <c r="K674" s="124" t="s">
        <v>5210</v>
      </c>
      <c r="L674" s="116" t="s">
        <v>2410</v>
      </c>
      <c r="M674" s="124" t="s">
        <v>5185</v>
      </c>
      <c r="N674" s="122">
        <v>12</v>
      </c>
      <c r="O674" s="122" t="s">
        <v>27</v>
      </c>
      <c r="P674" s="122" t="s">
        <v>28</v>
      </c>
      <c r="Q674" s="105" t="s">
        <v>27</v>
      </c>
      <c r="R674" s="122" t="s">
        <v>27</v>
      </c>
      <c r="S674" s="105" t="s">
        <v>246</v>
      </c>
      <c r="T674" s="122" t="s">
        <v>27</v>
      </c>
      <c r="U674" s="102" t="s">
        <v>28</v>
      </c>
      <c r="V674" s="122" t="s">
        <v>28</v>
      </c>
      <c r="W674" s="122" t="s">
        <v>28</v>
      </c>
    </row>
    <row r="675" spans="1:23" s="106" customFormat="1" ht="54.75" customHeight="1">
      <c r="A675" s="102">
        <v>669</v>
      </c>
      <c r="B675" s="116" t="s">
        <v>5211</v>
      </c>
      <c r="C675" s="116"/>
      <c r="D675" s="122" t="s">
        <v>15</v>
      </c>
      <c r="E675" s="130" t="s">
        <v>406</v>
      </c>
      <c r="F675" s="105" t="s">
        <v>33</v>
      </c>
      <c r="G675" s="116" t="s">
        <v>43</v>
      </c>
      <c r="H675" s="116" t="s">
        <v>5212</v>
      </c>
      <c r="I675" s="116" t="s">
        <v>5213</v>
      </c>
      <c r="J675" s="116" t="s">
        <v>5214</v>
      </c>
      <c r="K675" s="116" t="s">
        <v>4769</v>
      </c>
      <c r="L675" s="116" t="s">
        <v>2410</v>
      </c>
      <c r="M675" s="124" t="s">
        <v>3497</v>
      </c>
      <c r="N675" s="116">
        <v>11</v>
      </c>
      <c r="O675" s="116" t="s">
        <v>27</v>
      </c>
      <c r="P675" s="116" t="s">
        <v>28</v>
      </c>
      <c r="Q675" s="105" t="s">
        <v>27</v>
      </c>
      <c r="R675" s="116" t="s">
        <v>27</v>
      </c>
      <c r="S675" s="116" t="s">
        <v>29</v>
      </c>
      <c r="T675" s="116" t="s">
        <v>27</v>
      </c>
      <c r="U675" s="102" t="s">
        <v>28</v>
      </c>
      <c r="V675" s="116" t="s">
        <v>28</v>
      </c>
      <c r="W675" s="116" t="s">
        <v>28</v>
      </c>
    </row>
    <row r="676" spans="1:23" s="106" customFormat="1" ht="55.5" customHeight="1">
      <c r="A676" s="105">
        <v>670</v>
      </c>
      <c r="B676" s="116" t="s">
        <v>1505</v>
      </c>
      <c r="C676" s="116" t="s">
        <v>41</v>
      </c>
      <c r="D676" s="122"/>
      <c r="E676" s="130" t="s">
        <v>5215</v>
      </c>
      <c r="F676" s="104" t="s">
        <v>257</v>
      </c>
      <c r="G676" s="116" t="s">
        <v>43</v>
      </c>
      <c r="H676" s="116" t="s">
        <v>2780</v>
      </c>
      <c r="I676" s="116" t="s">
        <v>1429</v>
      </c>
      <c r="J676" s="116" t="s">
        <v>5216</v>
      </c>
      <c r="K676" s="116" t="s">
        <v>4769</v>
      </c>
      <c r="L676" s="116" t="s">
        <v>5217</v>
      </c>
      <c r="M676" s="116" t="s">
        <v>5218</v>
      </c>
      <c r="N676" s="116">
        <v>9</v>
      </c>
      <c r="O676" s="116" t="s">
        <v>27</v>
      </c>
      <c r="P676" s="116" t="s">
        <v>28</v>
      </c>
      <c r="Q676" s="105" t="s">
        <v>27</v>
      </c>
      <c r="R676" s="116" t="s">
        <v>27</v>
      </c>
      <c r="S676" s="116" t="s">
        <v>29</v>
      </c>
      <c r="T676" s="116" t="s">
        <v>27</v>
      </c>
      <c r="U676" s="102" t="s">
        <v>28</v>
      </c>
      <c r="V676" s="116" t="s">
        <v>28</v>
      </c>
      <c r="W676" s="116" t="s">
        <v>28</v>
      </c>
    </row>
    <row r="677" spans="1:23" s="106" customFormat="1" ht="54" customHeight="1">
      <c r="A677" s="102">
        <v>671</v>
      </c>
      <c r="B677" s="116" t="s">
        <v>118</v>
      </c>
      <c r="C677" s="116" t="s">
        <v>41</v>
      </c>
      <c r="D677" s="122"/>
      <c r="E677" s="130" t="s">
        <v>5219</v>
      </c>
      <c r="F677" s="126" t="s">
        <v>2505</v>
      </c>
      <c r="G677" s="116" t="s">
        <v>43</v>
      </c>
      <c r="H677" s="116" t="s">
        <v>2780</v>
      </c>
      <c r="I677" s="116" t="s">
        <v>1429</v>
      </c>
      <c r="J677" s="116" t="s">
        <v>5216</v>
      </c>
      <c r="K677" s="116" t="s">
        <v>4769</v>
      </c>
      <c r="L677" s="116" t="s">
        <v>5217</v>
      </c>
      <c r="M677" s="116" t="s">
        <v>5218</v>
      </c>
      <c r="N677" s="116">
        <v>5</v>
      </c>
      <c r="O677" s="116" t="s">
        <v>27</v>
      </c>
      <c r="P677" s="116" t="s">
        <v>28</v>
      </c>
      <c r="Q677" s="105" t="s">
        <v>27</v>
      </c>
      <c r="R677" s="116" t="s">
        <v>27</v>
      </c>
      <c r="S677" s="116" t="s">
        <v>29</v>
      </c>
      <c r="T677" s="116" t="s">
        <v>27</v>
      </c>
      <c r="U677" s="102" t="s">
        <v>28</v>
      </c>
      <c r="V677" s="116" t="s">
        <v>28</v>
      </c>
      <c r="W677" s="116" t="s">
        <v>28</v>
      </c>
    </row>
    <row r="678" spans="1:23" s="106" customFormat="1" ht="54" customHeight="1">
      <c r="A678" s="105">
        <v>672</v>
      </c>
      <c r="B678" s="116" t="s">
        <v>868</v>
      </c>
      <c r="C678" s="116"/>
      <c r="D678" s="124" t="s">
        <v>15</v>
      </c>
      <c r="E678" s="130" t="s">
        <v>5220</v>
      </c>
      <c r="F678" s="126" t="s">
        <v>2507</v>
      </c>
      <c r="G678" s="116" t="s">
        <v>43</v>
      </c>
      <c r="H678" s="116" t="s">
        <v>2780</v>
      </c>
      <c r="I678" s="116" t="s">
        <v>1429</v>
      </c>
      <c r="J678" s="116" t="s">
        <v>5216</v>
      </c>
      <c r="K678" s="116" t="s">
        <v>4769</v>
      </c>
      <c r="L678" s="116" t="s">
        <v>5217</v>
      </c>
      <c r="M678" s="116" t="s">
        <v>5221</v>
      </c>
      <c r="N678" s="102">
        <v>1</v>
      </c>
      <c r="O678" s="116" t="s">
        <v>27</v>
      </c>
      <c r="P678" s="116" t="s">
        <v>28</v>
      </c>
      <c r="Q678" s="105" t="s">
        <v>27</v>
      </c>
      <c r="R678" s="116" t="s">
        <v>27</v>
      </c>
      <c r="S678" s="116" t="s">
        <v>29</v>
      </c>
      <c r="T678" s="116" t="s">
        <v>27</v>
      </c>
      <c r="U678" s="102" t="s">
        <v>28</v>
      </c>
      <c r="V678" s="116" t="s">
        <v>28</v>
      </c>
      <c r="W678" s="116" t="s">
        <v>28</v>
      </c>
    </row>
    <row r="679" spans="1:23" s="106" customFormat="1" ht="54" customHeight="1">
      <c r="A679" s="102">
        <v>673</v>
      </c>
      <c r="B679" s="116" t="s">
        <v>5222</v>
      </c>
      <c r="C679" s="116" t="s">
        <v>41</v>
      </c>
      <c r="D679" s="124"/>
      <c r="E679" s="130" t="s">
        <v>5223</v>
      </c>
      <c r="F679" s="126" t="s">
        <v>201</v>
      </c>
      <c r="G679" s="116" t="s">
        <v>43</v>
      </c>
      <c r="H679" s="116" t="s">
        <v>5224</v>
      </c>
      <c r="I679" s="116" t="s">
        <v>5225</v>
      </c>
      <c r="J679" s="116" t="s">
        <v>5226</v>
      </c>
      <c r="K679" s="116" t="s">
        <v>2936</v>
      </c>
      <c r="L679" s="116" t="s">
        <v>578</v>
      </c>
      <c r="M679" s="116" t="s">
        <v>28</v>
      </c>
      <c r="N679" s="105" t="s">
        <v>28</v>
      </c>
      <c r="O679" s="116" t="s">
        <v>27</v>
      </c>
      <c r="P679" s="116" t="s">
        <v>28</v>
      </c>
      <c r="Q679" s="105" t="s">
        <v>27</v>
      </c>
      <c r="R679" s="116" t="s">
        <v>27</v>
      </c>
      <c r="S679" s="116" t="s">
        <v>29</v>
      </c>
      <c r="T679" s="116" t="s">
        <v>27</v>
      </c>
      <c r="U679" s="102" t="s">
        <v>28</v>
      </c>
      <c r="V679" s="116" t="s">
        <v>28</v>
      </c>
      <c r="W679" s="116" t="s">
        <v>28</v>
      </c>
    </row>
    <row r="680" spans="1:23" s="106" customFormat="1" ht="54" customHeight="1">
      <c r="A680" s="105">
        <v>674</v>
      </c>
      <c r="B680" s="116" t="s">
        <v>2694</v>
      </c>
      <c r="C680" s="116"/>
      <c r="D680" s="124" t="s">
        <v>15</v>
      </c>
      <c r="E680" s="130" t="s">
        <v>5227</v>
      </c>
      <c r="F680" s="126" t="s">
        <v>2512</v>
      </c>
      <c r="G680" s="116" t="s">
        <v>5228</v>
      </c>
      <c r="H680" s="116" t="s">
        <v>5229</v>
      </c>
      <c r="I680" s="116" t="s">
        <v>197</v>
      </c>
      <c r="J680" s="116" t="s">
        <v>5230</v>
      </c>
      <c r="K680" s="116" t="s">
        <v>2936</v>
      </c>
      <c r="L680" s="116" t="s">
        <v>578</v>
      </c>
      <c r="M680" s="116" t="s">
        <v>3916</v>
      </c>
      <c r="N680" s="105">
        <v>3</v>
      </c>
      <c r="O680" s="116" t="s">
        <v>27</v>
      </c>
      <c r="P680" s="116" t="s">
        <v>28</v>
      </c>
      <c r="Q680" s="105" t="s">
        <v>27</v>
      </c>
      <c r="R680" s="116" t="s">
        <v>27</v>
      </c>
      <c r="S680" s="116" t="s">
        <v>29</v>
      </c>
      <c r="T680" s="116" t="s">
        <v>27</v>
      </c>
      <c r="U680" s="102" t="s">
        <v>28</v>
      </c>
      <c r="V680" s="116" t="s">
        <v>28</v>
      </c>
      <c r="W680" s="116" t="s">
        <v>28</v>
      </c>
    </row>
    <row r="681" spans="1:23" s="106" customFormat="1" ht="54" customHeight="1">
      <c r="A681" s="102">
        <v>675</v>
      </c>
      <c r="B681" s="116" t="s">
        <v>2883</v>
      </c>
      <c r="C681" s="116" t="s">
        <v>41</v>
      </c>
      <c r="D681" s="124"/>
      <c r="E681" s="130" t="s">
        <v>2766</v>
      </c>
      <c r="F681" s="126" t="s">
        <v>248</v>
      </c>
      <c r="G681" s="116" t="s">
        <v>3399</v>
      </c>
      <c r="H681" s="116" t="s">
        <v>5229</v>
      </c>
      <c r="I681" s="116" t="s">
        <v>197</v>
      </c>
      <c r="J681" s="116" t="s">
        <v>5230</v>
      </c>
      <c r="K681" s="116" t="s">
        <v>2936</v>
      </c>
      <c r="L681" s="116" t="s">
        <v>578</v>
      </c>
      <c r="M681" s="116" t="s">
        <v>3916</v>
      </c>
      <c r="N681" s="105" t="s">
        <v>337</v>
      </c>
      <c r="O681" s="116" t="s">
        <v>27</v>
      </c>
      <c r="P681" s="116" t="s">
        <v>28</v>
      </c>
      <c r="Q681" s="105" t="s">
        <v>27</v>
      </c>
      <c r="R681" s="116" t="s">
        <v>27</v>
      </c>
      <c r="S681" s="116" t="s">
        <v>29</v>
      </c>
      <c r="T681" s="116" t="s">
        <v>27</v>
      </c>
      <c r="U681" s="102" t="s">
        <v>28</v>
      </c>
      <c r="V681" s="116" t="s">
        <v>28</v>
      </c>
      <c r="W681" s="116" t="s">
        <v>28</v>
      </c>
    </row>
    <row r="682" spans="1:23" s="106" customFormat="1" ht="54" customHeight="1">
      <c r="A682" s="105">
        <v>676</v>
      </c>
      <c r="B682" s="116" t="s">
        <v>2906</v>
      </c>
      <c r="C682" s="116"/>
      <c r="D682" s="124" t="s">
        <v>15</v>
      </c>
      <c r="E682" s="130" t="s">
        <v>2696</v>
      </c>
      <c r="F682" s="104" t="s">
        <v>122</v>
      </c>
      <c r="G682" s="116" t="s">
        <v>43</v>
      </c>
      <c r="H682" s="116" t="s">
        <v>5231</v>
      </c>
      <c r="I682" s="116" t="s">
        <v>949</v>
      </c>
      <c r="J682" s="116" t="s">
        <v>5232</v>
      </c>
      <c r="K682" s="116" t="s">
        <v>5233</v>
      </c>
      <c r="L682" s="116" t="s">
        <v>188</v>
      </c>
      <c r="M682" s="116" t="s">
        <v>3047</v>
      </c>
      <c r="N682" s="116" t="s">
        <v>3048</v>
      </c>
      <c r="O682" s="116" t="s">
        <v>27</v>
      </c>
      <c r="P682" s="116" t="s">
        <v>28</v>
      </c>
      <c r="Q682" s="105" t="s">
        <v>27</v>
      </c>
      <c r="R682" s="116" t="s">
        <v>27</v>
      </c>
      <c r="S682" s="116" t="s">
        <v>29</v>
      </c>
      <c r="T682" s="116" t="s">
        <v>27</v>
      </c>
      <c r="U682" s="102" t="s">
        <v>28</v>
      </c>
      <c r="V682" s="116" t="s">
        <v>28</v>
      </c>
      <c r="W682" s="116" t="s">
        <v>28</v>
      </c>
    </row>
    <row r="683" spans="1:23" s="106" customFormat="1" ht="53.25" customHeight="1">
      <c r="A683" s="102">
        <v>677</v>
      </c>
      <c r="B683" s="116" t="s">
        <v>5234</v>
      </c>
      <c r="C683" s="116" t="s">
        <v>41</v>
      </c>
      <c r="D683" s="116"/>
      <c r="E683" s="130" t="s">
        <v>5235</v>
      </c>
      <c r="F683" s="104" t="s">
        <v>279</v>
      </c>
      <c r="G683" s="116" t="s">
        <v>43</v>
      </c>
      <c r="H683" s="116" t="s">
        <v>2386</v>
      </c>
      <c r="I683" s="116" t="s">
        <v>1750</v>
      </c>
      <c r="J683" s="116" t="s">
        <v>5236</v>
      </c>
      <c r="K683" s="116" t="s">
        <v>5237</v>
      </c>
      <c r="L683" s="116" t="s">
        <v>4769</v>
      </c>
      <c r="M683" s="116" t="s">
        <v>5238</v>
      </c>
      <c r="N683" s="116">
        <v>11</v>
      </c>
      <c r="O683" s="116" t="s">
        <v>27</v>
      </c>
      <c r="P683" s="116" t="s">
        <v>28</v>
      </c>
      <c r="Q683" s="105" t="s">
        <v>27</v>
      </c>
      <c r="R683" s="116" t="s">
        <v>27</v>
      </c>
      <c r="S683" s="116" t="s">
        <v>29</v>
      </c>
      <c r="T683" s="116" t="s">
        <v>27</v>
      </c>
      <c r="U683" s="102" t="s">
        <v>28</v>
      </c>
      <c r="V683" s="116" t="s">
        <v>28</v>
      </c>
      <c r="W683" s="116" t="s">
        <v>28</v>
      </c>
    </row>
    <row r="684" spans="1:23" s="106" customFormat="1" ht="53.25" customHeight="1">
      <c r="A684" s="105">
        <v>678</v>
      </c>
      <c r="B684" s="116" t="s">
        <v>5239</v>
      </c>
      <c r="C684" s="116" t="s">
        <v>41</v>
      </c>
      <c r="D684" s="116"/>
      <c r="E684" s="130" t="s">
        <v>2236</v>
      </c>
      <c r="F684" s="126" t="s">
        <v>133</v>
      </c>
      <c r="G684" s="116" t="s">
        <v>43</v>
      </c>
      <c r="H684" s="116" t="s">
        <v>2386</v>
      </c>
      <c r="I684" s="116" t="s">
        <v>1750</v>
      </c>
      <c r="J684" s="116" t="s">
        <v>5236</v>
      </c>
      <c r="K684" s="116" t="s">
        <v>5237</v>
      </c>
      <c r="L684" s="116" t="s">
        <v>4769</v>
      </c>
      <c r="M684" s="116" t="s">
        <v>5238</v>
      </c>
      <c r="N684" s="116">
        <v>8</v>
      </c>
      <c r="O684" s="116" t="s">
        <v>27</v>
      </c>
      <c r="P684" s="116" t="s">
        <v>28</v>
      </c>
      <c r="Q684" s="105" t="s">
        <v>27</v>
      </c>
      <c r="R684" s="116" t="s">
        <v>27</v>
      </c>
      <c r="S684" s="116" t="s">
        <v>29</v>
      </c>
      <c r="T684" s="116" t="s">
        <v>27</v>
      </c>
      <c r="U684" s="102" t="s">
        <v>28</v>
      </c>
      <c r="V684" s="116" t="s">
        <v>28</v>
      </c>
      <c r="W684" s="116" t="s">
        <v>28</v>
      </c>
    </row>
    <row r="685" spans="1:23" s="106" customFormat="1" ht="53.25" customHeight="1">
      <c r="A685" s="102">
        <v>679</v>
      </c>
      <c r="B685" s="116" t="s">
        <v>5240</v>
      </c>
      <c r="C685" s="116"/>
      <c r="D685" s="116" t="s">
        <v>15</v>
      </c>
      <c r="E685" s="130" t="s">
        <v>5241</v>
      </c>
      <c r="F685" s="104" t="s">
        <v>122</v>
      </c>
      <c r="G685" s="116" t="s">
        <v>43</v>
      </c>
      <c r="H685" s="116" t="s">
        <v>2799</v>
      </c>
      <c r="I685" s="116" t="s">
        <v>5242</v>
      </c>
      <c r="J685" s="116" t="s">
        <v>5243</v>
      </c>
      <c r="K685" s="116" t="s">
        <v>5244</v>
      </c>
      <c r="L685" s="116" t="s">
        <v>5245</v>
      </c>
      <c r="M685" s="116" t="s">
        <v>28</v>
      </c>
      <c r="N685" s="105" t="s">
        <v>28</v>
      </c>
      <c r="O685" s="116" t="s">
        <v>27</v>
      </c>
      <c r="P685" s="116" t="s">
        <v>28</v>
      </c>
      <c r="Q685" s="105" t="s">
        <v>27</v>
      </c>
      <c r="R685" s="116" t="s">
        <v>27</v>
      </c>
      <c r="S685" s="116" t="s">
        <v>29</v>
      </c>
      <c r="T685" s="116" t="s">
        <v>27</v>
      </c>
      <c r="U685" s="102" t="s">
        <v>28</v>
      </c>
      <c r="V685" s="116" t="s">
        <v>28</v>
      </c>
      <c r="W685" s="116" t="s">
        <v>28</v>
      </c>
    </row>
    <row r="686" spans="1:23" s="106" customFormat="1" ht="54" customHeight="1">
      <c r="A686" s="105">
        <v>680</v>
      </c>
      <c r="B686" s="116" t="s">
        <v>5246</v>
      </c>
      <c r="C686" s="116" t="s">
        <v>41</v>
      </c>
      <c r="D686" s="122"/>
      <c r="E686" s="130" t="s">
        <v>5247</v>
      </c>
      <c r="F686" s="126" t="s">
        <v>133</v>
      </c>
      <c r="G686" s="116" t="s">
        <v>5248</v>
      </c>
      <c r="H686" s="116" t="s">
        <v>5096</v>
      </c>
      <c r="I686" s="116" t="s">
        <v>2144</v>
      </c>
      <c r="J686" s="116" t="s">
        <v>5249</v>
      </c>
      <c r="K686" s="116" t="s">
        <v>5244</v>
      </c>
      <c r="L686" s="116" t="s">
        <v>2410</v>
      </c>
      <c r="M686" s="116" t="s">
        <v>5250</v>
      </c>
      <c r="N686" s="116">
        <v>8</v>
      </c>
      <c r="O686" s="116" t="s">
        <v>27</v>
      </c>
      <c r="P686" s="116" t="s">
        <v>28</v>
      </c>
      <c r="Q686" s="105" t="s">
        <v>27</v>
      </c>
      <c r="R686" s="116" t="s">
        <v>27</v>
      </c>
      <c r="S686" s="105" t="s">
        <v>246</v>
      </c>
      <c r="T686" s="116" t="s">
        <v>27</v>
      </c>
      <c r="U686" s="102" t="s">
        <v>28</v>
      </c>
      <c r="V686" s="116" t="s">
        <v>28</v>
      </c>
      <c r="W686" s="116" t="s">
        <v>28</v>
      </c>
    </row>
    <row r="687" spans="1:23" s="106" customFormat="1" ht="51.75" customHeight="1">
      <c r="A687" s="102">
        <v>681</v>
      </c>
      <c r="B687" s="116" t="s">
        <v>5251</v>
      </c>
      <c r="C687" s="122"/>
      <c r="D687" s="122" t="s">
        <v>15</v>
      </c>
      <c r="E687" s="131" t="s">
        <v>5252</v>
      </c>
      <c r="F687" s="104" t="s">
        <v>2524</v>
      </c>
      <c r="G687" s="116" t="s">
        <v>43</v>
      </c>
      <c r="H687" s="116" t="s">
        <v>5096</v>
      </c>
      <c r="I687" s="116" t="s">
        <v>2144</v>
      </c>
      <c r="J687" s="116" t="s">
        <v>5249</v>
      </c>
      <c r="K687" s="116" t="s">
        <v>5244</v>
      </c>
      <c r="L687" s="116" t="s">
        <v>2410</v>
      </c>
      <c r="M687" s="116" t="s">
        <v>5250</v>
      </c>
      <c r="N687" s="124">
        <v>1</v>
      </c>
      <c r="O687" s="116" t="s">
        <v>27</v>
      </c>
      <c r="P687" s="116" t="s">
        <v>28</v>
      </c>
      <c r="Q687" s="105" t="s">
        <v>27</v>
      </c>
      <c r="R687" s="116" t="s">
        <v>27</v>
      </c>
      <c r="S687" s="105" t="s">
        <v>246</v>
      </c>
      <c r="T687" s="116" t="s">
        <v>27</v>
      </c>
      <c r="U687" s="102" t="s">
        <v>28</v>
      </c>
      <c r="V687" s="116" t="s">
        <v>28</v>
      </c>
      <c r="W687" s="116" t="s">
        <v>28</v>
      </c>
    </row>
    <row r="688" spans="1:23" s="106" customFormat="1" ht="51.75" customHeight="1">
      <c r="A688" s="105">
        <v>682</v>
      </c>
      <c r="B688" s="116" t="s">
        <v>5253</v>
      </c>
      <c r="C688" s="122"/>
      <c r="D688" s="122" t="s">
        <v>15</v>
      </c>
      <c r="E688" s="130" t="s">
        <v>5254</v>
      </c>
      <c r="F688" s="104" t="s">
        <v>248</v>
      </c>
      <c r="G688" s="116" t="s">
        <v>43</v>
      </c>
      <c r="H688" s="116" t="s">
        <v>5255</v>
      </c>
      <c r="I688" s="116" t="s">
        <v>5256</v>
      </c>
      <c r="J688" s="116" t="s">
        <v>5257</v>
      </c>
      <c r="K688" s="116" t="s">
        <v>5258</v>
      </c>
      <c r="L688" s="116" t="s">
        <v>460</v>
      </c>
      <c r="M688" s="116" t="s">
        <v>4329</v>
      </c>
      <c r="N688" s="124" t="s">
        <v>337</v>
      </c>
      <c r="O688" s="116" t="s">
        <v>27</v>
      </c>
      <c r="P688" s="116" t="s">
        <v>28</v>
      </c>
      <c r="Q688" s="105" t="s">
        <v>27</v>
      </c>
      <c r="R688" s="116" t="s">
        <v>27</v>
      </c>
      <c r="S688" s="105" t="s">
        <v>29</v>
      </c>
      <c r="T688" s="116" t="s">
        <v>27</v>
      </c>
      <c r="U688" s="102" t="s">
        <v>28</v>
      </c>
      <c r="V688" s="116" t="s">
        <v>28</v>
      </c>
      <c r="W688" s="116" t="s">
        <v>28</v>
      </c>
    </row>
    <row r="689" spans="1:23" s="106" customFormat="1" ht="52.5" customHeight="1">
      <c r="A689" s="102">
        <v>683</v>
      </c>
      <c r="B689" s="116" t="s">
        <v>5259</v>
      </c>
      <c r="C689" s="122"/>
      <c r="D689" s="122" t="s">
        <v>15</v>
      </c>
      <c r="E689" s="130" t="s">
        <v>5260</v>
      </c>
      <c r="F689" s="104" t="s">
        <v>2524</v>
      </c>
      <c r="G689" s="116" t="s">
        <v>43</v>
      </c>
      <c r="H689" s="116" t="s">
        <v>745</v>
      </c>
      <c r="I689" s="116" t="s">
        <v>2532</v>
      </c>
      <c r="J689" s="116" t="s">
        <v>5261</v>
      </c>
      <c r="K689" s="116" t="s">
        <v>5262</v>
      </c>
      <c r="L689" s="116" t="s">
        <v>2410</v>
      </c>
      <c r="M689" s="116" t="s">
        <v>3658</v>
      </c>
      <c r="N689" s="116">
        <v>1</v>
      </c>
      <c r="O689" s="116" t="s">
        <v>27</v>
      </c>
      <c r="P689" s="116" t="s">
        <v>28</v>
      </c>
      <c r="Q689" s="105" t="s">
        <v>27</v>
      </c>
      <c r="R689" s="116" t="s">
        <v>27</v>
      </c>
      <c r="S689" s="116" t="s">
        <v>392</v>
      </c>
      <c r="T689" s="116" t="s">
        <v>27</v>
      </c>
      <c r="U689" s="102" t="s">
        <v>28</v>
      </c>
      <c r="V689" s="116" t="s">
        <v>28</v>
      </c>
      <c r="W689" s="116" t="s">
        <v>28</v>
      </c>
    </row>
    <row r="690" spans="1:23" s="106" customFormat="1" ht="51" customHeight="1">
      <c r="A690" s="105">
        <v>684</v>
      </c>
      <c r="B690" s="116" t="s">
        <v>5263</v>
      </c>
      <c r="C690" s="122"/>
      <c r="D690" s="122" t="s">
        <v>15</v>
      </c>
      <c r="E690" s="130" t="s">
        <v>729</v>
      </c>
      <c r="F690" s="104" t="s">
        <v>122</v>
      </c>
      <c r="G690" s="116" t="s">
        <v>43</v>
      </c>
      <c r="H690" s="116" t="s">
        <v>3816</v>
      </c>
      <c r="I690" s="116" t="s">
        <v>2532</v>
      </c>
      <c r="J690" s="116" t="s">
        <v>5261</v>
      </c>
      <c r="K690" s="116" t="s">
        <v>5262</v>
      </c>
      <c r="L690" s="116" t="s">
        <v>2410</v>
      </c>
      <c r="M690" s="124" t="s">
        <v>28</v>
      </c>
      <c r="N690" s="105" t="s">
        <v>28</v>
      </c>
      <c r="O690" s="116" t="s">
        <v>27</v>
      </c>
      <c r="P690" s="116" t="s">
        <v>28</v>
      </c>
      <c r="Q690" s="105" t="s">
        <v>27</v>
      </c>
      <c r="R690" s="116" t="s">
        <v>27</v>
      </c>
      <c r="S690" s="116" t="s">
        <v>392</v>
      </c>
      <c r="T690" s="116" t="s">
        <v>27</v>
      </c>
      <c r="U690" s="102" t="s">
        <v>28</v>
      </c>
      <c r="V690" s="116" t="s">
        <v>28</v>
      </c>
      <c r="W690" s="116" t="s">
        <v>28</v>
      </c>
    </row>
    <row r="691" spans="1:23" s="106" customFormat="1" ht="51" customHeight="1">
      <c r="A691" s="102">
        <v>685</v>
      </c>
      <c r="B691" s="116" t="s">
        <v>4017</v>
      </c>
      <c r="C691" s="124" t="s">
        <v>41</v>
      </c>
      <c r="D691" s="122"/>
      <c r="E691" s="130" t="s">
        <v>2712</v>
      </c>
      <c r="F691" s="105" t="s">
        <v>33</v>
      </c>
      <c r="G691" s="116" t="s">
        <v>5264</v>
      </c>
      <c r="H691" s="116" t="s">
        <v>739</v>
      </c>
      <c r="I691" s="116" t="s">
        <v>5265</v>
      </c>
      <c r="J691" s="116" t="s">
        <v>5266</v>
      </c>
      <c r="K691" s="116" t="s">
        <v>4769</v>
      </c>
      <c r="L691" s="116" t="s">
        <v>4769</v>
      </c>
      <c r="M691" s="124" t="s">
        <v>3607</v>
      </c>
      <c r="N691" s="124">
        <v>11</v>
      </c>
      <c r="O691" s="116" t="s">
        <v>27</v>
      </c>
      <c r="P691" s="116" t="s">
        <v>28</v>
      </c>
      <c r="Q691" s="105" t="s">
        <v>27</v>
      </c>
      <c r="R691" s="116" t="s">
        <v>27</v>
      </c>
      <c r="S691" s="105" t="s">
        <v>246</v>
      </c>
      <c r="T691" s="116" t="s">
        <v>27</v>
      </c>
      <c r="U691" s="102" t="s">
        <v>28</v>
      </c>
      <c r="V691" s="116" t="s">
        <v>28</v>
      </c>
      <c r="W691" s="116" t="s">
        <v>28</v>
      </c>
    </row>
    <row r="692" spans="1:23" s="106" customFormat="1" ht="51" customHeight="1">
      <c r="A692" s="105">
        <v>686</v>
      </c>
      <c r="B692" s="116" t="s">
        <v>2737</v>
      </c>
      <c r="C692" s="124"/>
      <c r="D692" s="124" t="s">
        <v>15</v>
      </c>
      <c r="E692" s="130" t="s">
        <v>5267</v>
      </c>
      <c r="F692" s="104" t="s">
        <v>120</v>
      </c>
      <c r="G692" s="116" t="s">
        <v>5268</v>
      </c>
      <c r="H692" s="116" t="s">
        <v>739</v>
      </c>
      <c r="I692" s="116" t="s">
        <v>5265</v>
      </c>
      <c r="J692" s="116" t="s">
        <v>5266</v>
      </c>
      <c r="K692" s="116" t="s">
        <v>4769</v>
      </c>
      <c r="L692" s="116" t="s">
        <v>4769</v>
      </c>
      <c r="M692" s="124" t="s">
        <v>3607</v>
      </c>
      <c r="N692" s="124">
        <v>7</v>
      </c>
      <c r="O692" s="116" t="s">
        <v>27</v>
      </c>
      <c r="P692" s="116" t="s">
        <v>28</v>
      </c>
      <c r="Q692" s="105" t="s">
        <v>27</v>
      </c>
      <c r="R692" s="116" t="s">
        <v>27</v>
      </c>
      <c r="S692" s="105" t="s">
        <v>246</v>
      </c>
      <c r="T692" s="116" t="s">
        <v>27</v>
      </c>
      <c r="U692" s="102" t="s">
        <v>28</v>
      </c>
      <c r="V692" s="116" t="s">
        <v>28</v>
      </c>
      <c r="W692" s="116" t="s">
        <v>28</v>
      </c>
    </row>
    <row r="693" spans="1:23" s="106" customFormat="1" ht="51" customHeight="1">
      <c r="A693" s="102">
        <v>687</v>
      </c>
      <c r="B693" s="116" t="s">
        <v>1391</v>
      </c>
      <c r="C693" s="124"/>
      <c r="D693" s="124" t="s">
        <v>15</v>
      </c>
      <c r="E693" s="130" t="s">
        <v>5269</v>
      </c>
      <c r="F693" s="114" t="s">
        <v>248</v>
      </c>
      <c r="G693" s="116" t="s">
        <v>5270</v>
      </c>
      <c r="H693" s="116" t="s">
        <v>2691</v>
      </c>
      <c r="I693" s="116" t="s">
        <v>2389</v>
      </c>
      <c r="J693" s="116" t="s">
        <v>5271</v>
      </c>
      <c r="K693" s="116" t="s">
        <v>4769</v>
      </c>
      <c r="L693" s="116" t="s">
        <v>578</v>
      </c>
      <c r="M693" s="124" t="s">
        <v>3047</v>
      </c>
      <c r="N693" s="105" t="s">
        <v>3048</v>
      </c>
      <c r="O693" s="116" t="s">
        <v>27</v>
      </c>
      <c r="P693" s="116" t="s">
        <v>28</v>
      </c>
      <c r="Q693" s="105" t="s">
        <v>27</v>
      </c>
      <c r="R693" s="116" t="s">
        <v>27</v>
      </c>
      <c r="S693" s="116" t="s">
        <v>29</v>
      </c>
      <c r="T693" s="116" t="s">
        <v>27</v>
      </c>
      <c r="U693" s="102" t="s">
        <v>28</v>
      </c>
      <c r="V693" s="116" t="s">
        <v>28</v>
      </c>
      <c r="W693" s="116" t="s">
        <v>28</v>
      </c>
    </row>
    <row r="694" spans="1:23" s="106" customFormat="1" ht="51" customHeight="1">
      <c r="A694" s="105">
        <v>688</v>
      </c>
      <c r="B694" s="116" t="s">
        <v>5272</v>
      </c>
      <c r="C694" s="124"/>
      <c r="D694" s="124" t="s">
        <v>15</v>
      </c>
      <c r="E694" s="130" t="s">
        <v>2768</v>
      </c>
      <c r="F694" s="126" t="s">
        <v>53</v>
      </c>
      <c r="G694" s="116" t="s">
        <v>1328</v>
      </c>
      <c r="H694" s="116" t="s">
        <v>2655</v>
      </c>
      <c r="I694" s="116" t="s">
        <v>2140</v>
      </c>
      <c r="J694" s="116" t="s">
        <v>5273</v>
      </c>
      <c r="K694" s="116" t="s">
        <v>4769</v>
      </c>
      <c r="L694" s="116" t="s">
        <v>4769</v>
      </c>
      <c r="M694" s="124" t="s">
        <v>4656</v>
      </c>
      <c r="N694" s="124">
        <v>4</v>
      </c>
      <c r="O694" s="116" t="s">
        <v>27</v>
      </c>
      <c r="P694" s="116" t="s">
        <v>28</v>
      </c>
      <c r="Q694" s="105" t="s">
        <v>27</v>
      </c>
      <c r="R694" s="116" t="s">
        <v>27</v>
      </c>
      <c r="S694" s="116" t="s">
        <v>29</v>
      </c>
      <c r="T694" s="116" t="s">
        <v>27</v>
      </c>
      <c r="U694" s="102" t="s">
        <v>28</v>
      </c>
      <c r="V694" s="116" t="s">
        <v>28</v>
      </c>
      <c r="W694" s="116" t="s">
        <v>28</v>
      </c>
    </row>
    <row r="695" spans="1:23" s="106" customFormat="1" ht="51" customHeight="1">
      <c r="A695" s="102">
        <v>689</v>
      </c>
      <c r="B695" s="116" t="s">
        <v>5274</v>
      </c>
      <c r="C695" s="124" t="s">
        <v>41</v>
      </c>
      <c r="D695" s="124"/>
      <c r="E695" s="130" t="s">
        <v>5275</v>
      </c>
      <c r="F695" s="109" t="s">
        <v>164</v>
      </c>
      <c r="G695" s="116" t="s">
        <v>5276</v>
      </c>
      <c r="H695" s="116" t="s">
        <v>2655</v>
      </c>
      <c r="I695" s="116" t="s">
        <v>2140</v>
      </c>
      <c r="J695" s="116" t="s">
        <v>5273</v>
      </c>
      <c r="K695" s="116" t="s">
        <v>4769</v>
      </c>
      <c r="L695" s="116" t="s">
        <v>4769</v>
      </c>
      <c r="M695" s="124" t="s">
        <v>28</v>
      </c>
      <c r="N695" s="105" t="s">
        <v>28</v>
      </c>
      <c r="O695" s="116" t="s">
        <v>27</v>
      </c>
      <c r="P695" s="116" t="s">
        <v>28</v>
      </c>
      <c r="Q695" s="105" t="s">
        <v>27</v>
      </c>
      <c r="R695" s="116" t="s">
        <v>27</v>
      </c>
      <c r="S695" s="116" t="s">
        <v>29</v>
      </c>
      <c r="T695" s="116" t="s">
        <v>27</v>
      </c>
      <c r="U695" s="102" t="s">
        <v>28</v>
      </c>
      <c r="V695" s="116" t="s">
        <v>28</v>
      </c>
      <c r="W695" s="116" t="s">
        <v>28</v>
      </c>
    </row>
    <row r="696" spans="1:23" s="106" customFormat="1" ht="51" customHeight="1">
      <c r="A696" s="105">
        <v>690</v>
      </c>
      <c r="B696" s="116" t="s">
        <v>5277</v>
      </c>
      <c r="C696" s="124" t="s">
        <v>41</v>
      </c>
      <c r="D696" s="124"/>
      <c r="E696" s="130" t="s">
        <v>2664</v>
      </c>
      <c r="F696" s="114" t="s">
        <v>248</v>
      </c>
      <c r="G696" s="116" t="s">
        <v>43</v>
      </c>
      <c r="H696" s="116" t="s">
        <v>517</v>
      </c>
      <c r="I696" s="116" t="s">
        <v>641</v>
      </c>
      <c r="J696" s="116" t="s">
        <v>5278</v>
      </c>
      <c r="K696" s="116" t="s">
        <v>5244</v>
      </c>
      <c r="L696" s="116" t="s">
        <v>5244</v>
      </c>
      <c r="M696" s="124" t="s">
        <v>4329</v>
      </c>
      <c r="N696" s="124">
        <v>1</v>
      </c>
      <c r="O696" s="116" t="s">
        <v>27</v>
      </c>
      <c r="P696" s="116" t="s">
        <v>28</v>
      </c>
      <c r="Q696" s="105" t="s">
        <v>27</v>
      </c>
      <c r="R696" s="116" t="s">
        <v>27</v>
      </c>
      <c r="S696" s="116" t="s">
        <v>29</v>
      </c>
      <c r="T696" s="116" t="s">
        <v>27</v>
      </c>
      <c r="U696" s="102" t="s">
        <v>28</v>
      </c>
      <c r="V696" s="116" t="s">
        <v>28</v>
      </c>
      <c r="W696" s="116" t="s">
        <v>28</v>
      </c>
    </row>
    <row r="697" spans="1:23" s="106" customFormat="1" ht="51" customHeight="1">
      <c r="A697" s="102">
        <v>691</v>
      </c>
      <c r="B697" s="116" t="s">
        <v>5279</v>
      </c>
      <c r="C697" s="124" t="s">
        <v>41</v>
      </c>
      <c r="D697" s="124"/>
      <c r="E697" s="130" t="s">
        <v>2109</v>
      </c>
      <c r="F697" s="104" t="s">
        <v>120</v>
      </c>
      <c r="G697" s="116" t="s">
        <v>43</v>
      </c>
      <c r="H697" s="116" t="s">
        <v>3712</v>
      </c>
      <c r="I697" s="116" t="s">
        <v>329</v>
      </c>
      <c r="J697" s="116" t="s">
        <v>5280</v>
      </c>
      <c r="K697" s="116" t="s">
        <v>1292</v>
      </c>
      <c r="L697" s="116" t="s">
        <v>5244</v>
      </c>
      <c r="M697" s="124" t="s">
        <v>4175</v>
      </c>
      <c r="N697" s="124">
        <v>6</v>
      </c>
      <c r="O697" s="116" t="s">
        <v>27</v>
      </c>
      <c r="P697" s="116" t="s">
        <v>28</v>
      </c>
      <c r="Q697" s="105" t="s">
        <v>27</v>
      </c>
      <c r="R697" s="116" t="s">
        <v>27</v>
      </c>
      <c r="S697" s="116" t="s">
        <v>29</v>
      </c>
      <c r="T697" s="116" t="s">
        <v>27</v>
      </c>
      <c r="U697" s="102" t="s">
        <v>28</v>
      </c>
      <c r="V697" s="116" t="s">
        <v>28</v>
      </c>
      <c r="W697" s="116" t="s">
        <v>28</v>
      </c>
    </row>
    <row r="698" spans="1:23" s="106" customFormat="1" ht="51" customHeight="1">
      <c r="A698" s="105">
        <v>692</v>
      </c>
      <c r="B698" s="116" t="s">
        <v>546</v>
      </c>
      <c r="C698" s="124" t="s">
        <v>41</v>
      </c>
      <c r="D698" s="124"/>
      <c r="E698" s="130" t="s">
        <v>5281</v>
      </c>
      <c r="F698" s="104" t="s">
        <v>2504</v>
      </c>
      <c r="G698" s="116" t="s">
        <v>43</v>
      </c>
      <c r="H698" s="116" t="s">
        <v>413</v>
      </c>
      <c r="I698" s="116" t="s">
        <v>2140</v>
      </c>
      <c r="J698" s="116" t="s">
        <v>5282</v>
      </c>
      <c r="K698" s="116" t="s">
        <v>5262</v>
      </c>
      <c r="L698" s="116" t="s">
        <v>5244</v>
      </c>
      <c r="M698" s="124" t="s">
        <v>5238</v>
      </c>
      <c r="N698" s="124">
        <v>4</v>
      </c>
      <c r="O698" s="116" t="s">
        <v>27</v>
      </c>
      <c r="P698" s="116" t="s">
        <v>28</v>
      </c>
      <c r="Q698" s="105" t="s">
        <v>27</v>
      </c>
      <c r="R698" s="116" t="s">
        <v>27</v>
      </c>
      <c r="S698" s="116" t="s">
        <v>29</v>
      </c>
      <c r="T698" s="116" t="s">
        <v>27</v>
      </c>
      <c r="U698" s="102" t="s">
        <v>28</v>
      </c>
      <c r="V698" s="116" t="s">
        <v>28</v>
      </c>
      <c r="W698" s="116" t="s">
        <v>28</v>
      </c>
    </row>
    <row r="699" spans="1:23" s="106" customFormat="1" ht="51" customHeight="1">
      <c r="A699" s="102">
        <v>693</v>
      </c>
      <c r="B699" s="116" t="s">
        <v>2555</v>
      </c>
      <c r="C699" s="124" t="s">
        <v>41</v>
      </c>
      <c r="D699" s="124"/>
      <c r="E699" s="130" t="s">
        <v>5283</v>
      </c>
      <c r="F699" s="104" t="s">
        <v>2524</v>
      </c>
      <c r="G699" s="116" t="s">
        <v>43</v>
      </c>
      <c r="H699" s="116" t="s">
        <v>413</v>
      </c>
      <c r="I699" s="116" t="s">
        <v>2140</v>
      </c>
      <c r="J699" s="116" t="s">
        <v>5282</v>
      </c>
      <c r="K699" s="116" t="s">
        <v>5262</v>
      </c>
      <c r="L699" s="116" t="s">
        <v>5244</v>
      </c>
      <c r="M699" s="124" t="s">
        <v>5238</v>
      </c>
      <c r="N699" s="124">
        <v>1</v>
      </c>
      <c r="O699" s="116" t="s">
        <v>27</v>
      </c>
      <c r="P699" s="116" t="s">
        <v>28</v>
      </c>
      <c r="Q699" s="105" t="s">
        <v>27</v>
      </c>
      <c r="R699" s="116" t="s">
        <v>27</v>
      </c>
      <c r="S699" s="116" t="s">
        <v>29</v>
      </c>
      <c r="T699" s="116" t="s">
        <v>27</v>
      </c>
      <c r="U699" s="102" t="s">
        <v>28</v>
      </c>
      <c r="V699" s="116" t="s">
        <v>28</v>
      </c>
      <c r="W699" s="116" t="s">
        <v>28</v>
      </c>
    </row>
    <row r="700" spans="1:23" s="106" customFormat="1" ht="45" customHeight="1">
      <c r="A700" s="105">
        <v>694</v>
      </c>
      <c r="B700" s="116" t="s">
        <v>5284</v>
      </c>
      <c r="C700" s="116" t="s">
        <v>41</v>
      </c>
      <c r="D700" s="122"/>
      <c r="E700" s="130" t="s">
        <v>5285</v>
      </c>
      <c r="F700" s="104" t="s">
        <v>122</v>
      </c>
      <c r="G700" s="116" t="s">
        <v>5286</v>
      </c>
      <c r="H700" s="116" t="s">
        <v>2575</v>
      </c>
      <c r="I700" s="116" t="s">
        <v>888</v>
      </c>
      <c r="J700" s="116" t="s">
        <v>5287</v>
      </c>
      <c r="K700" s="116" t="s">
        <v>5288</v>
      </c>
      <c r="L700" s="116" t="s">
        <v>2410</v>
      </c>
      <c r="M700" s="116" t="s">
        <v>4317</v>
      </c>
      <c r="N700" s="116" t="s">
        <v>3048</v>
      </c>
      <c r="O700" s="116" t="s">
        <v>27</v>
      </c>
      <c r="P700" s="116" t="s">
        <v>28</v>
      </c>
      <c r="Q700" s="105" t="s">
        <v>27</v>
      </c>
      <c r="R700" s="116" t="s">
        <v>27</v>
      </c>
      <c r="S700" s="116" t="s">
        <v>29</v>
      </c>
      <c r="T700" s="116" t="s">
        <v>27</v>
      </c>
      <c r="U700" s="102" t="s">
        <v>28</v>
      </c>
      <c r="V700" s="116" t="s">
        <v>28</v>
      </c>
      <c r="W700" s="116" t="s">
        <v>28</v>
      </c>
    </row>
    <row r="701" spans="1:23" s="106" customFormat="1" ht="54.75" customHeight="1">
      <c r="A701" s="102">
        <v>695</v>
      </c>
      <c r="B701" s="116" t="s">
        <v>5289</v>
      </c>
      <c r="C701" s="122" t="s">
        <v>41</v>
      </c>
      <c r="D701" s="116"/>
      <c r="E701" s="130" t="s">
        <v>2708</v>
      </c>
      <c r="F701" s="105" t="s">
        <v>33</v>
      </c>
      <c r="G701" s="116" t="s">
        <v>43</v>
      </c>
      <c r="H701" s="116" t="s">
        <v>2105</v>
      </c>
      <c r="I701" s="116" t="s">
        <v>2732</v>
      </c>
      <c r="J701" s="116" t="s">
        <v>5290</v>
      </c>
      <c r="K701" s="116" t="s">
        <v>2536</v>
      </c>
      <c r="L701" s="116" t="s">
        <v>2536</v>
      </c>
      <c r="M701" s="116" t="s">
        <v>5291</v>
      </c>
      <c r="N701" s="116">
        <v>11</v>
      </c>
      <c r="O701" s="116" t="s">
        <v>27</v>
      </c>
      <c r="P701" s="116" t="s">
        <v>28</v>
      </c>
      <c r="Q701" s="105" t="s">
        <v>27</v>
      </c>
      <c r="R701" s="116" t="s">
        <v>27</v>
      </c>
      <c r="S701" s="116" t="s">
        <v>29</v>
      </c>
      <c r="T701" s="116" t="s">
        <v>27</v>
      </c>
      <c r="U701" s="102" t="s">
        <v>28</v>
      </c>
      <c r="V701" s="116" t="s">
        <v>28</v>
      </c>
      <c r="W701" s="116" t="s">
        <v>28</v>
      </c>
    </row>
    <row r="702" spans="1:23" s="106" customFormat="1" ht="51.75" customHeight="1">
      <c r="A702" s="105">
        <v>696</v>
      </c>
      <c r="B702" s="116" t="s">
        <v>2839</v>
      </c>
      <c r="C702" s="116"/>
      <c r="D702" s="122" t="s">
        <v>15</v>
      </c>
      <c r="E702" s="130" t="s">
        <v>5292</v>
      </c>
      <c r="F702" s="104" t="s">
        <v>120</v>
      </c>
      <c r="G702" s="116" t="s">
        <v>43</v>
      </c>
      <c r="H702" s="116" t="s">
        <v>2105</v>
      </c>
      <c r="I702" s="116" t="s">
        <v>2732</v>
      </c>
      <c r="J702" s="116" t="s">
        <v>5290</v>
      </c>
      <c r="K702" s="116" t="s">
        <v>2536</v>
      </c>
      <c r="L702" s="116" t="s">
        <v>2536</v>
      </c>
      <c r="M702" s="116" t="s">
        <v>5291</v>
      </c>
      <c r="N702" s="116">
        <v>7</v>
      </c>
      <c r="O702" s="116" t="s">
        <v>27</v>
      </c>
      <c r="P702" s="116" t="s">
        <v>28</v>
      </c>
      <c r="Q702" s="105" t="s">
        <v>27</v>
      </c>
      <c r="R702" s="116" t="s">
        <v>27</v>
      </c>
      <c r="S702" s="116" t="s">
        <v>29</v>
      </c>
      <c r="T702" s="116" t="s">
        <v>27</v>
      </c>
      <c r="U702" s="102" t="s">
        <v>28</v>
      </c>
      <c r="V702" s="116" t="s">
        <v>28</v>
      </c>
      <c r="W702" s="116" t="s">
        <v>28</v>
      </c>
    </row>
    <row r="703" spans="1:23" s="106" customFormat="1" ht="54" customHeight="1">
      <c r="A703" s="102">
        <v>697</v>
      </c>
      <c r="B703" s="116" t="s">
        <v>2736</v>
      </c>
      <c r="C703" s="116"/>
      <c r="D703" s="122" t="s">
        <v>15</v>
      </c>
      <c r="E703" s="130" t="s">
        <v>5293</v>
      </c>
      <c r="F703" s="104" t="s">
        <v>279</v>
      </c>
      <c r="G703" s="116" t="s">
        <v>3533</v>
      </c>
      <c r="H703" s="116" t="s">
        <v>5294</v>
      </c>
      <c r="I703" s="116" t="s">
        <v>5295</v>
      </c>
      <c r="J703" s="116" t="s">
        <v>5296</v>
      </c>
      <c r="K703" s="116" t="s">
        <v>5297</v>
      </c>
      <c r="L703" s="116" t="s">
        <v>2410</v>
      </c>
      <c r="M703" s="116" t="s">
        <v>5238</v>
      </c>
      <c r="N703" s="116">
        <v>10</v>
      </c>
      <c r="O703" s="116" t="s">
        <v>27</v>
      </c>
      <c r="P703" s="116" t="s">
        <v>28</v>
      </c>
      <c r="Q703" s="105" t="s">
        <v>27</v>
      </c>
      <c r="R703" s="116" t="s">
        <v>27</v>
      </c>
      <c r="S703" s="116" t="s">
        <v>29</v>
      </c>
      <c r="T703" s="116" t="s">
        <v>27</v>
      </c>
      <c r="U703" s="102" t="s">
        <v>28</v>
      </c>
      <c r="V703" s="116" t="s">
        <v>28</v>
      </c>
      <c r="W703" s="116" t="s">
        <v>28</v>
      </c>
    </row>
    <row r="704" spans="1:23" s="106" customFormat="1" ht="54" customHeight="1">
      <c r="A704" s="105">
        <v>698</v>
      </c>
      <c r="B704" s="116" t="s">
        <v>2624</v>
      </c>
      <c r="C704" s="116" t="s">
        <v>41</v>
      </c>
      <c r="D704" s="122"/>
      <c r="E704" s="130" t="s">
        <v>137</v>
      </c>
      <c r="F704" s="104" t="s">
        <v>1223</v>
      </c>
      <c r="G704" s="116" t="s">
        <v>5298</v>
      </c>
      <c r="H704" s="116" t="s">
        <v>5299</v>
      </c>
      <c r="I704" s="116" t="s">
        <v>5300</v>
      </c>
      <c r="J704" s="116" t="s">
        <v>5296</v>
      </c>
      <c r="K704" s="116" t="s">
        <v>5301</v>
      </c>
      <c r="L704" s="116" t="s">
        <v>2410</v>
      </c>
      <c r="M704" s="116" t="s">
        <v>3577</v>
      </c>
      <c r="N704" s="116">
        <v>10</v>
      </c>
      <c r="O704" s="116" t="s">
        <v>27</v>
      </c>
      <c r="P704" s="116" t="s">
        <v>28</v>
      </c>
      <c r="Q704" s="105" t="s">
        <v>27</v>
      </c>
      <c r="R704" s="116" t="s">
        <v>27</v>
      </c>
      <c r="S704" s="116" t="s">
        <v>29</v>
      </c>
      <c r="T704" s="116" t="s">
        <v>27</v>
      </c>
      <c r="U704" s="102" t="s">
        <v>28</v>
      </c>
      <c r="V704" s="116" t="s">
        <v>28</v>
      </c>
      <c r="W704" s="116" t="s">
        <v>28</v>
      </c>
    </row>
    <row r="705" spans="1:23" s="106" customFormat="1" ht="51.75" customHeight="1">
      <c r="A705" s="102">
        <v>699</v>
      </c>
      <c r="B705" s="116" t="s">
        <v>5302</v>
      </c>
      <c r="C705" s="116"/>
      <c r="D705" s="122" t="s">
        <v>15</v>
      </c>
      <c r="E705" s="130" t="s">
        <v>2630</v>
      </c>
      <c r="F705" s="104" t="s">
        <v>1223</v>
      </c>
      <c r="G705" s="116" t="s">
        <v>5303</v>
      </c>
      <c r="H705" s="116" t="s">
        <v>5304</v>
      </c>
      <c r="I705" s="116" t="s">
        <v>2893</v>
      </c>
      <c r="J705" s="116" t="s">
        <v>5305</v>
      </c>
      <c r="K705" s="116" t="s">
        <v>5306</v>
      </c>
      <c r="L705" s="116" t="s">
        <v>2410</v>
      </c>
      <c r="M705" s="116" t="s">
        <v>3525</v>
      </c>
      <c r="N705" s="116">
        <v>10</v>
      </c>
      <c r="O705" s="116" t="s">
        <v>27</v>
      </c>
      <c r="P705" s="116" t="s">
        <v>28</v>
      </c>
      <c r="Q705" s="105" t="s">
        <v>27</v>
      </c>
      <c r="R705" s="116" t="s">
        <v>27</v>
      </c>
      <c r="S705" s="116" t="s">
        <v>29</v>
      </c>
      <c r="T705" s="116" t="s">
        <v>27</v>
      </c>
      <c r="U705" s="102" t="s">
        <v>28</v>
      </c>
      <c r="V705" s="116" t="s">
        <v>28</v>
      </c>
      <c r="W705" s="116" t="s">
        <v>28</v>
      </c>
    </row>
    <row r="706" spans="1:23" s="106" customFormat="1" ht="51.75" customHeight="1">
      <c r="A706" s="105">
        <v>700</v>
      </c>
      <c r="B706" s="116" t="s">
        <v>5307</v>
      </c>
      <c r="C706" s="116"/>
      <c r="D706" s="122" t="s">
        <v>15</v>
      </c>
      <c r="E706" s="130" t="s">
        <v>2764</v>
      </c>
      <c r="F706" s="126" t="s">
        <v>133</v>
      </c>
      <c r="G706" s="116" t="s">
        <v>5308</v>
      </c>
      <c r="H706" s="116" t="s">
        <v>5309</v>
      </c>
      <c r="I706" s="116" t="s">
        <v>5310</v>
      </c>
      <c r="J706" s="116" t="s">
        <v>5311</v>
      </c>
      <c r="K706" s="116" t="s">
        <v>5312</v>
      </c>
      <c r="L706" s="116" t="s">
        <v>5313</v>
      </c>
      <c r="M706" s="116" t="s">
        <v>5314</v>
      </c>
      <c r="N706" s="116">
        <v>8</v>
      </c>
      <c r="O706" s="116" t="s">
        <v>27</v>
      </c>
      <c r="P706" s="116" t="s">
        <v>28</v>
      </c>
      <c r="Q706" s="105" t="s">
        <v>27</v>
      </c>
      <c r="R706" s="116" t="s">
        <v>27</v>
      </c>
      <c r="S706" s="105" t="s">
        <v>246</v>
      </c>
      <c r="T706" s="116" t="s">
        <v>27</v>
      </c>
      <c r="U706" s="102" t="s">
        <v>28</v>
      </c>
      <c r="V706" s="116" t="s">
        <v>28</v>
      </c>
      <c r="W706" s="116" t="s">
        <v>28</v>
      </c>
    </row>
    <row r="707" spans="1:23" s="106" customFormat="1" ht="51.75" customHeight="1">
      <c r="A707" s="102">
        <v>701</v>
      </c>
      <c r="B707" s="116" t="s">
        <v>5315</v>
      </c>
      <c r="C707" s="116" t="s">
        <v>41</v>
      </c>
      <c r="D707" s="122"/>
      <c r="E707" s="130" t="s">
        <v>5316</v>
      </c>
      <c r="F707" s="114" t="s">
        <v>248</v>
      </c>
      <c r="G707" s="116" t="s">
        <v>5308</v>
      </c>
      <c r="H707" s="116" t="s">
        <v>5309</v>
      </c>
      <c r="I707" s="116" t="s">
        <v>5310</v>
      </c>
      <c r="J707" s="116" t="s">
        <v>5311</v>
      </c>
      <c r="K707" s="116" t="s">
        <v>5312</v>
      </c>
      <c r="L707" s="116" t="s">
        <v>5313</v>
      </c>
      <c r="M707" s="116" t="s">
        <v>5314</v>
      </c>
      <c r="N707" s="116" t="s">
        <v>337</v>
      </c>
      <c r="O707" s="116" t="s">
        <v>27</v>
      </c>
      <c r="P707" s="116" t="s">
        <v>28</v>
      </c>
      <c r="Q707" s="105" t="s">
        <v>27</v>
      </c>
      <c r="R707" s="116" t="s">
        <v>27</v>
      </c>
      <c r="S707" s="105" t="s">
        <v>246</v>
      </c>
      <c r="T707" s="116" t="s">
        <v>27</v>
      </c>
      <c r="U707" s="102" t="s">
        <v>28</v>
      </c>
      <c r="V707" s="116" t="s">
        <v>28</v>
      </c>
      <c r="W707" s="116" t="s">
        <v>28</v>
      </c>
    </row>
    <row r="708" spans="1:23" s="106" customFormat="1" ht="51.75" customHeight="1">
      <c r="A708" s="105">
        <v>702</v>
      </c>
      <c r="B708" s="116" t="s">
        <v>5317</v>
      </c>
      <c r="C708" s="116" t="s">
        <v>41</v>
      </c>
      <c r="D708" s="122"/>
      <c r="E708" s="130" t="s">
        <v>5316</v>
      </c>
      <c r="F708" s="114" t="s">
        <v>248</v>
      </c>
      <c r="G708" s="116" t="s">
        <v>5308</v>
      </c>
      <c r="H708" s="116" t="s">
        <v>5309</v>
      </c>
      <c r="I708" s="116" t="s">
        <v>5310</v>
      </c>
      <c r="J708" s="116" t="s">
        <v>5311</v>
      </c>
      <c r="K708" s="116" t="s">
        <v>5312</v>
      </c>
      <c r="L708" s="116" t="s">
        <v>5313</v>
      </c>
      <c r="M708" s="116" t="s">
        <v>5314</v>
      </c>
      <c r="N708" s="116" t="s">
        <v>337</v>
      </c>
      <c r="O708" s="116" t="s">
        <v>27</v>
      </c>
      <c r="P708" s="116" t="s">
        <v>28</v>
      </c>
      <c r="Q708" s="105" t="s">
        <v>27</v>
      </c>
      <c r="R708" s="116" t="s">
        <v>27</v>
      </c>
      <c r="S708" s="105" t="s">
        <v>246</v>
      </c>
      <c r="T708" s="116" t="s">
        <v>27</v>
      </c>
      <c r="U708" s="102" t="s">
        <v>28</v>
      </c>
      <c r="V708" s="116" t="s">
        <v>28</v>
      </c>
      <c r="W708" s="116" t="s">
        <v>28</v>
      </c>
    </row>
    <row r="709" spans="1:23" s="106" customFormat="1" ht="54.75" customHeight="1">
      <c r="A709" s="102">
        <v>703</v>
      </c>
      <c r="B709" s="116" t="s">
        <v>5318</v>
      </c>
      <c r="C709" s="116" t="s">
        <v>41</v>
      </c>
      <c r="D709" s="122"/>
      <c r="E709" s="130" t="s">
        <v>2816</v>
      </c>
      <c r="F709" s="126" t="s">
        <v>133</v>
      </c>
      <c r="G709" s="116" t="s">
        <v>43</v>
      </c>
      <c r="H709" s="116" t="s">
        <v>1857</v>
      </c>
      <c r="I709" s="116" t="s">
        <v>3691</v>
      </c>
      <c r="J709" s="116" t="s">
        <v>5319</v>
      </c>
      <c r="K709" s="116" t="s">
        <v>2936</v>
      </c>
      <c r="L709" s="116" t="s">
        <v>2936</v>
      </c>
      <c r="M709" s="116" t="s">
        <v>4175</v>
      </c>
      <c r="N709" s="116">
        <v>7</v>
      </c>
      <c r="O709" s="116" t="s">
        <v>27</v>
      </c>
      <c r="P709" s="116" t="s">
        <v>28</v>
      </c>
      <c r="Q709" s="105" t="s">
        <v>27</v>
      </c>
      <c r="R709" s="116" t="s">
        <v>27</v>
      </c>
      <c r="S709" s="116" t="s">
        <v>29</v>
      </c>
      <c r="T709" s="116" t="s">
        <v>27</v>
      </c>
      <c r="U709" s="102" t="s">
        <v>28</v>
      </c>
      <c r="V709" s="116" t="s">
        <v>28</v>
      </c>
      <c r="W709" s="116" t="s">
        <v>28</v>
      </c>
    </row>
    <row r="710" spans="1:23" s="106" customFormat="1" ht="45">
      <c r="A710" s="105">
        <v>704</v>
      </c>
      <c r="B710" s="116" t="s">
        <v>5320</v>
      </c>
      <c r="C710" s="116" t="s">
        <v>41</v>
      </c>
      <c r="D710" s="122"/>
      <c r="E710" s="130" t="s">
        <v>5321</v>
      </c>
      <c r="F710" s="126" t="s">
        <v>2507</v>
      </c>
      <c r="G710" s="116" t="s">
        <v>43</v>
      </c>
      <c r="H710" s="116" t="s">
        <v>1857</v>
      </c>
      <c r="I710" s="116" t="s">
        <v>3691</v>
      </c>
      <c r="J710" s="116" t="s">
        <v>5319</v>
      </c>
      <c r="K710" s="116" t="s">
        <v>2936</v>
      </c>
      <c r="L710" s="116" t="s">
        <v>2936</v>
      </c>
      <c r="M710" s="116" t="s">
        <v>4175</v>
      </c>
      <c r="N710" s="116">
        <v>1</v>
      </c>
      <c r="O710" s="116" t="s">
        <v>27</v>
      </c>
      <c r="P710" s="116" t="s">
        <v>28</v>
      </c>
      <c r="Q710" s="105" t="s">
        <v>27</v>
      </c>
      <c r="R710" s="116" t="s">
        <v>27</v>
      </c>
      <c r="S710" s="116" t="s">
        <v>29</v>
      </c>
      <c r="T710" s="116" t="s">
        <v>27</v>
      </c>
      <c r="U710" s="102" t="s">
        <v>28</v>
      </c>
      <c r="V710" s="116" t="s">
        <v>28</v>
      </c>
      <c r="W710" s="116" t="s">
        <v>28</v>
      </c>
    </row>
    <row r="711" spans="1:23" s="106" customFormat="1" ht="54" customHeight="1">
      <c r="A711" s="102">
        <v>705</v>
      </c>
      <c r="B711" s="116" t="s">
        <v>5100</v>
      </c>
      <c r="C711" s="122" t="s">
        <v>41</v>
      </c>
      <c r="D711" s="116"/>
      <c r="E711" s="130" t="s">
        <v>5322</v>
      </c>
      <c r="F711" s="104" t="s">
        <v>257</v>
      </c>
      <c r="G711" s="116" t="s">
        <v>43</v>
      </c>
      <c r="H711" s="116" t="s">
        <v>2870</v>
      </c>
      <c r="I711" s="116" t="s">
        <v>1867</v>
      </c>
      <c r="J711" s="116" t="s">
        <v>5323</v>
      </c>
      <c r="K711" s="116" t="s">
        <v>5324</v>
      </c>
      <c r="L711" s="116" t="s">
        <v>4769</v>
      </c>
      <c r="M711" s="116" t="s">
        <v>5325</v>
      </c>
      <c r="N711" s="116">
        <v>9</v>
      </c>
      <c r="O711" s="116" t="s">
        <v>27</v>
      </c>
      <c r="P711" s="116" t="s">
        <v>28</v>
      </c>
      <c r="Q711" s="105" t="s">
        <v>27</v>
      </c>
      <c r="R711" s="116" t="s">
        <v>27</v>
      </c>
      <c r="S711" s="116" t="s">
        <v>29</v>
      </c>
      <c r="T711" s="116" t="s">
        <v>27</v>
      </c>
      <c r="U711" s="102" t="s">
        <v>28</v>
      </c>
      <c r="V711" s="116" t="s">
        <v>28</v>
      </c>
      <c r="W711" s="116" t="s">
        <v>28</v>
      </c>
    </row>
    <row r="712" spans="1:23" s="106" customFormat="1" ht="49.5" customHeight="1">
      <c r="A712" s="105">
        <v>706</v>
      </c>
      <c r="B712" s="116" t="s">
        <v>5272</v>
      </c>
      <c r="C712" s="122"/>
      <c r="D712" s="116" t="s">
        <v>15</v>
      </c>
      <c r="E712" s="130" t="s">
        <v>2900</v>
      </c>
      <c r="F712" s="126" t="s">
        <v>2507</v>
      </c>
      <c r="G712" s="116" t="s">
        <v>43</v>
      </c>
      <c r="H712" s="116" t="s">
        <v>1746</v>
      </c>
      <c r="I712" s="116" t="s">
        <v>2140</v>
      </c>
      <c r="J712" s="116" t="s">
        <v>5326</v>
      </c>
      <c r="K712" s="116" t="s">
        <v>5327</v>
      </c>
      <c r="L712" s="116" t="s">
        <v>5328</v>
      </c>
      <c r="M712" s="116" t="s">
        <v>5329</v>
      </c>
      <c r="N712" s="116">
        <v>1</v>
      </c>
      <c r="O712" s="116" t="s">
        <v>27</v>
      </c>
      <c r="P712" s="116" t="s">
        <v>28</v>
      </c>
      <c r="Q712" s="105" t="s">
        <v>27</v>
      </c>
      <c r="R712" s="116" t="s">
        <v>27</v>
      </c>
      <c r="S712" s="116" t="s">
        <v>29</v>
      </c>
      <c r="T712" s="116" t="s">
        <v>27</v>
      </c>
      <c r="U712" s="102" t="s">
        <v>28</v>
      </c>
      <c r="V712" s="116" t="s">
        <v>28</v>
      </c>
      <c r="W712" s="116" t="s">
        <v>28</v>
      </c>
    </row>
    <row r="713" spans="1:23" s="106" customFormat="1" ht="49.5" customHeight="1">
      <c r="A713" s="102">
        <v>707</v>
      </c>
      <c r="B713" s="116" t="s">
        <v>2535</v>
      </c>
      <c r="C713" s="122"/>
      <c r="D713" s="116" t="s">
        <v>15</v>
      </c>
      <c r="E713" s="130" t="s">
        <v>5330</v>
      </c>
      <c r="F713" s="126" t="s">
        <v>201</v>
      </c>
      <c r="G713" s="116" t="s">
        <v>43</v>
      </c>
      <c r="H713" s="116" t="s">
        <v>1746</v>
      </c>
      <c r="I713" s="116" t="s">
        <v>2140</v>
      </c>
      <c r="J713" s="116" t="s">
        <v>5326</v>
      </c>
      <c r="K713" s="116" t="s">
        <v>5327</v>
      </c>
      <c r="L713" s="116" t="s">
        <v>5328</v>
      </c>
      <c r="M713" s="116" t="s">
        <v>28</v>
      </c>
      <c r="N713" s="105" t="s">
        <v>28</v>
      </c>
      <c r="O713" s="116" t="s">
        <v>27</v>
      </c>
      <c r="P713" s="116" t="s">
        <v>28</v>
      </c>
      <c r="Q713" s="105" t="s">
        <v>27</v>
      </c>
      <c r="R713" s="116" t="s">
        <v>27</v>
      </c>
      <c r="S713" s="116" t="s">
        <v>29</v>
      </c>
      <c r="T713" s="116" t="s">
        <v>27</v>
      </c>
      <c r="U713" s="102" t="s">
        <v>28</v>
      </c>
      <c r="V713" s="116" t="s">
        <v>28</v>
      </c>
      <c r="W713" s="116" t="s">
        <v>28</v>
      </c>
    </row>
    <row r="714" spans="1:23" s="106" customFormat="1" ht="55.5" customHeight="1">
      <c r="A714" s="105">
        <v>708</v>
      </c>
      <c r="B714" s="116" t="s">
        <v>5331</v>
      </c>
      <c r="C714" s="122"/>
      <c r="D714" s="116" t="s">
        <v>15</v>
      </c>
      <c r="E714" s="130" t="s">
        <v>2749</v>
      </c>
      <c r="F714" s="104" t="s">
        <v>257</v>
      </c>
      <c r="G714" s="116" t="s">
        <v>3901</v>
      </c>
      <c r="H714" s="116" t="s">
        <v>1277</v>
      </c>
      <c r="I714" s="116" t="s">
        <v>378</v>
      </c>
      <c r="J714" s="116" t="s">
        <v>5332</v>
      </c>
      <c r="K714" s="116" t="s">
        <v>5245</v>
      </c>
      <c r="L714" s="116" t="s">
        <v>4769</v>
      </c>
      <c r="M714" s="116" t="s">
        <v>3375</v>
      </c>
      <c r="N714" s="116">
        <v>9</v>
      </c>
      <c r="O714" s="116" t="s">
        <v>27</v>
      </c>
      <c r="P714" s="116" t="s">
        <v>28</v>
      </c>
      <c r="Q714" s="105" t="s">
        <v>27</v>
      </c>
      <c r="R714" s="116" t="s">
        <v>27</v>
      </c>
      <c r="S714" s="116" t="s">
        <v>29</v>
      </c>
      <c r="T714" s="116" t="s">
        <v>27</v>
      </c>
      <c r="U714" s="102" t="s">
        <v>28</v>
      </c>
      <c r="V714" s="116" t="s">
        <v>28</v>
      </c>
      <c r="W714" s="116" t="s">
        <v>28</v>
      </c>
    </row>
    <row r="715" spans="1:23" s="106" customFormat="1" ht="30">
      <c r="A715" s="102">
        <v>709</v>
      </c>
      <c r="B715" s="116" t="s">
        <v>362</v>
      </c>
      <c r="C715" s="122" t="s">
        <v>41</v>
      </c>
      <c r="D715" s="116"/>
      <c r="E715" s="130" t="s">
        <v>5333</v>
      </c>
      <c r="F715" s="104" t="s">
        <v>120</v>
      </c>
      <c r="G715" s="116" t="s">
        <v>3901</v>
      </c>
      <c r="H715" s="116" t="s">
        <v>1277</v>
      </c>
      <c r="I715" s="116" t="s">
        <v>378</v>
      </c>
      <c r="J715" s="116" t="s">
        <v>5332</v>
      </c>
      <c r="K715" s="116" t="s">
        <v>5245</v>
      </c>
      <c r="L715" s="116" t="s">
        <v>4769</v>
      </c>
      <c r="M715" s="116" t="s">
        <v>3375</v>
      </c>
      <c r="N715" s="116">
        <v>6</v>
      </c>
      <c r="O715" s="116" t="s">
        <v>27</v>
      </c>
      <c r="P715" s="116" t="s">
        <v>28</v>
      </c>
      <c r="Q715" s="105" t="s">
        <v>27</v>
      </c>
      <c r="R715" s="116" t="s">
        <v>27</v>
      </c>
      <c r="S715" s="116" t="s">
        <v>29</v>
      </c>
      <c r="T715" s="116" t="s">
        <v>27</v>
      </c>
      <c r="U715" s="102" t="s">
        <v>28</v>
      </c>
      <c r="V715" s="116" t="s">
        <v>28</v>
      </c>
      <c r="W715" s="116" t="s">
        <v>28</v>
      </c>
    </row>
    <row r="716" spans="1:23" s="106" customFormat="1" ht="52.5" customHeight="1">
      <c r="A716" s="105">
        <v>710</v>
      </c>
      <c r="B716" s="116" t="s">
        <v>5334</v>
      </c>
      <c r="C716" s="122"/>
      <c r="D716" s="122" t="s">
        <v>15</v>
      </c>
      <c r="E716" s="130" t="s">
        <v>2952</v>
      </c>
      <c r="F716" s="104" t="s">
        <v>2524</v>
      </c>
      <c r="G716" s="116" t="s">
        <v>43</v>
      </c>
      <c r="H716" s="116" t="s">
        <v>5335</v>
      </c>
      <c r="I716" s="116" t="s">
        <v>5336</v>
      </c>
      <c r="J716" s="116" t="s">
        <v>5337</v>
      </c>
      <c r="K716" s="116" t="s">
        <v>5338</v>
      </c>
      <c r="L716" s="116" t="s">
        <v>2536</v>
      </c>
      <c r="M716" s="116" t="s">
        <v>5339</v>
      </c>
      <c r="N716" s="116" t="s">
        <v>337</v>
      </c>
      <c r="O716" s="116" t="s">
        <v>27</v>
      </c>
      <c r="P716" s="116" t="s">
        <v>28</v>
      </c>
      <c r="Q716" s="105" t="s">
        <v>27</v>
      </c>
      <c r="R716" s="116" t="s">
        <v>27</v>
      </c>
      <c r="S716" s="116" t="s">
        <v>29</v>
      </c>
      <c r="T716" s="116" t="s">
        <v>27</v>
      </c>
      <c r="U716" s="102" t="s">
        <v>28</v>
      </c>
      <c r="V716" s="116" t="s">
        <v>28</v>
      </c>
      <c r="W716" s="116" t="s">
        <v>28</v>
      </c>
    </row>
    <row r="717" spans="1:23" s="106" customFormat="1" ht="52.5" customHeight="1">
      <c r="A717" s="102">
        <v>711</v>
      </c>
      <c r="B717" s="116" t="s">
        <v>2797</v>
      </c>
      <c r="C717" s="122"/>
      <c r="D717" s="122" t="s">
        <v>15</v>
      </c>
      <c r="E717" s="130" t="s">
        <v>5340</v>
      </c>
      <c r="F717" s="104" t="s">
        <v>2504</v>
      </c>
      <c r="G717" s="116" t="s">
        <v>43</v>
      </c>
      <c r="H717" s="116" t="s">
        <v>2867</v>
      </c>
      <c r="I717" s="116" t="s">
        <v>2647</v>
      </c>
      <c r="J717" s="116" t="s">
        <v>5341</v>
      </c>
      <c r="K717" s="116" t="s">
        <v>5342</v>
      </c>
      <c r="L717" s="116" t="s">
        <v>5343</v>
      </c>
      <c r="M717" s="116" t="s">
        <v>5344</v>
      </c>
      <c r="N717" s="116">
        <v>4</v>
      </c>
      <c r="O717" s="116" t="s">
        <v>27</v>
      </c>
      <c r="P717" s="116" t="s">
        <v>28</v>
      </c>
      <c r="Q717" s="105" t="s">
        <v>27</v>
      </c>
      <c r="R717" s="116" t="s">
        <v>27</v>
      </c>
      <c r="S717" s="116" t="s">
        <v>29</v>
      </c>
      <c r="T717" s="116" t="s">
        <v>27</v>
      </c>
      <c r="U717" s="102" t="s">
        <v>28</v>
      </c>
      <c r="V717" s="116" t="s">
        <v>28</v>
      </c>
      <c r="W717" s="116" t="s">
        <v>28</v>
      </c>
    </row>
    <row r="718" spans="1:23" s="106" customFormat="1" ht="52.5" customHeight="1">
      <c r="A718" s="105">
        <v>712</v>
      </c>
      <c r="B718" s="116" t="s">
        <v>2658</v>
      </c>
      <c r="C718" s="124" t="s">
        <v>41</v>
      </c>
      <c r="D718" s="122"/>
      <c r="E718" s="130" t="s">
        <v>2538</v>
      </c>
      <c r="F718" s="109" t="s">
        <v>164</v>
      </c>
      <c r="G718" s="116" t="s">
        <v>5345</v>
      </c>
      <c r="H718" s="116" t="s">
        <v>5346</v>
      </c>
      <c r="I718" s="116" t="s">
        <v>714</v>
      </c>
      <c r="J718" s="116" t="s">
        <v>5347</v>
      </c>
      <c r="K718" s="116" t="s">
        <v>5348</v>
      </c>
      <c r="L718" s="116" t="s">
        <v>578</v>
      </c>
      <c r="M718" s="116" t="s">
        <v>28</v>
      </c>
      <c r="N718" s="105" t="s">
        <v>28</v>
      </c>
      <c r="O718" s="116" t="s">
        <v>27</v>
      </c>
      <c r="P718" s="116" t="s">
        <v>28</v>
      </c>
      <c r="Q718" s="105" t="s">
        <v>27</v>
      </c>
      <c r="R718" s="116" t="s">
        <v>27</v>
      </c>
      <c r="S718" s="116" t="s">
        <v>29</v>
      </c>
      <c r="T718" s="116" t="s">
        <v>27</v>
      </c>
      <c r="U718" s="102" t="s">
        <v>28</v>
      </c>
      <c r="V718" s="116" t="s">
        <v>28</v>
      </c>
      <c r="W718" s="116" t="s">
        <v>28</v>
      </c>
    </row>
    <row r="719" spans="1:23" s="106" customFormat="1" ht="45">
      <c r="A719" s="102">
        <v>713</v>
      </c>
      <c r="B719" s="116" t="s">
        <v>5349</v>
      </c>
      <c r="C719" s="122"/>
      <c r="D719" s="122" t="s">
        <v>15</v>
      </c>
      <c r="E719" s="130" t="s">
        <v>2828</v>
      </c>
      <c r="F719" s="104" t="s">
        <v>122</v>
      </c>
      <c r="G719" s="116" t="s">
        <v>43</v>
      </c>
      <c r="H719" s="116" t="s">
        <v>2316</v>
      </c>
      <c r="I719" s="116" t="s">
        <v>5350</v>
      </c>
      <c r="J719" s="116" t="s">
        <v>5351</v>
      </c>
      <c r="K719" s="116" t="s">
        <v>2693</v>
      </c>
      <c r="L719" s="116" t="s">
        <v>2936</v>
      </c>
      <c r="M719" s="116" t="s">
        <v>5352</v>
      </c>
      <c r="N719" s="116" t="s">
        <v>337</v>
      </c>
      <c r="O719" s="116" t="s">
        <v>27</v>
      </c>
      <c r="P719" s="116" t="s">
        <v>28</v>
      </c>
      <c r="Q719" s="105" t="s">
        <v>27</v>
      </c>
      <c r="R719" s="116" t="s">
        <v>27</v>
      </c>
      <c r="S719" s="116" t="s">
        <v>29</v>
      </c>
      <c r="T719" s="116" t="s">
        <v>27</v>
      </c>
      <c r="U719" s="102" t="s">
        <v>28</v>
      </c>
      <c r="V719" s="116" t="s">
        <v>28</v>
      </c>
      <c r="W719" s="116" t="s">
        <v>28</v>
      </c>
    </row>
    <row r="720" spans="1:23" s="106" customFormat="1" ht="60">
      <c r="A720" s="105">
        <v>714</v>
      </c>
      <c r="B720" s="116" t="s">
        <v>516</v>
      </c>
      <c r="C720" s="122"/>
      <c r="D720" s="122" t="s">
        <v>15</v>
      </c>
      <c r="E720" s="130" t="s">
        <v>5353</v>
      </c>
      <c r="F720" s="104" t="s">
        <v>257</v>
      </c>
      <c r="G720" s="116" t="s">
        <v>43</v>
      </c>
      <c r="H720" s="116" t="s">
        <v>5354</v>
      </c>
      <c r="I720" s="116" t="s">
        <v>5355</v>
      </c>
      <c r="J720" s="116" t="s">
        <v>5356</v>
      </c>
      <c r="K720" s="116" t="s">
        <v>2536</v>
      </c>
      <c r="L720" s="116" t="s">
        <v>2536</v>
      </c>
      <c r="M720" s="116" t="s">
        <v>4673</v>
      </c>
      <c r="N720" s="116">
        <v>9</v>
      </c>
      <c r="O720" s="116" t="s">
        <v>27</v>
      </c>
      <c r="P720" s="116" t="s">
        <v>28</v>
      </c>
      <c r="Q720" s="105" t="s">
        <v>27</v>
      </c>
      <c r="R720" s="116" t="s">
        <v>27</v>
      </c>
      <c r="S720" s="105" t="s">
        <v>246</v>
      </c>
      <c r="T720" s="116" t="s">
        <v>27</v>
      </c>
      <c r="U720" s="102" t="s">
        <v>28</v>
      </c>
      <c r="V720" s="116" t="s">
        <v>28</v>
      </c>
      <c r="W720" s="116" t="s">
        <v>28</v>
      </c>
    </row>
    <row r="721" spans="1:23" s="106" customFormat="1" ht="60">
      <c r="A721" s="102">
        <v>715</v>
      </c>
      <c r="B721" s="116" t="s">
        <v>2932</v>
      </c>
      <c r="C721" s="116"/>
      <c r="D721" s="122" t="s">
        <v>15</v>
      </c>
      <c r="E721" s="130" t="s">
        <v>5357</v>
      </c>
      <c r="F721" s="126" t="s">
        <v>2505</v>
      </c>
      <c r="G721" s="116" t="s">
        <v>43</v>
      </c>
      <c r="H721" s="116" t="s">
        <v>5358</v>
      </c>
      <c r="I721" s="116" t="s">
        <v>5359</v>
      </c>
      <c r="J721" s="116" t="s">
        <v>5360</v>
      </c>
      <c r="K721" s="116" t="s">
        <v>5361</v>
      </c>
      <c r="L721" s="116" t="s">
        <v>2410</v>
      </c>
      <c r="M721" s="116" t="s">
        <v>5200</v>
      </c>
      <c r="N721" s="116">
        <v>5</v>
      </c>
      <c r="O721" s="116" t="s">
        <v>27</v>
      </c>
      <c r="P721" s="116" t="s">
        <v>28</v>
      </c>
      <c r="Q721" s="105" t="s">
        <v>27</v>
      </c>
      <c r="R721" s="116" t="s">
        <v>27</v>
      </c>
      <c r="S721" s="116" t="s">
        <v>29</v>
      </c>
      <c r="T721" s="116" t="s">
        <v>27</v>
      </c>
      <c r="U721" s="102" t="s">
        <v>28</v>
      </c>
      <c r="V721" s="116" t="s">
        <v>28</v>
      </c>
      <c r="W721" s="116" t="s">
        <v>28</v>
      </c>
    </row>
    <row r="722" spans="1:23" s="106" customFormat="1" ht="60">
      <c r="A722" s="105">
        <v>716</v>
      </c>
      <c r="B722" s="116" t="s">
        <v>2844</v>
      </c>
      <c r="C722" s="116"/>
      <c r="D722" s="122" t="s">
        <v>15</v>
      </c>
      <c r="E722" s="130" t="s">
        <v>5362</v>
      </c>
      <c r="F722" s="126" t="s">
        <v>2512</v>
      </c>
      <c r="G722" s="116" t="s">
        <v>43</v>
      </c>
      <c r="H722" s="116" t="s">
        <v>5358</v>
      </c>
      <c r="I722" s="116" t="s">
        <v>5359</v>
      </c>
      <c r="J722" s="116" t="s">
        <v>5360</v>
      </c>
      <c r="K722" s="116" t="s">
        <v>5361</v>
      </c>
      <c r="L722" s="116" t="s">
        <v>2410</v>
      </c>
      <c r="M722" s="116" t="s">
        <v>5200</v>
      </c>
      <c r="N722" s="116">
        <v>3</v>
      </c>
      <c r="O722" s="116" t="s">
        <v>27</v>
      </c>
      <c r="P722" s="116" t="s">
        <v>28</v>
      </c>
      <c r="Q722" s="105" t="s">
        <v>27</v>
      </c>
      <c r="R722" s="116" t="s">
        <v>27</v>
      </c>
      <c r="S722" s="116" t="s">
        <v>29</v>
      </c>
      <c r="T722" s="116" t="s">
        <v>27</v>
      </c>
      <c r="U722" s="102" t="s">
        <v>28</v>
      </c>
      <c r="V722" s="116" t="s">
        <v>28</v>
      </c>
      <c r="W722" s="116" t="s">
        <v>28</v>
      </c>
    </row>
    <row r="723" spans="1:23" s="106" customFormat="1" ht="53.25" customHeight="1">
      <c r="A723" s="102">
        <v>717</v>
      </c>
      <c r="B723" s="116" t="s">
        <v>5363</v>
      </c>
      <c r="C723" s="122" t="s">
        <v>41</v>
      </c>
      <c r="D723" s="116"/>
      <c r="E723" s="130" t="s">
        <v>5364</v>
      </c>
      <c r="F723" s="104" t="s">
        <v>279</v>
      </c>
      <c r="G723" s="116" t="s">
        <v>43</v>
      </c>
      <c r="H723" s="116" t="s">
        <v>2773</v>
      </c>
      <c r="I723" s="116" t="s">
        <v>5365</v>
      </c>
      <c r="J723" s="116" t="s">
        <v>5366</v>
      </c>
      <c r="K723" s="116" t="s">
        <v>1836</v>
      </c>
      <c r="L723" s="116" t="s">
        <v>4769</v>
      </c>
      <c r="M723" s="116" t="s">
        <v>4227</v>
      </c>
      <c r="N723" s="116">
        <v>10</v>
      </c>
      <c r="O723" s="116" t="s">
        <v>27</v>
      </c>
      <c r="P723" s="116" t="s">
        <v>28</v>
      </c>
      <c r="Q723" s="105" t="s">
        <v>27</v>
      </c>
      <c r="R723" s="116" t="s">
        <v>27</v>
      </c>
      <c r="S723" s="116" t="s">
        <v>29</v>
      </c>
      <c r="T723" s="116" t="s">
        <v>27</v>
      </c>
      <c r="U723" s="102" t="s">
        <v>28</v>
      </c>
      <c r="V723" s="116" t="s">
        <v>28</v>
      </c>
      <c r="W723" s="116" t="s">
        <v>28</v>
      </c>
    </row>
    <row r="724" spans="1:23" s="106" customFormat="1" ht="55.5" customHeight="1">
      <c r="A724" s="105">
        <v>718</v>
      </c>
      <c r="B724" s="116" t="s">
        <v>2728</v>
      </c>
      <c r="C724" s="122" t="s">
        <v>41</v>
      </c>
      <c r="D724" s="116"/>
      <c r="E724" s="130" t="s">
        <v>2891</v>
      </c>
      <c r="F724" s="104" t="s">
        <v>120</v>
      </c>
      <c r="G724" s="116" t="s">
        <v>43</v>
      </c>
      <c r="H724" s="116" t="s">
        <v>5367</v>
      </c>
      <c r="I724" s="116" t="s">
        <v>2140</v>
      </c>
      <c r="J724" s="116" t="s">
        <v>5368</v>
      </c>
      <c r="K724" s="116" t="s">
        <v>5157</v>
      </c>
      <c r="L724" s="116" t="s">
        <v>5369</v>
      </c>
      <c r="M724" s="116" t="s">
        <v>4827</v>
      </c>
      <c r="N724" s="116">
        <v>6</v>
      </c>
      <c r="O724" s="116" t="s">
        <v>27</v>
      </c>
      <c r="P724" s="116" t="s">
        <v>28</v>
      </c>
      <c r="Q724" s="105" t="s">
        <v>27</v>
      </c>
      <c r="R724" s="116" t="s">
        <v>27</v>
      </c>
      <c r="S724" s="116" t="s">
        <v>29</v>
      </c>
      <c r="T724" s="116" t="s">
        <v>27</v>
      </c>
      <c r="U724" s="102" t="s">
        <v>28</v>
      </c>
      <c r="V724" s="116" t="s">
        <v>28</v>
      </c>
      <c r="W724" s="116" t="s">
        <v>28</v>
      </c>
    </row>
    <row r="725" spans="1:23" s="106" customFormat="1" ht="54" customHeight="1">
      <c r="A725" s="102">
        <v>719</v>
      </c>
      <c r="B725" s="116" t="s">
        <v>2261</v>
      </c>
      <c r="C725" s="116"/>
      <c r="D725" s="122" t="s">
        <v>15</v>
      </c>
      <c r="E725" s="130" t="s">
        <v>2823</v>
      </c>
      <c r="F725" s="104" t="s">
        <v>1223</v>
      </c>
      <c r="G725" s="116" t="s">
        <v>5370</v>
      </c>
      <c r="H725" s="116" t="s">
        <v>5371</v>
      </c>
      <c r="I725" s="116" t="s">
        <v>5372</v>
      </c>
      <c r="J725" s="116" t="s">
        <v>5373</v>
      </c>
      <c r="K725" s="116" t="s">
        <v>1949</v>
      </c>
      <c r="L725" s="116" t="s">
        <v>2410</v>
      </c>
      <c r="M725" s="116" t="s">
        <v>5374</v>
      </c>
      <c r="N725" s="116">
        <v>9</v>
      </c>
      <c r="O725" s="116" t="s">
        <v>27</v>
      </c>
      <c r="P725" s="116" t="s">
        <v>28</v>
      </c>
      <c r="Q725" s="105" t="s">
        <v>27</v>
      </c>
      <c r="R725" s="116" t="s">
        <v>27</v>
      </c>
      <c r="S725" s="116" t="s">
        <v>29</v>
      </c>
      <c r="T725" s="116" t="s">
        <v>27</v>
      </c>
      <c r="U725" s="102" t="s">
        <v>28</v>
      </c>
      <c r="V725" s="116" t="s">
        <v>28</v>
      </c>
      <c r="W725" s="116" t="s">
        <v>28</v>
      </c>
    </row>
    <row r="726" spans="1:23" s="106" customFormat="1" ht="40.5" customHeight="1">
      <c r="A726" s="105">
        <v>720</v>
      </c>
      <c r="B726" s="116" t="s">
        <v>170</v>
      </c>
      <c r="C726" s="116"/>
      <c r="D726" s="122" t="s">
        <v>15</v>
      </c>
      <c r="E726" s="130" t="s">
        <v>5375</v>
      </c>
      <c r="F726" s="126" t="s">
        <v>2504</v>
      </c>
      <c r="G726" s="116" t="s">
        <v>43</v>
      </c>
      <c r="H726" s="116" t="s">
        <v>1390</v>
      </c>
      <c r="I726" s="116" t="s">
        <v>2765</v>
      </c>
      <c r="J726" s="116" t="s">
        <v>5376</v>
      </c>
      <c r="K726" s="116" t="s">
        <v>5377</v>
      </c>
      <c r="L726" s="116" t="s">
        <v>5378</v>
      </c>
      <c r="M726" s="116" t="s">
        <v>4227</v>
      </c>
      <c r="N726" s="116">
        <v>3</v>
      </c>
      <c r="O726" s="116" t="s">
        <v>27</v>
      </c>
      <c r="P726" s="116" t="s">
        <v>28</v>
      </c>
      <c r="Q726" s="105" t="s">
        <v>27</v>
      </c>
      <c r="R726" s="116" t="s">
        <v>27</v>
      </c>
      <c r="S726" s="116" t="s">
        <v>29</v>
      </c>
      <c r="T726" s="116" t="s">
        <v>27</v>
      </c>
      <c r="U726" s="102" t="s">
        <v>28</v>
      </c>
      <c r="V726" s="116" t="s">
        <v>28</v>
      </c>
      <c r="W726" s="116" t="s">
        <v>28</v>
      </c>
    </row>
    <row r="727" spans="1:23" s="106" customFormat="1" ht="40.5" customHeight="1">
      <c r="A727" s="102">
        <v>721</v>
      </c>
      <c r="B727" s="116" t="s">
        <v>5379</v>
      </c>
      <c r="C727" s="122" t="s">
        <v>41</v>
      </c>
      <c r="D727" s="116"/>
      <c r="E727" s="130" t="s">
        <v>5380</v>
      </c>
      <c r="F727" s="104" t="s">
        <v>2524</v>
      </c>
      <c r="G727" s="116" t="s">
        <v>43</v>
      </c>
      <c r="H727" s="116" t="s">
        <v>1390</v>
      </c>
      <c r="I727" s="116" t="s">
        <v>2765</v>
      </c>
      <c r="J727" s="116" t="s">
        <v>5376</v>
      </c>
      <c r="K727" s="116" t="s">
        <v>5377</v>
      </c>
      <c r="L727" s="116" t="s">
        <v>5378</v>
      </c>
      <c r="M727" s="116" t="s">
        <v>4227</v>
      </c>
      <c r="N727" s="116">
        <v>1</v>
      </c>
      <c r="O727" s="116" t="s">
        <v>27</v>
      </c>
      <c r="P727" s="116" t="s">
        <v>28</v>
      </c>
      <c r="Q727" s="105" t="s">
        <v>27</v>
      </c>
      <c r="R727" s="116" t="s">
        <v>27</v>
      </c>
      <c r="S727" s="116" t="s">
        <v>29</v>
      </c>
      <c r="T727" s="116" t="s">
        <v>27</v>
      </c>
      <c r="U727" s="102" t="s">
        <v>28</v>
      </c>
      <c r="V727" s="116" t="s">
        <v>28</v>
      </c>
      <c r="W727" s="116" t="s">
        <v>28</v>
      </c>
    </row>
    <row r="728" spans="1:23" s="106" customFormat="1" ht="40.5" customHeight="1">
      <c r="A728" s="105">
        <v>722</v>
      </c>
      <c r="B728" s="116" t="s">
        <v>1080</v>
      </c>
      <c r="C728" s="122"/>
      <c r="D728" s="116" t="s">
        <v>15</v>
      </c>
      <c r="E728" s="130" t="s">
        <v>5381</v>
      </c>
      <c r="F728" s="105" t="s">
        <v>33</v>
      </c>
      <c r="G728" s="116" t="s">
        <v>43</v>
      </c>
      <c r="H728" s="116" t="s">
        <v>2367</v>
      </c>
      <c r="I728" s="116" t="s">
        <v>1166</v>
      </c>
      <c r="J728" s="116" t="s">
        <v>5382</v>
      </c>
      <c r="K728" s="116" t="s">
        <v>5383</v>
      </c>
      <c r="L728" s="116" t="s">
        <v>5384</v>
      </c>
      <c r="M728" s="116" t="s">
        <v>5385</v>
      </c>
      <c r="N728" s="116">
        <v>10</v>
      </c>
      <c r="O728" s="116" t="s">
        <v>27</v>
      </c>
      <c r="P728" s="116" t="s">
        <v>28</v>
      </c>
      <c r="Q728" s="105" t="s">
        <v>27</v>
      </c>
      <c r="R728" s="116" t="s">
        <v>27</v>
      </c>
      <c r="S728" s="116" t="s">
        <v>29</v>
      </c>
      <c r="T728" s="116" t="s">
        <v>27</v>
      </c>
      <c r="U728" s="102" t="s">
        <v>28</v>
      </c>
      <c r="V728" s="116" t="s">
        <v>28</v>
      </c>
      <c r="W728" s="116" t="s">
        <v>28</v>
      </c>
    </row>
    <row r="729" spans="1:23" s="106" customFormat="1" ht="40.5" customHeight="1">
      <c r="A729" s="102">
        <v>723</v>
      </c>
      <c r="B729" s="116" t="s">
        <v>2529</v>
      </c>
      <c r="C729" s="124" t="s">
        <v>41</v>
      </c>
      <c r="D729" s="116"/>
      <c r="E729" s="130" t="s">
        <v>5386</v>
      </c>
      <c r="F729" s="104" t="s">
        <v>257</v>
      </c>
      <c r="G729" s="116" t="s">
        <v>43</v>
      </c>
      <c r="H729" s="116" t="s">
        <v>2367</v>
      </c>
      <c r="I729" s="116" t="s">
        <v>1166</v>
      </c>
      <c r="J729" s="116" t="s">
        <v>5382</v>
      </c>
      <c r="K729" s="116" t="s">
        <v>5383</v>
      </c>
      <c r="L729" s="116" t="s">
        <v>5384</v>
      </c>
      <c r="M729" s="116" t="s">
        <v>5385</v>
      </c>
      <c r="N729" s="116">
        <v>9</v>
      </c>
      <c r="O729" s="116" t="s">
        <v>27</v>
      </c>
      <c r="P729" s="116" t="s">
        <v>28</v>
      </c>
      <c r="Q729" s="105" t="s">
        <v>27</v>
      </c>
      <c r="R729" s="116" t="s">
        <v>27</v>
      </c>
      <c r="S729" s="116" t="s">
        <v>29</v>
      </c>
      <c r="T729" s="116" t="s">
        <v>27</v>
      </c>
      <c r="U729" s="102" t="s">
        <v>28</v>
      </c>
      <c r="V729" s="116" t="s">
        <v>28</v>
      </c>
      <c r="W729" s="116" t="s">
        <v>28</v>
      </c>
    </row>
    <row r="730" spans="1:23" s="106" customFormat="1" ht="40.5" customHeight="1">
      <c r="A730" s="105">
        <v>724</v>
      </c>
      <c r="B730" s="116" t="s">
        <v>5387</v>
      </c>
      <c r="C730" s="116"/>
      <c r="D730" s="122" t="s">
        <v>15</v>
      </c>
      <c r="E730" s="130" t="s">
        <v>2816</v>
      </c>
      <c r="F730" s="126" t="s">
        <v>133</v>
      </c>
      <c r="G730" s="116" t="s">
        <v>43</v>
      </c>
      <c r="H730" s="116" t="s">
        <v>2924</v>
      </c>
      <c r="I730" s="116" t="s">
        <v>5388</v>
      </c>
      <c r="J730" s="116" t="s">
        <v>5389</v>
      </c>
      <c r="K730" s="116" t="s">
        <v>1949</v>
      </c>
      <c r="L730" s="116" t="s">
        <v>321</v>
      </c>
      <c r="M730" s="116" t="s">
        <v>5390</v>
      </c>
      <c r="N730" s="116">
        <v>8</v>
      </c>
      <c r="O730" s="116" t="s">
        <v>27</v>
      </c>
      <c r="P730" s="116" t="s">
        <v>28</v>
      </c>
      <c r="Q730" s="105" t="s">
        <v>27</v>
      </c>
      <c r="R730" s="116" t="s">
        <v>27</v>
      </c>
      <c r="S730" s="116" t="s">
        <v>29</v>
      </c>
      <c r="T730" s="116" t="s">
        <v>27</v>
      </c>
      <c r="U730" s="102" t="s">
        <v>28</v>
      </c>
      <c r="V730" s="116" t="s">
        <v>28</v>
      </c>
      <c r="W730" s="116" t="s">
        <v>28</v>
      </c>
    </row>
    <row r="731" spans="1:23" s="106" customFormat="1" ht="40.5" customHeight="1">
      <c r="A731" s="102">
        <v>725</v>
      </c>
      <c r="B731" s="116" t="s">
        <v>5391</v>
      </c>
      <c r="C731" s="122" t="s">
        <v>41</v>
      </c>
      <c r="D731" s="122"/>
      <c r="E731" s="130" t="s">
        <v>5392</v>
      </c>
      <c r="F731" s="112" t="s">
        <v>2512</v>
      </c>
      <c r="G731" s="116" t="s">
        <v>43</v>
      </c>
      <c r="H731" s="116" t="s">
        <v>2924</v>
      </c>
      <c r="I731" s="116" t="s">
        <v>5388</v>
      </c>
      <c r="J731" s="116" t="s">
        <v>5389</v>
      </c>
      <c r="K731" s="116" t="s">
        <v>1949</v>
      </c>
      <c r="L731" s="116" t="s">
        <v>321</v>
      </c>
      <c r="M731" s="116" t="s">
        <v>5390</v>
      </c>
      <c r="N731" s="116">
        <v>3</v>
      </c>
      <c r="O731" s="116" t="s">
        <v>27</v>
      </c>
      <c r="P731" s="116" t="s">
        <v>28</v>
      </c>
      <c r="Q731" s="105" t="s">
        <v>27</v>
      </c>
      <c r="R731" s="116" t="s">
        <v>27</v>
      </c>
      <c r="S731" s="116" t="s">
        <v>29</v>
      </c>
      <c r="T731" s="116" t="s">
        <v>27</v>
      </c>
      <c r="U731" s="102" t="s">
        <v>28</v>
      </c>
      <c r="V731" s="116" t="s">
        <v>28</v>
      </c>
      <c r="W731" s="116" t="s">
        <v>28</v>
      </c>
    </row>
    <row r="732" spans="1:23" s="106" customFormat="1" ht="44.25" customHeight="1">
      <c r="A732" s="105">
        <v>726</v>
      </c>
      <c r="B732" s="116" t="s">
        <v>5393</v>
      </c>
      <c r="C732" s="122" t="s">
        <v>41</v>
      </c>
      <c r="D732" s="116"/>
      <c r="E732" s="130" t="s">
        <v>5394</v>
      </c>
      <c r="F732" s="114" t="s">
        <v>248</v>
      </c>
      <c r="G732" s="116" t="s">
        <v>3399</v>
      </c>
      <c r="H732" s="116" t="s">
        <v>2545</v>
      </c>
      <c r="I732" s="116" t="s">
        <v>5395</v>
      </c>
      <c r="J732" s="116" t="s">
        <v>5396</v>
      </c>
      <c r="K732" s="116" t="s">
        <v>5397</v>
      </c>
      <c r="L732" s="116" t="s">
        <v>2410</v>
      </c>
      <c r="M732" s="116" t="s">
        <v>5398</v>
      </c>
      <c r="N732" s="105" t="s">
        <v>3048</v>
      </c>
      <c r="O732" s="116" t="s">
        <v>27</v>
      </c>
      <c r="P732" s="116" t="s">
        <v>28</v>
      </c>
      <c r="Q732" s="105" t="s">
        <v>27</v>
      </c>
      <c r="R732" s="116" t="s">
        <v>27</v>
      </c>
      <c r="S732" s="116" t="s">
        <v>29</v>
      </c>
      <c r="T732" s="116" t="s">
        <v>27</v>
      </c>
      <c r="U732" s="102" t="s">
        <v>28</v>
      </c>
      <c r="V732" s="116" t="s">
        <v>28</v>
      </c>
      <c r="W732" s="116" t="s">
        <v>28</v>
      </c>
    </row>
    <row r="733" spans="1:23" s="106" customFormat="1" ht="60">
      <c r="A733" s="102">
        <v>727</v>
      </c>
      <c r="B733" s="116" t="s">
        <v>5399</v>
      </c>
      <c r="C733" s="122"/>
      <c r="D733" s="116" t="s">
        <v>15</v>
      </c>
      <c r="E733" s="130" t="s">
        <v>2855</v>
      </c>
      <c r="F733" s="112" t="s">
        <v>2512</v>
      </c>
      <c r="G733" s="116" t="s">
        <v>5400</v>
      </c>
      <c r="H733" s="116" t="s">
        <v>2545</v>
      </c>
      <c r="I733" s="116" t="s">
        <v>5395</v>
      </c>
      <c r="J733" s="116" t="s">
        <v>5396</v>
      </c>
      <c r="K733" s="116" t="s">
        <v>5397</v>
      </c>
      <c r="L733" s="116" t="s">
        <v>2410</v>
      </c>
      <c r="M733" s="116" t="s">
        <v>5398</v>
      </c>
      <c r="N733" s="116">
        <v>2</v>
      </c>
      <c r="O733" s="116" t="s">
        <v>27</v>
      </c>
      <c r="P733" s="116" t="s">
        <v>28</v>
      </c>
      <c r="Q733" s="105" t="s">
        <v>27</v>
      </c>
      <c r="R733" s="116" t="s">
        <v>27</v>
      </c>
      <c r="S733" s="116" t="s">
        <v>29</v>
      </c>
      <c r="T733" s="116" t="s">
        <v>27</v>
      </c>
      <c r="U733" s="102" t="s">
        <v>28</v>
      </c>
      <c r="V733" s="116" t="s">
        <v>28</v>
      </c>
      <c r="W733" s="116" t="s">
        <v>28</v>
      </c>
    </row>
    <row r="734" spans="1:23" s="106" customFormat="1" ht="45">
      <c r="A734" s="105">
        <v>728</v>
      </c>
      <c r="B734" s="116" t="s">
        <v>5401</v>
      </c>
      <c r="C734" s="122"/>
      <c r="D734" s="116" t="s">
        <v>15</v>
      </c>
      <c r="E734" s="130" t="s">
        <v>5402</v>
      </c>
      <c r="F734" s="105" t="s">
        <v>33</v>
      </c>
      <c r="G734" s="116" t="s">
        <v>5403</v>
      </c>
      <c r="H734" s="116" t="s">
        <v>5404</v>
      </c>
      <c r="I734" s="116" t="s">
        <v>5405</v>
      </c>
      <c r="J734" s="116" t="s">
        <v>5406</v>
      </c>
      <c r="K734" s="116" t="s">
        <v>5407</v>
      </c>
      <c r="L734" s="116" t="s">
        <v>2410</v>
      </c>
      <c r="M734" s="116" t="s">
        <v>3799</v>
      </c>
      <c r="N734" s="116">
        <v>11</v>
      </c>
      <c r="O734" s="116" t="s">
        <v>27</v>
      </c>
      <c r="P734" s="116" t="s">
        <v>28</v>
      </c>
      <c r="Q734" s="105" t="s">
        <v>27</v>
      </c>
      <c r="R734" s="116" t="s">
        <v>27</v>
      </c>
      <c r="S734" s="116" t="s">
        <v>29</v>
      </c>
      <c r="T734" s="116" t="s">
        <v>27</v>
      </c>
      <c r="U734" s="102" t="s">
        <v>28</v>
      </c>
      <c r="V734" s="116" t="s">
        <v>28</v>
      </c>
      <c r="W734" s="116" t="s">
        <v>28</v>
      </c>
    </row>
    <row r="735" spans="1:23" s="106" customFormat="1" ht="45">
      <c r="A735" s="102">
        <v>729</v>
      </c>
      <c r="B735" s="116" t="s">
        <v>5408</v>
      </c>
      <c r="C735" s="124" t="s">
        <v>41</v>
      </c>
      <c r="D735" s="116"/>
      <c r="E735" s="130" t="s">
        <v>5386</v>
      </c>
      <c r="F735" s="104" t="s">
        <v>257</v>
      </c>
      <c r="G735" s="116" t="s">
        <v>43</v>
      </c>
      <c r="H735" s="116" t="s">
        <v>5404</v>
      </c>
      <c r="I735" s="116" t="s">
        <v>5405</v>
      </c>
      <c r="J735" s="116" t="s">
        <v>5406</v>
      </c>
      <c r="K735" s="116" t="s">
        <v>5407</v>
      </c>
      <c r="L735" s="116" t="s">
        <v>2410</v>
      </c>
      <c r="M735" s="116" t="s">
        <v>3799</v>
      </c>
      <c r="N735" s="116">
        <v>8</v>
      </c>
      <c r="O735" s="116" t="s">
        <v>27</v>
      </c>
      <c r="P735" s="116" t="s">
        <v>28</v>
      </c>
      <c r="Q735" s="105" t="s">
        <v>27</v>
      </c>
      <c r="R735" s="116" t="s">
        <v>27</v>
      </c>
      <c r="S735" s="116" t="s">
        <v>29</v>
      </c>
      <c r="T735" s="116" t="s">
        <v>27</v>
      </c>
      <c r="U735" s="102" t="s">
        <v>28</v>
      </c>
      <c r="V735" s="116" t="s">
        <v>28</v>
      </c>
      <c r="W735" s="116" t="s">
        <v>28</v>
      </c>
    </row>
    <row r="736" spans="1:23" s="106" customFormat="1" ht="30">
      <c r="A736" s="105">
        <v>730</v>
      </c>
      <c r="B736" s="116" t="s">
        <v>5409</v>
      </c>
      <c r="C736" s="124" t="s">
        <v>41</v>
      </c>
      <c r="D736" s="116"/>
      <c r="E736" s="130" t="s">
        <v>5410</v>
      </c>
      <c r="F736" s="109" t="s">
        <v>164</v>
      </c>
      <c r="G736" s="116" t="s">
        <v>43</v>
      </c>
      <c r="H736" s="116" t="s">
        <v>2795</v>
      </c>
      <c r="I736" s="116" t="s">
        <v>5411</v>
      </c>
      <c r="J736" s="116" t="s">
        <v>5412</v>
      </c>
      <c r="K736" s="116" t="s">
        <v>2604</v>
      </c>
      <c r="L736" s="116" t="s">
        <v>2410</v>
      </c>
      <c r="M736" s="116" t="s">
        <v>28</v>
      </c>
      <c r="N736" s="105" t="s">
        <v>28</v>
      </c>
      <c r="O736" s="116" t="s">
        <v>27</v>
      </c>
      <c r="P736" s="116" t="s">
        <v>28</v>
      </c>
      <c r="Q736" s="105" t="s">
        <v>27</v>
      </c>
      <c r="R736" s="116" t="s">
        <v>27</v>
      </c>
      <c r="S736" s="105" t="s">
        <v>246</v>
      </c>
      <c r="T736" s="116" t="s">
        <v>27</v>
      </c>
      <c r="U736" s="102" t="s">
        <v>28</v>
      </c>
      <c r="V736" s="116" t="s">
        <v>28</v>
      </c>
      <c r="W736" s="116" t="s">
        <v>28</v>
      </c>
    </row>
    <row r="737" spans="1:23" s="106" customFormat="1" ht="60">
      <c r="A737" s="102">
        <v>731</v>
      </c>
      <c r="B737" s="116" t="s">
        <v>5413</v>
      </c>
      <c r="C737" s="116"/>
      <c r="D737" s="122" t="s">
        <v>15</v>
      </c>
      <c r="E737" s="130" t="s">
        <v>5414</v>
      </c>
      <c r="F737" s="112" t="s">
        <v>2512</v>
      </c>
      <c r="G737" s="116" t="s">
        <v>43</v>
      </c>
      <c r="H737" s="116" t="s">
        <v>2653</v>
      </c>
      <c r="I737" s="116" t="s">
        <v>5415</v>
      </c>
      <c r="J737" s="116" t="s">
        <v>5416</v>
      </c>
      <c r="K737" s="116" t="s">
        <v>2770</v>
      </c>
      <c r="L737" s="116" t="s">
        <v>2410</v>
      </c>
      <c r="M737" s="116" t="s">
        <v>5417</v>
      </c>
      <c r="N737" s="102">
        <v>1</v>
      </c>
      <c r="O737" s="116" t="s">
        <v>27</v>
      </c>
      <c r="P737" s="116" t="s">
        <v>28</v>
      </c>
      <c r="Q737" s="105" t="s">
        <v>27</v>
      </c>
      <c r="R737" s="116" t="s">
        <v>27</v>
      </c>
      <c r="S737" s="116" t="s">
        <v>29</v>
      </c>
      <c r="T737" s="116" t="s">
        <v>27</v>
      </c>
      <c r="U737" s="102" t="s">
        <v>28</v>
      </c>
      <c r="V737" s="116" t="s">
        <v>28</v>
      </c>
      <c r="W737" s="116" t="s">
        <v>28</v>
      </c>
    </row>
    <row r="738" spans="1:23" s="106" customFormat="1" ht="47.25" customHeight="1">
      <c r="A738" s="105">
        <v>732</v>
      </c>
      <c r="B738" s="116" t="s">
        <v>5418</v>
      </c>
      <c r="C738" s="116"/>
      <c r="D738" s="122" t="s">
        <v>15</v>
      </c>
      <c r="E738" s="130" t="s">
        <v>5419</v>
      </c>
      <c r="F738" s="105" t="s">
        <v>33</v>
      </c>
      <c r="G738" s="116" t="s">
        <v>43</v>
      </c>
      <c r="H738" s="116" t="s">
        <v>5420</v>
      </c>
      <c r="I738" s="116" t="s">
        <v>5421</v>
      </c>
      <c r="J738" s="116" t="s">
        <v>5422</v>
      </c>
      <c r="K738" s="116" t="s">
        <v>5423</v>
      </c>
      <c r="L738" s="116" t="s">
        <v>207</v>
      </c>
      <c r="M738" s="116" t="s">
        <v>5417</v>
      </c>
      <c r="N738" s="116">
        <v>11</v>
      </c>
      <c r="O738" s="116" t="s">
        <v>27</v>
      </c>
      <c r="P738" s="116" t="s">
        <v>28</v>
      </c>
      <c r="Q738" s="105" t="s">
        <v>27</v>
      </c>
      <c r="R738" s="116" t="s">
        <v>27</v>
      </c>
      <c r="S738" s="116" t="s">
        <v>29</v>
      </c>
      <c r="T738" s="116" t="s">
        <v>27</v>
      </c>
      <c r="U738" s="102" t="s">
        <v>28</v>
      </c>
      <c r="V738" s="116" t="s">
        <v>28</v>
      </c>
      <c r="W738" s="116" t="s">
        <v>28</v>
      </c>
    </row>
    <row r="739" spans="1:23" s="106" customFormat="1" ht="52.5" customHeight="1">
      <c r="A739" s="102">
        <v>733</v>
      </c>
      <c r="B739" s="116" t="s">
        <v>5424</v>
      </c>
      <c r="C739" s="122"/>
      <c r="D739" s="122" t="s">
        <v>15</v>
      </c>
      <c r="E739" s="131" t="s">
        <v>5425</v>
      </c>
      <c r="F739" s="104" t="s">
        <v>2504</v>
      </c>
      <c r="G739" s="116" t="s">
        <v>43</v>
      </c>
      <c r="H739" s="116" t="s">
        <v>5420</v>
      </c>
      <c r="I739" s="116" t="s">
        <v>5421</v>
      </c>
      <c r="J739" s="116" t="s">
        <v>5422</v>
      </c>
      <c r="K739" s="116" t="s">
        <v>5423</v>
      </c>
      <c r="L739" s="116" t="s">
        <v>207</v>
      </c>
      <c r="M739" s="116" t="s">
        <v>5417</v>
      </c>
      <c r="N739" s="116">
        <v>3</v>
      </c>
      <c r="O739" s="116" t="s">
        <v>27</v>
      </c>
      <c r="P739" s="116" t="s">
        <v>28</v>
      </c>
      <c r="Q739" s="105" t="s">
        <v>27</v>
      </c>
      <c r="R739" s="116" t="s">
        <v>27</v>
      </c>
      <c r="S739" s="116" t="s">
        <v>29</v>
      </c>
      <c r="T739" s="116" t="s">
        <v>27</v>
      </c>
      <c r="U739" s="102" t="s">
        <v>28</v>
      </c>
      <c r="V739" s="116" t="s">
        <v>28</v>
      </c>
      <c r="W739" s="116" t="s">
        <v>28</v>
      </c>
    </row>
    <row r="740" spans="1:23" s="106" customFormat="1" ht="45">
      <c r="A740" s="105">
        <v>734</v>
      </c>
      <c r="B740" s="116" t="s">
        <v>5426</v>
      </c>
      <c r="C740" s="122"/>
      <c r="D740" s="122" t="s">
        <v>15</v>
      </c>
      <c r="E740" s="130" t="s">
        <v>2862</v>
      </c>
      <c r="F740" s="112" t="s">
        <v>2512</v>
      </c>
      <c r="G740" s="116" t="s">
        <v>3399</v>
      </c>
      <c r="H740" s="116" t="s">
        <v>5427</v>
      </c>
      <c r="I740" s="116" t="s">
        <v>481</v>
      </c>
      <c r="J740" s="116" t="s">
        <v>5428</v>
      </c>
      <c r="K740" s="116" t="s">
        <v>5423</v>
      </c>
      <c r="L740" s="116" t="s">
        <v>5429</v>
      </c>
      <c r="M740" s="116" t="s">
        <v>4656</v>
      </c>
      <c r="N740" s="102">
        <v>1</v>
      </c>
      <c r="O740" s="116" t="s">
        <v>27</v>
      </c>
      <c r="P740" s="116" t="s">
        <v>28</v>
      </c>
      <c r="Q740" s="105" t="s">
        <v>27</v>
      </c>
      <c r="R740" s="116" t="s">
        <v>27</v>
      </c>
      <c r="S740" s="116" t="s">
        <v>29</v>
      </c>
      <c r="T740" s="116" t="s">
        <v>27</v>
      </c>
      <c r="U740" s="102" t="s">
        <v>28</v>
      </c>
      <c r="V740" s="116" t="s">
        <v>28</v>
      </c>
      <c r="W740" s="116" t="s">
        <v>28</v>
      </c>
    </row>
    <row r="741" spans="1:23" s="106" customFormat="1" ht="45">
      <c r="A741" s="102">
        <v>735</v>
      </c>
      <c r="B741" s="116" t="s">
        <v>5430</v>
      </c>
      <c r="C741" s="124" t="s">
        <v>41</v>
      </c>
      <c r="D741" s="122"/>
      <c r="E741" s="130" t="s">
        <v>4176</v>
      </c>
      <c r="F741" s="109" t="s">
        <v>2972</v>
      </c>
      <c r="G741" s="116" t="s">
        <v>43</v>
      </c>
      <c r="H741" s="116" t="s">
        <v>5427</v>
      </c>
      <c r="I741" s="116" t="s">
        <v>481</v>
      </c>
      <c r="J741" s="116" t="s">
        <v>5428</v>
      </c>
      <c r="K741" s="116" t="s">
        <v>5423</v>
      </c>
      <c r="L741" s="116" t="s">
        <v>5429</v>
      </c>
      <c r="M741" s="116" t="s">
        <v>28</v>
      </c>
      <c r="N741" s="105" t="s">
        <v>28</v>
      </c>
      <c r="O741" s="116" t="s">
        <v>27</v>
      </c>
      <c r="P741" s="116" t="s">
        <v>28</v>
      </c>
      <c r="Q741" s="105" t="s">
        <v>27</v>
      </c>
      <c r="R741" s="116" t="s">
        <v>27</v>
      </c>
      <c r="S741" s="116" t="s">
        <v>29</v>
      </c>
      <c r="T741" s="116" t="s">
        <v>27</v>
      </c>
      <c r="U741" s="102" t="s">
        <v>28</v>
      </c>
      <c r="V741" s="116" t="s">
        <v>28</v>
      </c>
      <c r="W741" s="116" t="s">
        <v>28</v>
      </c>
    </row>
    <row r="742" spans="1:23" s="106" customFormat="1" ht="30">
      <c r="A742" s="105">
        <v>736</v>
      </c>
      <c r="B742" s="116" t="s">
        <v>5431</v>
      </c>
      <c r="C742" s="124" t="s">
        <v>41</v>
      </c>
      <c r="D742" s="122"/>
      <c r="E742" s="130" t="s">
        <v>5432</v>
      </c>
      <c r="F742" s="126" t="s">
        <v>2505</v>
      </c>
      <c r="G742" s="116" t="s">
        <v>43</v>
      </c>
      <c r="H742" s="116" t="s">
        <v>2729</v>
      </c>
      <c r="I742" s="116" t="s">
        <v>5433</v>
      </c>
      <c r="J742" s="116" t="s">
        <v>5434</v>
      </c>
      <c r="K742" s="116" t="s">
        <v>2536</v>
      </c>
      <c r="L742" s="116" t="s">
        <v>2536</v>
      </c>
      <c r="M742" s="116" t="s">
        <v>3577</v>
      </c>
      <c r="N742" s="116">
        <v>5</v>
      </c>
      <c r="O742" s="116" t="s">
        <v>27</v>
      </c>
      <c r="P742" s="116" t="s">
        <v>28</v>
      </c>
      <c r="Q742" s="105" t="s">
        <v>27</v>
      </c>
      <c r="R742" s="116" t="s">
        <v>27</v>
      </c>
      <c r="S742" s="116" t="s">
        <v>29</v>
      </c>
      <c r="T742" s="116" t="s">
        <v>27</v>
      </c>
      <c r="U742" s="102" t="s">
        <v>28</v>
      </c>
      <c r="V742" s="116" t="s">
        <v>28</v>
      </c>
      <c r="W742" s="116" t="s">
        <v>28</v>
      </c>
    </row>
    <row r="743" spans="1:23" s="106" customFormat="1" ht="30">
      <c r="A743" s="102">
        <v>737</v>
      </c>
      <c r="B743" s="116" t="s">
        <v>2340</v>
      </c>
      <c r="C743" s="124" t="s">
        <v>41</v>
      </c>
      <c r="D743" s="122"/>
      <c r="E743" s="130" t="s">
        <v>3151</v>
      </c>
      <c r="F743" s="104" t="s">
        <v>1223</v>
      </c>
      <c r="G743" s="116" t="s">
        <v>5435</v>
      </c>
      <c r="H743" s="116" t="s">
        <v>2729</v>
      </c>
      <c r="I743" s="116" t="s">
        <v>5433</v>
      </c>
      <c r="J743" s="116" t="s">
        <v>5434</v>
      </c>
      <c r="K743" s="116" t="s">
        <v>2536</v>
      </c>
      <c r="L743" s="116" t="s">
        <v>2536</v>
      </c>
      <c r="M743" s="116" t="s">
        <v>3497</v>
      </c>
      <c r="N743" s="116">
        <v>11</v>
      </c>
      <c r="O743" s="116" t="s">
        <v>27</v>
      </c>
      <c r="P743" s="116" t="s">
        <v>28</v>
      </c>
      <c r="Q743" s="105" t="s">
        <v>27</v>
      </c>
      <c r="R743" s="116" t="s">
        <v>27</v>
      </c>
      <c r="S743" s="116" t="s">
        <v>29</v>
      </c>
      <c r="T743" s="116" t="s">
        <v>27</v>
      </c>
      <c r="U743" s="102" t="s">
        <v>28</v>
      </c>
      <c r="V743" s="116" t="s">
        <v>28</v>
      </c>
      <c r="W743" s="116" t="s">
        <v>28</v>
      </c>
    </row>
    <row r="744" spans="1:23" s="106" customFormat="1" ht="30">
      <c r="A744" s="105">
        <v>738</v>
      </c>
      <c r="B744" s="116" t="s">
        <v>5436</v>
      </c>
      <c r="C744" s="124"/>
      <c r="D744" s="124" t="s">
        <v>15</v>
      </c>
      <c r="E744" s="130" t="s">
        <v>2700</v>
      </c>
      <c r="F744" s="126" t="s">
        <v>201</v>
      </c>
      <c r="G744" s="116" t="s">
        <v>43</v>
      </c>
      <c r="H744" s="116" t="s">
        <v>2729</v>
      </c>
      <c r="I744" s="116" t="s">
        <v>5433</v>
      </c>
      <c r="J744" s="116" t="s">
        <v>5434</v>
      </c>
      <c r="K744" s="116" t="s">
        <v>2536</v>
      </c>
      <c r="L744" s="116" t="s">
        <v>2536</v>
      </c>
      <c r="M744" s="116" t="s">
        <v>28</v>
      </c>
      <c r="N744" s="105" t="s">
        <v>28</v>
      </c>
      <c r="O744" s="116" t="s">
        <v>27</v>
      </c>
      <c r="P744" s="116" t="s">
        <v>28</v>
      </c>
      <c r="Q744" s="105" t="s">
        <v>27</v>
      </c>
      <c r="R744" s="116" t="s">
        <v>27</v>
      </c>
      <c r="S744" s="116" t="s">
        <v>29</v>
      </c>
      <c r="T744" s="116" t="s">
        <v>27</v>
      </c>
      <c r="U744" s="102" t="s">
        <v>28</v>
      </c>
      <c r="V744" s="116" t="s">
        <v>28</v>
      </c>
      <c r="W744" s="116" t="s">
        <v>28</v>
      </c>
    </row>
    <row r="745" spans="1:23" s="106" customFormat="1" ht="45.75" customHeight="1">
      <c r="A745" s="102">
        <v>739</v>
      </c>
      <c r="B745" s="116" t="s">
        <v>5437</v>
      </c>
      <c r="C745" s="122"/>
      <c r="D745" s="116" t="s">
        <v>15</v>
      </c>
      <c r="E745" s="130" t="s">
        <v>2794</v>
      </c>
      <c r="F745" s="104" t="s">
        <v>257</v>
      </c>
      <c r="G745" s="116" t="s">
        <v>5114</v>
      </c>
      <c r="H745" s="116" t="s">
        <v>5438</v>
      </c>
      <c r="I745" s="116" t="s">
        <v>2932</v>
      </c>
      <c r="J745" s="116" t="s">
        <v>5439</v>
      </c>
      <c r="K745" s="116" t="s">
        <v>2944</v>
      </c>
      <c r="L745" s="116" t="s">
        <v>2410</v>
      </c>
      <c r="M745" s="116" t="s">
        <v>4656</v>
      </c>
      <c r="N745" s="116">
        <v>9</v>
      </c>
      <c r="O745" s="116" t="s">
        <v>27</v>
      </c>
      <c r="P745" s="116" t="s">
        <v>28</v>
      </c>
      <c r="Q745" s="105" t="s">
        <v>27</v>
      </c>
      <c r="R745" s="116" t="s">
        <v>27</v>
      </c>
      <c r="S745" s="116" t="s">
        <v>29</v>
      </c>
      <c r="T745" s="116" t="s">
        <v>27</v>
      </c>
      <c r="U745" s="102" t="s">
        <v>28</v>
      </c>
      <c r="V745" s="116" t="s">
        <v>28</v>
      </c>
      <c r="W745" s="116" t="s">
        <v>28</v>
      </c>
    </row>
    <row r="746" spans="1:23" s="106" customFormat="1" ht="47.25" customHeight="1">
      <c r="A746" s="105">
        <v>740</v>
      </c>
      <c r="B746" s="116" t="s">
        <v>5440</v>
      </c>
      <c r="C746" s="122" t="s">
        <v>41</v>
      </c>
      <c r="D746" s="122"/>
      <c r="E746" s="130" t="s">
        <v>5441</v>
      </c>
      <c r="F746" s="104" t="s">
        <v>257</v>
      </c>
      <c r="G746" s="116" t="s">
        <v>43</v>
      </c>
      <c r="H746" s="116" t="s">
        <v>5442</v>
      </c>
      <c r="I746" s="116" t="s">
        <v>5443</v>
      </c>
      <c r="J746" s="116" t="s">
        <v>5444</v>
      </c>
      <c r="K746" s="116" t="s">
        <v>207</v>
      </c>
      <c r="L746" s="116" t="s">
        <v>321</v>
      </c>
      <c r="M746" s="116" t="s">
        <v>4894</v>
      </c>
      <c r="N746" s="116">
        <v>7</v>
      </c>
      <c r="O746" s="116" t="s">
        <v>27</v>
      </c>
      <c r="P746" s="116" t="s">
        <v>28</v>
      </c>
      <c r="Q746" s="105" t="s">
        <v>27</v>
      </c>
      <c r="R746" s="116" t="s">
        <v>27</v>
      </c>
      <c r="S746" s="116" t="s">
        <v>392</v>
      </c>
      <c r="T746" s="116" t="s">
        <v>27</v>
      </c>
      <c r="U746" s="102" t="s">
        <v>28</v>
      </c>
      <c r="V746" s="116" t="s">
        <v>28</v>
      </c>
      <c r="W746" s="116" t="s">
        <v>28</v>
      </c>
    </row>
    <row r="747" spans="1:23" s="106" customFormat="1" ht="41.25" customHeight="1">
      <c r="A747" s="102">
        <v>741</v>
      </c>
      <c r="B747" s="116" t="s">
        <v>5445</v>
      </c>
      <c r="C747" s="122"/>
      <c r="D747" s="122" t="s">
        <v>15</v>
      </c>
      <c r="E747" s="130" t="s">
        <v>5446</v>
      </c>
      <c r="F747" s="104" t="s">
        <v>2524</v>
      </c>
      <c r="G747" s="116" t="s">
        <v>43</v>
      </c>
      <c r="H747" s="116" t="s">
        <v>5447</v>
      </c>
      <c r="I747" s="116" t="s">
        <v>5448</v>
      </c>
      <c r="J747" s="116" t="s">
        <v>5449</v>
      </c>
      <c r="K747" s="116" t="s">
        <v>5423</v>
      </c>
      <c r="L747" s="116" t="s">
        <v>1949</v>
      </c>
      <c r="M747" s="116" t="s">
        <v>5450</v>
      </c>
      <c r="N747" s="116">
        <v>1</v>
      </c>
      <c r="O747" s="116" t="s">
        <v>27</v>
      </c>
      <c r="P747" s="116" t="s">
        <v>28</v>
      </c>
      <c r="Q747" s="105" t="s">
        <v>27</v>
      </c>
      <c r="R747" s="116" t="s">
        <v>27</v>
      </c>
      <c r="S747" s="116" t="s">
        <v>29</v>
      </c>
      <c r="T747" s="116" t="s">
        <v>27</v>
      </c>
      <c r="U747" s="102" t="s">
        <v>28</v>
      </c>
      <c r="V747" s="116" t="s">
        <v>28</v>
      </c>
      <c r="W747" s="116" t="s">
        <v>28</v>
      </c>
    </row>
    <row r="748" spans="1:23" s="106" customFormat="1" ht="44.25" customHeight="1">
      <c r="A748" s="105">
        <v>742</v>
      </c>
      <c r="B748" s="116" t="s">
        <v>2840</v>
      </c>
      <c r="C748" s="122"/>
      <c r="D748" s="122" t="s">
        <v>15</v>
      </c>
      <c r="E748" s="130" t="s">
        <v>5451</v>
      </c>
      <c r="F748" s="104" t="s">
        <v>279</v>
      </c>
      <c r="G748" s="116" t="s">
        <v>43</v>
      </c>
      <c r="H748" s="116" t="s">
        <v>5452</v>
      </c>
      <c r="I748" s="116" t="s">
        <v>2910</v>
      </c>
      <c r="J748" s="116" t="s">
        <v>5453</v>
      </c>
      <c r="K748" s="116" t="s">
        <v>5454</v>
      </c>
      <c r="L748" s="116" t="s">
        <v>2410</v>
      </c>
      <c r="M748" s="116" t="s">
        <v>3799</v>
      </c>
      <c r="N748" s="116">
        <v>10</v>
      </c>
      <c r="O748" s="116" t="s">
        <v>27</v>
      </c>
      <c r="P748" s="116" t="s">
        <v>28</v>
      </c>
      <c r="Q748" s="105" t="s">
        <v>27</v>
      </c>
      <c r="R748" s="116" t="s">
        <v>27</v>
      </c>
      <c r="S748" s="116" t="s">
        <v>29</v>
      </c>
      <c r="T748" s="116" t="s">
        <v>27</v>
      </c>
      <c r="U748" s="102" t="s">
        <v>28</v>
      </c>
      <c r="V748" s="116" t="s">
        <v>28</v>
      </c>
      <c r="W748" s="116" t="s">
        <v>28</v>
      </c>
    </row>
    <row r="749" spans="1:23" s="106" customFormat="1" ht="44.25" customHeight="1">
      <c r="A749" s="102">
        <v>743</v>
      </c>
      <c r="B749" s="116" t="s">
        <v>5455</v>
      </c>
      <c r="C749" s="124" t="s">
        <v>41</v>
      </c>
      <c r="D749" s="122"/>
      <c r="E749" s="130" t="s">
        <v>5456</v>
      </c>
      <c r="F749" s="105" t="s">
        <v>33</v>
      </c>
      <c r="G749" s="116" t="s">
        <v>43</v>
      </c>
      <c r="H749" s="116" t="s">
        <v>5457</v>
      </c>
      <c r="I749" s="116" t="s">
        <v>5458</v>
      </c>
      <c r="J749" s="116" t="s">
        <v>5459</v>
      </c>
      <c r="K749" s="116" t="s">
        <v>2820</v>
      </c>
      <c r="L749" s="116" t="s">
        <v>2410</v>
      </c>
      <c r="M749" s="116" t="s">
        <v>5460</v>
      </c>
      <c r="N749" s="116">
        <v>11</v>
      </c>
      <c r="O749" s="116" t="s">
        <v>27</v>
      </c>
      <c r="P749" s="116" t="s">
        <v>28</v>
      </c>
      <c r="Q749" s="105" t="s">
        <v>27</v>
      </c>
      <c r="R749" s="116" t="s">
        <v>27</v>
      </c>
      <c r="S749" s="116" t="s">
        <v>29</v>
      </c>
      <c r="T749" s="116" t="s">
        <v>27</v>
      </c>
      <c r="U749" s="102" t="s">
        <v>28</v>
      </c>
      <c r="V749" s="116" t="s">
        <v>28</v>
      </c>
      <c r="W749" s="116" t="s">
        <v>28</v>
      </c>
    </row>
    <row r="750" spans="1:23" s="106" customFormat="1" ht="44.25" customHeight="1">
      <c r="A750" s="105">
        <v>744</v>
      </c>
      <c r="B750" s="116" t="s">
        <v>5461</v>
      </c>
      <c r="C750" s="124"/>
      <c r="D750" s="124" t="s">
        <v>15</v>
      </c>
      <c r="E750" s="130" t="s">
        <v>5462</v>
      </c>
      <c r="F750" s="104" t="s">
        <v>120</v>
      </c>
      <c r="G750" s="116" t="s">
        <v>43</v>
      </c>
      <c r="H750" s="116" t="s">
        <v>5457</v>
      </c>
      <c r="I750" s="116" t="s">
        <v>5458</v>
      </c>
      <c r="J750" s="116" t="s">
        <v>5459</v>
      </c>
      <c r="K750" s="116" t="s">
        <v>2820</v>
      </c>
      <c r="L750" s="116" t="s">
        <v>2410</v>
      </c>
      <c r="M750" s="116" t="s">
        <v>5460</v>
      </c>
      <c r="N750" s="116">
        <v>6</v>
      </c>
      <c r="O750" s="116" t="s">
        <v>27</v>
      </c>
      <c r="P750" s="116" t="s">
        <v>28</v>
      </c>
      <c r="Q750" s="105" t="s">
        <v>27</v>
      </c>
      <c r="R750" s="116" t="s">
        <v>27</v>
      </c>
      <c r="S750" s="116" t="s">
        <v>29</v>
      </c>
      <c r="T750" s="116" t="s">
        <v>27</v>
      </c>
      <c r="U750" s="102" t="s">
        <v>28</v>
      </c>
      <c r="V750" s="116" t="s">
        <v>28</v>
      </c>
      <c r="W750" s="116" t="s">
        <v>28</v>
      </c>
    </row>
    <row r="751" spans="1:23" s="106" customFormat="1" ht="31.5" customHeight="1">
      <c r="A751" s="102">
        <v>745</v>
      </c>
      <c r="B751" s="116" t="s">
        <v>2520</v>
      </c>
      <c r="C751" s="122"/>
      <c r="D751" s="116" t="s">
        <v>15</v>
      </c>
      <c r="E751" s="130" t="s">
        <v>5463</v>
      </c>
      <c r="F751" s="104" t="s">
        <v>279</v>
      </c>
      <c r="G751" s="116" t="s">
        <v>43</v>
      </c>
      <c r="H751" s="116" t="s">
        <v>5464</v>
      </c>
      <c r="I751" s="116" t="s">
        <v>1737</v>
      </c>
      <c r="J751" s="116" t="s">
        <v>5465</v>
      </c>
      <c r="K751" s="116" t="s">
        <v>2820</v>
      </c>
      <c r="L751" s="116" t="s">
        <v>2410</v>
      </c>
      <c r="M751" s="116" t="s">
        <v>5466</v>
      </c>
      <c r="N751" s="116">
        <v>12</v>
      </c>
      <c r="O751" s="116" t="s">
        <v>27</v>
      </c>
      <c r="P751" s="116" t="s">
        <v>28</v>
      </c>
      <c r="Q751" s="105" t="s">
        <v>27</v>
      </c>
      <c r="R751" s="116" t="s">
        <v>27</v>
      </c>
      <c r="S751" s="116" t="s">
        <v>29</v>
      </c>
      <c r="T751" s="116" t="s">
        <v>27</v>
      </c>
      <c r="U751" s="102" t="s">
        <v>28</v>
      </c>
      <c r="V751" s="116" t="s">
        <v>28</v>
      </c>
      <c r="W751" s="116" t="s">
        <v>28</v>
      </c>
    </row>
    <row r="752" spans="1:23" s="106" customFormat="1" ht="40.5" customHeight="1">
      <c r="A752" s="105">
        <v>746</v>
      </c>
      <c r="B752" s="116" t="s">
        <v>2240</v>
      </c>
      <c r="C752" s="122"/>
      <c r="D752" s="116" t="s">
        <v>15</v>
      </c>
      <c r="E752" s="130" t="s">
        <v>2510</v>
      </c>
      <c r="F752" s="104" t="s">
        <v>2512</v>
      </c>
      <c r="G752" s="116" t="s">
        <v>1328</v>
      </c>
      <c r="H752" s="116" t="s">
        <v>2612</v>
      </c>
      <c r="I752" s="116" t="s">
        <v>2506</v>
      </c>
      <c r="J752" s="116" t="s">
        <v>5467</v>
      </c>
      <c r="K752" s="116" t="s">
        <v>4139</v>
      </c>
      <c r="L752" s="116" t="s">
        <v>4769</v>
      </c>
      <c r="M752" s="116" t="s">
        <v>4758</v>
      </c>
      <c r="N752" s="116">
        <v>4</v>
      </c>
      <c r="O752" s="116" t="s">
        <v>27</v>
      </c>
      <c r="P752" s="116" t="s">
        <v>28</v>
      </c>
      <c r="Q752" s="105" t="s">
        <v>27</v>
      </c>
      <c r="R752" s="116" t="s">
        <v>27</v>
      </c>
      <c r="S752" s="116" t="s">
        <v>29</v>
      </c>
      <c r="T752" s="116" t="s">
        <v>27</v>
      </c>
      <c r="U752" s="102" t="s">
        <v>28</v>
      </c>
      <c r="V752" s="116" t="s">
        <v>28</v>
      </c>
      <c r="W752" s="116" t="s">
        <v>28</v>
      </c>
    </row>
    <row r="753" spans="1:23" s="106" customFormat="1" ht="64.5" customHeight="1">
      <c r="A753" s="102">
        <v>747</v>
      </c>
      <c r="B753" s="116" t="s">
        <v>2707</v>
      </c>
      <c r="C753" s="122" t="s">
        <v>41</v>
      </c>
      <c r="D753" s="116"/>
      <c r="E753" s="130" t="s">
        <v>5468</v>
      </c>
      <c r="F753" s="104" t="s">
        <v>2504</v>
      </c>
      <c r="G753" s="116" t="s">
        <v>43</v>
      </c>
      <c r="H753" s="116" t="s">
        <v>5469</v>
      </c>
      <c r="I753" s="116" t="s">
        <v>5470</v>
      </c>
      <c r="J753" s="116" t="s">
        <v>5471</v>
      </c>
      <c r="K753" s="116" t="s">
        <v>5472</v>
      </c>
      <c r="L753" s="116" t="s">
        <v>5473</v>
      </c>
      <c r="M753" s="116" t="s">
        <v>4673</v>
      </c>
      <c r="N753" s="116">
        <v>2</v>
      </c>
      <c r="O753" s="116" t="s">
        <v>27</v>
      </c>
      <c r="P753" s="116" t="s">
        <v>28</v>
      </c>
      <c r="Q753" s="105" t="s">
        <v>27</v>
      </c>
      <c r="R753" s="116" t="s">
        <v>27</v>
      </c>
      <c r="S753" s="105" t="s">
        <v>246</v>
      </c>
      <c r="T753" s="116" t="s">
        <v>27</v>
      </c>
      <c r="U753" s="102" t="s">
        <v>28</v>
      </c>
      <c r="V753" s="116" t="s">
        <v>28</v>
      </c>
      <c r="W753" s="116" t="s">
        <v>28</v>
      </c>
    </row>
    <row r="754" spans="1:23" s="106" customFormat="1" ht="64.5" customHeight="1">
      <c r="A754" s="105">
        <v>748</v>
      </c>
      <c r="B754" s="116" t="s">
        <v>5474</v>
      </c>
      <c r="C754" s="122" t="s">
        <v>41</v>
      </c>
      <c r="D754" s="116"/>
      <c r="E754" s="130" t="s">
        <v>5410</v>
      </c>
      <c r="F754" s="109" t="s">
        <v>164</v>
      </c>
      <c r="G754" s="116" t="s">
        <v>43</v>
      </c>
      <c r="H754" s="116" t="s">
        <v>5469</v>
      </c>
      <c r="I754" s="116" t="s">
        <v>5470</v>
      </c>
      <c r="J754" s="116" t="s">
        <v>5471</v>
      </c>
      <c r="K754" s="116" t="s">
        <v>5472</v>
      </c>
      <c r="L754" s="116" t="s">
        <v>5473</v>
      </c>
      <c r="M754" s="116" t="s">
        <v>28</v>
      </c>
      <c r="N754" s="105" t="s">
        <v>28</v>
      </c>
      <c r="O754" s="116" t="s">
        <v>27</v>
      </c>
      <c r="P754" s="116" t="s">
        <v>28</v>
      </c>
      <c r="Q754" s="105" t="s">
        <v>27</v>
      </c>
      <c r="R754" s="116" t="s">
        <v>27</v>
      </c>
      <c r="S754" s="105" t="s">
        <v>246</v>
      </c>
      <c r="T754" s="116" t="s">
        <v>27</v>
      </c>
      <c r="U754" s="102" t="s">
        <v>28</v>
      </c>
      <c r="V754" s="116" t="s">
        <v>28</v>
      </c>
      <c r="W754" s="116" t="s">
        <v>28</v>
      </c>
    </row>
    <row r="755" spans="1:23" s="106" customFormat="1" ht="37.5" customHeight="1">
      <c r="A755" s="102">
        <v>749</v>
      </c>
      <c r="B755" s="116" t="s">
        <v>2607</v>
      </c>
      <c r="C755" s="122" t="s">
        <v>41</v>
      </c>
      <c r="D755" s="122"/>
      <c r="E755" s="130" t="s">
        <v>5475</v>
      </c>
      <c r="F755" s="105" t="s">
        <v>33</v>
      </c>
      <c r="G755" s="116" t="s">
        <v>43</v>
      </c>
      <c r="H755" s="116" t="s">
        <v>2460</v>
      </c>
      <c r="I755" s="116" t="s">
        <v>2637</v>
      </c>
      <c r="J755" s="116" t="s">
        <v>5476</v>
      </c>
      <c r="K755" s="116" t="s">
        <v>5477</v>
      </c>
      <c r="L755" s="116" t="s">
        <v>2410</v>
      </c>
      <c r="M755" s="116" t="s">
        <v>5478</v>
      </c>
      <c r="N755" s="116">
        <v>12</v>
      </c>
      <c r="O755" s="116" t="s">
        <v>27</v>
      </c>
      <c r="P755" s="116" t="s">
        <v>28</v>
      </c>
      <c r="Q755" s="105" t="s">
        <v>27</v>
      </c>
      <c r="R755" s="116" t="s">
        <v>27</v>
      </c>
      <c r="S755" s="116" t="s">
        <v>29</v>
      </c>
      <c r="T755" s="116" t="s">
        <v>27</v>
      </c>
      <c r="U755" s="102" t="s">
        <v>28</v>
      </c>
      <c r="V755" s="116" t="s">
        <v>28</v>
      </c>
      <c r="W755" s="116" t="s">
        <v>28</v>
      </c>
    </row>
    <row r="756" spans="1:23" s="106" customFormat="1" ht="37.5" customHeight="1">
      <c r="A756" s="105">
        <v>750</v>
      </c>
      <c r="B756" s="116" t="s">
        <v>5479</v>
      </c>
      <c r="C756" s="122"/>
      <c r="D756" s="124" t="s">
        <v>15</v>
      </c>
      <c r="E756" s="130" t="s">
        <v>2933</v>
      </c>
      <c r="F756" s="105" t="s">
        <v>122</v>
      </c>
      <c r="G756" s="116" t="s">
        <v>43</v>
      </c>
      <c r="H756" s="116" t="s">
        <v>5480</v>
      </c>
      <c r="I756" s="116" t="s">
        <v>2547</v>
      </c>
      <c r="J756" s="116" t="s">
        <v>5481</v>
      </c>
      <c r="K756" s="116" t="s">
        <v>2820</v>
      </c>
      <c r="L756" s="116" t="s">
        <v>2410</v>
      </c>
      <c r="M756" s="116" t="s">
        <v>5045</v>
      </c>
      <c r="N756" s="116" t="s">
        <v>5482</v>
      </c>
      <c r="O756" s="116" t="s">
        <v>27</v>
      </c>
      <c r="P756" s="116" t="s">
        <v>28</v>
      </c>
      <c r="Q756" s="105" t="s">
        <v>27</v>
      </c>
      <c r="R756" s="116" t="s">
        <v>27</v>
      </c>
      <c r="S756" s="116" t="s">
        <v>29</v>
      </c>
      <c r="T756" s="116" t="s">
        <v>27</v>
      </c>
      <c r="U756" s="102" t="s">
        <v>28</v>
      </c>
      <c r="V756" s="116" t="s">
        <v>28</v>
      </c>
      <c r="W756" s="116" t="s">
        <v>28</v>
      </c>
    </row>
    <row r="757" spans="1:23" s="106" customFormat="1" ht="37.5" customHeight="1">
      <c r="A757" s="102">
        <v>751</v>
      </c>
      <c r="B757" s="116" t="s">
        <v>2634</v>
      </c>
      <c r="C757" s="124" t="s">
        <v>41</v>
      </c>
      <c r="D757" s="124"/>
      <c r="E757" s="130" t="s">
        <v>5483</v>
      </c>
      <c r="F757" s="105" t="s">
        <v>2512</v>
      </c>
      <c r="G757" s="116" t="s">
        <v>43</v>
      </c>
      <c r="H757" s="116" t="s">
        <v>5480</v>
      </c>
      <c r="I757" s="116" t="s">
        <v>2547</v>
      </c>
      <c r="J757" s="116" t="s">
        <v>5481</v>
      </c>
      <c r="K757" s="116" t="s">
        <v>2820</v>
      </c>
      <c r="L757" s="116" t="s">
        <v>2410</v>
      </c>
      <c r="M757" s="116" t="s">
        <v>5045</v>
      </c>
      <c r="N757" s="116">
        <v>1</v>
      </c>
      <c r="O757" s="116" t="s">
        <v>27</v>
      </c>
      <c r="P757" s="116" t="s">
        <v>28</v>
      </c>
      <c r="Q757" s="105" t="s">
        <v>27</v>
      </c>
      <c r="R757" s="116" t="s">
        <v>27</v>
      </c>
      <c r="S757" s="116" t="s">
        <v>29</v>
      </c>
      <c r="T757" s="116" t="s">
        <v>27</v>
      </c>
      <c r="U757" s="102" t="s">
        <v>28</v>
      </c>
      <c r="V757" s="116" t="s">
        <v>28</v>
      </c>
      <c r="W757" s="116" t="s">
        <v>28</v>
      </c>
    </row>
    <row r="758" spans="1:23" s="106" customFormat="1" ht="45">
      <c r="A758" s="105">
        <v>752</v>
      </c>
      <c r="B758" s="116" t="s">
        <v>5484</v>
      </c>
      <c r="C758" s="122"/>
      <c r="D758" s="124" t="s">
        <v>15</v>
      </c>
      <c r="E758" s="130" t="s">
        <v>5485</v>
      </c>
      <c r="F758" s="104" t="s">
        <v>279</v>
      </c>
      <c r="G758" s="116" t="s">
        <v>5486</v>
      </c>
      <c r="H758" s="116" t="s">
        <v>5487</v>
      </c>
      <c r="I758" s="116" t="s">
        <v>5488</v>
      </c>
      <c r="J758" s="116" t="s">
        <v>5489</v>
      </c>
      <c r="K758" s="116" t="s">
        <v>2820</v>
      </c>
      <c r="L758" s="116" t="s">
        <v>177</v>
      </c>
      <c r="M758" s="116" t="s">
        <v>5490</v>
      </c>
      <c r="N758" s="116">
        <v>12</v>
      </c>
      <c r="O758" s="116" t="s">
        <v>27</v>
      </c>
      <c r="P758" s="116" t="s">
        <v>28</v>
      </c>
      <c r="Q758" s="105" t="s">
        <v>27</v>
      </c>
      <c r="R758" s="116" t="s">
        <v>27</v>
      </c>
      <c r="S758" s="116" t="s">
        <v>29</v>
      </c>
      <c r="T758" s="116" t="s">
        <v>27</v>
      </c>
      <c r="U758" s="102" t="s">
        <v>28</v>
      </c>
      <c r="V758" s="116" t="s">
        <v>28</v>
      </c>
      <c r="W758" s="116" t="s">
        <v>28</v>
      </c>
    </row>
    <row r="759" spans="1:23" s="106" customFormat="1" ht="45">
      <c r="A759" s="102">
        <v>753</v>
      </c>
      <c r="B759" s="116" t="s">
        <v>2399</v>
      </c>
      <c r="C759" s="124" t="s">
        <v>41</v>
      </c>
      <c r="D759" s="124"/>
      <c r="E759" s="130" t="s">
        <v>4330</v>
      </c>
      <c r="F759" s="105" t="s">
        <v>33</v>
      </c>
      <c r="G759" s="116" t="s">
        <v>5486</v>
      </c>
      <c r="H759" s="116" t="s">
        <v>5487</v>
      </c>
      <c r="I759" s="116" t="s">
        <v>5488</v>
      </c>
      <c r="J759" s="116" t="s">
        <v>5489</v>
      </c>
      <c r="K759" s="116" t="s">
        <v>2820</v>
      </c>
      <c r="L759" s="116" t="s">
        <v>177</v>
      </c>
      <c r="M759" s="116" t="s">
        <v>3375</v>
      </c>
      <c r="N759" s="116">
        <v>11</v>
      </c>
      <c r="O759" s="116" t="s">
        <v>27</v>
      </c>
      <c r="P759" s="116" t="s">
        <v>28</v>
      </c>
      <c r="Q759" s="105" t="s">
        <v>27</v>
      </c>
      <c r="R759" s="116" t="s">
        <v>27</v>
      </c>
      <c r="S759" s="116" t="s">
        <v>29</v>
      </c>
      <c r="T759" s="116" t="s">
        <v>27</v>
      </c>
      <c r="U759" s="102" t="s">
        <v>28</v>
      </c>
      <c r="V759" s="116" t="s">
        <v>28</v>
      </c>
      <c r="W759" s="116" t="s">
        <v>28</v>
      </c>
    </row>
    <row r="760" spans="1:23" s="106" customFormat="1" ht="30">
      <c r="A760" s="105">
        <v>754</v>
      </c>
      <c r="B760" s="116" t="s">
        <v>2848</v>
      </c>
      <c r="C760" s="122" t="s">
        <v>41</v>
      </c>
      <c r="D760" s="122"/>
      <c r="E760" s="130" t="s">
        <v>5491</v>
      </c>
      <c r="F760" s="126" t="s">
        <v>2507</v>
      </c>
      <c r="G760" s="116" t="s">
        <v>43</v>
      </c>
      <c r="H760" s="116" t="s">
        <v>5492</v>
      </c>
      <c r="I760" s="116" t="s">
        <v>5493</v>
      </c>
      <c r="J760" s="116" t="s">
        <v>5494</v>
      </c>
      <c r="K760" s="116" t="s">
        <v>1760</v>
      </c>
      <c r="L760" s="116" t="s">
        <v>2544</v>
      </c>
      <c r="M760" s="116" t="s">
        <v>2977</v>
      </c>
      <c r="N760" s="116">
        <v>2</v>
      </c>
      <c r="O760" s="105" t="s">
        <v>27</v>
      </c>
      <c r="P760" s="116" t="s">
        <v>28</v>
      </c>
      <c r="Q760" s="105" t="s">
        <v>27</v>
      </c>
      <c r="R760" s="116" t="s">
        <v>27</v>
      </c>
      <c r="S760" s="116" t="s">
        <v>392</v>
      </c>
      <c r="T760" s="116" t="s">
        <v>27</v>
      </c>
      <c r="U760" s="102" t="s">
        <v>28</v>
      </c>
      <c r="V760" s="116" t="s">
        <v>28</v>
      </c>
      <c r="W760" s="116" t="s">
        <v>28</v>
      </c>
    </row>
    <row r="761" spans="1:23" s="106" customFormat="1" ht="30">
      <c r="A761" s="102">
        <v>755</v>
      </c>
      <c r="B761" s="116" t="s">
        <v>5495</v>
      </c>
      <c r="C761" s="116"/>
      <c r="D761" s="122" t="s">
        <v>15</v>
      </c>
      <c r="E761" s="130" t="s">
        <v>3387</v>
      </c>
      <c r="F761" s="104" t="s">
        <v>122</v>
      </c>
      <c r="G761" s="116" t="s">
        <v>43</v>
      </c>
      <c r="H761" s="116" t="s">
        <v>5492</v>
      </c>
      <c r="I761" s="116" t="s">
        <v>5493</v>
      </c>
      <c r="J761" s="116" t="s">
        <v>5494</v>
      </c>
      <c r="K761" s="116" t="s">
        <v>907</v>
      </c>
      <c r="L761" s="116" t="s">
        <v>2544</v>
      </c>
      <c r="M761" s="116" t="s">
        <v>28</v>
      </c>
      <c r="N761" s="105" t="s">
        <v>28</v>
      </c>
      <c r="O761" s="105" t="s">
        <v>27</v>
      </c>
      <c r="P761" s="116" t="s">
        <v>28</v>
      </c>
      <c r="Q761" s="105" t="s">
        <v>27</v>
      </c>
      <c r="R761" s="116" t="s">
        <v>27</v>
      </c>
      <c r="S761" s="116" t="s">
        <v>392</v>
      </c>
      <c r="T761" s="116" t="s">
        <v>27</v>
      </c>
      <c r="U761" s="102" t="s">
        <v>28</v>
      </c>
      <c r="V761" s="116" t="s">
        <v>28</v>
      </c>
      <c r="W761" s="116" t="s">
        <v>28</v>
      </c>
    </row>
    <row r="762" spans="1:23" s="106" customFormat="1" ht="45">
      <c r="A762" s="105">
        <v>756</v>
      </c>
      <c r="B762" s="116" t="s">
        <v>2333</v>
      </c>
      <c r="C762" s="122" t="s">
        <v>41</v>
      </c>
      <c r="D762" s="116"/>
      <c r="E762" s="130" t="s">
        <v>2726</v>
      </c>
      <c r="F762" s="104" t="s">
        <v>2524</v>
      </c>
      <c r="G762" s="116" t="s">
        <v>43</v>
      </c>
      <c r="H762" s="116" t="s">
        <v>2793</v>
      </c>
      <c r="I762" s="116" t="s">
        <v>372</v>
      </c>
      <c r="J762" s="116" t="s">
        <v>5496</v>
      </c>
      <c r="K762" s="116" t="s">
        <v>5497</v>
      </c>
      <c r="L762" s="116" t="s">
        <v>207</v>
      </c>
      <c r="M762" s="116" t="s">
        <v>5498</v>
      </c>
      <c r="N762" s="116" t="s">
        <v>337</v>
      </c>
      <c r="O762" s="116" t="s">
        <v>27</v>
      </c>
      <c r="P762" s="116" t="s">
        <v>28</v>
      </c>
      <c r="Q762" s="105" t="s">
        <v>27</v>
      </c>
      <c r="R762" s="116" t="s">
        <v>27</v>
      </c>
      <c r="S762" s="116" t="s">
        <v>29</v>
      </c>
      <c r="T762" s="116" t="s">
        <v>27</v>
      </c>
      <c r="U762" s="102" t="s">
        <v>28</v>
      </c>
      <c r="V762" s="116" t="s">
        <v>28</v>
      </c>
      <c r="W762" s="116" t="s">
        <v>28</v>
      </c>
    </row>
    <row r="763" spans="1:23" s="106" customFormat="1" ht="30">
      <c r="A763" s="102">
        <v>757</v>
      </c>
      <c r="B763" s="116" t="s">
        <v>5499</v>
      </c>
      <c r="C763" s="122" t="s">
        <v>41</v>
      </c>
      <c r="D763" s="116"/>
      <c r="E763" s="130" t="s">
        <v>5500</v>
      </c>
      <c r="F763" s="112" t="s">
        <v>2972</v>
      </c>
      <c r="G763" s="116" t="s">
        <v>43</v>
      </c>
      <c r="H763" s="116" t="s">
        <v>5501</v>
      </c>
      <c r="I763" s="116" t="s">
        <v>2556</v>
      </c>
      <c r="J763" s="116" t="s">
        <v>5502</v>
      </c>
      <c r="K763" s="116" t="s">
        <v>5503</v>
      </c>
      <c r="L763" s="116" t="s">
        <v>5504</v>
      </c>
      <c r="M763" s="116" t="s">
        <v>28</v>
      </c>
      <c r="N763" s="105" t="s">
        <v>28</v>
      </c>
      <c r="O763" s="116" t="s">
        <v>27</v>
      </c>
      <c r="P763" s="116" t="s">
        <v>28</v>
      </c>
      <c r="Q763" s="105" t="s">
        <v>27</v>
      </c>
      <c r="R763" s="116" t="s">
        <v>27</v>
      </c>
      <c r="S763" s="116" t="s">
        <v>29</v>
      </c>
      <c r="T763" s="116" t="s">
        <v>27</v>
      </c>
      <c r="U763" s="102" t="s">
        <v>28</v>
      </c>
      <c r="V763" s="116" t="s">
        <v>28</v>
      </c>
      <c r="W763" s="116" t="s">
        <v>28</v>
      </c>
    </row>
    <row r="764" spans="1:23" s="106" customFormat="1" ht="45">
      <c r="A764" s="105">
        <v>758</v>
      </c>
      <c r="B764" s="116" t="s">
        <v>5505</v>
      </c>
      <c r="C764" s="122" t="s">
        <v>41</v>
      </c>
      <c r="D764" s="116"/>
      <c r="E764" s="130" t="s">
        <v>2619</v>
      </c>
      <c r="F764" s="126" t="s">
        <v>133</v>
      </c>
      <c r="G764" s="116" t="s">
        <v>426</v>
      </c>
      <c r="H764" s="116" t="s">
        <v>5506</v>
      </c>
      <c r="I764" s="116" t="s">
        <v>2131</v>
      </c>
      <c r="J764" s="116" t="s">
        <v>5507</v>
      </c>
      <c r="K764" s="116" t="s">
        <v>5508</v>
      </c>
      <c r="L764" s="116" t="s">
        <v>578</v>
      </c>
      <c r="M764" s="116" t="s">
        <v>3375</v>
      </c>
      <c r="N764" s="116">
        <v>8</v>
      </c>
      <c r="O764" s="116" t="s">
        <v>27</v>
      </c>
      <c r="P764" s="116" t="s">
        <v>28</v>
      </c>
      <c r="Q764" s="105" t="s">
        <v>27</v>
      </c>
      <c r="R764" s="116" t="s">
        <v>27</v>
      </c>
      <c r="S764" s="116" t="s">
        <v>29</v>
      </c>
      <c r="T764" s="116" t="s">
        <v>27</v>
      </c>
      <c r="U764" s="102" t="s">
        <v>28</v>
      </c>
      <c r="V764" s="116" t="s">
        <v>28</v>
      </c>
      <c r="W764" s="116" t="s">
        <v>28</v>
      </c>
    </row>
    <row r="765" spans="1:23" s="106" customFormat="1" ht="45">
      <c r="A765" s="102">
        <v>759</v>
      </c>
      <c r="B765" s="116" t="s">
        <v>5509</v>
      </c>
      <c r="C765" s="122" t="s">
        <v>41</v>
      </c>
      <c r="D765" s="116"/>
      <c r="E765" s="130" t="s">
        <v>1622</v>
      </c>
      <c r="F765" s="104" t="s">
        <v>53</v>
      </c>
      <c r="G765" s="116" t="s">
        <v>426</v>
      </c>
      <c r="H765" s="116" t="s">
        <v>5506</v>
      </c>
      <c r="I765" s="116" t="s">
        <v>2131</v>
      </c>
      <c r="J765" s="116" t="s">
        <v>5507</v>
      </c>
      <c r="K765" s="116" t="s">
        <v>5508</v>
      </c>
      <c r="L765" s="116" t="s">
        <v>578</v>
      </c>
      <c r="M765" s="116" t="s">
        <v>3658</v>
      </c>
      <c r="N765" s="116">
        <v>6</v>
      </c>
      <c r="O765" s="116" t="s">
        <v>27</v>
      </c>
      <c r="P765" s="116" t="s">
        <v>28</v>
      </c>
      <c r="Q765" s="105" t="s">
        <v>27</v>
      </c>
      <c r="R765" s="116" t="s">
        <v>27</v>
      </c>
      <c r="S765" s="116" t="s">
        <v>29</v>
      </c>
      <c r="T765" s="116" t="s">
        <v>27</v>
      </c>
      <c r="U765" s="102" t="s">
        <v>28</v>
      </c>
      <c r="V765" s="116" t="s">
        <v>28</v>
      </c>
      <c r="W765" s="116" t="s">
        <v>28</v>
      </c>
    </row>
    <row r="766" spans="1:23" s="106" customFormat="1" ht="60">
      <c r="A766" s="105">
        <v>760</v>
      </c>
      <c r="B766" s="116" t="s">
        <v>5510</v>
      </c>
      <c r="C766" s="122"/>
      <c r="D766" s="116" t="s">
        <v>15</v>
      </c>
      <c r="E766" s="130" t="s">
        <v>5511</v>
      </c>
      <c r="F766" s="104" t="s">
        <v>2524</v>
      </c>
      <c r="G766" s="116" t="s">
        <v>5512</v>
      </c>
      <c r="H766" s="116" t="s">
        <v>5506</v>
      </c>
      <c r="I766" s="116" t="s">
        <v>2131</v>
      </c>
      <c r="J766" s="116" t="s">
        <v>5507</v>
      </c>
      <c r="K766" s="116" t="s">
        <v>5508</v>
      </c>
      <c r="L766" s="116" t="s">
        <v>578</v>
      </c>
      <c r="M766" s="116" t="s">
        <v>3047</v>
      </c>
      <c r="N766" s="102">
        <v>1</v>
      </c>
      <c r="O766" s="116" t="s">
        <v>27</v>
      </c>
      <c r="P766" s="116" t="s">
        <v>28</v>
      </c>
      <c r="Q766" s="105" t="s">
        <v>27</v>
      </c>
      <c r="R766" s="116" t="s">
        <v>27</v>
      </c>
      <c r="S766" s="116" t="s">
        <v>29</v>
      </c>
      <c r="T766" s="116" t="s">
        <v>27</v>
      </c>
      <c r="U766" s="102" t="s">
        <v>28</v>
      </c>
      <c r="V766" s="116" t="s">
        <v>28</v>
      </c>
      <c r="W766" s="116" t="s">
        <v>28</v>
      </c>
    </row>
    <row r="767" spans="1:23" s="106" customFormat="1" ht="60">
      <c r="A767" s="102">
        <v>761</v>
      </c>
      <c r="B767" s="116" t="s">
        <v>2860</v>
      </c>
      <c r="C767" s="122"/>
      <c r="D767" s="116" t="s">
        <v>15</v>
      </c>
      <c r="E767" s="130" t="s">
        <v>5513</v>
      </c>
      <c r="F767" s="104" t="s">
        <v>2505</v>
      </c>
      <c r="G767" s="116" t="s">
        <v>5514</v>
      </c>
      <c r="H767" s="116" t="s">
        <v>2542</v>
      </c>
      <c r="I767" s="116" t="s">
        <v>698</v>
      </c>
      <c r="J767" s="116" t="s">
        <v>5515</v>
      </c>
      <c r="K767" s="116" t="s">
        <v>2820</v>
      </c>
      <c r="L767" s="116" t="s">
        <v>578</v>
      </c>
      <c r="M767" s="116" t="s">
        <v>4873</v>
      </c>
      <c r="N767" s="102">
        <v>6</v>
      </c>
      <c r="O767" s="116" t="s">
        <v>27</v>
      </c>
      <c r="P767" s="116" t="s">
        <v>28</v>
      </c>
      <c r="Q767" s="105" t="s">
        <v>27</v>
      </c>
      <c r="R767" s="116" t="s">
        <v>27</v>
      </c>
      <c r="S767" s="116" t="s">
        <v>29</v>
      </c>
      <c r="T767" s="116" t="s">
        <v>27</v>
      </c>
      <c r="U767" s="102" t="s">
        <v>28</v>
      </c>
      <c r="V767" s="116" t="s">
        <v>28</v>
      </c>
      <c r="W767" s="116" t="s">
        <v>28</v>
      </c>
    </row>
    <row r="768" spans="1:23" s="106" customFormat="1" ht="60">
      <c r="A768" s="105">
        <v>762</v>
      </c>
      <c r="B768" s="116" t="s">
        <v>5516</v>
      </c>
      <c r="C768" s="122" t="s">
        <v>41</v>
      </c>
      <c r="D768" s="116"/>
      <c r="E768" s="130" t="s">
        <v>2807</v>
      </c>
      <c r="F768" s="105" t="s">
        <v>33</v>
      </c>
      <c r="G768" s="116" t="s">
        <v>43</v>
      </c>
      <c r="H768" s="116" t="s">
        <v>2751</v>
      </c>
      <c r="I768" s="116" t="s">
        <v>5517</v>
      </c>
      <c r="J768" s="116" t="s">
        <v>5518</v>
      </c>
      <c r="K768" s="116" t="s">
        <v>5519</v>
      </c>
      <c r="L768" s="116" t="s">
        <v>5306</v>
      </c>
      <c r="M768" s="116" t="s">
        <v>3074</v>
      </c>
      <c r="N768" s="116">
        <v>11</v>
      </c>
      <c r="O768" s="116" t="s">
        <v>27</v>
      </c>
      <c r="P768" s="116" t="s">
        <v>28</v>
      </c>
      <c r="Q768" s="105" t="s">
        <v>27</v>
      </c>
      <c r="R768" s="116" t="s">
        <v>27</v>
      </c>
      <c r="S768" s="116" t="s">
        <v>29</v>
      </c>
      <c r="T768" s="116" t="s">
        <v>27</v>
      </c>
      <c r="U768" s="102" t="s">
        <v>28</v>
      </c>
      <c r="V768" s="116" t="s">
        <v>28</v>
      </c>
      <c r="W768" s="116" t="s">
        <v>28</v>
      </c>
    </row>
    <row r="769" spans="1:23" s="106" customFormat="1" ht="45">
      <c r="A769" s="102">
        <v>763</v>
      </c>
      <c r="B769" s="116" t="s">
        <v>5520</v>
      </c>
      <c r="C769" s="122" t="s">
        <v>41</v>
      </c>
      <c r="D769" s="122"/>
      <c r="E769" s="130" t="s">
        <v>2933</v>
      </c>
      <c r="F769" s="104" t="s">
        <v>122</v>
      </c>
      <c r="G769" s="116" t="s">
        <v>43</v>
      </c>
      <c r="H769" s="116" t="s">
        <v>5521</v>
      </c>
      <c r="I769" s="116" t="s">
        <v>5350</v>
      </c>
      <c r="J769" s="116" t="s">
        <v>5522</v>
      </c>
      <c r="K769" s="116" t="s">
        <v>5523</v>
      </c>
      <c r="L769" s="116" t="s">
        <v>460</v>
      </c>
      <c r="M769" s="116" t="s">
        <v>3799</v>
      </c>
      <c r="N769" s="116" t="s">
        <v>337</v>
      </c>
      <c r="O769" s="116" t="s">
        <v>27</v>
      </c>
      <c r="P769" s="116" t="s">
        <v>28</v>
      </c>
      <c r="Q769" s="105" t="s">
        <v>27</v>
      </c>
      <c r="R769" s="116" t="s">
        <v>27</v>
      </c>
      <c r="S769" s="116" t="s">
        <v>29</v>
      </c>
      <c r="T769" s="116" t="s">
        <v>27</v>
      </c>
      <c r="U769" s="102" t="s">
        <v>28</v>
      </c>
      <c r="V769" s="116" t="s">
        <v>28</v>
      </c>
      <c r="W769" s="116" t="s">
        <v>28</v>
      </c>
    </row>
    <row r="770" spans="1:23" s="106" customFormat="1" ht="60">
      <c r="A770" s="105">
        <v>764</v>
      </c>
      <c r="B770" s="116" t="s">
        <v>5524</v>
      </c>
      <c r="C770" s="122" t="s">
        <v>41</v>
      </c>
      <c r="D770" s="116"/>
      <c r="E770" s="130" t="s">
        <v>5525</v>
      </c>
      <c r="F770" s="104" t="s">
        <v>279</v>
      </c>
      <c r="G770" s="116" t="s">
        <v>43</v>
      </c>
      <c r="H770" s="116" t="s">
        <v>5526</v>
      </c>
      <c r="I770" s="116" t="s">
        <v>167</v>
      </c>
      <c r="J770" s="116" t="s">
        <v>5527</v>
      </c>
      <c r="K770" s="116" t="s">
        <v>5528</v>
      </c>
      <c r="L770" s="116" t="s">
        <v>2410</v>
      </c>
      <c r="M770" s="116" t="s">
        <v>5529</v>
      </c>
      <c r="N770" s="116">
        <v>12</v>
      </c>
      <c r="O770" s="116" t="s">
        <v>27</v>
      </c>
      <c r="P770" s="116" t="s">
        <v>28</v>
      </c>
      <c r="Q770" s="105" t="s">
        <v>27</v>
      </c>
      <c r="R770" s="116" t="s">
        <v>27</v>
      </c>
      <c r="S770" s="116" t="s">
        <v>29</v>
      </c>
      <c r="T770" s="116" t="s">
        <v>27</v>
      </c>
      <c r="U770" s="102" t="s">
        <v>28</v>
      </c>
      <c r="V770" s="116" t="s">
        <v>28</v>
      </c>
      <c r="W770" s="116" t="s">
        <v>28</v>
      </c>
    </row>
    <row r="771" spans="1:23" s="106" customFormat="1" ht="30">
      <c r="A771" s="102">
        <v>765</v>
      </c>
      <c r="B771" s="116" t="s">
        <v>369</v>
      </c>
      <c r="C771" s="122" t="s">
        <v>41</v>
      </c>
      <c r="D771" s="116"/>
      <c r="E771" s="130" t="s">
        <v>5530</v>
      </c>
      <c r="F771" s="104" t="s">
        <v>1223</v>
      </c>
      <c r="G771" s="116" t="s">
        <v>3253</v>
      </c>
      <c r="H771" s="116" t="s">
        <v>2400</v>
      </c>
      <c r="I771" s="116" t="s">
        <v>329</v>
      </c>
      <c r="J771" s="116" t="s">
        <v>5531</v>
      </c>
      <c r="K771" s="116" t="s">
        <v>455</v>
      </c>
      <c r="L771" s="116" t="s">
        <v>2410</v>
      </c>
      <c r="M771" s="116" t="s">
        <v>2994</v>
      </c>
      <c r="N771" s="116">
        <v>9</v>
      </c>
      <c r="O771" s="116" t="s">
        <v>27</v>
      </c>
      <c r="P771" s="116" t="s">
        <v>28</v>
      </c>
      <c r="Q771" s="105" t="s">
        <v>27</v>
      </c>
      <c r="R771" s="116" t="s">
        <v>27</v>
      </c>
      <c r="S771" s="116" t="s">
        <v>392</v>
      </c>
      <c r="T771" s="116" t="s">
        <v>27</v>
      </c>
      <c r="U771" s="102" t="s">
        <v>28</v>
      </c>
      <c r="V771" s="116" t="s">
        <v>28</v>
      </c>
      <c r="W771" s="116" t="s">
        <v>28</v>
      </c>
    </row>
    <row r="772" spans="1:23" s="106" customFormat="1" ht="45">
      <c r="A772" s="105">
        <v>766</v>
      </c>
      <c r="B772" s="116" t="s">
        <v>5532</v>
      </c>
      <c r="C772" s="122" t="s">
        <v>41</v>
      </c>
      <c r="D772" s="116"/>
      <c r="E772" s="130" t="s">
        <v>5533</v>
      </c>
      <c r="F772" s="104" t="s">
        <v>279</v>
      </c>
      <c r="G772" s="116" t="s">
        <v>43</v>
      </c>
      <c r="H772" s="116" t="s">
        <v>5534</v>
      </c>
      <c r="I772" s="116" t="s">
        <v>3747</v>
      </c>
      <c r="J772" s="116" t="s">
        <v>5535</v>
      </c>
      <c r="K772" s="116" t="s">
        <v>5536</v>
      </c>
      <c r="L772" s="116" t="s">
        <v>2410</v>
      </c>
      <c r="M772" s="116" t="s">
        <v>5537</v>
      </c>
      <c r="N772" s="116">
        <v>12</v>
      </c>
      <c r="O772" s="116" t="s">
        <v>27</v>
      </c>
      <c r="P772" s="116" t="s">
        <v>28</v>
      </c>
      <c r="Q772" s="105" t="s">
        <v>27</v>
      </c>
      <c r="R772" s="116" t="s">
        <v>27</v>
      </c>
      <c r="S772" s="116" t="s">
        <v>29</v>
      </c>
      <c r="T772" s="116" t="s">
        <v>27</v>
      </c>
      <c r="U772" s="102" t="s">
        <v>28</v>
      </c>
      <c r="V772" s="116" t="s">
        <v>28</v>
      </c>
      <c r="W772" s="116" t="s">
        <v>28</v>
      </c>
    </row>
    <row r="773" spans="1:23" s="106" customFormat="1" ht="45">
      <c r="A773" s="102">
        <v>767</v>
      </c>
      <c r="B773" s="116" t="s">
        <v>5538</v>
      </c>
      <c r="C773" s="124" t="s">
        <v>41</v>
      </c>
      <c r="D773" s="122"/>
      <c r="E773" s="130" t="s">
        <v>5539</v>
      </c>
      <c r="F773" s="126" t="s">
        <v>201</v>
      </c>
      <c r="G773" s="116" t="s">
        <v>43</v>
      </c>
      <c r="H773" s="116" t="s">
        <v>5540</v>
      </c>
      <c r="I773" s="116" t="s">
        <v>1661</v>
      </c>
      <c r="J773" s="116" t="s">
        <v>5541</v>
      </c>
      <c r="K773" s="116" t="s">
        <v>5542</v>
      </c>
      <c r="L773" s="116" t="s">
        <v>188</v>
      </c>
      <c r="M773" s="116" t="s">
        <v>28</v>
      </c>
      <c r="N773" s="105" t="s">
        <v>28</v>
      </c>
      <c r="O773" s="116" t="s">
        <v>27</v>
      </c>
      <c r="P773" s="116" t="s">
        <v>28</v>
      </c>
      <c r="Q773" s="105" t="s">
        <v>27</v>
      </c>
      <c r="R773" s="116" t="s">
        <v>27</v>
      </c>
      <c r="S773" s="116" t="s">
        <v>29</v>
      </c>
      <c r="T773" s="116" t="s">
        <v>27</v>
      </c>
      <c r="U773" s="102" t="s">
        <v>28</v>
      </c>
      <c r="V773" s="116" t="s">
        <v>28</v>
      </c>
      <c r="W773" s="116" t="s">
        <v>28</v>
      </c>
    </row>
    <row r="774" spans="1:23" s="106" customFormat="1" ht="45">
      <c r="A774" s="105">
        <v>768</v>
      </c>
      <c r="B774" s="116" t="s">
        <v>5543</v>
      </c>
      <c r="C774" s="122"/>
      <c r="D774" s="122" t="s">
        <v>15</v>
      </c>
      <c r="E774" s="130" t="s">
        <v>5544</v>
      </c>
      <c r="F774" s="104" t="s">
        <v>279</v>
      </c>
      <c r="G774" s="116" t="s">
        <v>43</v>
      </c>
      <c r="H774" s="116" t="s">
        <v>3690</v>
      </c>
      <c r="I774" s="116" t="s">
        <v>463</v>
      </c>
      <c r="J774" s="116" t="s">
        <v>5545</v>
      </c>
      <c r="K774" s="116" t="s">
        <v>5546</v>
      </c>
      <c r="L774" s="116" t="s">
        <v>5547</v>
      </c>
      <c r="M774" s="116" t="s">
        <v>5548</v>
      </c>
      <c r="N774" s="116">
        <v>12</v>
      </c>
      <c r="O774" s="116" t="s">
        <v>27</v>
      </c>
      <c r="P774" s="116" t="s">
        <v>28</v>
      </c>
      <c r="Q774" s="105" t="s">
        <v>27</v>
      </c>
      <c r="R774" s="116" t="s">
        <v>27</v>
      </c>
      <c r="S774" s="116" t="s">
        <v>392</v>
      </c>
      <c r="T774" s="116" t="s">
        <v>27</v>
      </c>
      <c r="U774" s="102" t="s">
        <v>28</v>
      </c>
      <c r="V774" s="116" t="s">
        <v>28</v>
      </c>
      <c r="W774" s="116" t="s">
        <v>28</v>
      </c>
    </row>
    <row r="775" spans="1:23" s="106" customFormat="1" ht="30">
      <c r="A775" s="102">
        <v>769</v>
      </c>
      <c r="B775" s="116" t="s">
        <v>1031</v>
      </c>
      <c r="C775" s="122" t="s">
        <v>41</v>
      </c>
      <c r="D775" s="116"/>
      <c r="E775" s="130" t="s">
        <v>5549</v>
      </c>
      <c r="F775" s="105" t="s">
        <v>33</v>
      </c>
      <c r="G775" s="116" t="s">
        <v>3253</v>
      </c>
      <c r="H775" s="116" t="s">
        <v>3690</v>
      </c>
      <c r="I775" s="116" t="s">
        <v>463</v>
      </c>
      <c r="J775" s="116" t="s">
        <v>5545</v>
      </c>
      <c r="K775" s="116" t="s">
        <v>5546</v>
      </c>
      <c r="L775" s="116" t="s">
        <v>5547</v>
      </c>
      <c r="M775" s="116" t="s">
        <v>5550</v>
      </c>
      <c r="N775" s="116">
        <v>11</v>
      </c>
      <c r="O775" s="116" t="s">
        <v>27</v>
      </c>
      <c r="P775" s="116" t="s">
        <v>28</v>
      </c>
      <c r="Q775" s="105" t="s">
        <v>27</v>
      </c>
      <c r="R775" s="116" t="s">
        <v>27</v>
      </c>
      <c r="S775" s="116" t="s">
        <v>392</v>
      </c>
      <c r="T775" s="116" t="s">
        <v>27</v>
      </c>
      <c r="U775" s="102" t="s">
        <v>28</v>
      </c>
      <c r="V775" s="116" t="s">
        <v>28</v>
      </c>
      <c r="W775" s="116" t="s">
        <v>28</v>
      </c>
    </row>
    <row r="776" spans="1:23" s="115" customFormat="1" ht="45">
      <c r="A776" s="105">
        <v>770</v>
      </c>
      <c r="B776" s="112" t="s">
        <v>5551</v>
      </c>
      <c r="C776" s="102"/>
      <c r="D776" s="112" t="s">
        <v>1047</v>
      </c>
      <c r="E776" s="113" t="s">
        <v>5552</v>
      </c>
      <c r="F776" s="104" t="s">
        <v>279</v>
      </c>
      <c r="G776" s="112" t="s">
        <v>319</v>
      </c>
      <c r="H776" s="112" t="s">
        <v>5553</v>
      </c>
      <c r="I776" s="112" t="s">
        <v>2785</v>
      </c>
      <c r="J776" s="112" t="s">
        <v>5554</v>
      </c>
      <c r="K776" s="112" t="s">
        <v>460</v>
      </c>
      <c r="L776" s="112" t="s">
        <v>5555</v>
      </c>
      <c r="M776" s="112" t="s">
        <v>3276</v>
      </c>
      <c r="N776" s="112">
        <v>12</v>
      </c>
      <c r="O776" s="112" t="s">
        <v>27</v>
      </c>
      <c r="P776" s="112" t="s">
        <v>28</v>
      </c>
      <c r="Q776" s="105" t="s">
        <v>27</v>
      </c>
      <c r="R776" s="112" t="s">
        <v>27</v>
      </c>
      <c r="S776" s="112" t="s">
        <v>392</v>
      </c>
      <c r="T776" s="112" t="s">
        <v>27</v>
      </c>
      <c r="U776" s="102" t="s">
        <v>28</v>
      </c>
      <c r="V776" s="112" t="s">
        <v>28</v>
      </c>
      <c r="W776" s="112" t="s">
        <v>28</v>
      </c>
    </row>
    <row r="777" spans="1:23" customFormat="1" ht="45">
      <c r="A777" s="102">
        <v>771</v>
      </c>
      <c r="B777" s="116" t="s">
        <v>5556</v>
      </c>
      <c r="C777" s="122" t="s">
        <v>41</v>
      </c>
      <c r="D777" s="116"/>
      <c r="E777" s="132" t="s">
        <v>5557</v>
      </c>
      <c r="F777" s="128" t="s">
        <v>133</v>
      </c>
      <c r="G777" s="133" t="s">
        <v>319</v>
      </c>
      <c r="H777" s="116" t="s">
        <v>5553</v>
      </c>
      <c r="I777" s="116" t="s">
        <v>2785</v>
      </c>
      <c r="J777" s="116" t="s">
        <v>5554</v>
      </c>
      <c r="K777" s="116" t="s">
        <v>460</v>
      </c>
      <c r="L777" s="116" t="s">
        <v>5555</v>
      </c>
      <c r="M777" s="116" t="s">
        <v>5558</v>
      </c>
      <c r="N777" s="116">
        <v>7</v>
      </c>
      <c r="O777" s="116" t="s">
        <v>27</v>
      </c>
      <c r="P777" s="116" t="s">
        <v>28</v>
      </c>
      <c r="Q777" s="105" t="s">
        <v>27</v>
      </c>
      <c r="R777" s="116" t="s">
        <v>27</v>
      </c>
      <c r="S777" s="116" t="s">
        <v>392</v>
      </c>
      <c r="T777" s="116" t="s">
        <v>27</v>
      </c>
      <c r="U777" s="102" t="s">
        <v>28</v>
      </c>
      <c r="V777" s="116" t="s">
        <v>28</v>
      </c>
      <c r="W777" s="116" t="s">
        <v>28</v>
      </c>
    </row>
    <row r="778" spans="1:23" customFormat="1" ht="45">
      <c r="A778" s="105">
        <v>772</v>
      </c>
      <c r="B778" s="116" t="s">
        <v>5559</v>
      </c>
      <c r="C778" s="122" t="s">
        <v>41</v>
      </c>
      <c r="D778" s="122"/>
      <c r="E778" s="132" t="s">
        <v>5560</v>
      </c>
      <c r="F778" s="104" t="s">
        <v>279</v>
      </c>
      <c r="G778" s="116" t="s">
        <v>5561</v>
      </c>
      <c r="H778" s="116" t="s">
        <v>5562</v>
      </c>
      <c r="I778" s="116" t="s">
        <v>1511</v>
      </c>
      <c r="J778" s="116" t="s">
        <v>5563</v>
      </c>
      <c r="K778" s="116" t="s">
        <v>5564</v>
      </c>
      <c r="L778" s="116" t="s">
        <v>60</v>
      </c>
      <c r="M778" s="116" t="s">
        <v>5565</v>
      </c>
      <c r="N778" s="116">
        <v>12</v>
      </c>
      <c r="O778" s="116" t="s">
        <v>1206</v>
      </c>
      <c r="P778" s="116" t="s">
        <v>28</v>
      </c>
      <c r="Q778" s="105" t="s">
        <v>27</v>
      </c>
      <c r="R778" s="116" t="s">
        <v>27</v>
      </c>
      <c r="S778" s="116" t="s">
        <v>624</v>
      </c>
      <c r="T778" s="116" t="s">
        <v>27</v>
      </c>
      <c r="U778" s="102" t="s">
        <v>28</v>
      </c>
      <c r="V778" s="116" t="s">
        <v>28</v>
      </c>
      <c r="W778" s="116" t="s">
        <v>28</v>
      </c>
    </row>
    <row r="779" spans="1:23" customFormat="1" ht="45">
      <c r="A779" s="102">
        <v>773</v>
      </c>
      <c r="B779" s="116" t="s">
        <v>5566</v>
      </c>
      <c r="C779" s="122"/>
      <c r="D779" s="122" t="s">
        <v>15</v>
      </c>
      <c r="E779" s="132" t="s">
        <v>1118</v>
      </c>
      <c r="F779" s="104" t="s">
        <v>133</v>
      </c>
      <c r="G779" s="116" t="s">
        <v>43</v>
      </c>
      <c r="H779" s="116" t="s">
        <v>1182</v>
      </c>
      <c r="I779" s="116" t="s">
        <v>2835</v>
      </c>
      <c r="J779" s="116" t="s">
        <v>5567</v>
      </c>
      <c r="K779" s="116" t="s">
        <v>5564</v>
      </c>
      <c r="L779" s="116" t="s">
        <v>188</v>
      </c>
      <c r="M779" s="116" t="s">
        <v>4227</v>
      </c>
      <c r="N779" s="116">
        <v>6</v>
      </c>
      <c r="O779" s="116" t="s">
        <v>27</v>
      </c>
      <c r="P779" s="116" t="s">
        <v>28</v>
      </c>
      <c r="Q779" s="105" t="s">
        <v>27</v>
      </c>
      <c r="R779" s="116" t="s">
        <v>27</v>
      </c>
      <c r="S779" s="116" t="s">
        <v>29</v>
      </c>
      <c r="T779" s="116" t="s">
        <v>27</v>
      </c>
      <c r="U779" s="102" t="s">
        <v>28</v>
      </c>
      <c r="V779" s="116" t="s">
        <v>28</v>
      </c>
      <c r="W779" s="116" t="s">
        <v>28</v>
      </c>
    </row>
    <row r="780" spans="1:23" customFormat="1" ht="45">
      <c r="A780" s="105">
        <v>774</v>
      </c>
      <c r="B780" s="116" t="s">
        <v>5568</v>
      </c>
      <c r="C780" s="122"/>
      <c r="D780" s="122" t="s">
        <v>15</v>
      </c>
      <c r="E780" s="116" t="s">
        <v>5569</v>
      </c>
      <c r="F780" s="104" t="s">
        <v>279</v>
      </c>
      <c r="G780" s="116" t="s">
        <v>5561</v>
      </c>
      <c r="H780" s="116" t="s">
        <v>973</v>
      </c>
      <c r="I780" s="116" t="s">
        <v>1737</v>
      </c>
      <c r="J780" s="116" t="s">
        <v>5570</v>
      </c>
      <c r="K780" s="116" t="s">
        <v>5536</v>
      </c>
      <c r="L780" s="116" t="s">
        <v>2410</v>
      </c>
      <c r="M780" s="116" t="s">
        <v>3217</v>
      </c>
      <c r="N780" s="116">
        <v>12</v>
      </c>
      <c r="O780" s="116" t="s">
        <v>27</v>
      </c>
      <c r="P780" s="116" t="s">
        <v>28</v>
      </c>
      <c r="Q780" s="105" t="s">
        <v>27</v>
      </c>
      <c r="R780" s="116" t="s">
        <v>27</v>
      </c>
      <c r="S780" s="116" t="s">
        <v>29</v>
      </c>
      <c r="T780" s="116" t="s">
        <v>27</v>
      </c>
      <c r="U780" s="102" t="s">
        <v>28</v>
      </c>
      <c r="V780" s="116" t="s">
        <v>28</v>
      </c>
      <c r="W780" s="116" t="s">
        <v>28</v>
      </c>
    </row>
    <row r="781" spans="1:23" customFormat="1" ht="60">
      <c r="A781" s="102">
        <v>775</v>
      </c>
      <c r="B781" s="116" t="s">
        <v>5571</v>
      </c>
      <c r="C781" s="122"/>
      <c r="D781" s="122" t="s">
        <v>15</v>
      </c>
      <c r="E781" s="132" t="s">
        <v>5572</v>
      </c>
      <c r="F781" s="104" t="s">
        <v>279</v>
      </c>
      <c r="G781" s="116" t="s">
        <v>5573</v>
      </c>
      <c r="H781" s="116" t="s">
        <v>5574</v>
      </c>
      <c r="I781" s="116" t="s">
        <v>267</v>
      </c>
      <c r="J781" s="116" t="s">
        <v>5575</v>
      </c>
      <c r="K781" s="116" t="s">
        <v>5576</v>
      </c>
      <c r="L781" s="116" t="s">
        <v>2410</v>
      </c>
      <c r="M781" s="116" t="s">
        <v>5577</v>
      </c>
      <c r="N781" s="116">
        <v>12</v>
      </c>
      <c r="O781" s="116" t="s">
        <v>27</v>
      </c>
      <c r="P781" s="116" t="s">
        <v>28</v>
      </c>
      <c r="Q781" s="105" t="s">
        <v>27</v>
      </c>
      <c r="R781" s="116" t="s">
        <v>27</v>
      </c>
      <c r="S781" s="116" t="s">
        <v>29</v>
      </c>
      <c r="T781" s="116" t="s">
        <v>27</v>
      </c>
      <c r="U781" s="102" t="s">
        <v>28</v>
      </c>
      <c r="V781" s="116" t="s">
        <v>28</v>
      </c>
      <c r="W781" s="116" t="s">
        <v>28</v>
      </c>
    </row>
    <row r="782" spans="1:23" customFormat="1" ht="62.25" customHeight="1">
      <c r="A782" s="105">
        <v>776</v>
      </c>
      <c r="B782" s="116" t="s">
        <v>5578</v>
      </c>
      <c r="C782" s="122" t="s">
        <v>41</v>
      </c>
      <c r="D782" s="122"/>
      <c r="E782" s="116" t="s">
        <v>4442</v>
      </c>
      <c r="F782" s="104" t="s">
        <v>120</v>
      </c>
      <c r="G782" s="116" t="s">
        <v>319</v>
      </c>
      <c r="H782" s="116" t="s">
        <v>5579</v>
      </c>
      <c r="I782" s="116" t="s">
        <v>5580</v>
      </c>
      <c r="J782" s="116" t="s">
        <v>5575</v>
      </c>
      <c r="K782" s="116" t="s">
        <v>5576</v>
      </c>
      <c r="L782" s="116" t="s">
        <v>2410</v>
      </c>
      <c r="M782" s="116" t="s">
        <v>5577</v>
      </c>
      <c r="N782" s="116">
        <v>7</v>
      </c>
      <c r="O782" s="105" t="s">
        <v>27</v>
      </c>
      <c r="P782" s="105" t="s">
        <v>27</v>
      </c>
      <c r="Q782" s="105" t="s">
        <v>27</v>
      </c>
      <c r="R782" s="105" t="s">
        <v>27</v>
      </c>
      <c r="S782" s="116" t="s">
        <v>29</v>
      </c>
      <c r="T782" s="116" t="s">
        <v>27</v>
      </c>
      <c r="U782" s="102" t="s">
        <v>28</v>
      </c>
      <c r="V782" s="116" t="s">
        <v>28</v>
      </c>
      <c r="W782" s="116" t="s">
        <v>28</v>
      </c>
    </row>
    <row r="783" spans="1:23" customFormat="1" ht="40.5" customHeight="1">
      <c r="A783" s="102">
        <v>777</v>
      </c>
      <c r="B783" s="116" t="s">
        <v>620</v>
      </c>
      <c r="C783" s="122"/>
      <c r="D783" s="122" t="s">
        <v>1047</v>
      </c>
      <c r="E783" s="116" t="s">
        <v>2800</v>
      </c>
      <c r="F783" s="105" t="s">
        <v>33</v>
      </c>
      <c r="G783" s="116" t="s">
        <v>5581</v>
      </c>
      <c r="H783" s="116" t="s">
        <v>5582</v>
      </c>
      <c r="I783" s="116" t="s">
        <v>5583</v>
      </c>
      <c r="J783" s="116" t="s">
        <v>5584</v>
      </c>
      <c r="K783" s="116" t="s">
        <v>5585</v>
      </c>
      <c r="L783" s="116" t="s">
        <v>60</v>
      </c>
      <c r="M783" s="116" t="s">
        <v>5586</v>
      </c>
      <c r="N783" s="116">
        <v>12</v>
      </c>
      <c r="O783" s="105" t="s">
        <v>27</v>
      </c>
      <c r="P783" s="105" t="s">
        <v>27</v>
      </c>
      <c r="Q783" s="105" t="s">
        <v>27</v>
      </c>
      <c r="R783" s="105" t="s">
        <v>27</v>
      </c>
      <c r="S783" s="116" t="s">
        <v>29</v>
      </c>
      <c r="T783" s="116" t="s">
        <v>27</v>
      </c>
      <c r="U783" s="102" t="s">
        <v>28</v>
      </c>
      <c r="V783" s="116" t="s">
        <v>28</v>
      </c>
      <c r="W783" s="116" t="s">
        <v>28</v>
      </c>
    </row>
    <row r="784" spans="1:23" customFormat="1" ht="45">
      <c r="A784" s="105">
        <v>778</v>
      </c>
      <c r="B784" s="116" t="s">
        <v>2555</v>
      </c>
      <c r="C784" s="122" t="s">
        <v>41</v>
      </c>
      <c r="D784" s="116"/>
      <c r="E784" s="132" t="s">
        <v>5083</v>
      </c>
      <c r="F784" s="104" t="s">
        <v>257</v>
      </c>
      <c r="G784" s="116" t="s">
        <v>5587</v>
      </c>
      <c r="H784" s="116" t="s">
        <v>5588</v>
      </c>
      <c r="I784" s="116" t="s">
        <v>5589</v>
      </c>
      <c r="J784" s="116" t="s">
        <v>5590</v>
      </c>
      <c r="K784" s="116" t="s">
        <v>5585</v>
      </c>
      <c r="L784" s="116" t="s">
        <v>2410</v>
      </c>
      <c r="M784" s="116" t="s">
        <v>5591</v>
      </c>
      <c r="N784" s="116">
        <v>10</v>
      </c>
      <c r="O784" s="116" t="s">
        <v>27</v>
      </c>
      <c r="P784" s="116" t="s">
        <v>28</v>
      </c>
      <c r="Q784" s="105" t="s">
        <v>27</v>
      </c>
      <c r="R784" s="116" t="s">
        <v>27</v>
      </c>
      <c r="S784" s="116" t="s">
        <v>29</v>
      </c>
      <c r="T784" s="116" t="s">
        <v>27</v>
      </c>
      <c r="U784" s="102" t="s">
        <v>28</v>
      </c>
      <c r="V784" s="116" t="s">
        <v>28</v>
      </c>
      <c r="W784" s="116" t="s">
        <v>28</v>
      </c>
    </row>
    <row r="785" spans="1:23" s="115" customFormat="1" ht="45">
      <c r="A785" s="102">
        <v>779</v>
      </c>
      <c r="B785" s="112" t="s">
        <v>1630</v>
      </c>
      <c r="C785" s="102" t="s">
        <v>41</v>
      </c>
      <c r="D785" s="112"/>
      <c r="E785" s="109" t="s">
        <v>5592</v>
      </c>
      <c r="F785" s="105" t="s">
        <v>33</v>
      </c>
      <c r="G785" s="112" t="s">
        <v>3253</v>
      </c>
      <c r="H785" s="112" t="s">
        <v>1828</v>
      </c>
      <c r="I785" s="112" t="s">
        <v>5593</v>
      </c>
      <c r="J785" s="112" t="s">
        <v>5590</v>
      </c>
      <c r="K785" s="112" t="s">
        <v>5594</v>
      </c>
      <c r="L785" s="112" t="s">
        <v>2410</v>
      </c>
      <c r="M785" s="112" t="s">
        <v>5591</v>
      </c>
      <c r="N785" s="112">
        <v>11</v>
      </c>
      <c r="O785" s="112" t="s">
        <v>27</v>
      </c>
      <c r="P785" s="112" t="s">
        <v>28</v>
      </c>
      <c r="Q785" s="105" t="s">
        <v>27</v>
      </c>
      <c r="R785" s="112" t="s">
        <v>27</v>
      </c>
      <c r="S785" s="112" t="s">
        <v>29</v>
      </c>
      <c r="T785" s="112" t="s">
        <v>27</v>
      </c>
      <c r="U785" s="102" t="s">
        <v>28</v>
      </c>
      <c r="V785" s="112" t="s">
        <v>28</v>
      </c>
      <c r="W785" s="112" t="s">
        <v>28</v>
      </c>
    </row>
    <row r="786" spans="1:23" customFormat="1" ht="30">
      <c r="A786" s="105">
        <v>780</v>
      </c>
      <c r="B786" s="116" t="s">
        <v>1140</v>
      </c>
      <c r="C786" s="122" t="s">
        <v>41</v>
      </c>
      <c r="D786" s="116"/>
      <c r="E786" s="132" t="s">
        <v>5595</v>
      </c>
      <c r="F786" s="128" t="s">
        <v>2505</v>
      </c>
      <c r="G786" s="116" t="s">
        <v>43</v>
      </c>
      <c r="H786" s="116" t="s">
        <v>1189</v>
      </c>
      <c r="I786" s="116" t="s">
        <v>2659</v>
      </c>
      <c r="J786" s="116" t="s">
        <v>5596</v>
      </c>
      <c r="K786" s="116" t="s">
        <v>5597</v>
      </c>
      <c r="L786" s="116" t="s">
        <v>2410</v>
      </c>
      <c r="M786" s="116" t="s">
        <v>5598</v>
      </c>
      <c r="N786" s="116">
        <v>5</v>
      </c>
      <c r="O786" s="116" t="s">
        <v>27</v>
      </c>
      <c r="P786" s="116" t="s">
        <v>28</v>
      </c>
      <c r="Q786" s="105" t="s">
        <v>27</v>
      </c>
      <c r="R786" s="116" t="s">
        <v>27</v>
      </c>
      <c r="S786" s="116" t="s">
        <v>392</v>
      </c>
      <c r="T786" s="116" t="s">
        <v>27</v>
      </c>
      <c r="U786" s="102" t="s">
        <v>28</v>
      </c>
      <c r="V786" s="116" t="s">
        <v>28</v>
      </c>
      <c r="W786" s="116" t="s">
        <v>28</v>
      </c>
    </row>
    <row r="787" spans="1:23" customFormat="1" ht="60">
      <c r="A787" s="102">
        <v>781</v>
      </c>
      <c r="B787" s="116" t="s">
        <v>5599</v>
      </c>
      <c r="C787" s="122" t="s">
        <v>41</v>
      </c>
      <c r="D787" s="116"/>
      <c r="E787" s="134" t="s">
        <v>2739</v>
      </c>
      <c r="F787" s="128" t="s">
        <v>133</v>
      </c>
      <c r="G787" s="116" t="s">
        <v>43</v>
      </c>
      <c r="H787" s="116" t="s">
        <v>5600</v>
      </c>
      <c r="I787" s="116" t="s">
        <v>5601</v>
      </c>
      <c r="J787" s="116" t="s">
        <v>5602</v>
      </c>
      <c r="K787" s="116" t="s">
        <v>5603</v>
      </c>
      <c r="L787" s="116" t="s">
        <v>2410</v>
      </c>
      <c r="M787" s="116" t="s">
        <v>5250</v>
      </c>
      <c r="N787" s="116">
        <v>8</v>
      </c>
      <c r="O787" s="116" t="s">
        <v>27</v>
      </c>
      <c r="P787" s="116" t="s">
        <v>28</v>
      </c>
      <c r="Q787" s="105" t="s">
        <v>27</v>
      </c>
      <c r="R787" s="116" t="s">
        <v>27</v>
      </c>
      <c r="S787" s="116" t="s">
        <v>29</v>
      </c>
      <c r="T787" s="116" t="s">
        <v>27</v>
      </c>
      <c r="U787" s="102" t="s">
        <v>28</v>
      </c>
      <c r="V787" s="116" t="s">
        <v>28</v>
      </c>
      <c r="W787" s="116" t="s">
        <v>28</v>
      </c>
    </row>
    <row r="788" spans="1:23" customFormat="1" ht="60">
      <c r="A788" s="105">
        <v>782</v>
      </c>
      <c r="B788" s="116" t="s">
        <v>5604</v>
      </c>
      <c r="C788" s="122"/>
      <c r="D788" s="116" t="s">
        <v>1047</v>
      </c>
      <c r="E788" s="134" t="s">
        <v>5605</v>
      </c>
      <c r="F788" s="104" t="s">
        <v>2524</v>
      </c>
      <c r="G788" s="116" t="s">
        <v>43</v>
      </c>
      <c r="H788" s="116" t="s">
        <v>2575</v>
      </c>
      <c r="I788" s="116" t="s">
        <v>5606</v>
      </c>
      <c r="J788" s="116" t="s">
        <v>5607</v>
      </c>
      <c r="K788" s="116" t="s">
        <v>1679</v>
      </c>
      <c r="L788" s="116" t="s">
        <v>616</v>
      </c>
      <c r="M788" s="116" t="s">
        <v>4865</v>
      </c>
      <c r="N788" s="105" t="s">
        <v>3048</v>
      </c>
      <c r="O788" s="116" t="s">
        <v>27</v>
      </c>
      <c r="P788" s="116" t="s">
        <v>28</v>
      </c>
      <c r="Q788" s="105" t="s">
        <v>27</v>
      </c>
      <c r="R788" s="116" t="s">
        <v>27</v>
      </c>
      <c r="S788" s="116" t="s">
        <v>29</v>
      </c>
      <c r="T788" s="116" t="s">
        <v>27</v>
      </c>
      <c r="U788" s="102" t="s">
        <v>28</v>
      </c>
      <c r="V788" s="116" t="s">
        <v>28</v>
      </c>
      <c r="W788" s="116" t="s">
        <v>28</v>
      </c>
    </row>
    <row r="789" spans="1:23" customFormat="1" ht="45">
      <c r="A789" s="102">
        <v>783</v>
      </c>
      <c r="B789" s="116" t="s">
        <v>5608</v>
      </c>
      <c r="C789" s="124" t="s">
        <v>41</v>
      </c>
      <c r="D789" s="116"/>
      <c r="E789" s="132" t="s">
        <v>5609</v>
      </c>
      <c r="F789" s="104" t="s">
        <v>53</v>
      </c>
      <c r="G789" s="116" t="s">
        <v>43</v>
      </c>
      <c r="H789" s="116" t="s">
        <v>5610</v>
      </c>
      <c r="I789" s="116" t="s">
        <v>2659</v>
      </c>
      <c r="J789" s="116" t="s">
        <v>5611</v>
      </c>
      <c r="K789" s="116" t="s">
        <v>177</v>
      </c>
      <c r="L789" s="116" t="s">
        <v>460</v>
      </c>
      <c r="M789" s="116" t="s">
        <v>3799</v>
      </c>
      <c r="N789" s="105">
        <v>6</v>
      </c>
      <c r="O789" s="116" t="s">
        <v>27</v>
      </c>
      <c r="P789" s="116" t="s">
        <v>28</v>
      </c>
      <c r="Q789" s="105" t="s">
        <v>27</v>
      </c>
      <c r="R789" s="116" t="s">
        <v>27</v>
      </c>
      <c r="S789" s="116" t="s">
        <v>29</v>
      </c>
      <c r="T789" s="116" t="s">
        <v>27</v>
      </c>
      <c r="U789" s="102" t="s">
        <v>28</v>
      </c>
      <c r="V789" s="116" t="s">
        <v>28</v>
      </c>
      <c r="W789" s="116" t="s">
        <v>28</v>
      </c>
    </row>
    <row r="790" spans="1:23" customFormat="1" ht="45">
      <c r="A790" s="105">
        <v>784</v>
      </c>
      <c r="B790" s="116" t="s">
        <v>5612</v>
      </c>
      <c r="C790" s="122"/>
      <c r="D790" s="116" t="s">
        <v>15</v>
      </c>
      <c r="E790" s="134" t="s">
        <v>5613</v>
      </c>
      <c r="F790" s="104" t="s">
        <v>2524</v>
      </c>
      <c r="G790" s="116" t="s">
        <v>43</v>
      </c>
      <c r="H790" s="116" t="s">
        <v>5614</v>
      </c>
      <c r="I790" s="116" t="s">
        <v>1737</v>
      </c>
      <c r="J790" s="116" t="s">
        <v>5615</v>
      </c>
      <c r="K790" s="116" t="s">
        <v>460</v>
      </c>
      <c r="L790" s="116" t="s">
        <v>578</v>
      </c>
      <c r="M790" s="116" t="s">
        <v>5616</v>
      </c>
      <c r="N790" s="116">
        <v>1</v>
      </c>
      <c r="O790" s="116" t="s">
        <v>27</v>
      </c>
      <c r="P790" s="116" t="s">
        <v>28</v>
      </c>
      <c r="Q790" s="105" t="s">
        <v>27</v>
      </c>
      <c r="R790" s="116" t="s">
        <v>27</v>
      </c>
      <c r="S790" s="116" t="s">
        <v>29</v>
      </c>
      <c r="T790" s="116" t="s">
        <v>27</v>
      </c>
      <c r="U790" s="102" t="s">
        <v>28</v>
      </c>
      <c r="V790" s="116" t="s">
        <v>28</v>
      </c>
      <c r="W790" s="116" t="s">
        <v>28</v>
      </c>
    </row>
    <row r="791" spans="1:23" customFormat="1" ht="60">
      <c r="A791" s="102">
        <v>785</v>
      </c>
      <c r="B791" s="116" t="s">
        <v>5617</v>
      </c>
      <c r="C791" s="122"/>
      <c r="D791" s="116" t="s">
        <v>15</v>
      </c>
      <c r="E791" s="134" t="s">
        <v>5618</v>
      </c>
      <c r="F791" s="104" t="s">
        <v>2524</v>
      </c>
      <c r="G791" s="116" t="s">
        <v>43</v>
      </c>
      <c r="H791" s="116" t="s">
        <v>5619</v>
      </c>
      <c r="I791" s="116" t="s">
        <v>3870</v>
      </c>
      <c r="J791" s="116" t="s">
        <v>5620</v>
      </c>
      <c r="K791" s="116" t="s">
        <v>460</v>
      </c>
      <c r="L791" s="116" t="s">
        <v>578</v>
      </c>
      <c r="M791" s="116" t="s">
        <v>5621</v>
      </c>
      <c r="N791" s="116" t="s">
        <v>337</v>
      </c>
      <c r="O791" s="116" t="s">
        <v>27</v>
      </c>
      <c r="P791" s="116" t="s">
        <v>28</v>
      </c>
      <c r="Q791" s="105" t="s">
        <v>27</v>
      </c>
      <c r="R791" s="116" t="s">
        <v>27</v>
      </c>
      <c r="S791" s="116" t="s">
        <v>29</v>
      </c>
      <c r="T791" s="116" t="s">
        <v>27</v>
      </c>
      <c r="U791" s="102" t="s">
        <v>28</v>
      </c>
      <c r="V791" s="116" t="s">
        <v>28</v>
      </c>
      <c r="W791" s="116" t="s">
        <v>28</v>
      </c>
    </row>
    <row r="792" spans="1:23" customFormat="1" ht="45">
      <c r="A792" s="105">
        <v>786</v>
      </c>
      <c r="B792" s="116" t="s">
        <v>5622</v>
      </c>
      <c r="C792" s="122" t="s">
        <v>41</v>
      </c>
      <c r="D792" s="116"/>
      <c r="E792" s="132" t="s">
        <v>5623</v>
      </c>
      <c r="F792" s="104" t="s">
        <v>122</v>
      </c>
      <c r="G792" s="116" t="s">
        <v>319</v>
      </c>
      <c r="H792" s="116" t="s">
        <v>5614</v>
      </c>
      <c r="I792" s="116" t="s">
        <v>1737</v>
      </c>
      <c r="J792" s="116" t="s">
        <v>5615</v>
      </c>
      <c r="K792" s="116" t="s">
        <v>460</v>
      </c>
      <c r="L792" s="116" t="s">
        <v>578</v>
      </c>
      <c r="M792" s="116" t="s">
        <v>28</v>
      </c>
      <c r="N792" s="105" t="s">
        <v>28</v>
      </c>
      <c r="O792" s="116" t="s">
        <v>27</v>
      </c>
      <c r="P792" s="116" t="s">
        <v>28</v>
      </c>
      <c r="Q792" s="105" t="s">
        <v>27</v>
      </c>
      <c r="R792" s="116" t="s">
        <v>27</v>
      </c>
      <c r="S792" s="116" t="s">
        <v>29</v>
      </c>
      <c r="T792" s="116" t="s">
        <v>27</v>
      </c>
      <c r="U792" s="102" t="s">
        <v>28</v>
      </c>
      <c r="V792" s="116" t="s">
        <v>28</v>
      </c>
      <c r="W792" s="112" t="s">
        <v>28</v>
      </c>
    </row>
    <row r="793" spans="1:23" customFormat="1" ht="60">
      <c r="A793" s="102">
        <v>787</v>
      </c>
      <c r="B793" s="116" t="s">
        <v>5624</v>
      </c>
      <c r="C793" s="122" t="s">
        <v>41</v>
      </c>
      <c r="D793" s="122"/>
      <c r="E793" s="116" t="s">
        <v>5625</v>
      </c>
      <c r="F793" s="104" t="s">
        <v>2504</v>
      </c>
      <c r="G793" s="116" t="s">
        <v>43</v>
      </c>
      <c r="H793" s="116" t="s">
        <v>5626</v>
      </c>
      <c r="I793" s="116" t="s">
        <v>5627</v>
      </c>
      <c r="J793" s="116" t="s">
        <v>5628</v>
      </c>
      <c r="K793" s="116" t="s">
        <v>455</v>
      </c>
      <c r="L793" s="116" t="s">
        <v>2410</v>
      </c>
      <c r="M793" s="116" t="s">
        <v>5629</v>
      </c>
      <c r="N793" s="116">
        <v>4</v>
      </c>
      <c r="O793" s="116" t="s">
        <v>27</v>
      </c>
      <c r="P793" s="116" t="s">
        <v>28</v>
      </c>
      <c r="Q793" s="105" t="s">
        <v>27</v>
      </c>
      <c r="R793" s="116" t="s">
        <v>27</v>
      </c>
      <c r="S793" s="116" t="s">
        <v>29</v>
      </c>
      <c r="T793" s="116" t="s">
        <v>27</v>
      </c>
      <c r="U793" s="102" t="s">
        <v>28</v>
      </c>
      <c r="V793" s="116" t="s">
        <v>28</v>
      </c>
      <c r="W793" s="116" t="s">
        <v>28</v>
      </c>
    </row>
    <row r="794" spans="1:23" customFormat="1" ht="60">
      <c r="A794" s="105">
        <v>788</v>
      </c>
      <c r="B794" s="116" t="s">
        <v>5630</v>
      </c>
      <c r="C794" s="122" t="s">
        <v>41</v>
      </c>
      <c r="D794" s="122"/>
      <c r="E794" s="116" t="s">
        <v>5631</v>
      </c>
      <c r="F794" s="104" t="s">
        <v>1223</v>
      </c>
      <c r="G794" s="116" t="s">
        <v>5632</v>
      </c>
      <c r="H794" s="116" t="s">
        <v>1851</v>
      </c>
      <c r="I794" s="116" t="s">
        <v>3113</v>
      </c>
      <c r="J794" s="116" t="s">
        <v>5633</v>
      </c>
      <c r="K794" s="116" t="s">
        <v>460</v>
      </c>
      <c r="L794" s="116" t="s">
        <v>5634</v>
      </c>
      <c r="M794" s="116" t="s">
        <v>5635</v>
      </c>
      <c r="N794" s="116">
        <v>10</v>
      </c>
      <c r="O794" s="116" t="s">
        <v>27</v>
      </c>
      <c r="P794" s="116" t="s">
        <v>28</v>
      </c>
      <c r="Q794" s="105" t="s">
        <v>27</v>
      </c>
      <c r="R794" s="116" t="s">
        <v>27</v>
      </c>
      <c r="S794" s="105" t="s">
        <v>246</v>
      </c>
      <c r="T794" s="116" t="s">
        <v>27</v>
      </c>
      <c r="U794" s="102" t="s">
        <v>28</v>
      </c>
      <c r="V794" s="116" t="s">
        <v>28</v>
      </c>
      <c r="W794" s="116" t="s">
        <v>28</v>
      </c>
    </row>
    <row r="795" spans="1:23" customFormat="1" ht="45">
      <c r="A795" s="102">
        <v>789</v>
      </c>
      <c r="B795" s="116" t="s">
        <v>2909</v>
      </c>
      <c r="C795" s="116"/>
      <c r="D795" s="122" t="s">
        <v>15</v>
      </c>
      <c r="E795" s="132" t="s">
        <v>5636</v>
      </c>
      <c r="F795" s="104" t="s">
        <v>279</v>
      </c>
      <c r="G795" s="116" t="s">
        <v>5637</v>
      </c>
      <c r="H795" s="116" t="s">
        <v>1851</v>
      </c>
      <c r="I795" s="116" t="s">
        <v>2642</v>
      </c>
      <c r="J795" s="116" t="s">
        <v>5638</v>
      </c>
      <c r="K795" s="116" t="s">
        <v>5639</v>
      </c>
      <c r="L795" s="116" t="s">
        <v>2410</v>
      </c>
      <c r="M795" s="116" t="s">
        <v>5586</v>
      </c>
      <c r="N795" s="116">
        <v>12</v>
      </c>
      <c r="O795" s="116" t="s">
        <v>27</v>
      </c>
      <c r="P795" s="116" t="s">
        <v>28</v>
      </c>
      <c r="Q795" s="105" t="s">
        <v>27</v>
      </c>
      <c r="R795" s="116" t="s">
        <v>842</v>
      </c>
      <c r="S795" s="116" t="s">
        <v>392</v>
      </c>
      <c r="T795" s="116" t="s">
        <v>842</v>
      </c>
      <c r="U795" s="102" t="s">
        <v>28</v>
      </c>
      <c r="V795" s="116" t="s">
        <v>28</v>
      </c>
      <c r="W795" s="116" t="s">
        <v>28</v>
      </c>
    </row>
    <row r="796" spans="1:23" customFormat="1" ht="60">
      <c r="A796" s="105">
        <v>790</v>
      </c>
      <c r="B796" s="116" t="s">
        <v>5640</v>
      </c>
      <c r="C796" s="116" t="s">
        <v>41</v>
      </c>
      <c r="D796" s="122"/>
      <c r="E796" s="132" t="s">
        <v>4543</v>
      </c>
      <c r="F796" s="105" t="s">
        <v>33</v>
      </c>
      <c r="G796" s="116" t="s">
        <v>319</v>
      </c>
      <c r="H796" s="116" t="s">
        <v>5641</v>
      </c>
      <c r="I796" s="116" t="s">
        <v>5642</v>
      </c>
      <c r="J796" s="116" t="s">
        <v>5643</v>
      </c>
      <c r="K796" s="116" t="s">
        <v>5536</v>
      </c>
      <c r="L796" s="116" t="s">
        <v>60</v>
      </c>
      <c r="M796" s="116" t="s">
        <v>3257</v>
      </c>
      <c r="N796" s="116">
        <v>11</v>
      </c>
      <c r="O796" s="116" t="s">
        <v>27</v>
      </c>
      <c r="P796" s="116" t="s">
        <v>28</v>
      </c>
      <c r="Q796" s="105" t="s">
        <v>27</v>
      </c>
      <c r="R796" s="116" t="s">
        <v>842</v>
      </c>
      <c r="S796" s="116" t="s">
        <v>624</v>
      </c>
      <c r="T796" s="116" t="s">
        <v>842</v>
      </c>
      <c r="U796" s="102" t="s">
        <v>28</v>
      </c>
      <c r="V796" s="116" t="s">
        <v>28</v>
      </c>
      <c r="W796" s="116" t="s">
        <v>28</v>
      </c>
    </row>
    <row r="797" spans="1:23" customFormat="1" ht="45">
      <c r="A797" s="102">
        <v>791</v>
      </c>
      <c r="B797" s="116" t="s">
        <v>5644</v>
      </c>
      <c r="C797" s="116"/>
      <c r="D797" s="122" t="s">
        <v>15</v>
      </c>
      <c r="E797" s="132" t="s">
        <v>5645</v>
      </c>
      <c r="F797" s="104" t="s">
        <v>120</v>
      </c>
      <c r="G797" s="116" t="s">
        <v>43</v>
      </c>
      <c r="H797" s="116" t="s">
        <v>5641</v>
      </c>
      <c r="I797" s="116" t="s">
        <v>5642</v>
      </c>
      <c r="J797" s="116" t="s">
        <v>5638</v>
      </c>
      <c r="K797" s="116" t="s">
        <v>5536</v>
      </c>
      <c r="L797" s="116" t="s">
        <v>60</v>
      </c>
      <c r="M797" s="116" t="s">
        <v>5646</v>
      </c>
      <c r="N797" s="116">
        <v>8</v>
      </c>
      <c r="O797" s="116" t="s">
        <v>27</v>
      </c>
      <c r="P797" s="116" t="s">
        <v>28</v>
      </c>
      <c r="Q797" s="105" t="s">
        <v>27</v>
      </c>
      <c r="R797" s="116" t="s">
        <v>842</v>
      </c>
      <c r="S797" s="116" t="s">
        <v>624</v>
      </c>
      <c r="T797" s="116" t="s">
        <v>842</v>
      </c>
      <c r="U797" s="102" t="s">
        <v>28</v>
      </c>
      <c r="V797" s="116" t="s">
        <v>28</v>
      </c>
      <c r="W797" s="116" t="s">
        <v>28</v>
      </c>
    </row>
    <row r="798" spans="1:23" customFormat="1" ht="45">
      <c r="A798" s="105">
        <v>792</v>
      </c>
      <c r="B798" s="116" t="s">
        <v>5647</v>
      </c>
      <c r="C798" s="122"/>
      <c r="D798" s="122" t="s">
        <v>15</v>
      </c>
      <c r="E798" s="132" t="s">
        <v>5648</v>
      </c>
      <c r="F798" s="128" t="s">
        <v>133</v>
      </c>
      <c r="G798" s="116" t="s">
        <v>5649</v>
      </c>
      <c r="H798" s="116" t="s">
        <v>5650</v>
      </c>
      <c r="I798" s="116" t="s">
        <v>5651</v>
      </c>
      <c r="J798" s="116" t="s">
        <v>5652</v>
      </c>
      <c r="K798" s="116" t="s">
        <v>5653</v>
      </c>
      <c r="L798" s="116" t="s">
        <v>2410</v>
      </c>
      <c r="M798" s="116" t="s">
        <v>3653</v>
      </c>
      <c r="N798" s="116">
        <v>8</v>
      </c>
      <c r="O798" s="116" t="s">
        <v>27</v>
      </c>
      <c r="P798" s="116" t="s">
        <v>28</v>
      </c>
      <c r="Q798" s="105" t="s">
        <v>27</v>
      </c>
      <c r="R798" s="116" t="s">
        <v>27</v>
      </c>
      <c r="S798" s="105" t="s">
        <v>246</v>
      </c>
      <c r="T798" s="116" t="s">
        <v>27</v>
      </c>
      <c r="U798" s="102" t="s">
        <v>28</v>
      </c>
      <c r="V798" s="116" t="s">
        <v>28</v>
      </c>
      <c r="W798" s="116" t="s">
        <v>28</v>
      </c>
    </row>
    <row r="799" spans="1:23" customFormat="1" ht="45">
      <c r="A799" s="102">
        <v>793</v>
      </c>
      <c r="B799" s="116" t="s">
        <v>2719</v>
      </c>
      <c r="C799" s="122" t="s">
        <v>41</v>
      </c>
      <c r="D799" s="122"/>
      <c r="E799" s="132" t="s">
        <v>5654</v>
      </c>
      <c r="F799" s="104" t="s">
        <v>2504</v>
      </c>
      <c r="G799" s="116" t="s">
        <v>5649</v>
      </c>
      <c r="H799" s="116" t="s">
        <v>5650</v>
      </c>
      <c r="I799" s="116" t="s">
        <v>5651</v>
      </c>
      <c r="J799" s="116" t="s">
        <v>5652</v>
      </c>
      <c r="K799" s="116" t="s">
        <v>5653</v>
      </c>
      <c r="L799" s="116" t="s">
        <v>2410</v>
      </c>
      <c r="M799" s="116" t="s">
        <v>3653</v>
      </c>
      <c r="N799" s="116">
        <v>5</v>
      </c>
      <c r="O799" s="116" t="s">
        <v>27</v>
      </c>
      <c r="P799" s="116" t="s">
        <v>28</v>
      </c>
      <c r="Q799" s="105" t="s">
        <v>27</v>
      </c>
      <c r="R799" s="116" t="s">
        <v>27</v>
      </c>
      <c r="S799" s="105" t="s">
        <v>246</v>
      </c>
      <c r="T799" s="116" t="s">
        <v>27</v>
      </c>
      <c r="U799" s="102" t="s">
        <v>28</v>
      </c>
      <c r="V799" s="116" t="s">
        <v>28</v>
      </c>
      <c r="W799" s="116" t="s">
        <v>28</v>
      </c>
    </row>
    <row r="800" spans="1:23" customFormat="1" ht="45">
      <c r="A800" s="105">
        <v>794</v>
      </c>
      <c r="B800" s="116" t="s">
        <v>5655</v>
      </c>
      <c r="C800" s="122" t="s">
        <v>41</v>
      </c>
      <c r="D800" s="122"/>
      <c r="E800" s="132" t="s">
        <v>3594</v>
      </c>
      <c r="F800" s="104" t="s">
        <v>1223</v>
      </c>
      <c r="G800" s="116" t="s">
        <v>43</v>
      </c>
      <c r="H800" s="116" t="s">
        <v>5656</v>
      </c>
      <c r="I800" s="116" t="s">
        <v>5657</v>
      </c>
      <c r="J800" s="116" t="s">
        <v>5658</v>
      </c>
      <c r="K800" s="116" t="s">
        <v>5659</v>
      </c>
      <c r="L800" s="116" t="s">
        <v>2410</v>
      </c>
      <c r="M800" s="116" t="s">
        <v>5660</v>
      </c>
      <c r="N800" s="116">
        <v>10</v>
      </c>
      <c r="O800" s="116" t="s">
        <v>27</v>
      </c>
      <c r="P800" s="116" t="s">
        <v>28</v>
      </c>
      <c r="Q800" s="105" t="s">
        <v>27</v>
      </c>
      <c r="R800" s="116" t="s">
        <v>27</v>
      </c>
      <c r="S800" s="116" t="s">
        <v>29</v>
      </c>
      <c r="T800" s="116" t="s">
        <v>27</v>
      </c>
      <c r="U800" s="102" t="s">
        <v>28</v>
      </c>
      <c r="V800" s="116" t="s">
        <v>28</v>
      </c>
      <c r="W800" s="116" t="s">
        <v>28</v>
      </c>
    </row>
    <row r="801" spans="1:23" customFormat="1" ht="75">
      <c r="A801" s="102">
        <v>795</v>
      </c>
      <c r="B801" s="116" t="s">
        <v>5661</v>
      </c>
      <c r="C801" s="122"/>
      <c r="D801" s="122" t="s">
        <v>15</v>
      </c>
      <c r="E801" s="132" t="s">
        <v>5662</v>
      </c>
      <c r="F801" s="128" t="s">
        <v>2507</v>
      </c>
      <c r="G801" s="116" t="s">
        <v>43</v>
      </c>
      <c r="H801" s="116" t="s">
        <v>5656</v>
      </c>
      <c r="I801" s="116" t="s">
        <v>5657</v>
      </c>
      <c r="J801" s="116" t="s">
        <v>5663</v>
      </c>
      <c r="K801" s="116" t="s">
        <v>5659</v>
      </c>
      <c r="L801" s="116" t="s">
        <v>2410</v>
      </c>
      <c r="M801" s="116" t="s">
        <v>5664</v>
      </c>
      <c r="N801" s="116">
        <v>2</v>
      </c>
      <c r="O801" s="116" t="s">
        <v>27</v>
      </c>
      <c r="P801" s="116" t="s">
        <v>28</v>
      </c>
      <c r="Q801" s="105" t="s">
        <v>27</v>
      </c>
      <c r="R801" s="116" t="s">
        <v>27</v>
      </c>
      <c r="S801" s="116" t="s">
        <v>29</v>
      </c>
      <c r="T801" s="116" t="s">
        <v>27</v>
      </c>
      <c r="U801" s="102" t="s">
        <v>28</v>
      </c>
      <c r="V801" s="116" t="s">
        <v>28</v>
      </c>
      <c r="W801" s="116" t="s">
        <v>28</v>
      </c>
    </row>
    <row r="802" spans="1:23" customFormat="1" ht="60">
      <c r="A802" s="105">
        <v>796</v>
      </c>
      <c r="B802" s="116" t="s">
        <v>5665</v>
      </c>
      <c r="C802" s="122" t="s">
        <v>41</v>
      </c>
      <c r="D802" s="122"/>
      <c r="E802" s="132" t="s">
        <v>5666</v>
      </c>
      <c r="F802" s="104" t="s">
        <v>2504</v>
      </c>
      <c r="G802" s="116" t="s">
        <v>3253</v>
      </c>
      <c r="H802" s="116" t="s">
        <v>5667</v>
      </c>
      <c r="I802" s="116" t="s">
        <v>5668</v>
      </c>
      <c r="J802" s="116" t="s">
        <v>5669</v>
      </c>
      <c r="K802" s="116" t="s">
        <v>5670</v>
      </c>
      <c r="L802" s="116" t="s">
        <v>1228</v>
      </c>
      <c r="M802" s="116" t="s">
        <v>2625</v>
      </c>
      <c r="N802" s="116">
        <v>4</v>
      </c>
      <c r="O802" s="116" t="s">
        <v>27</v>
      </c>
      <c r="P802" s="116" t="s">
        <v>28</v>
      </c>
      <c r="Q802" s="105" t="s">
        <v>27</v>
      </c>
      <c r="R802" s="116" t="s">
        <v>27</v>
      </c>
      <c r="S802" s="116" t="s">
        <v>29</v>
      </c>
      <c r="T802" s="116" t="s">
        <v>27</v>
      </c>
      <c r="U802" s="102" t="s">
        <v>28</v>
      </c>
      <c r="V802" s="116" t="s">
        <v>28</v>
      </c>
      <c r="W802" s="116" t="s">
        <v>28</v>
      </c>
    </row>
    <row r="803" spans="1:23" customFormat="1" ht="45">
      <c r="A803" s="102">
        <v>797</v>
      </c>
      <c r="B803" s="116" t="s">
        <v>5671</v>
      </c>
      <c r="C803" s="122" t="s">
        <v>41</v>
      </c>
      <c r="D803" s="122"/>
      <c r="E803" s="132" t="s">
        <v>5672</v>
      </c>
      <c r="F803" s="104" t="s">
        <v>1223</v>
      </c>
      <c r="G803" s="116" t="s">
        <v>43</v>
      </c>
      <c r="H803" s="116" t="s">
        <v>5673</v>
      </c>
      <c r="I803" s="116" t="s">
        <v>5674</v>
      </c>
      <c r="J803" s="116" t="s">
        <v>5675</v>
      </c>
      <c r="K803" s="116" t="s">
        <v>460</v>
      </c>
      <c r="L803" s="116" t="s">
        <v>4133</v>
      </c>
      <c r="M803" s="116" t="s">
        <v>5676</v>
      </c>
      <c r="N803" s="116">
        <v>10</v>
      </c>
      <c r="O803" s="116" t="s">
        <v>27</v>
      </c>
      <c r="P803" s="116" t="s">
        <v>28</v>
      </c>
      <c r="Q803" s="105" t="s">
        <v>27</v>
      </c>
      <c r="R803" s="116" t="s">
        <v>27</v>
      </c>
      <c r="S803" s="116" t="s">
        <v>624</v>
      </c>
      <c r="T803" s="116" t="s">
        <v>27</v>
      </c>
      <c r="U803" s="102" t="s">
        <v>28</v>
      </c>
      <c r="V803" s="116" t="s">
        <v>28</v>
      </c>
      <c r="W803" s="116" t="s">
        <v>28</v>
      </c>
    </row>
    <row r="804" spans="1:23" customFormat="1" ht="45">
      <c r="A804" s="105">
        <v>798</v>
      </c>
      <c r="B804" s="116" t="s">
        <v>5677</v>
      </c>
      <c r="C804" s="122"/>
      <c r="D804" s="124" t="s">
        <v>15</v>
      </c>
      <c r="E804" s="132" t="s">
        <v>5678</v>
      </c>
      <c r="F804" s="104" t="s">
        <v>2504</v>
      </c>
      <c r="G804" s="116" t="s">
        <v>43</v>
      </c>
      <c r="H804" s="116" t="s">
        <v>5673</v>
      </c>
      <c r="I804" s="116" t="s">
        <v>5674</v>
      </c>
      <c r="J804" s="116" t="s">
        <v>5675</v>
      </c>
      <c r="K804" s="116" t="s">
        <v>460</v>
      </c>
      <c r="L804" s="116" t="s">
        <v>4133</v>
      </c>
      <c r="M804" s="116" t="s">
        <v>5676</v>
      </c>
      <c r="N804" s="116">
        <v>4</v>
      </c>
      <c r="O804" s="116" t="s">
        <v>27</v>
      </c>
      <c r="P804" s="116" t="s">
        <v>28</v>
      </c>
      <c r="Q804" s="105" t="s">
        <v>27</v>
      </c>
      <c r="R804" s="116" t="s">
        <v>27</v>
      </c>
      <c r="S804" s="116" t="s">
        <v>624</v>
      </c>
      <c r="T804" s="116" t="s">
        <v>27</v>
      </c>
      <c r="U804" s="102" t="s">
        <v>28</v>
      </c>
      <c r="V804" s="116" t="s">
        <v>28</v>
      </c>
      <c r="W804" s="116" t="s">
        <v>28</v>
      </c>
    </row>
    <row r="805" spans="1:23" customFormat="1" ht="45">
      <c r="A805" s="102">
        <v>799</v>
      </c>
      <c r="B805" s="116" t="s">
        <v>2087</v>
      </c>
      <c r="C805" s="122" t="s">
        <v>41</v>
      </c>
      <c r="D805" s="122"/>
      <c r="E805" s="132" t="s">
        <v>5679</v>
      </c>
      <c r="F805" s="104" t="s">
        <v>279</v>
      </c>
      <c r="G805" s="116" t="s">
        <v>4811</v>
      </c>
      <c r="H805" s="116" t="s">
        <v>5680</v>
      </c>
      <c r="I805" s="116" t="s">
        <v>5365</v>
      </c>
      <c r="J805" s="116" t="s">
        <v>5681</v>
      </c>
      <c r="K805" s="116" t="s">
        <v>4242</v>
      </c>
      <c r="L805" s="116" t="s">
        <v>5682</v>
      </c>
      <c r="M805" s="116" t="s">
        <v>5586</v>
      </c>
      <c r="N805" s="116">
        <v>12</v>
      </c>
      <c r="O805" s="116" t="s">
        <v>27</v>
      </c>
      <c r="P805" s="116" t="s">
        <v>28</v>
      </c>
      <c r="Q805" s="105" t="s">
        <v>27</v>
      </c>
      <c r="R805" s="116" t="s">
        <v>27</v>
      </c>
      <c r="S805" s="116" t="s">
        <v>624</v>
      </c>
      <c r="T805" s="116" t="s">
        <v>27</v>
      </c>
      <c r="U805" s="102" t="s">
        <v>28</v>
      </c>
      <c r="V805" s="116" t="s">
        <v>28</v>
      </c>
      <c r="W805" s="116" t="s">
        <v>28</v>
      </c>
    </row>
    <row r="806" spans="1:23" customFormat="1" ht="45">
      <c r="A806" s="105">
        <v>800</v>
      </c>
      <c r="B806" s="116" t="s">
        <v>5683</v>
      </c>
      <c r="C806" s="122" t="s">
        <v>41</v>
      </c>
      <c r="D806" s="122"/>
      <c r="E806" s="132" t="s">
        <v>3723</v>
      </c>
      <c r="F806" s="105" t="s">
        <v>1223</v>
      </c>
      <c r="G806" s="116" t="s">
        <v>43</v>
      </c>
      <c r="H806" s="116" t="s">
        <v>1943</v>
      </c>
      <c r="I806" s="116" t="s">
        <v>5684</v>
      </c>
      <c r="J806" s="116" t="s">
        <v>5685</v>
      </c>
      <c r="K806" s="116" t="s">
        <v>2674</v>
      </c>
      <c r="L806" s="116" t="s">
        <v>60</v>
      </c>
      <c r="M806" s="116" t="s">
        <v>5686</v>
      </c>
      <c r="N806" s="116">
        <v>11</v>
      </c>
      <c r="O806" s="116" t="s">
        <v>27</v>
      </c>
      <c r="P806" s="116" t="s">
        <v>28</v>
      </c>
      <c r="Q806" s="105" t="s">
        <v>27</v>
      </c>
      <c r="R806" s="116" t="s">
        <v>27</v>
      </c>
      <c r="S806" s="116" t="s">
        <v>624</v>
      </c>
      <c r="T806" s="116" t="s">
        <v>27</v>
      </c>
      <c r="U806" s="102" t="s">
        <v>28</v>
      </c>
      <c r="V806" s="116" t="s">
        <v>28</v>
      </c>
      <c r="W806" s="116" t="s">
        <v>28</v>
      </c>
    </row>
    <row r="807" spans="1:23" customFormat="1" ht="60">
      <c r="A807" s="102">
        <v>801</v>
      </c>
      <c r="B807" s="116" t="s">
        <v>2651</v>
      </c>
      <c r="C807" s="122"/>
      <c r="D807" s="124" t="s">
        <v>15</v>
      </c>
      <c r="E807" s="132" t="s">
        <v>5687</v>
      </c>
      <c r="F807" s="105" t="s">
        <v>257</v>
      </c>
      <c r="G807" s="116" t="s">
        <v>5688</v>
      </c>
      <c r="H807" s="116" t="s">
        <v>1943</v>
      </c>
      <c r="I807" s="116" t="s">
        <v>5684</v>
      </c>
      <c r="J807" s="116" t="s">
        <v>5685</v>
      </c>
      <c r="K807" s="116" t="s">
        <v>2674</v>
      </c>
      <c r="L807" s="116" t="s">
        <v>60</v>
      </c>
      <c r="M807" s="116" t="s">
        <v>5689</v>
      </c>
      <c r="N807" s="116">
        <v>9</v>
      </c>
      <c r="O807" s="116" t="s">
        <v>27</v>
      </c>
      <c r="P807" s="116" t="s">
        <v>28</v>
      </c>
      <c r="Q807" s="105" t="s">
        <v>27</v>
      </c>
      <c r="R807" s="116" t="s">
        <v>27</v>
      </c>
      <c r="S807" s="116" t="s">
        <v>624</v>
      </c>
      <c r="T807" s="116" t="s">
        <v>27</v>
      </c>
      <c r="U807" s="102" t="s">
        <v>28</v>
      </c>
      <c r="V807" s="116" t="s">
        <v>28</v>
      </c>
      <c r="W807" s="116" t="s">
        <v>28</v>
      </c>
    </row>
    <row r="808" spans="1:23" customFormat="1" ht="60">
      <c r="A808" s="105">
        <v>802</v>
      </c>
      <c r="B808" s="116" t="s">
        <v>5690</v>
      </c>
      <c r="C808" s="122" t="s">
        <v>41</v>
      </c>
      <c r="D808" s="122"/>
      <c r="E808" s="132" t="s">
        <v>3504</v>
      </c>
      <c r="F808" s="105" t="s">
        <v>33</v>
      </c>
      <c r="G808" s="116" t="s">
        <v>4811</v>
      </c>
      <c r="H808" s="116" t="s">
        <v>486</v>
      </c>
      <c r="I808" s="116" t="s">
        <v>5691</v>
      </c>
      <c r="J808" s="116" t="s">
        <v>5685</v>
      </c>
      <c r="K808" s="116" t="s">
        <v>5692</v>
      </c>
      <c r="L808" s="116" t="s">
        <v>60</v>
      </c>
      <c r="M808" s="116" t="s">
        <v>5586</v>
      </c>
      <c r="N808" s="116">
        <v>12</v>
      </c>
      <c r="O808" s="116" t="s">
        <v>27</v>
      </c>
      <c r="P808" s="116" t="s">
        <v>28</v>
      </c>
      <c r="Q808" s="105" t="s">
        <v>27</v>
      </c>
      <c r="R808" s="116" t="s">
        <v>27</v>
      </c>
      <c r="S808" s="116" t="s">
        <v>624</v>
      </c>
      <c r="T808" s="116" t="s">
        <v>27</v>
      </c>
      <c r="U808" s="102" t="s">
        <v>28</v>
      </c>
      <c r="V808" s="116" t="s">
        <v>28</v>
      </c>
      <c r="W808" s="116" t="s">
        <v>28</v>
      </c>
    </row>
    <row r="809" spans="1:23" customFormat="1" ht="60">
      <c r="A809" s="102">
        <v>803</v>
      </c>
      <c r="B809" s="116" t="s">
        <v>5693</v>
      </c>
      <c r="C809" s="122"/>
      <c r="D809" s="122" t="s">
        <v>15</v>
      </c>
      <c r="E809" s="132" t="s">
        <v>2996</v>
      </c>
      <c r="F809" s="104" t="s">
        <v>257</v>
      </c>
      <c r="G809" s="116" t="s">
        <v>4811</v>
      </c>
      <c r="H809" s="116" t="s">
        <v>486</v>
      </c>
      <c r="I809" s="116" t="s">
        <v>5691</v>
      </c>
      <c r="J809" s="116" t="s">
        <v>5685</v>
      </c>
      <c r="K809" s="116" t="s">
        <v>5692</v>
      </c>
      <c r="L809" s="116" t="s">
        <v>60</v>
      </c>
      <c r="M809" s="116" t="s">
        <v>3257</v>
      </c>
      <c r="N809" s="116">
        <v>9</v>
      </c>
      <c r="O809" s="116" t="s">
        <v>27</v>
      </c>
      <c r="P809" s="116" t="s">
        <v>28</v>
      </c>
      <c r="Q809" s="105" t="s">
        <v>27</v>
      </c>
      <c r="R809" s="116" t="s">
        <v>27</v>
      </c>
      <c r="S809" s="116" t="s">
        <v>624</v>
      </c>
      <c r="T809" s="116" t="s">
        <v>27</v>
      </c>
      <c r="U809" s="102" t="s">
        <v>28</v>
      </c>
      <c r="V809" s="116" t="s">
        <v>28</v>
      </c>
      <c r="W809" s="116" t="s">
        <v>28</v>
      </c>
    </row>
    <row r="810" spans="1:23" s="115" customFormat="1" ht="45">
      <c r="A810" s="105">
        <v>804</v>
      </c>
      <c r="B810" s="112" t="s">
        <v>3474</v>
      </c>
      <c r="C810" s="112"/>
      <c r="D810" s="102" t="s">
        <v>15</v>
      </c>
      <c r="E810" s="113" t="s">
        <v>5694</v>
      </c>
      <c r="F810" s="117" t="s">
        <v>133</v>
      </c>
      <c r="G810" s="112" t="s">
        <v>2918</v>
      </c>
      <c r="H810" s="112" t="s">
        <v>5695</v>
      </c>
      <c r="I810" s="112" t="s">
        <v>453</v>
      </c>
      <c r="J810" s="112" t="s">
        <v>5696</v>
      </c>
      <c r="K810" s="112" t="s">
        <v>1859</v>
      </c>
      <c r="L810" s="112" t="s">
        <v>2410</v>
      </c>
      <c r="M810" s="112" t="s">
        <v>5697</v>
      </c>
      <c r="N810" s="112">
        <v>8</v>
      </c>
      <c r="O810" s="112" t="s">
        <v>27</v>
      </c>
      <c r="P810" s="112" t="s">
        <v>28</v>
      </c>
      <c r="Q810" s="105" t="s">
        <v>27</v>
      </c>
      <c r="R810" s="112" t="s">
        <v>27</v>
      </c>
      <c r="S810" s="105" t="s">
        <v>246</v>
      </c>
      <c r="T810" s="112" t="s">
        <v>27</v>
      </c>
      <c r="U810" s="102" t="s">
        <v>28</v>
      </c>
      <c r="V810" s="112" t="s">
        <v>28</v>
      </c>
      <c r="W810" s="112" t="s">
        <v>28</v>
      </c>
    </row>
    <row r="811" spans="1:23" s="115" customFormat="1" ht="45">
      <c r="A811" s="102">
        <v>805</v>
      </c>
      <c r="B811" s="112" t="s">
        <v>1528</v>
      </c>
      <c r="C811" s="112"/>
      <c r="D811" s="102" t="s">
        <v>15</v>
      </c>
      <c r="E811" s="113" t="s">
        <v>5698</v>
      </c>
      <c r="F811" s="118" t="s">
        <v>2505</v>
      </c>
      <c r="G811" s="112" t="s">
        <v>5699</v>
      </c>
      <c r="H811" s="112" t="s">
        <v>5700</v>
      </c>
      <c r="I811" s="112" t="s">
        <v>1862</v>
      </c>
      <c r="J811" s="112" t="s">
        <v>5701</v>
      </c>
      <c r="K811" s="112" t="s">
        <v>1463</v>
      </c>
      <c r="L811" s="112" t="s">
        <v>2410</v>
      </c>
      <c r="M811" s="112" t="s">
        <v>5702</v>
      </c>
      <c r="N811" s="112">
        <v>7</v>
      </c>
      <c r="O811" s="112" t="s">
        <v>27</v>
      </c>
      <c r="P811" s="112" t="s">
        <v>28</v>
      </c>
      <c r="Q811" s="105" t="s">
        <v>27</v>
      </c>
      <c r="R811" s="112" t="s">
        <v>27</v>
      </c>
      <c r="S811" s="105" t="s">
        <v>29</v>
      </c>
      <c r="T811" s="112" t="s">
        <v>27</v>
      </c>
      <c r="U811" s="102" t="s">
        <v>28</v>
      </c>
      <c r="V811" s="112" t="s">
        <v>28</v>
      </c>
      <c r="W811" s="112" t="s">
        <v>28</v>
      </c>
    </row>
    <row r="812" spans="1:23" s="115" customFormat="1" ht="45">
      <c r="A812" s="105">
        <v>806</v>
      </c>
      <c r="B812" s="112" t="s">
        <v>2433</v>
      </c>
      <c r="C812" s="112" t="s">
        <v>41</v>
      </c>
      <c r="D812" s="102"/>
      <c r="E812" s="113" t="s">
        <v>5703</v>
      </c>
      <c r="F812" s="118" t="s">
        <v>2504</v>
      </c>
      <c r="G812" s="112" t="s">
        <v>2471</v>
      </c>
      <c r="H812" s="112" t="s">
        <v>5700</v>
      </c>
      <c r="I812" s="112" t="s">
        <v>1862</v>
      </c>
      <c r="J812" s="112" t="s">
        <v>5701</v>
      </c>
      <c r="K812" s="112" t="s">
        <v>1463</v>
      </c>
      <c r="L812" s="112" t="s">
        <v>2410</v>
      </c>
      <c r="M812" s="112" t="s">
        <v>5702</v>
      </c>
      <c r="N812" s="112">
        <v>5</v>
      </c>
      <c r="O812" s="112" t="s">
        <v>27</v>
      </c>
      <c r="P812" s="112" t="s">
        <v>28</v>
      </c>
      <c r="Q812" s="105" t="s">
        <v>27</v>
      </c>
      <c r="R812" s="112" t="s">
        <v>27</v>
      </c>
      <c r="S812" s="105" t="s">
        <v>29</v>
      </c>
      <c r="T812" s="112" t="s">
        <v>27</v>
      </c>
      <c r="U812" s="102" t="s">
        <v>28</v>
      </c>
      <c r="V812" s="112" t="s">
        <v>28</v>
      </c>
      <c r="W812" s="112" t="s">
        <v>28</v>
      </c>
    </row>
    <row r="813" spans="1:23" s="106" customFormat="1" ht="60">
      <c r="A813" s="102">
        <v>807</v>
      </c>
      <c r="B813" s="116" t="s">
        <v>5704</v>
      </c>
      <c r="C813" s="122" t="s">
        <v>41</v>
      </c>
      <c r="D813" s="122"/>
      <c r="E813" s="131" t="s">
        <v>2809</v>
      </c>
      <c r="F813" s="128" t="s">
        <v>2507</v>
      </c>
      <c r="G813" s="116" t="s">
        <v>43</v>
      </c>
      <c r="H813" s="116" t="s">
        <v>5705</v>
      </c>
      <c r="I813" s="116" t="s">
        <v>5706</v>
      </c>
      <c r="J813" s="116" t="s">
        <v>5707</v>
      </c>
      <c r="K813" s="116" t="s">
        <v>1463</v>
      </c>
      <c r="L813" s="116" t="s">
        <v>2410</v>
      </c>
      <c r="M813" s="116" t="s">
        <v>4430</v>
      </c>
      <c r="N813" s="116">
        <v>2</v>
      </c>
      <c r="O813" s="116" t="s">
        <v>27</v>
      </c>
      <c r="P813" s="116" t="s">
        <v>28</v>
      </c>
      <c r="Q813" s="105" t="s">
        <v>27</v>
      </c>
      <c r="R813" s="116" t="s">
        <v>27</v>
      </c>
      <c r="S813" s="116" t="s">
        <v>29</v>
      </c>
      <c r="T813" s="116" t="s">
        <v>27</v>
      </c>
      <c r="U813" s="102" t="s">
        <v>28</v>
      </c>
      <c r="V813" s="116" t="s">
        <v>28</v>
      </c>
      <c r="W813" s="116" t="s">
        <v>28</v>
      </c>
    </row>
    <row r="814" spans="1:23" s="106" customFormat="1" ht="65.25" customHeight="1">
      <c r="A814" s="105">
        <v>808</v>
      </c>
      <c r="B814" s="135" t="s">
        <v>2907</v>
      </c>
      <c r="C814" s="136" t="s">
        <v>41</v>
      </c>
      <c r="D814" s="136"/>
      <c r="E814" s="137" t="s">
        <v>2853</v>
      </c>
      <c r="F814" s="138" t="s">
        <v>2505</v>
      </c>
      <c r="G814" s="135" t="s">
        <v>5708</v>
      </c>
      <c r="H814" s="135" t="s">
        <v>5709</v>
      </c>
      <c r="I814" s="135" t="s">
        <v>2144</v>
      </c>
      <c r="J814" s="116" t="s">
        <v>5710</v>
      </c>
      <c r="K814" s="135" t="s">
        <v>1463</v>
      </c>
      <c r="L814" s="135" t="s">
        <v>2410</v>
      </c>
      <c r="M814" s="133" t="s">
        <v>5711</v>
      </c>
      <c r="N814" s="135">
        <v>3</v>
      </c>
      <c r="O814" s="135" t="s">
        <v>27</v>
      </c>
      <c r="P814" s="135" t="s">
        <v>28</v>
      </c>
      <c r="Q814" s="105" t="s">
        <v>27</v>
      </c>
      <c r="R814" s="135" t="s">
        <v>27</v>
      </c>
      <c r="S814" s="135" t="s">
        <v>29</v>
      </c>
      <c r="T814" s="135" t="s">
        <v>27</v>
      </c>
      <c r="U814" s="102" t="s">
        <v>28</v>
      </c>
      <c r="V814" s="135" t="s">
        <v>28</v>
      </c>
      <c r="W814" s="135" t="s">
        <v>28</v>
      </c>
    </row>
    <row r="815" spans="1:23" s="106" customFormat="1" ht="55.5" customHeight="1">
      <c r="A815" s="102">
        <v>809</v>
      </c>
      <c r="B815" s="116" t="s">
        <v>400</v>
      </c>
      <c r="C815" s="122" t="s">
        <v>41</v>
      </c>
      <c r="D815" s="122"/>
      <c r="E815" s="130" t="s">
        <v>2671</v>
      </c>
      <c r="F815" s="128" t="s">
        <v>2507</v>
      </c>
      <c r="G815" s="133" t="s">
        <v>5708</v>
      </c>
      <c r="H815" s="116" t="s">
        <v>5709</v>
      </c>
      <c r="I815" s="116" t="s">
        <v>2144</v>
      </c>
      <c r="J815" s="116" t="s">
        <v>5712</v>
      </c>
      <c r="K815" s="116" t="s">
        <v>1463</v>
      </c>
      <c r="L815" s="116" t="s">
        <v>2410</v>
      </c>
      <c r="M815" s="133" t="s">
        <v>5711</v>
      </c>
      <c r="N815" s="116">
        <v>2</v>
      </c>
      <c r="O815" s="116" t="s">
        <v>27</v>
      </c>
      <c r="P815" s="116" t="s">
        <v>28</v>
      </c>
      <c r="Q815" s="105" t="s">
        <v>27</v>
      </c>
      <c r="R815" s="116" t="s">
        <v>27</v>
      </c>
      <c r="S815" s="116" t="s">
        <v>29</v>
      </c>
      <c r="T815" s="116" t="s">
        <v>27</v>
      </c>
      <c r="U815" s="102" t="s">
        <v>28</v>
      </c>
      <c r="V815" s="116" t="s">
        <v>28</v>
      </c>
      <c r="W815" s="116" t="s">
        <v>28</v>
      </c>
    </row>
    <row r="816" spans="1:23" s="73" customFormat="1">
      <c r="E816" s="74"/>
      <c r="J816" s="75"/>
      <c r="N816" s="76"/>
    </row>
    <row r="817" spans="5:14" s="73" customFormat="1">
      <c r="E817" s="74"/>
      <c r="J817" s="75"/>
      <c r="N817" s="76"/>
    </row>
    <row r="818" spans="5:14" s="73" customFormat="1">
      <c r="E818" s="74"/>
      <c r="J818" s="75"/>
      <c r="N818" s="76"/>
    </row>
    <row r="819" spans="5:14" s="73" customFormat="1">
      <c r="E819" s="74"/>
      <c r="J819" s="75"/>
      <c r="N819" s="76"/>
    </row>
    <row r="820" spans="5:14" s="73" customFormat="1">
      <c r="E820" s="74"/>
      <c r="J820" s="75"/>
      <c r="N820" s="76"/>
    </row>
    <row r="821" spans="5:14" s="73" customFormat="1">
      <c r="E821" s="74"/>
      <c r="J821" s="75"/>
      <c r="N821" s="76"/>
    </row>
    <row r="822" spans="5:14" s="73" customFormat="1">
      <c r="E822" s="74"/>
      <c r="J822" s="75"/>
      <c r="N822" s="76"/>
    </row>
    <row r="823" spans="5:14" s="73" customFormat="1">
      <c r="E823" s="74"/>
      <c r="J823" s="75"/>
      <c r="N823" s="76"/>
    </row>
    <row r="824" spans="5:14" s="73" customFormat="1">
      <c r="E824" s="74"/>
      <c r="J824" s="75"/>
      <c r="N824" s="76"/>
    </row>
    <row r="825" spans="5:14" s="73" customFormat="1">
      <c r="E825" s="74"/>
      <c r="J825" s="75"/>
      <c r="N825" s="76"/>
    </row>
    <row r="826" spans="5:14" s="73" customFormat="1">
      <c r="E826" s="74"/>
      <c r="J826" s="75"/>
      <c r="N826" s="76"/>
    </row>
    <row r="827" spans="5:14" s="73" customFormat="1">
      <c r="E827" s="74"/>
      <c r="J827" s="75"/>
      <c r="N827" s="76"/>
    </row>
    <row r="828" spans="5:14" s="73" customFormat="1">
      <c r="E828" s="74"/>
      <c r="J828" s="75"/>
      <c r="N828" s="76"/>
    </row>
    <row r="829" spans="5:14" s="73" customFormat="1">
      <c r="E829" s="74"/>
      <c r="J829" s="75"/>
      <c r="N829" s="76"/>
    </row>
    <row r="830" spans="5:14" s="73" customFormat="1">
      <c r="E830" s="74"/>
      <c r="J830" s="75"/>
      <c r="N830" s="76"/>
    </row>
    <row r="831" spans="5:14" s="73" customFormat="1">
      <c r="E831" s="74"/>
      <c r="J831" s="75"/>
      <c r="N831" s="76"/>
    </row>
    <row r="832" spans="5:14" s="73" customFormat="1">
      <c r="E832" s="74"/>
      <c r="J832" s="75"/>
      <c r="N832" s="76"/>
    </row>
    <row r="833" spans="5:14" s="73" customFormat="1">
      <c r="E833" s="74"/>
      <c r="J833" s="75"/>
      <c r="N833" s="76"/>
    </row>
    <row r="834" spans="5:14" s="73" customFormat="1">
      <c r="E834" s="74"/>
      <c r="J834" s="75"/>
      <c r="N834" s="76"/>
    </row>
    <row r="835" spans="5:14" s="73" customFormat="1">
      <c r="E835" s="74"/>
      <c r="J835" s="75"/>
      <c r="N835" s="76"/>
    </row>
    <row r="836" spans="5:14" s="73" customFormat="1">
      <c r="E836" s="74"/>
      <c r="J836" s="75"/>
      <c r="N836" s="76"/>
    </row>
    <row r="837" spans="5:14" s="73" customFormat="1">
      <c r="E837" s="74"/>
      <c r="J837" s="75"/>
      <c r="N837" s="76"/>
    </row>
    <row r="838" spans="5:14" s="73" customFormat="1">
      <c r="E838" s="74"/>
      <c r="J838" s="75"/>
      <c r="N838" s="76"/>
    </row>
    <row r="839" spans="5:14" s="73" customFormat="1">
      <c r="E839" s="74"/>
      <c r="J839" s="75"/>
      <c r="N839" s="76"/>
    </row>
    <row r="840" spans="5:14" s="73" customFormat="1">
      <c r="E840" s="74"/>
      <c r="J840" s="75"/>
      <c r="N840" s="76"/>
    </row>
    <row r="841" spans="5:14" s="73" customFormat="1">
      <c r="E841" s="74"/>
      <c r="J841" s="75"/>
      <c r="N841" s="76"/>
    </row>
    <row r="842" spans="5:14" s="73" customFormat="1">
      <c r="E842" s="74"/>
      <c r="J842" s="75"/>
      <c r="N842" s="76"/>
    </row>
    <row r="843" spans="5:14" s="73" customFormat="1">
      <c r="E843" s="74"/>
      <c r="J843" s="75"/>
      <c r="N843" s="76"/>
    </row>
    <row r="844" spans="5:14" s="73" customFormat="1">
      <c r="E844" s="74"/>
      <c r="J844" s="75"/>
      <c r="N844" s="76"/>
    </row>
    <row r="845" spans="5:14" s="73" customFormat="1">
      <c r="E845" s="74"/>
      <c r="J845" s="75"/>
      <c r="N845" s="76"/>
    </row>
    <row r="846" spans="5:14" s="73" customFormat="1">
      <c r="E846" s="74"/>
      <c r="J846" s="75"/>
      <c r="N846" s="76"/>
    </row>
    <row r="847" spans="5:14" s="73" customFormat="1">
      <c r="E847" s="74"/>
      <c r="J847" s="75"/>
      <c r="N847" s="76"/>
    </row>
    <row r="848" spans="5:14" s="73" customFormat="1">
      <c r="E848" s="74"/>
      <c r="J848" s="75"/>
      <c r="N848" s="76"/>
    </row>
    <row r="849" spans="5:14" s="73" customFormat="1">
      <c r="E849" s="74"/>
      <c r="J849" s="75"/>
      <c r="N849" s="76"/>
    </row>
    <row r="850" spans="5:14" s="73" customFormat="1">
      <c r="E850" s="74"/>
      <c r="J850" s="75"/>
      <c r="N850" s="76"/>
    </row>
    <row r="851" spans="5:14" s="73" customFormat="1">
      <c r="E851" s="74"/>
      <c r="J851" s="75"/>
      <c r="N851" s="76"/>
    </row>
    <row r="852" spans="5:14" s="73" customFormat="1">
      <c r="E852" s="74"/>
      <c r="J852" s="75"/>
      <c r="N852" s="76"/>
    </row>
    <row r="853" spans="5:14" s="73" customFormat="1">
      <c r="E853" s="74"/>
      <c r="J853" s="75"/>
      <c r="N853" s="76"/>
    </row>
    <row r="854" spans="5:14" s="73" customFormat="1">
      <c r="E854" s="74"/>
      <c r="J854" s="75"/>
      <c r="N854" s="76"/>
    </row>
    <row r="855" spans="5:14" s="73" customFormat="1">
      <c r="E855" s="74"/>
      <c r="J855" s="75"/>
      <c r="N855" s="76"/>
    </row>
    <row r="856" spans="5:14" s="73" customFormat="1">
      <c r="E856" s="74"/>
      <c r="J856" s="75"/>
      <c r="N856" s="76"/>
    </row>
    <row r="857" spans="5:14" s="73" customFormat="1">
      <c r="E857" s="74"/>
      <c r="J857" s="75"/>
      <c r="N857" s="76"/>
    </row>
    <row r="858" spans="5:14" s="73" customFormat="1">
      <c r="E858" s="74"/>
      <c r="J858" s="75"/>
      <c r="N858" s="76"/>
    </row>
    <row r="859" spans="5:14" s="73" customFormat="1">
      <c r="E859" s="74"/>
      <c r="J859" s="75"/>
      <c r="N859" s="76"/>
    </row>
    <row r="860" spans="5:14" s="73" customFormat="1">
      <c r="E860" s="74"/>
      <c r="J860" s="75"/>
      <c r="N860" s="76"/>
    </row>
    <row r="861" spans="5:14" s="73" customFormat="1">
      <c r="E861" s="74"/>
      <c r="J861" s="75"/>
      <c r="N861" s="76"/>
    </row>
    <row r="862" spans="5:14" s="73" customFormat="1">
      <c r="E862" s="74"/>
      <c r="J862" s="75"/>
      <c r="N862" s="76"/>
    </row>
    <row r="863" spans="5:14" s="73" customFormat="1">
      <c r="E863" s="74"/>
      <c r="J863" s="75"/>
      <c r="N863" s="76"/>
    </row>
    <row r="864" spans="5:14" s="73" customFormat="1">
      <c r="E864" s="74"/>
      <c r="J864" s="75"/>
      <c r="N864" s="76"/>
    </row>
    <row r="865" spans="5:14" s="73" customFormat="1">
      <c r="E865" s="74"/>
      <c r="J865" s="75"/>
      <c r="N865" s="76"/>
    </row>
    <row r="866" spans="5:14" s="73" customFormat="1">
      <c r="E866" s="74"/>
      <c r="J866" s="75"/>
      <c r="N866" s="76"/>
    </row>
    <row r="867" spans="5:14" s="73" customFormat="1">
      <c r="E867" s="74"/>
      <c r="J867" s="75"/>
      <c r="N867" s="76"/>
    </row>
    <row r="868" spans="5:14" s="73" customFormat="1">
      <c r="E868" s="74"/>
      <c r="J868" s="75"/>
      <c r="N868" s="76"/>
    </row>
    <row r="869" spans="5:14" s="73" customFormat="1">
      <c r="E869" s="74"/>
      <c r="J869" s="75"/>
      <c r="N869" s="76"/>
    </row>
    <row r="870" spans="5:14" s="73" customFormat="1">
      <c r="E870" s="74"/>
      <c r="J870" s="75"/>
      <c r="N870" s="76"/>
    </row>
    <row r="871" spans="5:14" s="73" customFormat="1">
      <c r="E871" s="74"/>
      <c r="J871" s="75"/>
      <c r="N871" s="76"/>
    </row>
    <row r="872" spans="5:14" s="73" customFormat="1">
      <c r="E872" s="74"/>
      <c r="J872" s="75"/>
      <c r="N872" s="76"/>
    </row>
    <row r="873" spans="5:14" s="73" customFormat="1">
      <c r="E873" s="74"/>
      <c r="J873" s="75"/>
      <c r="N873" s="76"/>
    </row>
    <row r="874" spans="5:14" s="73" customFormat="1">
      <c r="E874" s="74"/>
      <c r="J874" s="75"/>
      <c r="N874" s="76"/>
    </row>
    <row r="875" spans="5:14" s="73" customFormat="1">
      <c r="E875" s="74"/>
      <c r="J875" s="75"/>
      <c r="N875" s="76"/>
    </row>
    <row r="876" spans="5:14" s="73" customFormat="1">
      <c r="E876" s="74"/>
      <c r="J876" s="75"/>
      <c r="N876" s="76"/>
    </row>
    <row r="877" spans="5:14" s="73" customFormat="1">
      <c r="E877" s="74"/>
      <c r="J877" s="75"/>
      <c r="N877" s="76"/>
    </row>
    <row r="878" spans="5:14" s="73" customFormat="1">
      <c r="E878" s="74"/>
      <c r="J878" s="75"/>
      <c r="N878" s="76"/>
    </row>
    <row r="879" spans="5:14" s="73" customFormat="1">
      <c r="E879" s="74"/>
      <c r="J879" s="75"/>
      <c r="N879" s="76"/>
    </row>
    <row r="880" spans="5:14" s="73" customFormat="1">
      <c r="E880" s="74"/>
      <c r="J880" s="75"/>
      <c r="N880" s="76"/>
    </row>
    <row r="881" spans="5:14" s="73" customFormat="1">
      <c r="E881" s="74"/>
      <c r="J881" s="75"/>
      <c r="N881" s="76"/>
    </row>
    <row r="882" spans="5:14" s="73" customFormat="1">
      <c r="E882" s="74"/>
      <c r="J882" s="75"/>
      <c r="N882" s="76"/>
    </row>
    <row r="883" spans="5:14" s="73" customFormat="1">
      <c r="E883" s="74"/>
      <c r="J883" s="75"/>
      <c r="N883" s="76"/>
    </row>
    <row r="884" spans="5:14" s="73" customFormat="1">
      <c r="E884" s="74"/>
      <c r="J884" s="75"/>
      <c r="N884" s="76"/>
    </row>
    <row r="885" spans="5:14" s="73" customFormat="1">
      <c r="E885" s="74"/>
      <c r="J885" s="75"/>
      <c r="N885" s="76"/>
    </row>
    <row r="886" spans="5:14" s="73" customFormat="1">
      <c r="E886" s="74"/>
      <c r="J886" s="75"/>
      <c r="N886" s="76"/>
    </row>
    <row r="887" spans="5:14" s="73" customFormat="1">
      <c r="E887" s="74"/>
      <c r="J887" s="75"/>
      <c r="N887" s="76"/>
    </row>
    <row r="888" spans="5:14" s="73" customFormat="1">
      <c r="E888" s="74"/>
      <c r="J888" s="75"/>
      <c r="N888" s="76"/>
    </row>
    <row r="889" spans="5:14" s="73" customFormat="1">
      <c r="E889" s="74"/>
      <c r="J889" s="75"/>
      <c r="N889" s="76"/>
    </row>
    <row r="890" spans="5:14" s="73" customFormat="1">
      <c r="E890" s="74"/>
      <c r="J890" s="75"/>
      <c r="N890" s="76"/>
    </row>
    <row r="891" spans="5:14" s="73" customFormat="1">
      <c r="E891" s="74"/>
      <c r="J891" s="75"/>
      <c r="N891" s="76"/>
    </row>
    <row r="892" spans="5:14" s="73" customFormat="1">
      <c r="E892" s="74"/>
      <c r="J892" s="75"/>
      <c r="N892" s="76"/>
    </row>
    <row r="893" spans="5:14" s="73" customFormat="1">
      <c r="E893" s="74"/>
      <c r="J893" s="75"/>
      <c r="N893" s="76"/>
    </row>
    <row r="894" spans="5:14" s="73" customFormat="1">
      <c r="E894" s="74"/>
      <c r="J894" s="75"/>
      <c r="N894" s="76"/>
    </row>
    <row r="895" spans="5:14" s="73" customFormat="1">
      <c r="E895" s="74"/>
      <c r="J895" s="75"/>
      <c r="N895" s="76"/>
    </row>
    <row r="896" spans="5:14" s="73" customFormat="1">
      <c r="E896" s="74"/>
      <c r="J896" s="75"/>
      <c r="N896" s="76"/>
    </row>
    <row r="897" spans="5:14" s="73" customFormat="1">
      <c r="E897" s="74"/>
      <c r="J897" s="75"/>
      <c r="N897" s="76"/>
    </row>
    <row r="898" spans="5:14" s="73" customFormat="1">
      <c r="E898" s="74"/>
      <c r="J898" s="75"/>
      <c r="N898" s="76"/>
    </row>
    <row r="899" spans="5:14" s="73" customFormat="1">
      <c r="E899" s="74"/>
      <c r="J899" s="75"/>
      <c r="N899" s="76"/>
    </row>
    <row r="900" spans="5:14" s="73" customFormat="1">
      <c r="E900" s="74"/>
      <c r="J900" s="75"/>
      <c r="N900" s="76"/>
    </row>
    <row r="901" spans="5:14" s="73" customFormat="1">
      <c r="E901" s="74"/>
      <c r="J901" s="75"/>
      <c r="N901" s="76"/>
    </row>
    <row r="902" spans="5:14" s="73" customFormat="1">
      <c r="E902" s="74"/>
      <c r="J902" s="75"/>
      <c r="N902" s="76"/>
    </row>
    <row r="903" spans="5:14" s="73" customFormat="1">
      <c r="E903" s="74"/>
      <c r="J903" s="75"/>
      <c r="N903" s="76"/>
    </row>
    <row r="904" spans="5:14" s="73" customFormat="1">
      <c r="E904" s="74"/>
      <c r="J904" s="75"/>
      <c r="N904" s="76"/>
    </row>
    <row r="905" spans="5:14" s="73" customFormat="1">
      <c r="E905" s="74"/>
      <c r="J905" s="75"/>
      <c r="N905" s="76"/>
    </row>
    <row r="906" spans="5:14" s="73" customFormat="1">
      <c r="E906" s="74"/>
      <c r="J906" s="75"/>
      <c r="N906" s="76"/>
    </row>
    <row r="907" spans="5:14" s="73" customFormat="1">
      <c r="E907" s="74"/>
      <c r="J907" s="75"/>
      <c r="N907" s="76"/>
    </row>
    <row r="908" spans="5:14" s="73" customFormat="1">
      <c r="E908" s="74"/>
      <c r="J908" s="75"/>
      <c r="N908" s="76"/>
    </row>
    <row r="909" spans="5:14" s="73" customFormat="1">
      <c r="E909" s="74"/>
      <c r="J909" s="75"/>
      <c r="N909" s="76"/>
    </row>
    <row r="910" spans="5:14" s="73" customFormat="1">
      <c r="E910" s="74"/>
      <c r="J910" s="75"/>
      <c r="N910" s="76"/>
    </row>
    <row r="911" spans="5:14" s="73" customFormat="1">
      <c r="E911" s="74"/>
      <c r="J911" s="75"/>
      <c r="N911" s="76"/>
    </row>
    <row r="912" spans="5:14" s="73" customFormat="1">
      <c r="E912" s="74"/>
      <c r="J912" s="75"/>
      <c r="N912" s="76"/>
    </row>
    <row r="913" spans="5:14" s="73" customFormat="1">
      <c r="E913" s="74"/>
      <c r="J913" s="75"/>
      <c r="N913" s="76"/>
    </row>
    <row r="914" spans="5:14" s="73" customFormat="1">
      <c r="E914" s="74"/>
      <c r="J914" s="75"/>
      <c r="N914" s="76"/>
    </row>
    <row r="915" spans="5:14" s="73" customFormat="1">
      <c r="E915" s="74"/>
      <c r="J915" s="75"/>
      <c r="N915" s="76"/>
    </row>
    <row r="916" spans="5:14" s="73" customFormat="1">
      <c r="E916" s="74"/>
      <c r="J916" s="75"/>
      <c r="N916" s="76"/>
    </row>
    <row r="917" spans="5:14" s="73" customFormat="1">
      <c r="E917" s="74"/>
      <c r="J917" s="75"/>
      <c r="N917" s="76"/>
    </row>
    <row r="918" spans="5:14" s="73" customFormat="1">
      <c r="E918" s="74"/>
      <c r="J918" s="75"/>
      <c r="N918" s="76"/>
    </row>
    <row r="919" spans="5:14" s="73" customFormat="1">
      <c r="E919" s="74"/>
      <c r="J919" s="75"/>
      <c r="N919" s="76"/>
    </row>
    <row r="920" spans="5:14" s="73" customFormat="1">
      <c r="E920" s="74"/>
      <c r="J920" s="75"/>
      <c r="N920" s="76"/>
    </row>
    <row r="921" spans="5:14" s="73" customFormat="1">
      <c r="E921" s="74"/>
      <c r="J921" s="75"/>
      <c r="N921" s="76"/>
    </row>
    <row r="922" spans="5:14" s="73" customFormat="1">
      <c r="E922" s="74"/>
      <c r="J922" s="75"/>
      <c r="N922" s="76"/>
    </row>
    <row r="923" spans="5:14" s="73" customFormat="1">
      <c r="E923" s="74"/>
      <c r="J923" s="75"/>
      <c r="N923" s="76"/>
    </row>
    <row r="924" spans="5:14" s="73" customFormat="1">
      <c r="E924" s="74"/>
      <c r="J924" s="75"/>
      <c r="N924" s="76"/>
    </row>
    <row r="925" spans="5:14" s="73" customFormat="1">
      <c r="E925" s="74"/>
      <c r="J925" s="75"/>
      <c r="N925" s="76"/>
    </row>
    <row r="926" spans="5:14" s="73" customFormat="1">
      <c r="E926" s="74"/>
      <c r="J926" s="75"/>
      <c r="N926" s="76"/>
    </row>
    <row r="927" spans="5:14" s="73" customFormat="1">
      <c r="E927" s="74"/>
      <c r="J927" s="75"/>
      <c r="N927" s="76"/>
    </row>
    <row r="928" spans="5:14" s="73" customFormat="1">
      <c r="E928" s="74"/>
      <c r="J928" s="75"/>
      <c r="N928" s="76"/>
    </row>
    <row r="929" spans="5:14" s="73" customFormat="1">
      <c r="E929" s="74"/>
      <c r="J929" s="75"/>
      <c r="N929" s="76"/>
    </row>
    <row r="930" spans="5:14" s="73" customFormat="1">
      <c r="E930" s="74"/>
      <c r="J930" s="75"/>
      <c r="N930" s="76"/>
    </row>
    <row r="931" spans="5:14" s="73" customFormat="1">
      <c r="E931" s="74"/>
      <c r="J931" s="75"/>
      <c r="N931" s="76"/>
    </row>
    <row r="932" spans="5:14" s="73" customFormat="1">
      <c r="E932" s="74"/>
      <c r="J932" s="75"/>
      <c r="N932" s="76"/>
    </row>
    <row r="933" spans="5:14" s="73" customFormat="1">
      <c r="E933" s="74"/>
      <c r="J933" s="75"/>
      <c r="N933" s="76"/>
    </row>
    <row r="934" spans="5:14" s="73" customFormat="1">
      <c r="E934" s="74"/>
      <c r="J934" s="75"/>
      <c r="N934" s="76"/>
    </row>
    <row r="935" spans="5:14" s="73" customFormat="1">
      <c r="E935" s="74"/>
      <c r="J935" s="75"/>
      <c r="N935" s="76"/>
    </row>
    <row r="936" spans="5:14" s="73" customFormat="1">
      <c r="E936" s="74"/>
      <c r="J936" s="75"/>
      <c r="N936" s="76"/>
    </row>
    <row r="937" spans="5:14" s="73" customFormat="1">
      <c r="E937" s="74"/>
      <c r="J937" s="75"/>
      <c r="N937" s="76"/>
    </row>
    <row r="938" spans="5:14" s="73" customFormat="1">
      <c r="E938" s="74"/>
      <c r="J938" s="75"/>
      <c r="N938" s="76"/>
    </row>
    <row r="939" spans="5:14" s="73" customFormat="1">
      <c r="E939" s="74"/>
      <c r="J939" s="75"/>
      <c r="N939" s="76"/>
    </row>
    <row r="940" spans="5:14" s="73" customFormat="1">
      <c r="E940" s="74"/>
      <c r="J940" s="75"/>
      <c r="N940" s="76"/>
    </row>
    <row r="941" spans="5:14" s="73" customFormat="1">
      <c r="E941" s="74"/>
      <c r="J941" s="75"/>
      <c r="N941" s="76"/>
    </row>
    <row r="942" spans="5:14" s="73" customFormat="1">
      <c r="E942" s="74"/>
      <c r="J942" s="75"/>
      <c r="N942" s="76"/>
    </row>
    <row r="943" spans="5:14" s="73" customFormat="1">
      <c r="E943" s="74"/>
      <c r="J943" s="75"/>
      <c r="N943" s="76"/>
    </row>
    <row r="944" spans="5:14" s="73" customFormat="1">
      <c r="E944" s="74"/>
      <c r="J944" s="75"/>
      <c r="N944" s="76"/>
    </row>
    <row r="945" spans="5:14" s="73" customFormat="1">
      <c r="E945" s="74"/>
      <c r="J945" s="75"/>
      <c r="N945" s="76"/>
    </row>
    <row r="946" spans="5:14" s="73" customFormat="1">
      <c r="E946" s="74"/>
      <c r="J946" s="75"/>
      <c r="N946" s="76"/>
    </row>
    <row r="947" spans="5:14" s="73" customFormat="1">
      <c r="E947" s="74"/>
      <c r="J947" s="75"/>
      <c r="N947" s="76"/>
    </row>
    <row r="948" spans="5:14" s="73" customFormat="1">
      <c r="E948" s="74"/>
      <c r="J948" s="75"/>
      <c r="N948" s="76"/>
    </row>
    <row r="949" spans="5:14" s="73" customFormat="1">
      <c r="E949" s="74"/>
      <c r="J949" s="75"/>
      <c r="N949" s="76"/>
    </row>
    <row r="950" spans="5:14" s="73" customFormat="1">
      <c r="E950" s="74"/>
      <c r="J950" s="75"/>
      <c r="N950" s="76"/>
    </row>
    <row r="951" spans="5:14" s="73" customFormat="1">
      <c r="E951" s="74"/>
      <c r="J951" s="75"/>
      <c r="N951" s="76"/>
    </row>
    <row r="952" spans="5:14" s="73" customFormat="1">
      <c r="E952" s="74"/>
      <c r="J952" s="75"/>
      <c r="N952" s="76"/>
    </row>
    <row r="953" spans="5:14" s="73" customFormat="1">
      <c r="E953" s="74"/>
      <c r="J953" s="75"/>
      <c r="N953" s="76"/>
    </row>
    <row r="954" spans="5:14" s="73" customFormat="1">
      <c r="E954" s="74"/>
      <c r="J954" s="75"/>
      <c r="N954" s="76"/>
    </row>
    <row r="955" spans="5:14" s="73" customFormat="1">
      <c r="E955" s="74"/>
      <c r="J955" s="75"/>
      <c r="N955" s="76"/>
    </row>
    <row r="956" spans="5:14" s="73" customFormat="1">
      <c r="E956" s="74"/>
      <c r="J956" s="75"/>
      <c r="N956" s="76"/>
    </row>
    <row r="957" spans="5:14" s="73" customFormat="1">
      <c r="E957" s="74"/>
      <c r="J957" s="75"/>
      <c r="N957" s="76"/>
    </row>
    <row r="958" spans="5:14" s="73" customFormat="1">
      <c r="E958" s="74"/>
      <c r="J958" s="75"/>
      <c r="N958" s="76"/>
    </row>
    <row r="959" spans="5:14" s="73" customFormat="1">
      <c r="E959" s="74"/>
      <c r="J959" s="75"/>
      <c r="N959" s="76"/>
    </row>
    <row r="960" spans="5:14" s="73" customFormat="1">
      <c r="E960" s="74"/>
      <c r="J960" s="75"/>
      <c r="N960" s="76"/>
    </row>
    <row r="961" spans="5:14" s="73" customFormat="1">
      <c r="E961" s="74"/>
      <c r="J961" s="75"/>
      <c r="N961" s="76"/>
    </row>
    <row r="962" spans="5:14" s="73" customFormat="1">
      <c r="E962" s="74"/>
      <c r="J962" s="75"/>
      <c r="N962" s="76"/>
    </row>
    <row r="963" spans="5:14" s="73" customFormat="1">
      <c r="E963" s="74"/>
      <c r="J963" s="75"/>
      <c r="N963" s="76"/>
    </row>
    <row r="964" spans="5:14" s="73" customFormat="1">
      <c r="E964" s="74"/>
      <c r="J964" s="75"/>
      <c r="N964" s="76"/>
    </row>
    <row r="965" spans="5:14" s="73" customFormat="1">
      <c r="E965" s="74"/>
      <c r="J965" s="75"/>
      <c r="N965" s="76"/>
    </row>
    <row r="966" spans="5:14" s="73" customFormat="1">
      <c r="E966" s="74"/>
      <c r="J966" s="75"/>
      <c r="N966" s="76"/>
    </row>
    <row r="967" spans="5:14" s="73" customFormat="1">
      <c r="E967" s="74"/>
      <c r="J967" s="75"/>
      <c r="N967" s="76"/>
    </row>
    <row r="968" spans="5:14" s="73" customFormat="1">
      <c r="E968" s="74"/>
      <c r="J968" s="75"/>
      <c r="N968" s="76"/>
    </row>
    <row r="969" spans="5:14" s="73" customFormat="1">
      <c r="E969" s="74"/>
      <c r="J969" s="75"/>
      <c r="N969" s="76"/>
    </row>
    <row r="970" spans="5:14" s="73" customFormat="1">
      <c r="E970" s="74"/>
      <c r="J970" s="75"/>
      <c r="N970" s="76"/>
    </row>
    <row r="971" spans="5:14" s="73" customFormat="1">
      <c r="E971" s="74"/>
      <c r="J971" s="75"/>
      <c r="N971" s="76"/>
    </row>
    <row r="972" spans="5:14" s="73" customFormat="1">
      <c r="E972" s="74"/>
      <c r="J972" s="75"/>
      <c r="N972" s="76"/>
    </row>
    <row r="973" spans="5:14" s="73" customFormat="1">
      <c r="E973" s="74"/>
      <c r="J973" s="75"/>
      <c r="N973" s="76"/>
    </row>
    <row r="974" spans="5:14" s="73" customFormat="1">
      <c r="E974" s="74"/>
      <c r="J974" s="75"/>
      <c r="N974" s="76"/>
    </row>
    <row r="975" spans="5:14" s="73" customFormat="1">
      <c r="E975" s="74"/>
      <c r="J975" s="75"/>
      <c r="N975" s="76"/>
    </row>
    <row r="976" spans="5:14" s="73" customFormat="1">
      <c r="E976" s="74"/>
      <c r="J976" s="75"/>
      <c r="N976" s="76"/>
    </row>
    <row r="977" spans="5:14" s="73" customFormat="1">
      <c r="E977" s="74"/>
      <c r="J977" s="75"/>
      <c r="N977" s="76"/>
    </row>
    <row r="978" spans="5:14" s="73" customFormat="1">
      <c r="E978" s="74"/>
      <c r="J978" s="75"/>
      <c r="N978" s="76"/>
    </row>
    <row r="979" spans="5:14" s="73" customFormat="1">
      <c r="E979" s="74"/>
      <c r="J979" s="75"/>
      <c r="N979" s="76"/>
    </row>
    <row r="980" spans="5:14" s="73" customFormat="1">
      <c r="E980" s="74"/>
      <c r="J980" s="75"/>
      <c r="N980" s="76"/>
    </row>
    <row r="981" spans="5:14" s="73" customFormat="1">
      <c r="E981" s="74"/>
      <c r="J981" s="75"/>
      <c r="N981" s="76"/>
    </row>
    <row r="982" spans="5:14" s="73" customFormat="1">
      <c r="E982" s="74"/>
      <c r="J982" s="75"/>
      <c r="N982" s="76"/>
    </row>
    <row r="983" spans="5:14" s="73" customFormat="1">
      <c r="E983" s="74"/>
      <c r="J983" s="75"/>
      <c r="N983" s="76"/>
    </row>
    <row r="984" spans="5:14" s="73" customFormat="1">
      <c r="E984" s="74"/>
      <c r="J984" s="75"/>
      <c r="N984" s="76"/>
    </row>
    <row r="985" spans="5:14" s="73" customFormat="1">
      <c r="E985" s="74"/>
      <c r="J985" s="75"/>
      <c r="N985" s="76"/>
    </row>
    <row r="986" spans="5:14" s="73" customFormat="1">
      <c r="E986" s="74"/>
      <c r="J986" s="75"/>
      <c r="N986" s="76"/>
    </row>
    <row r="987" spans="5:14" s="73" customFormat="1">
      <c r="E987" s="74"/>
      <c r="J987" s="75"/>
      <c r="N987" s="76"/>
    </row>
    <row r="988" spans="5:14" s="73" customFormat="1">
      <c r="E988" s="74"/>
      <c r="J988" s="75"/>
      <c r="N988" s="76"/>
    </row>
    <row r="989" spans="5:14" s="73" customFormat="1">
      <c r="E989" s="74"/>
      <c r="J989" s="75"/>
      <c r="N989" s="76"/>
    </row>
    <row r="990" spans="5:14" s="73" customFormat="1">
      <c r="E990" s="74"/>
      <c r="J990" s="75"/>
      <c r="N990" s="76"/>
    </row>
    <row r="991" spans="5:14" s="73" customFormat="1">
      <c r="E991" s="74"/>
      <c r="J991" s="75"/>
      <c r="N991" s="76"/>
    </row>
    <row r="992" spans="5:14" s="73" customFormat="1">
      <c r="E992" s="74"/>
      <c r="J992" s="75"/>
      <c r="N992" s="76"/>
    </row>
    <row r="993" spans="5:14" s="73" customFormat="1">
      <c r="E993" s="74"/>
      <c r="J993" s="75"/>
      <c r="N993" s="76"/>
    </row>
    <row r="994" spans="5:14" s="73" customFormat="1">
      <c r="E994" s="74"/>
      <c r="J994" s="75"/>
      <c r="N994" s="76"/>
    </row>
    <row r="995" spans="5:14" s="73" customFormat="1">
      <c r="E995" s="74"/>
      <c r="J995" s="75"/>
      <c r="N995" s="76"/>
    </row>
    <row r="996" spans="5:14" s="73" customFormat="1">
      <c r="E996" s="74"/>
      <c r="J996" s="75"/>
      <c r="N996" s="76"/>
    </row>
    <row r="997" spans="5:14" s="73" customFormat="1">
      <c r="E997" s="74"/>
      <c r="J997" s="75"/>
      <c r="N997" s="76"/>
    </row>
    <row r="998" spans="5:14" s="73" customFormat="1">
      <c r="E998" s="74"/>
      <c r="J998" s="75"/>
      <c r="N998" s="76"/>
    </row>
    <row r="999" spans="5:14" s="73" customFormat="1">
      <c r="E999" s="74"/>
      <c r="J999" s="75"/>
      <c r="N999" s="76"/>
    </row>
    <row r="1000" spans="5:14" s="73" customFormat="1">
      <c r="E1000" s="74"/>
      <c r="J1000" s="75"/>
      <c r="N1000" s="76"/>
    </row>
    <row r="1001" spans="5:14" s="73" customFormat="1">
      <c r="E1001" s="74"/>
      <c r="J1001" s="75"/>
      <c r="N1001" s="76"/>
    </row>
    <row r="1002" spans="5:14" s="73" customFormat="1">
      <c r="E1002" s="74"/>
      <c r="J1002" s="75"/>
      <c r="N1002" s="76"/>
    </row>
    <row r="1003" spans="5:14" s="73" customFormat="1">
      <c r="E1003" s="74"/>
      <c r="J1003" s="75"/>
      <c r="N1003" s="76"/>
    </row>
    <row r="1004" spans="5:14" s="73" customFormat="1">
      <c r="E1004" s="74"/>
      <c r="J1004" s="75"/>
      <c r="N1004" s="76"/>
    </row>
    <row r="1005" spans="5:14" s="73" customFormat="1">
      <c r="E1005" s="74"/>
      <c r="J1005" s="75"/>
      <c r="N1005" s="76"/>
    </row>
    <row r="1006" spans="5:14" s="73" customFormat="1">
      <c r="E1006" s="74"/>
      <c r="J1006" s="75"/>
      <c r="N1006" s="76"/>
    </row>
    <row r="1007" spans="5:14" s="73" customFormat="1">
      <c r="E1007" s="74"/>
      <c r="J1007" s="75"/>
      <c r="N1007" s="76"/>
    </row>
    <row r="1008" spans="5:14" s="73" customFormat="1">
      <c r="E1008" s="74"/>
      <c r="J1008" s="75"/>
      <c r="N1008" s="76"/>
    </row>
    <row r="1009" spans="5:14" s="73" customFormat="1">
      <c r="E1009" s="74"/>
      <c r="J1009" s="75"/>
      <c r="N1009" s="76"/>
    </row>
    <row r="1010" spans="5:14" s="73" customFormat="1">
      <c r="E1010" s="74"/>
      <c r="J1010" s="75"/>
      <c r="N1010" s="76"/>
    </row>
    <row r="1011" spans="5:14" s="73" customFormat="1">
      <c r="E1011" s="74"/>
      <c r="J1011" s="75"/>
      <c r="N1011" s="76"/>
    </row>
    <row r="1012" spans="5:14" s="73" customFormat="1">
      <c r="E1012" s="74"/>
      <c r="J1012" s="75"/>
      <c r="N1012" s="76"/>
    </row>
    <row r="1013" spans="5:14" s="73" customFormat="1">
      <c r="E1013" s="74"/>
      <c r="J1013" s="75"/>
      <c r="N1013" s="76"/>
    </row>
    <row r="1014" spans="5:14" s="73" customFormat="1">
      <c r="E1014" s="74"/>
      <c r="J1014" s="75"/>
      <c r="N1014" s="76"/>
    </row>
    <row r="1015" spans="5:14" s="73" customFormat="1">
      <c r="E1015" s="74"/>
      <c r="J1015" s="75"/>
      <c r="N1015" s="76"/>
    </row>
    <row r="1016" spans="5:14" s="73" customFormat="1">
      <c r="E1016" s="74"/>
      <c r="J1016" s="75"/>
      <c r="N1016" s="76"/>
    </row>
    <row r="1017" spans="5:14" s="73" customFormat="1">
      <c r="E1017" s="74"/>
      <c r="J1017" s="75"/>
      <c r="N1017" s="76"/>
    </row>
    <row r="1018" spans="5:14" s="73" customFormat="1">
      <c r="E1018" s="74"/>
      <c r="J1018" s="75"/>
      <c r="N1018" s="76"/>
    </row>
    <row r="1019" spans="5:14" s="73" customFormat="1">
      <c r="E1019" s="74"/>
      <c r="J1019" s="75"/>
      <c r="N1019" s="76"/>
    </row>
    <row r="1020" spans="5:14" s="73" customFormat="1">
      <c r="E1020" s="74"/>
      <c r="J1020" s="75"/>
      <c r="N1020" s="76"/>
    </row>
    <row r="1021" spans="5:14" s="73" customFormat="1">
      <c r="E1021" s="74"/>
      <c r="J1021" s="75"/>
      <c r="N1021" s="76"/>
    </row>
    <row r="1022" spans="5:14" s="73" customFormat="1">
      <c r="E1022" s="74"/>
      <c r="J1022" s="75"/>
      <c r="N1022" s="76"/>
    </row>
    <row r="1023" spans="5:14" s="73" customFormat="1">
      <c r="E1023" s="74"/>
      <c r="J1023" s="75"/>
      <c r="N1023" s="76"/>
    </row>
    <row r="1024" spans="5:14" s="73" customFormat="1">
      <c r="E1024" s="74"/>
      <c r="J1024" s="75"/>
      <c r="N1024" s="76"/>
    </row>
    <row r="1025" spans="5:14" s="73" customFormat="1">
      <c r="E1025" s="74"/>
      <c r="J1025" s="75"/>
      <c r="N1025" s="76"/>
    </row>
    <row r="1026" spans="5:14" s="73" customFormat="1">
      <c r="E1026" s="74"/>
      <c r="J1026" s="75"/>
      <c r="N1026" s="76"/>
    </row>
    <row r="1027" spans="5:14" s="73" customFormat="1">
      <c r="E1027" s="74"/>
      <c r="J1027" s="75"/>
      <c r="N1027" s="76"/>
    </row>
    <row r="1028" spans="5:14" s="73" customFormat="1">
      <c r="E1028" s="74"/>
      <c r="J1028" s="75"/>
      <c r="N1028" s="76"/>
    </row>
    <row r="1029" spans="5:14" s="73" customFormat="1">
      <c r="E1029" s="74"/>
      <c r="J1029" s="75"/>
      <c r="N1029" s="76"/>
    </row>
    <row r="1030" spans="5:14" s="73" customFormat="1">
      <c r="E1030" s="74"/>
      <c r="J1030" s="75"/>
      <c r="N1030" s="76"/>
    </row>
    <row r="1031" spans="5:14" s="73" customFormat="1">
      <c r="E1031" s="74"/>
      <c r="J1031" s="75"/>
      <c r="N1031" s="76"/>
    </row>
    <row r="1032" spans="5:14" s="73" customFormat="1">
      <c r="E1032" s="74"/>
      <c r="J1032" s="75"/>
      <c r="N1032" s="76"/>
    </row>
    <row r="1033" spans="5:14" s="73" customFormat="1">
      <c r="E1033" s="74"/>
      <c r="J1033" s="75"/>
      <c r="N1033" s="76"/>
    </row>
    <row r="1034" spans="5:14" s="73" customFormat="1">
      <c r="E1034" s="74"/>
      <c r="J1034" s="75"/>
      <c r="N1034" s="76"/>
    </row>
    <row r="1035" spans="5:14" s="73" customFormat="1">
      <c r="E1035" s="74"/>
      <c r="J1035" s="75"/>
      <c r="N1035" s="76"/>
    </row>
    <row r="1036" spans="5:14" s="73" customFormat="1">
      <c r="E1036" s="74"/>
      <c r="J1036" s="75"/>
      <c r="N1036" s="76"/>
    </row>
    <row r="1037" spans="5:14" s="73" customFormat="1">
      <c r="E1037" s="74"/>
      <c r="J1037" s="75"/>
      <c r="N1037" s="76"/>
    </row>
    <row r="1038" spans="5:14" s="73" customFormat="1">
      <c r="E1038" s="74"/>
      <c r="J1038" s="75"/>
      <c r="N1038" s="76"/>
    </row>
    <row r="1039" spans="5:14" s="73" customFormat="1">
      <c r="E1039" s="74"/>
      <c r="J1039" s="75"/>
      <c r="N1039" s="76"/>
    </row>
    <row r="1040" spans="5:14" s="73" customFormat="1">
      <c r="E1040" s="74"/>
      <c r="J1040" s="75"/>
      <c r="N1040" s="76"/>
    </row>
    <row r="1041" spans="5:14" s="73" customFormat="1">
      <c r="E1041" s="74"/>
      <c r="J1041" s="75"/>
      <c r="N1041" s="76"/>
    </row>
    <row r="1042" spans="5:14" s="73" customFormat="1">
      <c r="E1042" s="74"/>
      <c r="J1042" s="75"/>
      <c r="N1042" s="76"/>
    </row>
    <row r="1043" spans="5:14" s="73" customFormat="1">
      <c r="E1043" s="74"/>
      <c r="J1043" s="75"/>
      <c r="N1043" s="76"/>
    </row>
    <row r="1044" spans="5:14" s="73" customFormat="1">
      <c r="E1044" s="74"/>
      <c r="J1044" s="75"/>
      <c r="N1044" s="76"/>
    </row>
    <row r="1045" spans="5:14" s="73" customFormat="1">
      <c r="E1045" s="74"/>
      <c r="J1045" s="75"/>
      <c r="N1045" s="76"/>
    </row>
    <row r="1046" spans="5:14" s="73" customFormat="1">
      <c r="E1046" s="74"/>
      <c r="J1046" s="75"/>
      <c r="N1046" s="76"/>
    </row>
    <row r="1047" spans="5:14" s="73" customFormat="1">
      <c r="E1047" s="74"/>
      <c r="J1047" s="75"/>
      <c r="N1047" s="76"/>
    </row>
    <row r="1048" spans="5:14" s="73" customFormat="1">
      <c r="E1048" s="74"/>
      <c r="J1048" s="75"/>
      <c r="N1048" s="76"/>
    </row>
    <row r="1049" spans="5:14" s="73" customFormat="1">
      <c r="E1049" s="74"/>
      <c r="J1049" s="75"/>
      <c r="N1049" s="76"/>
    </row>
    <row r="1050" spans="5:14" s="73" customFormat="1">
      <c r="E1050" s="74"/>
      <c r="J1050" s="75"/>
      <c r="N1050" s="76"/>
    </row>
    <row r="1051" spans="5:14" s="73" customFormat="1">
      <c r="E1051" s="74"/>
      <c r="J1051" s="75"/>
      <c r="N1051" s="76"/>
    </row>
    <row r="1052" spans="5:14" s="73" customFormat="1">
      <c r="E1052" s="74"/>
      <c r="J1052" s="75"/>
      <c r="N1052" s="76"/>
    </row>
    <row r="1053" spans="5:14" s="73" customFormat="1">
      <c r="E1053" s="74"/>
      <c r="J1053" s="75"/>
      <c r="N1053" s="76"/>
    </row>
    <row r="1054" spans="5:14" s="73" customFormat="1">
      <c r="E1054" s="74"/>
      <c r="J1054" s="75"/>
      <c r="N1054" s="76"/>
    </row>
    <row r="1055" spans="5:14" s="73" customFormat="1">
      <c r="E1055" s="74"/>
      <c r="J1055" s="75"/>
      <c r="N1055" s="76"/>
    </row>
    <row r="1056" spans="5:14" s="73" customFormat="1">
      <c r="E1056" s="74"/>
      <c r="J1056" s="75"/>
      <c r="N1056" s="76"/>
    </row>
    <row r="1057" spans="5:14" s="73" customFormat="1">
      <c r="E1057" s="74"/>
      <c r="J1057" s="75"/>
      <c r="N1057" s="76"/>
    </row>
    <row r="1058" spans="5:14" s="73" customFormat="1">
      <c r="E1058" s="74"/>
      <c r="J1058" s="75"/>
      <c r="N1058" s="76"/>
    </row>
    <row r="1059" spans="5:14" s="73" customFormat="1">
      <c r="E1059" s="74"/>
      <c r="J1059" s="75"/>
      <c r="N1059" s="76"/>
    </row>
    <row r="1060" spans="5:14" s="73" customFormat="1">
      <c r="E1060" s="74"/>
      <c r="J1060" s="75"/>
      <c r="N1060" s="76"/>
    </row>
    <row r="1061" spans="5:14" s="73" customFormat="1">
      <c r="E1061" s="74"/>
      <c r="J1061" s="75"/>
      <c r="N1061" s="76"/>
    </row>
    <row r="1062" spans="5:14" s="73" customFormat="1">
      <c r="E1062" s="74"/>
      <c r="J1062" s="75"/>
      <c r="N1062" s="76"/>
    </row>
    <row r="1063" spans="5:14" s="73" customFormat="1">
      <c r="E1063" s="74"/>
      <c r="J1063" s="75"/>
      <c r="N1063" s="76"/>
    </row>
    <row r="1064" spans="5:14" s="73" customFormat="1">
      <c r="E1064" s="74"/>
      <c r="J1064" s="75"/>
      <c r="N1064" s="76"/>
    </row>
    <row r="1065" spans="5:14" s="73" customFormat="1">
      <c r="E1065" s="74"/>
      <c r="J1065" s="75"/>
      <c r="N1065" s="76"/>
    </row>
    <row r="1066" spans="5:14" s="73" customFormat="1">
      <c r="E1066" s="74"/>
      <c r="J1066" s="75"/>
      <c r="N1066" s="76"/>
    </row>
    <row r="1067" spans="5:14" s="73" customFormat="1">
      <c r="E1067" s="74"/>
      <c r="J1067" s="75"/>
      <c r="N1067" s="76"/>
    </row>
    <row r="1068" spans="5:14" s="73" customFormat="1">
      <c r="E1068" s="74"/>
      <c r="J1068" s="75"/>
      <c r="N1068" s="76"/>
    </row>
    <row r="1069" spans="5:14" s="73" customFormat="1">
      <c r="E1069" s="74"/>
      <c r="J1069" s="75"/>
      <c r="N1069" s="76"/>
    </row>
    <row r="1070" spans="5:14" s="73" customFormat="1">
      <c r="E1070" s="74"/>
      <c r="J1070" s="75"/>
      <c r="N1070" s="76"/>
    </row>
    <row r="1071" spans="5:14" s="73" customFormat="1">
      <c r="E1071" s="74"/>
      <c r="J1071" s="75"/>
      <c r="N1071" s="76"/>
    </row>
    <row r="1072" spans="5:14" s="73" customFormat="1">
      <c r="E1072" s="74"/>
      <c r="J1072" s="75"/>
      <c r="N1072" s="76"/>
    </row>
    <row r="1073" spans="5:14" s="73" customFormat="1">
      <c r="E1073" s="74"/>
      <c r="J1073" s="75"/>
      <c r="N1073" s="76"/>
    </row>
    <row r="1074" spans="5:14" s="73" customFormat="1">
      <c r="E1074" s="74"/>
      <c r="J1074" s="75"/>
      <c r="N1074" s="76"/>
    </row>
    <row r="1075" spans="5:14" s="73" customFormat="1">
      <c r="E1075" s="74"/>
      <c r="J1075" s="75"/>
      <c r="N1075" s="76"/>
    </row>
    <row r="1076" spans="5:14" s="73" customFormat="1">
      <c r="E1076" s="74"/>
      <c r="J1076" s="75"/>
      <c r="N1076" s="76"/>
    </row>
    <row r="1077" spans="5:14" s="73" customFormat="1">
      <c r="E1077" s="74"/>
      <c r="J1077" s="75"/>
      <c r="N1077" s="76"/>
    </row>
    <row r="1078" spans="5:14" s="73" customFormat="1">
      <c r="E1078" s="74"/>
      <c r="J1078" s="75"/>
      <c r="N1078" s="76"/>
    </row>
    <row r="1079" spans="5:14" s="73" customFormat="1">
      <c r="E1079" s="74"/>
      <c r="J1079" s="75"/>
      <c r="N1079" s="76"/>
    </row>
    <row r="1080" spans="5:14" s="73" customFormat="1">
      <c r="E1080" s="74"/>
      <c r="J1080" s="75"/>
      <c r="N1080" s="76"/>
    </row>
    <row r="1081" spans="5:14" s="73" customFormat="1">
      <c r="E1081" s="74"/>
      <c r="J1081" s="75"/>
      <c r="N1081" s="76"/>
    </row>
    <row r="1082" spans="5:14" s="73" customFormat="1">
      <c r="E1082" s="74"/>
      <c r="J1082" s="75"/>
      <c r="N1082" s="76"/>
    </row>
    <row r="1083" spans="5:14" s="73" customFormat="1">
      <c r="E1083" s="74"/>
      <c r="J1083" s="75"/>
      <c r="N1083" s="76"/>
    </row>
    <row r="1084" spans="5:14" s="73" customFormat="1">
      <c r="E1084" s="74"/>
      <c r="J1084" s="75"/>
      <c r="N1084" s="76"/>
    </row>
    <row r="1085" spans="5:14" s="73" customFormat="1">
      <c r="E1085" s="74"/>
      <c r="J1085" s="75"/>
      <c r="N1085" s="76"/>
    </row>
    <row r="1086" spans="5:14" s="73" customFormat="1">
      <c r="E1086" s="74"/>
      <c r="J1086" s="75"/>
      <c r="N1086" s="76"/>
    </row>
    <row r="1087" spans="5:14" s="73" customFormat="1">
      <c r="E1087" s="74"/>
      <c r="J1087" s="75"/>
      <c r="N1087" s="76"/>
    </row>
    <row r="1088" spans="5:14" s="73" customFormat="1">
      <c r="E1088" s="74"/>
      <c r="J1088" s="75"/>
      <c r="N1088" s="76"/>
    </row>
    <row r="1089" spans="5:14" s="73" customFormat="1">
      <c r="E1089" s="74"/>
      <c r="J1089" s="75"/>
      <c r="N1089" s="76"/>
    </row>
    <row r="1090" spans="5:14" s="73" customFormat="1">
      <c r="E1090" s="74"/>
      <c r="J1090" s="75"/>
      <c r="N1090" s="76"/>
    </row>
    <row r="1091" spans="5:14" s="73" customFormat="1">
      <c r="E1091" s="74"/>
      <c r="J1091" s="75"/>
      <c r="N1091" s="76"/>
    </row>
    <row r="1092" spans="5:14" s="73" customFormat="1">
      <c r="E1092" s="74"/>
      <c r="J1092" s="75"/>
      <c r="N1092" s="76"/>
    </row>
    <row r="1093" spans="5:14" s="73" customFormat="1">
      <c r="E1093" s="74"/>
      <c r="J1093" s="75"/>
      <c r="N1093" s="76"/>
    </row>
    <row r="1094" spans="5:14" s="73" customFormat="1">
      <c r="E1094" s="74"/>
      <c r="J1094" s="75"/>
      <c r="N1094" s="76"/>
    </row>
    <row r="1095" spans="5:14" s="73" customFormat="1">
      <c r="E1095" s="74"/>
      <c r="J1095" s="75"/>
      <c r="N1095" s="76"/>
    </row>
    <row r="1096" spans="5:14" s="73" customFormat="1">
      <c r="E1096" s="74"/>
      <c r="J1096" s="75"/>
      <c r="N1096" s="76"/>
    </row>
    <row r="1097" spans="5:14" s="73" customFormat="1">
      <c r="E1097" s="74"/>
      <c r="J1097" s="75"/>
      <c r="N1097" s="76"/>
    </row>
    <row r="1098" spans="5:14" s="73" customFormat="1">
      <c r="E1098" s="74"/>
      <c r="J1098" s="75"/>
      <c r="N1098" s="76"/>
    </row>
    <row r="1099" spans="5:14" s="73" customFormat="1">
      <c r="E1099" s="74"/>
      <c r="J1099" s="75"/>
      <c r="N1099" s="76"/>
    </row>
    <row r="1100" spans="5:14" s="73" customFormat="1">
      <c r="E1100" s="74"/>
      <c r="J1100" s="75"/>
      <c r="N1100" s="76"/>
    </row>
    <row r="1101" spans="5:14" s="73" customFormat="1">
      <c r="E1101" s="74"/>
      <c r="J1101" s="75"/>
      <c r="N1101" s="76"/>
    </row>
    <row r="1102" spans="5:14" s="73" customFormat="1">
      <c r="E1102" s="74"/>
      <c r="J1102" s="75"/>
      <c r="N1102" s="76"/>
    </row>
    <row r="1103" spans="5:14" s="73" customFormat="1">
      <c r="E1103" s="74"/>
      <c r="J1103" s="75"/>
      <c r="N1103" s="76"/>
    </row>
    <row r="1104" spans="5:14" s="73" customFormat="1">
      <c r="E1104" s="74"/>
      <c r="J1104" s="75"/>
      <c r="N1104" s="76"/>
    </row>
    <row r="1105" spans="5:14" s="73" customFormat="1">
      <c r="E1105" s="74"/>
      <c r="J1105" s="75"/>
      <c r="N1105" s="76"/>
    </row>
    <row r="1106" spans="5:14" s="73" customFormat="1">
      <c r="E1106" s="74"/>
      <c r="J1106" s="75"/>
      <c r="N1106" s="76"/>
    </row>
    <row r="1107" spans="5:14" s="73" customFormat="1">
      <c r="E1107" s="74"/>
      <c r="J1107" s="75"/>
      <c r="N1107" s="76"/>
    </row>
    <row r="1108" spans="5:14" s="73" customFormat="1">
      <c r="E1108" s="74"/>
      <c r="J1108" s="75"/>
      <c r="N1108" s="76"/>
    </row>
    <row r="1109" spans="5:14" s="73" customFormat="1">
      <c r="E1109" s="74"/>
      <c r="J1109" s="75"/>
      <c r="N1109" s="76"/>
    </row>
    <row r="1110" spans="5:14" s="73" customFormat="1">
      <c r="E1110" s="74"/>
      <c r="J1110" s="75"/>
      <c r="N1110" s="76"/>
    </row>
    <row r="1111" spans="5:14" s="73" customFormat="1">
      <c r="E1111" s="74"/>
      <c r="J1111" s="75"/>
      <c r="N1111" s="76"/>
    </row>
    <row r="1112" spans="5:14" s="73" customFormat="1">
      <c r="E1112" s="74"/>
      <c r="J1112" s="75"/>
      <c r="N1112" s="76"/>
    </row>
    <row r="1113" spans="5:14" s="73" customFormat="1">
      <c r="E1113" s="74"/>
      <c r="J1113" s="75"/>
      <c r="N1113" s="76"/>
    </row>
    <row r="1114" spans="5:14" s="73" customFormat="1">
      <c r="E1114" s="74"/>
      <c r="J1114" s="75"/>
      <c r="N1114" s="76"/>
    </row>
    <row r="1115" spans="5:14" s="73" customFormat="1">
      <c r="E1115" s="74"/>
      <c r="J1115" s="75"/>
      <c r="N1115" s="76"/>
    </row>
    <row r="1116" spans="5:14" s="73" customFormat="1">
      <c r="E1116" s="74"/>
      <c r="J1116" s="75"/>
      <c r="N1116" s="76"/>
    </row>
    <row r="1117" spans="5:14" s="73" customFormat="1">
      <c r="E1117" s="74"/>
      <c r="J1117" s="75"/>
      <c r="N1117" s="76"/>
    </row>
    <row r="1118" spans="5:14" s="73" customFormat="1">
      <c r="E1118" s="74"/>
      <c r="J1118" s="75"/>
      <c r="N1118" s="76"/>
    </row>
    <row r="1119" spans="5:14" s="73" customFormat="1">
      <c r="E1119" s="74"/>
      <c r="J1119" s="75"/>
      <c r="N1119" s="76"/>
    </row>
    <row r="1120" spans="5:14" s="73" customFormat="1">
      <c r="E1120" s="74"/>
      <c r="J1120" s="75"/>
      <c r="N1120" s="76"/>
    </row>
    <row r="1121" spans="5:14" s="73" customFormat="1">
      <c r="E1121" s="74"/>
      <c r="J1121" s="75"/>
      <c r="N1121" s="76"/>
    </row>
    <row r="1122" spans="5:14" s="73" customFormat="1">
      <c r="E1122" s="74"/>
      <c r="J1122" s="75"/>
      <c r="N1122" s="76"/>
    </row>
    <row r="1123" spans="5:14" s="73" customFormat="1">
      <c r="E1123" s="74"/>
      <c r="J1123" s="75"/>
      <c r="N1123" s="76"/>
    </row>
    <row r="1124" spans="5:14" s="73" customFormat="1">
      <c r="E1124" s="74"/>
      <c r="J1124" s="75"/>
      <c r="N1124" s="76"/>
    </row>
    <row r="1125" spans="5:14" s="73" customFormat="1">
      <c r="E1125" s="74"/>
      <c r="J1125" s="75"/>
      <c r="N1125" s="76"/>
    </row>
    <row r="1126" spans="5:14" s="73" customFormat="1">
      <c r="E1126" s="74"/>
      <c r="J1126" s="75"/>
      <c r="N1126" s="76"/>
    </row>
    <row r="1127" spans="5:14" s="73" customFormat="1">
      <c r="E1127" s="74"/>
      <c r="J1127" s="75"/>
      <c r="N1127" s="76"/>
    </row>
    <row r="1128" spans="5:14" s="73" customFormat="1">
      <c r="E1128" s="74"/>
      <c r="J1128" s="75"/>
      <c r="N1128" s="76"/>
    </row>
    <row r="1129" spans="5:14" s="73" customFormat="1">
      <c r="E1129" s="74"/>
      <c r="J1129" s="75"/>
      <c r="N1129" s="76"/>
    </row>
    <row r="1130" spans="5:14" s="73" customFormat="1">
      <c r="E1130" s="74"/>
      <c r="J1130" s="75"/>
      <c r="N1130" s="76"/>
    </row>
    <row r="1131" spans="5:14" s="73" customFormat="1">
      <c r="E1131" s="74"/>
      <c r="J1131" s="75"/>
      <c r="N1131" s="76"/>
    </row>
    <row r="1132" spans="5:14" s="73" customFormat="1">
      <c r="E1132" s="74"/>
      <c r="J1132" s="75"/>
      <c r="N1132" s="76"/>
    </row>
    <row r="1133" spans="5:14" s="73" customFormat="1">
      <c r="E1133" s="74"/>
      <c r="J1133" s="75"/>
      <c r="N1133" s="76"/>
    </row>
    <row r="1134" spans="5:14" s="73" customFormat="1">
      <c r="E1134" s="74"/>
      <c r="J1134" s="75"/>
      <c r="N1134" s="76"/>
    </row>
    <row r="1135" spans="5:14" s="73" customFormat="1">
      <c r="E1135" s="74"/>
      <c r="J1135" s="75"/>
      <c r="N1135" s="76"/>
    </row>
    <row r="1136" spans="5:14" s="73" customFormat="1">
      <c r="E1136" s="74"/>
      <c r="J1136" s="75"/>
      <c r="N1136" s="76"/>
    </row>
    <row r="1137" spans="5:14" s="73" customFormat="1">
      <c r="E1137" s="74"/>
      <c r="J1137" s="75"/>
      <c r="N1137" s="76"/>
    </row>
    <row r="1138" spans="5:14" s="73" customFormat="1">
      <c r="E1138" s="74"/>
      <c r="J1138" s="75"/>
      <c r="N1138" s="76"/>
    </row>
    <row r="1139" spans="5:14" s="73" customFormat="1">
      <c r="E1139" s="74"/>
      <c r="J1139" s="75"/>
      <c r="N1139" s="76"/>
    </row>
    <row r="1140" spans="5:14" s="73" customFormat="1">
      <c r="E1140" s="74"/>
      <c r="J1140" s="75"/>
      <c r="N1140" s="76"/>
    </row>
    <row r="1141" spans="5:14" s="73" customFormat="1">
      <c r="E1141" s="74"/>
      <c r="J1141" s="75"/>
      <c r="N1141" s="76"/>
    </row>
    <row r="1142" spans="5:14" s="73" customFormat="1">
      <c r="E1142" s="74"/>
      <c r="J1142" s="75"/>
      <c r="N1142" s="76"/>
    </row>
    <row r="1143" spans="5:14" s="73" customFormat="1">
      <c r="E1143" s="74"/>
      <c r="J1143" s="75"/>
      <c r="N1143" s="76"/>
    </row>
    <row r="1144" spans="5:14" s="73" customFormat="1">
      <c r="E1144" s="74"/>
      <c r="J1144" s="75"/>
      <c r="N1144" s="76"/>
    </row>
    <row r="1145" spans="5:14" s="73" customFormat="1">
      <c r="E1145" s="74"/>
      <c r="J1145" s="75"/>
      <c r="N1145" s="76"/>
    </row>
    <row r="1146" spans="5:14" s="73" customFormat="1">
      <c r="E1146" s="74"/>
      <c r="J1146" s="75"/>
      <c r="N1146" s="76"/>
    </row>
    <row r="1147" spans="5:14" s="73" customFormat="1">
      <c r="E1147" s="74"/>
      <c r="J1147" s="75"/>
      <c r="N1147" s="76"/>
    </row>
    <row r="1148" spans="5:14" s="73" customFormat="1">
      <c r="E1148" s="74"/>
      <c r="J1148" s="75"/>
      <c r="N1148" s="76"/>
    </row>
    <row r="1149" spans="5:14" s="73" customFormat="1">
      <c r="E1149" s="74"/>
      <c r="J1149" s="75"/>
      <c r="N1149" s="76"/>
    </row>
    <row r="1150" spans="5:14" s="73" customFormat="1">
      <c r="E1150" s="74"/>
      <c r="J1150" s="75"/>
      <c r="N1150" s="76"/>
    </row>
    <row r="1151" spans="5:14" s="73" customFormat="1">
      <c r="E1151" s="74"/>
      <c r="J1151" s="75"/>
      <c r="N1151" s="76"/>
    </row>
    <row r="1152" spans="5:14" s="73" customFormat="1">
      <c r="E1152" s="74"/>
      <c r="J1152" s="75"/>
      <c r="N1152" s="76"/>
    </row>
    <row r="1153" spans="5:14" s="73" customFormat="1">
      <c r="E1153" s="74"/>
      <c r="J1153" s="75"/>
      <c r="N1153" s="76"/>
    </row>
    <row r="1154" spans="5:14" s="73" customFormat="1">
      <c r="E1154" s="74"/>
      <c r="J1154" s="75"/>
      <c r="N1154" s="76"/>
    </row>
    <row r="1155" spans="5:14" s="73" customFormat="1">
      <c r="E1155" s="74"/>
      <c r="J1155" s="75"/>
      <c r="N1155" s="76"/>
    </row>
    <row r="1156" spans="5:14" s="73" customFormat="1">
      <c r="E1156" s="74"/>
      <c r="J1156" s="75"/>
      <c r="N1156" s="76"/>
    </row>
    <row r="1157" spans="5:14" s="73" customFormat="1">
      <c r="E1157" s="74"/>
      <c r="J1157" s="75"/>
      <c r="N1157" s="76"/>
    </row>
    <row r="1158" spans="5:14" s="73" customFormat="1">
      <c r="E1158" s="74"/>
      <c r="J1158" s="75"/>
      <c r="N1158" s="76"/>
    </row>
    <row r="1159" spans="5:14" s="73" customFormat="1">
      <c r="E1159" s="74"/>
      <c r="J1159" s="75"/>
      <c r="N1159" s="76"/>
    </row>
    <row r="1160" spans="5:14" s="73" customFormat="1">
      <c r="E1160" s="74"/>
      <c r="J1160" s="75"/>
      <c r="N1160" s="76"/>
    </row>
    <row r="1161" spans="5:14" s="73" customFormat="1">
      <c r="E1161" s="74"/>
      <c r="J1161" s="75"/>
      <c r="N1161" s="76"/>
    </row>
    <row r="1162" spans="5:14" s="73" customFormat="1">
      <c r="E1162" s="74"/>
      <c r="J1162" s="75"/>
      <c r="N1162" s="76"/>
    </row>
    <row r="1163" spans="5:14" s="73" customFormat="1">
      <c r="E1163" s="74"/>
      <c r="J1163" s="75"/>
      <c r="N1163" s="76"/>
    </row>
    <row r="1164" spans="5:14" s="73" customFormat="1">
      <c r="E1164" s="74"/>
      <c r="J1164" s="75"/>
      <c r="N1164" s="76"/>
    </row>
    <row r="1165" spans="5:14" s="73" customFormat="1">
      <c r="E1165" s="74"/>
      <c r="J1165" s="75"/>
      <c r="N1165" s="76"/>
    </row>
    <row r="1166" spans="5:14" s="73" customFormat="1">
      <c r="E1166" s="74"/>
      <c r="J1166" s="75"/>
      <c r="N1166" s="76"/>
    </row>
    <row r="1167" spans="5:14" s="73" customFormat="1">
      <c r="E1167" s="74"/>
      <c r="J1167" s="75"/>
      <c r="N1167" s="76"/>
    </row>
    <row r="1168" spans="5:14" s="73" customFormat="1">
      <c r="E1168" s="74"/>
      <c r="J1168" s="75"/>
      <c r="N1168" s="76"/>
    </row>
    <row r="1169" spans="5:14" s="73" customFormat="1">
      <c r="E1169" s="74"/>
      <c r="J1169" s="75"/>
      <c r="N1169" s="76"/>
    </row>
    <row r="1170" spans="5:14" s="73" customFormat="1">
      <c r="E1170" s="74"/>
      <c r="J1170" s="75"/>
      <c r="N1170" s="76"/>
    </row>
    <row r="1171" spans="5:14" s="73" customFormat="1">
      <c r="E1171" s="74"/>
      <c r="J1171" s="75"/>
      <c r="N1171" s="76"/>
    </row>
    <row r="1172" spans="5:14" s="73" customFormat="1">
      <c r="E1172" s="74"/>
      <c r="J1172" s="75"/>
      <c r="N1172" s="76"/>
    </row>
    <row r="1173" spans="5:14" s="73" customFormat="1">
      <c r="E1173" s="74"/>
      <c r="J1173" s="75"/>
      <c r="N1173" s="76"/>
    </row>
    <row r="1174" spans="5:14" s="73" customFormat="1">
      <c r="E1174" s="74"/>
      <c r="J1174" s="75"/>
      <c r="N1174" s="76"/>
    </row>
    <row r="1175" spans="5:14" s="73" customFormat="1">
      <c r="E1175" s="74"/>
      <c r="J1175" s="75"/>
      <c r="N1175" s="76"/>
    </row>
    <row r="1176" spans="5:14" s="73" customFormat="1">
      <c r="E1176" s="74"/>
      <c r="J1176" s="75"/>
      <c r="N1176" s="76"/>
    </row>
    <row r="1177" spans="5:14" s="73" customFormat="1">
      <c r="E1177" s="74"/>
      <c r="J1177" s="75"/>
      <c r="N1177" s="76"/>
    </row>
    <row r="1178" spans="5:14" s="73" customFormat="1">
      <c r="E1178" s="74"/>
      <c r="J1178" s="75"/>
      <c r="N1178" s="76"/>
    </row>
    <row r="1179" spans="5:14" s="73" customFormat="1">
      <c r="E1179" s="74"/>
      <c r="J1179" s="75"/>
      <c r="N1179" s="76"/>
    </row>
    <row r="1180" spans="5:14" s="73" customFormat="1">
      <c r="E1180" s="74"/>
      <c r="J1180" s="75"/>
      <c r="N1180" s="76"/>
    </row>
    <row r="1181" spans="5:14" s="73" customFormat="1">
      <c r="E1181" s="74"/>
      <c r="J1181" s="75"/>
      <c r="N1181" s="76"/>
    </row>
    <row r="1182" spans="5:14" s="73" customFormat="1">
      <c r="E1182" s="74"/>
      <c r="J1182" s="75"/>
      <c r="N1182" s="76"/>
    </row>
    <row r="1183" spans="5:14" s="73" customFormat="1">
      <c r="E1183" s="74"/>
      <c r="J1183" s="75"/>
      <c r="N1183" s="76"/>
    </row>
    <row r="1184" spans="5:14" s="73" customFormat="1">
      <c r="E1184" s="74"/>
      <c r="J1184" s="75"/>
      <c r="N1184" s="76"/>
    </row>
    <row r="1185" spans="5:14" s="73" customFormat="1">
      <c r="E1185" s="74"/>
      <c r="J1185" s="75"/>
      <c r="N1185" s="76"/>
    </row>
    <row r="1186" spans="5:14" s="73" customFormat="1">
      <c r="E1186" s="74"/>
      <c r="J1186" s="75"/>
      <c r="N1186" s="76"/>
    </row>
    <row r="1187" spans="5:14" s="73" customFormat="1">
      <c r="E1187" s="74"/>
      <c r="J1187" s="75"/>
      <c r="N1187" s="76"/>
    </row>
    <row r="1188" spans="5:14" s="73" customFormat="1">
      <c r="E1188" s="74"/>
      <c r="J1188" s="75"/>
      <c r="N1188" s="76"/>
    </row>
    <row r="1189" spans="5:14" s="73" customFormat="1">
      <c r="E1189" s="74"/>
      <c r="J1189" s="75"/>
      <c r="N1189" s="76"/>
    </row>
    <row r="1190" spans="5:14" s="73" customFormat="1">
      <c r="E1190" s="74"/>
      <c r="J1190" s="75"/>
      <c r="N1190" s="76"/>
    </row>
    <row r="1191" spans="5:14" s="73" customFormat="1">
      <c r="E1191" s="74"/>
      <c r="J1191" s="75"/>
      <c r="N1191" s="76"/>
    </row>
    <row r="1192" spans="5:14" s="73" customFormat="1">
      <c r="E1192" s="74"/>
      <c r="J1192" s="75"/>
      <c r="N1192" s="76"/>
    </row>
    <row r="1193" spans="5:14" s="73" customFormat="1">
      <c r="E1193" s="74"/>
      <c r="J1193" s="75"/>
      <c r="N1193" s="76"/>
    </row>
    <row r="1194" spans="5:14" s="73" customFormat="1">
      <c r="E1194" s="74"/>
      <c r="J1194" s="75"/>
      <c r="N1194" s="76"/>
    </row>
    <row r="1195" spans="5:14" s="73" customFormat="1">
      <c r="E1195" s="74"/>
      <c r="J1195" s="75"/>
      <c r="N1195" s="76"/>
    </row>
    <row r="1196" spans="5:14" s="73" customFormat="1">
      <c r="E1196" s="74"/>
      <c r="J1196" s="75"/>
      <c r="N1196" s="76"/>
    </row>
    <row r="1197" spans="5:14" s="73" customFormat="1">
      <c r="E1197" s="74"/>
      <c r="J1197" s="75"/>
      <c r="N1197" s="76"/>
    </row>
    <row r="1198" spans="5:14" s="73" customFormat="1">
      <c r="E1198" s="74"/>
      <c r="J1198" s="75"/>
      <c r="N1198" s="76"/>
    </row>
    <row r="1199" spans="5:14" s="73" customFormat="1">
      <c r="E1199" s="74"/>
      <c r="J1199" s="75"/>
      <c r="N1199" s="76"/>
    </row>
    <row r="1200" spans="5:14" s="73" customFormat="1">
      <c r="E1200" s="74"/>
      <c r="J1200" s="75"/>
      <c r="N1200" s="76"/>
    </row>
    <row r="1201" spans="5:14" s="73" customFormat="1">
      <c r="E1201" s="74"/>
      <c r="J1201" s="75"/>
      <c r="N1201" s="76"/>
    </row>
    <row r="1202" spans="5:14" s="73" customFormat="1">
      <c r="E1202" s="74"/>
      <c r="J1202" s="75"/>
      <c r="N1202" s="76"/>
    </row>
    <row r="1203" spans="5:14" s="73" customFormat="1">
      <c r="E1203" s="74"/>
      <c r="J1203" s="75"/>
      <c r="N1203" s="76"/>
    </row>
    <row r="1204" spans="5:14" s="73" customFormat="1">
      <c r="E1204" s="74"/>
      <c r="J1204" s="75"/>
      <c r="N1204" s="76"/>
    </row>
    <row r="1205" spans="5:14" s="73" customFormat="1">
      <c r="E1205" s="74"/>
      <c r="J1205" s="75"/>
      <c r="N1205" s="76"/>
    </row>
    <row r="1206" spans="5:14" s="73" customFormat="1">
      <c r="E1206" s="74"/>
      <c r="J1206" s="75"/>
      <c r="N1206" s="76"/>
    </row>
    <row r="1207" spans="5:14" s="73" customFormat="1">
      <c r="E1207" s="74"/>
      <c r="J1207" s="75"/>
      <c r="N1207" s="76"/>
    </row>
    <row r="1208" spans="5:14" s="73" customFormat="1">
      <c r="E1208" s="74"/>
      <c r="J1208" s="75"/>
      <c r="N1208" s="76"/>
    </row>
    <row r="1209" spans="5:14" s="73" customFormat="1">
      <c r="E1209" s="74"/>
      <c r="J1209" s="75"/>
      <c r="N1209" s="76"/>
    </row>
    <row r="1210" spans="5:14" s="73" customFormat="1">
      <c r="E1210" s="74"/>
      <c r="J1210" s="75"/>
      <c r="N1210" s="76"/>
    </row>
    <row r="1211" spans="5:14" s="73" customFormat="1">
      <c r="E1211" s="74"/>
      <c r="J1211" s="75"/>
      <c r="N1211" s="76"/>
    </row>
    <row r="1212" spans="5:14" s="73" customFormat="1">
      <c r="E1212" s="74"/>
      <c r="J1212" s="75"/>
      <c r="N1212" s="76"/>
    </row>
    <row r="1213" spans="5:14" s="73" customFormat="1">
      <c r="E1213" s="74"/>
      <c r="J1213" s="75"/>
      <c r="N1213" s="76"/>
    </row>
    <row r="1214" spans="5:14" s="73" customFormat="1">
      <c r="E1214" s="74"/>
      <c r="J1214" s="75"/>
      <c r="N1214" s="76"/>
    </row>
    <row r="1215" spans="5:14" s="73" customFormat="1">
      <c r="E1215" s="74"/>
      <c r="J1215" s="75"/>
      <c r="N1215" s="76"/>
    </row>
    <row r="1216" spans="5:14" s="73" customFormat="1">
      <c r="E1216" s="74"/>
      <c r="J1216" s="75"/>
      <c r="N1216" s="76"/>
    </row>
    <row r="1217" spans="5:14" s="73" customFormat="1">
      <c r="E1217" s="74"/>
      <c r="J1217" s="75"/>
      <c r="N1217" s="76"/>
    </row>
    <row r="1218" spans="5:14" s="73" customFormat="1">
      <c r="E1218" s="74"/>
      <c r="J1218" s="75"/>
      <c r="N1218" s="76"/>
    </row>
    <row r="1219" spans="5:14" s="73" customFormat="1">
      <c r="E1219" s="74"/>
      <c r="J1219" s="75"/>
      <c r="N1219" s="76"/>
    </row>
    <row r="1220" spans="5:14" s="73" customFormat="1">
      <c r="E1220" s="74"/>
      <c r="J1220" s="75"/>
      <c r="N1220" s="76"/>
    </row>
    <row r="1221" spans="5:14" s="73" customFormat="1">
      <c r="E1221" s="74"/>
      <c r="J1221" s="75"/>
      <c r="N1221" s="76"/>
    </row>
    <row r="1222" spans="5:14" s="73" customFormat="1">
      <c r="E1222" s="74"/>
      <c r="J1222" s="75"/>
      <c r="N1222" s="76"/>
    </row>
    <row r="1223" spans="5:14" s="73" customFormat="1">
      <c r="E1223" s="74"/>
      <c r="J1223" s="75"/>
      <c r="N1223" s="76"/>
    </row>
    <row r="1224" spans="5:14" s="73" customFormat="1">
      <c r="E1224" s="74"/>
      <c r="J1224" s="75"/>
      <c r="N1224" s="76"/>
    </row>
    <row r="1225" spans="5:14" s="73" customFormat="1">
      <c r="E1225" s="74"/>
      <c r="J1225" s="75"/>
      <c r="N1225" s="76"/>
    </row>
    <row r="1226" spans="5:14" s="73" customFormat="1">
      <c r="E1226" s="74"/>
      <c r="J1226" s="75"/>
      <c r="N1226" s="76"/>
    </row>
    <row r="1227" spans="5:14" s="73" customFormat="1">
      <c r="E1227" s="74"/>
      <c r="J1227" s="75"/>
      <c r="N1227" s="76"/>
    </row>
    <row r="1228" spans="5:14" s="73" customFormat="1">
      <c r="E1228" s="74"/>
      <c r="J1228" s="75"/>
      <c r="N1228" s="76"/>
    </row>
    <row r="1229" spans="5:14" s="73" customFormat="1">
      <c r="E1229" s="74"/>
      <c r="J1229" s="75"/>
      <c r="N1229" s="76"/>
    </row>
    <row r="1230" spans="5:14" s="73" customFormat="1">
      <c r="E1230" s="74"/>
      <c r="J1230" s="75"/>
      <c r="N1230" s="76"/>
    </row>
    <row r="1231" spans="5:14" s="73" customFormat="1">
      <c r="E1231" s="74"/>
      <c r="J1231" s="75"/>
      <c r="N1231" s="76"/>
    </row>
    <row r="1232" spans="5:14" s="73" customFormat="1">
      <c r="E1232" s="74"/>
      <c r="J1232" s="75"/>
      <c r="N1232" s="76"/>
    </row>
    <row r="1233" spans="5:14" s="73" customFormat="1">
      <c r="E1233" s="74"/>
      <c r="J1233" s="75"/>
      <c r="N1233" s="76"/>
    </row>
    <row r="1234" spans="5:14" s="73" customFormat="1">
      <c r="E1234" s="74"/>
      <c r="J1234" s="75"/>
      <c r="N1234" s="76"/>
    </row>
    <row r="1235" spans="5:14" s="73" customFormat="1">
      <c r="E1235" s="74"/>
      <c r="J1235" s="75"/>
      <c r="N1235" s="76"/>
    </row>
    <row r="1236" spans="5:14" s="73" customFormat="1">
      <c r="E1236" s="74"/>
      <c r="J1236" s="75"/>
      <c r="N1236" s="76"/>
    </row>
    <row r="1237" spans="5:14" s="73" customFormat="1">
      <c r="E1237" s="74"/>
      <c r="J1237" s="75"/>
      <c r="N1237" s="76"/>
    </row>
    <row r="1238" spans="5:14" s="73" customFormat="1">
      <c r="E1238" s="74"/>
      <c r="J1238" s="75"/>
      <c r="N1238" s="76"/>
    </row>
    <row r="1239" spans="5:14" s="73" customFormat="1">
      <c r="E1239" s="74"/>
      <c r="J1239" s="75"/>
      <c r="N1239" s="76"/>
    </row>
    <row r="1240" spans="5:14" s="73" customFormat="1">
      <c r="E1240" s="74"/>
      <c r="J1240" s="75"/>
      <c r="N1240" s="76"/>
    </row>
    <row r="1241" spans="5:14" s="73" customFormat="1">
      <c r="E1241" s="74"/>
      <c r="J1241" s="75"/>
      <c r="N1241" s="76"/>
    </row>
    <row r="1242" spans="5:14" s="73" customFormat="1">
      <c r="E1242" s="74"/>
      <c r="J1242" s="75"/>
      <c r="N1242" s="76"/>
    </row>
    <row r="1243" spans="5:14" s="73" customFormat="1">
      <c r="E1243" s="74"/>
      <c r="J1243" s="75"/>
      <c r="N1243" s="76"/>
    </row>
    <row r="1244" spans="5:14" s="73" customFormat="1">
      <c r="E1244" s="74"/>
      <c r="J1244" s="75"/>
      <c r="N1244" s="76"/>
    </row>
    <row r="1245" spans="5:14" s="73" customFormat="1">
      <c r="E1245" s="74"/>
      <c r="J1245" s="75"/>
      <c r="N1245" s="76"/>
    </row>
    <row r="1246" spans="5:14" s="73" customFormat="1">
      <c r="E1246" s="74"/>
      <c r="J1246" s="75"/>
      <c r="N1246" s="76"/>
    </row>
    <row r="1247" spans="5:14" s="73" customFormat="1">
      <c r="E1247" s="74"/>
      <c r="J1247" s="75"/>
      <c r="N1247" s="76"/>
    </row>
    <row r="1248" spans="5:14" s="73" customFormat="1">
      <c r="E1248" s="74"/>
      <c r="J1248" s="75"/>
      <c r="N1248" s="76"/>
    </row>
    <row r="1249" spans="5:14" s="73" customFormat="1">
      <c r="E1249" s="74"/>
      <c r="J1249" s="75"/>
      <c r="N1249" s="76"/>
    </row>
    <row r="1250" spans="5:14" s="73" customFormat="1">
      <c r="E1250" s="74"/>
      <c r="J1250" s="75"/>
      <c r="N1250" s="76"/>
    </row>
    <row r="1251" spans="5:14" s="73" customFormat="1">
      <c r="E1251" s="74"/>
      <c r="J1251" s="75"/>
      <c r="N1251" s="76"/>
    </row>
    <row r="1252" spans="5:14" s="73" customFormat="1">
      <c r="E1252" s="74"/>
      <c r="J1252" s="75"/>
      <c r="N1252" s="76"/>
    </row>
    <row r="1253" spans="5:14" s="73" customFormat="1">
      <c r="E1253" s="74"/>
      <c r="J1253" s="75"/>
      <c r="N1253" s="76"/>
    </row>
    <row r="1254" spans="5:14" s="73" customFormat="1">
      <c r="E1254" s="74"/>
      <c r="J1254" s="75"/>
      <c r="N1254" s="76"/>
    </row>
    <row r="1255" spans="5:14" s="73" customFormat="1">
      <c r="E1255" s="74"/>
      <c r="J1255" s="75"/>
      <c r="N1255" s="76"/>
    </row>
    <row r="1256" spans="5:14" s="73" customFormat="1">
      <c r="E1256" s="74"/>
      <c r="J1256" s="75"/>
      <c r="N1256" s="76"/>
    </row>
    <row r="1257" spans="5:14" s="73" customFormat="1">
      <c r="E1257" s="74"/>
      <c r="J1257" s="75"/>
      <c r="N1257" s="76"/>
    </row>
    <row r="1258" spans="5:14" s="73" customFormat="1">
      <c r="E1258" s="74"/>
      <c r="J1258" s="75"/>
      <c r="N1258" s="76"/>
    </row>
    <row r="1259" spans="5:14" s="73" customFormat="1">
      <c r="E1259" s="74"/>
      <c r="J1259" s="75"/>
      <c r="N1259" s="76"/>
    </row>
    <row r="1260" spans="5:14" s="73" customFormat="1">
      <c r="E1260" s="74"/>
      <c r="J1260" s="75"/>
      <c r="N1260" s="76"/>
    </row>
    <row r="1261" spans="5:14" s="73" customFormat="1">
      <c r="E1261" s="74"/>
      <c r="J1261" s="75"/>
      <c r="N1261" s="76"/>
    </row>
    <row r="1262" spans="5:14" s="73" customFormat="1">
      <c r="E1262" s="74"/>
      <c r="J1262" s="75"/>
      <c r="N1262" s="76"/>
    </row>
    <row r="1263" spans="5:14" s="73" customFormat="1">
      <c r="E1263" s="74"/>
      <c r="J1263" s="75"/>
      <c r="N1263" s="76"/>
    </row>
    <row r="1264" spans="5:14" s="73" customFormat="1">
      <c r="E1264" s="74"/>
      <c r="J1264" s="75"/>
      <c r="N1264" s="76"/>
    </row>
    <row r="1265" spans="5:14" s="73" customFormat="1">
      <c r="E1265" s="74"/>
      <c r="J1265" s="75"/>
      <c r="N1265" s="76"/>
    </row>
    <row r="1266" spans="5:14" s="73" customFormat="1">
      <c r="E1266" s="74"/>
      <c r="J1266" s="75"/>
      <c r="N1266" s="76"/>
    </row>
    <row r="1267" spans="5:14" s="73" customFormat="1">
      <c r="E1267" s="74"/>
      <c r="J1267" s="75"/>
      <c r="N1267" s="76"/>
    </row>
    <row r="1268" spans="5:14" s="73" customFormat="1">
      <c r="E1268" s="74"/>
      <c r="J1268" s="75"/>
      <c r="N1268" s="76"/>
    </row>
    <row r="1269" spans="5:14" s="73" customFormat="1">
      <c r="E1269" s="74"/>
      <c r="J1269" s="75"/>
      <c r="N1269" s="76"/>
    </row>
    <row r="1270" spans="5:14" s="73" customFormat="1">
      <c r="E1270" s="74"/>
      <c r="J1270" s="75"/>
      <c r="N1270" s="76"/>
    </row>
    <row r="1271" spans="5:14" s="73" customFormat="1">
      <c r="E1271" s="74"/>
      <c r="J1271" s="75"/>
      <c r="N1271" s="76"/>
    </row>
    <row r="1272" spans="5:14" s="73" customFormat="1">
      <c r="E1272" s="74"/>
      <c r="J1272" s="75"/>
      <c r="N1272" s="76"/>
    </row>
    <row r="1273" spans="5:14" s="73" customFormat="1">
      <c r="E1273" s="74"/>
      <c r="J1273" s="75"/>
      <c r="N1273" s="76"/>
    </row>
    <row r="1274" spans="5:14" s="73" customFormat="1">
      <c r="E1274" s="74"/>
      <c r="J1274" s="75"/>
      <c r="N1274" s="76"/>
    </row>
    <row r="1275" spans="5:14" s="73" customFormat="1">
      <c r="E1275" s="74"/>
      <c r="J1275" s="75"/>
      <c r="N1275" s="76"/>
    </row>
    <row r="1276" spans="5:14" s="73" customFormat="1">
      <c r="E1276" s="74"/>
      <c r="J1276" s="75"/>
      <c r="N1276" s="76"/>
    </row>
    <row r="1277" spans="5:14" s="73" customFormat="1">
      <c r="E1277" s="74"/>
      <c r="J1277" s="75"/>
      <c r="N1277" s="76"/>
    </row>
    <row r="1278" spans="5:14" s="73" customFormat="1">
      <c r="E1278" s="74"/>
      <c r="J1278" s="75"/>
      <c r="N1278" s="76"/>
    </row>
    <row r="1279" spans="5:14" s="73" customFormat="1">
      <c r="E1279" s="74"/>
      <c r="J1279" s="75"/>
      <c r="N1279" s="76"/>
    </row>
    <row r="1280" spans="5:14" s="73" customFormat="1">
      <c r="E1280" s="74"/>
      <c r="J1280" s="75"/>
      <c r="N1280" s="76"/>
    </row>
    <row r="1281" spans="5:14" s="73" customFormat="1">
      <c r="E1281" s="74"/>
      <c r="J1281" s="75"/>
      <c r="N1281" s="76"/>
    </row>
    <row r="1282" spans="5:14" s="73" customFormat="1">
      <c r="E1282" s="74"/>
      <c r="J1282" s="75"/>
      <c r="N1282" s="76"/>
    </row>
    <row r="1283" spans="5:14" s="73" customFormat="1">
      <c r="E1283" s="74"/>
      <c r="J1283" s="75"/>
      <c r="N1283" s="76"/>
    </row>
    <row r="1284" spans="5:14" s="73" customFormat="1">
      <c r="E1284" s="74"/>
      <c r="J1284" s="75"/>
      <c r="N1284" s="76"/>
    </row>
    <row r="1285" spans="5:14" s="73" customFormat="1">
      <c r="E1285" s="74"/>
      <c r="J1285" s="75"/>
      <c r="N1285" s="76"/>
    </row>
    <row r="1286" spans="5:14" s="73" customFormat="1">
      <c r="E1286" s="74"/>
      <c r="J1286" s="75"/>
      <c r="N1286" s="76"/>
    </row>
    <row r="1287" spans="5:14" s="73" customFormat="1">
      <c r="E1287" s="74"/>
      <c r="J1287" s="75"/>
      <c r="N1287" s="76"/>
    </row>
    <row r="1288" spans="5:14" s="73" customFormat="1">
      <c r="E1288" s="74"/>
      <c r="J1288" s="75"/>
      <c r="N1288" s="76"/>
    </row>
    <row r="1289" spans="5:14" s="73" customFormat="1">
      <c r="E1289" s="74"/>
      <c r="J1289" s="75"/>
      <c r="N1289" s="76"/>
    </row>
    <row r="1290" spans="5:14" s="73" customFormat="1">
      <c r="E1290" s="74"/>
      <c r="J1290" s="75"/>
      <c r="N1290" s="76"/>
    </row>
    <row r="1291" spans="5:14" s="73" customFormat="1">
      <c r="E1291" s="74"/>
      <c r="J1291" s="75"/>
      <c r="N1291" s="76"/>
    </row>
    <row r="1292" spans="5:14" s="73" customFormat="1">
      <c r="E1292" s="74"/>
      <c r="J1292" s="75"/>
      <c r="N1292" s="76"/>
    </row>
    <row r="1293" spans="5:14" s="73" customFormat="1">
      <c r="E1293" s="74"/>
      <c r="J1293" s="75"/>
      <c r="N1293" s="76"/>
    </row>
    <row r="1294" spans="5:14" s="73" customFormat="1">
      <c r="E1294" s="74"/>
      <c r="J1294" s="75"/>
      <c r="N1294" s="76"/>
    </row>
    <row r="1295" spans="5:14" s="73" customFormat="1">
      <c r="E1295" s="74"/>
      <c r="J1295" s="75"/>
      <c r="N1295" s="76"/>
    </row>
    <row r="1296" spans="5:14" s="73" customFormat="1">
      <c r="E1296" s="74"/>
      <c r="J1296" s="75"/>
      <c r="N1296" s="76"/>
    </row>
    <row r="1297" spans="5:14" s="73" customFormat="1">
      <c r="E1297" s="74"/>
      <c r="J1297" s="75"/>
      <c r="N1297" s="76"/>
    </row>
    <row r="1298" spans="5:14" s="73" customFormat="1">
      <c r="E1298" s="74"/>
      <c r="J1298" s="75"/>
      <c r="N1298" s="76"/>
    </row>
    <row r="1299" spans="5:14" s="73" customFormat="1">
      <c r="E1299" s="74"/>
      <c r="J1299" s="75"/>
      <c r="N1299" s="76"/>
    </row>
    <row r="1300" spans="5:14" s="73" customFormat="1">
      <c r="E1300" s="74"/>
      <c r="J1300" s="75"/>
      <c r="N1300" s="76"/>
    </row>
    <row r="1301" spans="5:14" s="73" customFormat="1">
      <c r="E1301" s="74"/>
      <c r="J1301" s="75"/>
      <c r="N1301" s="76"/>
    </row>
    <row r="1302" spans="5:14" s="73" customFormat="1">
      <c r="E1302" s="74"/>
      <c r="J1302" s="75"/>
      <c r="N1302" s="76"/>
    </row>
    <row r="1303" spans="5:14" s="73" customFormat="1">
      <c r="E1303" s="74"/>
      <c r="J1303" s="75"/>
      <c r="N1303" s="76"/>
    </row>
    <row r="1304" spans="5:14" s="73" customFormat="1">
      <c r="E1304" s="74"/>
      <c r="J1304" s="75"/>
      <c r="N1304" s="76"/>
    </row>
    <row r="1305" spans="5:14" s="73" customFormat="1">
      <c r="E1305" s="74"/>
      <c r="J1305" s="75"/>
      <c r="N1305" s="76"/>
    </row>
    <row r="1306" spans="5:14" s="73" customFormat="1">
      <c r="E1306" s="74"/>
      <c r="J1306" s="75"/>
      <c r="N1306" s="76"/>
    </row>
    <row r="1307" spans="5:14" s="73" customFormat="1">
      <c r="E1307" s="74"/>
      <c r="J1307" s="75"/>
      <c r="N1307" s="76"/>
    </row>
    <row r="1308" spans="5:14" s="73" customFormat="1">
      <c r="E1308" s="74"/>
      <c r="J1308" s="75"/>
      <c r="N1308" s="76"/>
    </row>
    <row r="1309" spans="5:14" s="73" customFormat="1">
      <c r="E1309" s="74"/>
      <c r="J1309" s="75"/>
      <c r="N1309" s="76"/>
    </row>
    <row r="1310" spans="5:14" s="73" customFormat="1">
      <c r="E1310" s="74"/>
      <c r="J1310" s="75"/>
      <c r="N1310" s="76"/>
    </row>
    <row r="1311" spans="5:14" s="73" customFormat="1">
      <c r="E1311" s="74"/>
      <c r="J1311" s="75"/>
      <c r="N1311" s="76"/>
    </row>
    <row r="1312" spans="5:14" s="73" customFormat="1">
      <c r="E1312" s="74"/>
      <c r="J1312" s="75"/>
      <c r="N1312" s="76"/>
    </row>
    <row r="1313" spans="5:14" s="73" customFormat="1">
      <c r="E1313" s="74"/>
      <c r="J1313" s="75"/>
      <c r="N1313" s="76"/>
    </row>
    <row r="1314" spans="5:14" s="73" customFormat="1">
      <c r="E1314" s="74"/>
      <c r="J1314" s="75"/>
      <c r="N1314" s="76"/>
    </row>
    <row r="1315" spans="5:14" s="73" customFormat="1">
      <c r="E1315" s="74"/>
      <c r="J1315" s="75"/>
      <c r="N1315" s="76"/>
    </row>
    <row r="1316" spans="5:14" s="73" customFormat="1">
      <c r="E1316" s="74"/>
      <c r="J1316" s="75"/>
      <c r="N1316" s="76"/>
    </row>
    <row r="1317" spans="5:14" s="73" customFormat="1">
      <c r="E1317" s="74"/>
      <c r="J1317" s="75"/>
      <c r="N1317" s="76"/>
    </row>
    <row r="1318" spans="5:14" s="73" customFormat="1">
      <c r="E1318" s="74"/>
      <c r="J1318" s="75"/>
      <c r="N1318" s="76"/>
    </row>
    <row r="1319" spans="5:14" s="73" customFormat="1">
      <c r="E1319" s="74"/>
      <c r="J1319" s="75"/>
      <c r="N1319" s="76"/>
    </row>
    <row r="1320" spans="5:14" s="73" customFormat="1">
      <c r="E1320" s="74"/>
      <c r="J1320" s="75"/>
      <c r="N1320" s="76"/>
    </row>
    <row r="1321" spans="5:14" s="73" customFormat="1">
      <c r="E1321" s="74"/>
      <c r="J1321" s="75"/>
      <c r="N1321" s="76"/>
    </row>
    <row r="1322" spans="5:14" s="73" customFormat="1">
      <c r="E1322" s="74"/>
      <c r="J1322" s="75"/>
      <c r="N1322" s="76"/>
    </row>
    <row r="1323" spans="5:14" s="73" customFormat="1">
      <c r="E1323" s="74"/>
      <c r="J1323" s="75"/>
      <c r="N1323" s="76"/>
    </row>
    <row r="1324" spans="5:14" s="73" customFormat="1">
      <c r="E1324" s="74"/>
      <c r="J1324" s="75"/>
      <c r="N1324" s="76"/>
    </row>
    <row r="1325" spans="5:14" s="73" customFormat="1">
      <c r="E1325" s="74"/>
      <c r="J1325" s="75"/>
      <c r="N1325" s="76"/>
    </row>
    <row r="1326" spans="5:14" s="73" customFormat="1">
      <c r="E1326" s="74"/>
      <c r="J1326" s="75"/>
      <c r="N1326" s="76"/>
    </row>
    <row r="1327" spans="5:14" s="73" customFormat="1">
      <c r="E1327" s="74"/>
      <c r="J1327" s="75"/>
      <c r="N1327" s="76"/>
    </row>
    <row r="1328" spans="5:14" s="73" customFormat="1">
      <c r="E1328" s="74"/>
      <c r="J1328" s="75"/>
      <c r="N1328" s="76"/>
    </row>
    <row r="1329" spans="5:14" s="73" customFormat="1">
      <c r="E1329" s="74"/>
      <c r="J1329" s="75"/>
      <c r="N1329" s="76"/>
    </row>
    <row r="1330" spans="5:14" s="73" customFormat="1">
      <c r="E1330" s="74"/>
      <c r="J1330" s="75"/>
      <c r="N1330" s="76"/>
    </row>
    <row r="1331" spans="5:14" s="73" customFormat="1">
      <c r="E1331" s="74"/>
      <c r="J1331" s="75"/>
      <c r="N1331" s="76"/>
    </row>
    <row r="1332" spans="5:14" s="73" customFormat="1">
      <c r="E1332" s="74"/>
      <c r="J1332" s="75"/>
      <c r="N1332" s="76"/>
    </row>
    <row r="1333" spans="5:14" s="73" customFormat="1">
      <c r="E1333" s="74"/>
      <c r="J1333" s="75"/>
      <c r="N1333" s="76"/>
    </row>
    <row r="1334" spans="5:14" s="73" customFormat="1">
      <c r="E1334" s="74"/>
      <c r="J1334" s="75"/>
      <c r="N1334" s="76"/>
    </row>
    <row r="1335" spans="5:14" s="73" customFormat="1">
      <c r="E1335" s="74"/>
      <c r="J1335" s="75"/>
      <c r="N1335" s="76"/>
    </row>
    <row r="1336" spans="5:14" s="73" customFormat="1">
      <c r="E1336" s="74"/>
      <c r="J1336" s="75"/>
      <c r="N1336" s="76"/>
    </row>
    <row r="1337" spans="5:14" s="73" customFormat="1">
      <c r="E1337" s="74"/>
      <c r="J1337" s="75"/>
      <c r="N1337" s="76"/>
    </row>
    <row r="1338" spans="5:14" s="73" customFormat="1">
      <c r="E1338" s="74"/>
      <c r="J1338" s="75"/>
      <c r="N1338" s="76"/>
    </row>
    <row r="1339" spans="5:14" s="73" customFormat="1">
      <c r="E1339" s="74"/>
      <c r="J1339" s="75"/>
      <c r="N1339" s="76"/>
    </row>
    <row r="1340" spans="5:14" s="73" customFormat="1">
      <c r="E1340" s="74"/>
      <c r="J1340" s="75"/>
      <c r="N1340" s="76"/>
    </row>
    <row r="1341" spans="5:14" s="73" customFormat="1">
      <c r="E1341" s="74"/>
      <c r="J1341" s="75"/>
      <c r="N1341" s="76"/>
    </row>
    <row r="1342" spans="5:14" s="73" customFormat="1">
      <c r="E1342" s="74"/>
      <c r="J1342" s="75"/>
      <c r="N1342" s="76"/>
    </row>
    <row r="1343" spans="5:14" s="73" customFormat="1">
      <c r="E1343" s="74"/>
      <c r="J1343" s="75"/>
      <c r="N1343" s="76"/>
    </row>
    <row r="1344" spans="5:14" s="73" customFormat="1">
      <c r="E1344" s="74"/>
      <c r="J1344" s="75"/>
      <c r="N1344" s="76"/>
    </row>
    <row r="1345" spans="5:14" s="73" customFormat="1">
      <c r="E1345" s="74"/>
      <c r="J1345" s="75"/>
      <c r="N1345" s="76"/>
    </row>
    <row r="1346" spans="5:14" s="73" customFormat="1">
      <c r="E1346" s="74"/>
      <c r="J1346" s="75"/>
      <c r="N1346" s="76"/>
    </row>
    <row r="1347" spans="5:14" s="73" customFormat="1">
      <c r="E1347" s="74"/>
      <c r="J1347" s="75"/>
      <c r="N1347" s="76"/>
    </row>
    <row r="1348" spans="5:14" s="73" customFormat="1">
      <c r="E1348" s="74"/>
      <c r="J1348" s="75"/>
      <c r="N1348" s="76"/>
    </row>
    <row r="1349" spans="5:14" s="73" customFormat="1">
      <c r="E1349" s="74"/>
      <c r="J1349" s="75"/>
      <c r="N1349" s="76"/>
    </row>
    <row r="1350" spans="5:14" s="73" customFormat="1">
      <c r="E1350" s="74"/>
      <c r="J1350" s="75"/>
      <c r="N1350" s="76"/>
    </row>
    <row r="1351" spans="5:14" s="73" customFormat="1">
      <c r="E1351" s="74"/>
      <c r="J1351" s="75"/>
      <c r="N1351" s="76"/>
    </row>
    <row r="1352" spans="5:14" s="73" customFormat="1">
      <c r="E1352" s="74"/>
      <c r="J1352" s="75"/>
      <c r="N1352" s="76"/>
    </row>
    <row r="1353" spans="5:14" s="73" customFormat="1">
      <c r="E1353" s="74"/>
      <c r="J1353" s="75"/>
      <c r="N1353" s="76"/>
    </row>
    <row r="1354" spans="5:14" s="73" customFormat="1">
      <c r="E1354" s="74"/>
      <c r="J1354" s="75"/>
      <c r="N1354" s="76"/>
    </row>
    <row r="1355" spans="5:14" s="73" customFormat="1">
      <c r="E1355" s="74"/>
      <c r="J1355" s="75"/>
      <c r="N1355" s="76"/>
    </row>
    <row r="1356" spans="5:14" s="73" customFormat="1">
      <c r="E1356" s="74"/>
      <c r="J1356" s="75"/>
      <c r="N1356" s="76"/>
    </row>
    <row r="1357" spans="5:14" s="73" customFormat="1">
      <c r="E1357" s="74"/>
      <c r="J1357" s="75"/>
      <c r="N1357" s="76"/>
    </row>
    <row r="1358" spans="5:14" s="73" customFormat="1">
      <c r="E1358" s="74"/>
      <c r="J1358" s="75"/>
      <c r="N1358" s="76"/>
    </row>
    <row r="1359" spans="5:14" s="73" customFormat="1">
      <c r="E1359" s="74"/>
      <c r="J1359" s="75"/>
      <c r="N1359" s="76"/>
    </row>
    <row r="1360" spans="5:14" s="73" customFormat="1">
      <c r="E1360" s="74"/>
      <c r="J1360" s="75"/>
      <c r="N1360" s="76"/>
    </row>
    <row r="1361" spans="5:14" s="73" customFormat="1">
      <c r="E1361" s="74"/>
      <c r="J1361" s="75"/>
      <c r="N1361" s="76"/>
    </row>
    <row r="1362" spans="5:14" s="73" customFormat="1">
      <c r="E1362" s="74"/>
      <c r="J1362" s="75"/>
      <c r="N1362" s="76"/>
    </row>
    <row r="1363" spans="5:14" s="73" customFormat="1">
      <c r="E1363" s="74"/>
      <c r="J1363" s="75"/>
      <c r="N1363" s="76"/>
    </row>
    <row r="1364" spans="5:14" s="73" customFormat="1">
      <c r="E1364" s="74"/>
      <c r="J1364" s="75"/>
      <c r="N1364" s="76"/>
    </row>
    <row r="1365" spans="5:14" s="73" customFormat="1">
      <c r="E1365" s="74"/>
      <c r="J1365" s="75"/>
      <c r="N1365" s="76"/>
    </row>
    <row r="1366" spans="5:14" s="73" customFormat="1">
      <c r="E1366" s="74"/>
      <c r="J1366" s="75"/>
      <c r="N1366" s="76"/>
    </row>
    <row r="1367" spans="5:14" s="73" customFormat="1">
      <c r="E1367" s="74"/>
      <c r="J1367" s="75"/>
      <c r="N1367" s="76"/>
    </row>
    <row r="1368" spans="5:14" s="73" customFormat="1">
      <c r="E1368" s="74"/>
      <c r="J1368" s="75"/>
      <c r="N1368" s="76"/>
    </row>
    <row r="1369" spans="5:14" s="73" customFormat="1">
      <c r="E1369" s="74"/>
      <c r="J1369" s="75"/>
      <c r="N1369" s="76"/>
    </row>
    <row r="1370" spans="5:14" s="73" customFormat="1">
      <c r="E1370" s="74"/>
      <c r="J1370" s="75"/>
      <c r="N1370" s="76"/>
    </row>
    <row r="1371" spans="5:14" s="73" customFormat="1">
      <c r="E1371" s="74"/>
      <c r="J1371" s="75"/>
      <c r="N1371" s="76"/>
    </row>
    <row r="1372" spans="5:14" s="73" customFormat="1">
      <c r="E1372" s="74"/>
      <c r="J1372" s="75"/>
      <c r="N1372" s="76"/>
    </row>
    <row r="1373" spans="5:14" s="73" customFormat="1">
      <c r="E1373" s="74"/>
      <c r="J1373" s="75"/>
      <c r="N1373" s="76"/>
    </row>
    <row r="1374" spans="5:14" s="73" customFormat="1">
      <c r="E1374" s="74"/>
      <c r="J1374" s="75"/>
      <c r="N1374" s="76"/>
    </row>
    <row r="1375" spans="5:14" s="73" customFormat="1">
      <c r="E1375" s="74"/>
      <c r="J1375" s="75"/>
      <c r="N1375" s="76"/>
    </row>
    <row r="1376" spans="5:14" s="73" customFormat="1">
      <c r="E1376" s="74"/>
      <c r="J1376" s="75"/>
      <c r="N1376" s="76"/>
    </row>
    <row r="1377" spans="5:14" s="73" customFormat="1">
      <c r="E1377" s="74"/>
      <c r="J1377" s="75"/>
      <c r="N1377" s="76"/>
    </row>
    <row r="1378" spans="5:14" s="73" customFormat="1">
      <c r="E1378" s="74"/>
      <c r="J1378" s="75"/>
      <c r="N1378" s="76"/>
    </row>
    <row r="1379" spans="5:14" s="73" customFormat="1">
      <c r="E1379" s="74"/>
      <c r="J1379" s="75"/>
      <c r="N1379" s="76"/>
    </row>
    <row r="1380" spans="5:14" s="73" customFormat="1">
      <c r="E1380" s="74"/>
      <c r="J1380" s="75"/>
      <c r="N1380" s="76"/>
    </row>
    <row r="1381" spans="5:14" s="73" customFormat="1">
      <c r="E1381" s="74"/>
      <c r="J1381" s="75"/>
      <c r="N1381" s="76"/>
    </row>
    <row r="1382" spans="5:14" s="73" customFormat="1">
      <c r="E1382" s="74"/>
      <c r="J1382" s="75"/>
      <c r="N1382" s="76"/>
    </row>
    <row r="1383" spans="5:14" s="73" customFormat="1">
      <c r="E1383" s="74"/>
      <c r="J1383" s="75"/>
      <c r="N1383" s="76"/>
    </row>
    <row r="1384" spans="5:14" s="73" customFormat="1">
      <c r="E1384" s="74"/>
      <c r="J1384" s="75"/>
      <c r="N1384" s="76"/>
    </row>
    <row r="1385" spans="5:14" s="73" customFormat="1">
      <c r="E1385" s="74"/>
      <c r="J1385" s="75"/>
      <c r="N1385" s="76"/>
    </row>
    <row r="1386" spans="5:14" s="73" customFormat="1">
      <c r="E1386" s="74"/>
      <c r="J1386" s="75"/>
      <c r="N1386" s="76"/>
    </row>
    <row r="1387" spans="5:14" s="73" customFormat="1">
      <c r="E1387" s="74"/>
      <c r="J1387" s="75"/>
      <c r="N1387" s="76"/>
    </row>
    <row r="1388" spans="5:14" s="73" customFormat="1">
      <c r="E1388" s="74"/>
      <c r="J1388" s="75"/>
      <c r="N1388" s="76"/>
    </row>
    <row r="1389" spans="5:14" s="73" customFormat="1">
      <c r="E1389" s="74"/>
      <c r="J1389" s="75"/>
      <c r="N1389" s="76"/>
    </row>
    <row r="1390" spans="5:14" s="73" customFormat="1">
      <c r="E1390" s="74"/>
      <c r="J1390" s="75"/>
      <c r="N1390" s="76"/>
    </row>
    <row r="1391" spans="5:14" s="73" customFormat="1">
      <c r="E1391" s="74"/>
      <c r="J1391" s="75"/>
      <c r="N1391" s="76"/>
    </row>
    <row r="1392" spans="5:14" s="73" customFormat="1">
      <c r="E1392" s="74"/>
      <c r="J1392" s="75"/>
      <c r="N1392" s="76"/>
    </row>
    <row r="1393" spans="5:14" s="73" customFormat="1">
      <c r="E1393" s="74"/>
      <c r="J1393" s="75"/>
      <c r="N1393" s="76"/>
    </row>
    <row r="1394" spans="5:14" s="73" customFormat="1">
      <c r="E1394" s="74"/>
      <c r="J1394" s="75"/>
      <c r="N1394" s="76"/>
    </row>
    <row r="1395" spans="5:14" s="73" customFormat="1">
      <c r="E1395" s="74"/>
      <c r="J1395" s="75"/>
      <c r="N1395" s="76"/>
    </row>
    <row r="1396" spans="5:14" s="73" customFormat="1">
      <c r="E1396" s="74"/>
      <c r="J1396" s="75"/>
      <c r="N1396" s="76"/>
    </row>
    <row r="1397" spans="5:14" s="73" customFormat="1">
      <c r="E1397" s="74"/>
      <c r="J1397" s="75"/>
      <c r="N1397" s="76"/>
    </row>
    <row r="1398" spans="5:14" s="73" customFormat="1">
      <c r="E1398" s="74"/>
      <c r="J1398" s="75"/>
      <c r="N1398" s="76"/>
    </row>
    <row r="1399" spans="5:14" s="73" customFormat="1">
      <c r="E1399" s="74"/>
      <c r="J1399" s="75"/>
      <c r="N1399" s="76"/>
    </row>
    <row r="1400" spans="5:14" s="73" customFormat="1">
      <c r="E1400" s="74"/>
      <c r="J1400" s="75"/>
      <c r="N1400" s="76"/>
    </row>
    <row r="1401" spans="5:14" s="73" customFormat="1">
      <c r="E1401" s="74"/>
      <c r="J1401" s="75"/>
      <c r="N1401" s="76"/>
    </row>
    <row r="1402" spans="5:14" s="73" customFormat="1">
      <c r="E1402" s="74"/>
      <c r="J1402" s="75"/>
      <c r="N1402" s="76"/>
    </row>
    <row r="1403" spans="5:14" s="73" customFormat="1">
      <c r="E1403" s="74"/>
      <c r="J1403" s="75"/>
      <c r="N1403" s="76"/>
    </row>
    <row r="1404" spans="5:14" s="73" customFormat="1">
      <c r="E1404" s="74"/>
      <c r="J1404" s="75"/>
      <c r="N1404" s="76"/>
    </row>
    <row r="1405" spans="5:14" s="73" customFormat="1">
      <c r="E1405" s="74"/>
      <c r="J1405" s="75"/>
      <c r="N1405" s="76"/>
    </row>
    <row r="1406" spans="5:14" s="73" customFormat="1">
      <c r="E1406" s="74"/>
      <c r="J1406" s="75"/>
      <c r="N1406" s="76"/>
    </row>
    <row r="1407" spans="5:14" s="73" customFormat="1">
      <c r="E1407" s="74"/>
      <c r="J1407" s="75"/>
      <c r="N1407" s="76"/>
    </row>
    <row r="1408" spans="5:14" s="73" customFormat="1">
      <c r="E1408" s="74"/>
      <c r="J1408" s="75"/>
      <c r="N1408" s="76"/>
    </row>
    <row r="1409" spans="5:14" s="73" customFormat="1">
      <c r="E1409" s="74"/>
      <c r="J1409" s="75"/>
      <c r="N1409" s="76"/>
    </row>
    <row r="1410" spans="5:14" s="73" customFormat="1">
      <c r="E1410" s="74"/>
      <c r="J1410" s="75"/>
      <c r="N1410" s="76"/>
    </row>
    <row r="1411" spans="5:14" s="73" customFormat="1">
      <c r="E1411" s="74"/>
      <c r="J1411" s="75"/>
      <c r="N1411" s="76"/>
    </row>
    <row r="1412" spans="5:14" s="73" customFormat="1">
      <c r="E1412" s="74"/>
      <c r="J1412" s="75"/>
      <c r="N1412" s="76"/>
    </row>
    <row r="1413" spans="5:14" s="73" customFormat="1">
      <c r="E1413" s="74"/>
      <c r="J1413" s="75"/>
      <c r="N1413" s="76"/>
    </row>
    <row r="1414" spans="5:14" s="73" customFormat="1">
      <c r="E1414" s="74"/>
      <c r="J1414" s="75"/>
      <c r="N1414" s="76"/>
    </row>
    <row r="1415" spans="5:14" s="73" customFormat="1">
      <c r="E1415" s="74"/>
      <c r="J1415" s="75"/>
      <c r="N1415" s="76"/>
    </row>
    <row r="1416" spans="5:14" s="73" customFormat="1">
      <c r="E1416" s="74"/>
      <c r="J1416" s="75"/>
      <c r="N1416" s="76"/>
    </row>
    <row r="1417" spans="5:14" s="73" customFormat="1">
      <c r="E1417" s="74"/>
      <c r="J1417" s="75"/>
      <c r="N1417" s="76"/>
    </row>
    <row r="1418" spans="5:14" s="73" customFormat="1">
      <c r="E1418" s="74"/>
      <c r="J1418" s="75"/>
      <c r="N1418" s="76"/>
    </row>
    <row r="1419" spans="5:14" s="73" customFormat="1">
      <c r="E1419" s="74"/>
      <c r="J1419" s="75"/>
      <c r="N1419" s="76"/>
    </row>
    <row r="1420" spans="5:14" s="73" customFormat="1">
      <c r="E1420" s="74"/>
      <c r="J1420" s="75"/>
      <c r="N1420" s="76"/>
    </row>
    <row r="1421" spans="5:14" s="73" customFormat="1">
      <c r="E1421" s="74"/>
      <c r="J1421" s="75"/>
      <c r="N1421" s="76"/>
    </row>
    <row r="1422" spans="5:14" s="73" customFormat="1">
      <c r="E1422" s="74"/>
      <c r="J1422" s="75"/>
      <c r="N1422" s="76"/>
    </row>
    <row r="1423" spans="5:14" s="73" customFormat="1">
      <c r="E1423" s="74"/>
      <c r="J1423" s="75"/>
      <c r="N1423" s="76"/>
    </row>
    <row r="1424" spans="5:14" s="73" customFormat="1">
      <c r="E1424" s="74"/>
      <c r="J1424" s="75"/>
      <c r="N1424" s="76"/>
    </row>
    <row r="1425" spans="5:14" s="73" customFormat="1">
      <c r="E1425" s="74"/>
      <c r="J1425" s="75"/>
      <c r="N1425" s="76"/>
    </row>
    <row r="1426" spans="5:14" s="73" customFormat="1">
      <c r="E1426" s="74"/>
      <c r="J1426" s="75"/>
      <c r="N1426" s="76"/>
    </row>
    <row r="1427" spans="5:14" s="73" customFormat="1">
      <c r="E1427" s="74"/>
      <c r="J1427" s="75"/>
      <c r="N1427" s="76"/>
    </row>
    <row r="1428" spans="5:14" s="73" customFormat="1">
      <c r="E1428" s="74"/>
      <c r="J1428" s="75"/>
      <c r="N1428" s="76"/>
    </row>
    <row r="1429" spans="5:14" s="73" customFormat="1">
      <c r="E1429" s="74"/>
      <c r="J1429" s="75"/>
      <c r="N1429" s="76"/>
    </row>
    <row r="1430" spans="5:14" s="73" customFormat="1">
      <c r="E1430" s="74"/>
      <c r="J1430" s="75"/>
      <c r="N1430" s="76"/>
    </row>
    <row r="1431" spans="5:14" s="73" customFormat="1">
      <c r="E1431" s="74"/>
      <c r="J1431" s="75"/>
      <c r="N1431" s="76"/>
    </row>
    <row r="1432" spans="5:14" s="73" customFormat="1">
      <c r="E1432" s="74"/>
      <c r="J1432" s="75"/>
      <c r="N1432" s="76"/>
    </row>
    <row r="1433" spans="5:14" s="73" customFormat="1">
      <c r="E1433" s="74"/>
      <c r="J1433" s="75"/>
      <c r="N1433" s="76"/>
    </row>
    <row r="1434" spans="5:14" s="73" customFormat="1">
      <c r="E1434" s="74"/>
      <c r="J1434" s="75"/>
      <c r="N1434" s="76"/>
    </row>
    <row r="1435" spans="5:14" s="73" customFormat="1">
      <c r="E1435" s="74"/>
      <c r="J1435" s="75"/>
      <c r="N1435" s="76"/>
    </row>
    <row r="1436" spans="5:14" s="73" customFormat="1">
      <c r="E1436" s="74"/>
      <c r="J1436" s="75"/>
      <c r="N1436" s="76"/>
    </row>
    <row r="1437" spans="5:14" s="73" customFormat="1">
      <c r="E1437" s="74"/>
      <c r="J1437" s="75"/>
      <c r="N1437" s="76"/>
    </row>
    <row r="1438" spans="5:14" s="73" customFormat="1">
      <c r="E1438" s="74"/>
      <c r="J1438" s="75"/>
      <c r="N1438" s="76"/>
    </row>
    <row r="1439" spans="5:14" s="73" customFormat="1">
      <c r="E1439" s="74"/>
      <c r="J1439" s="75"/>
      <c r="N1439" s="76"/>
    </row>
    <row r="1440" spans="5:14" s="73" customFormat="1">
      <c r="E1440" s="74"/>
      <c r="J1440" s="75"/>
      <c r="N1440" s="76"/>
    </row>
    <row r="1441" spans="5:14" s="73" customFormat="1">
      <c r="E1441" s="74"/>
      <c r="J1441" s="75"/>
      <c r="N1441" s="76"/>
    </row>
    <row r="1442" spans="5:14" s="73" customFormat="1">
      <c r="E1442" s="74"/>
      <c r="J1442" s="75"/>
      <c r="N1442" s="76"/>
    </row>
    <row r="1443" spans="5:14" s="73" customFormat="1">
      <c r="E1443" s="74"/>
      <c r="J1443" s="75"/>
      <c r="N1443" s="76"/>
    </row>
    <row r="1444" spans="5:14" s="73" customFormat="1">
      <c r="E1444" s="74"/>
      <c r="J1444" s="75"/>
      <c r="N1444" s="76"/>
    </row>
    <row r="1445" spans="5:14" s="73" customFormat="1">
      <c r="E1445" s="74"/>
      <c r="J1445" s="75"/>
      <c r="N1445" s="76"/>
    </row>
    <row r="1446" spans="5:14" s="73" customFormat="1">
      <c r="E1446" s="74"/>
      <c r="J1446" s="75"/>
      <c r="N1446" s="76"/>
    </row>
    <row r="1447" spans="5:14" s="73" customFormat="1">
      <c r="E1447" s="74"/>
      <c r="J1447" s="75"/>
      <c r="N1447" s="76"/>
    </row>
    <row r="1448" spans="5:14" s="73" customFormat="1">
      <c r="E1448" s="74"/>
      <c r="J1448" s="75"/>
      <c r="N1448" s="76"/>
    </row>
    <row r="1449" spans="5:14" s="73" customFormat="1">
      <c r="E1449" s="74"/>
      <c r="J1449" s="75"/>
      <c r="N1449" s="76"/>
    </row>
    <row r="1450" spans="5:14" s="73" customFormat="1">
      <c r="E1450" s="74"/>
      <c r="J1450" s="75"/>
      <c r="N1450" s="76"/>
    </row>
    <row r="1451" spans="5:14" s="73" customFormat="1">
      <c r="E1451" s="74"/>
      <c r="J1451" s="75"/>
      <c r="N1451" s="76"/>
    </row>
    <row r="1452" spans="5:14" s="73" customFormat="1">
      <c r="E1452" s="74"/>
      <c r="J1452" s="75"/>
      <c r="N1452" s="76"/>
    </row>
    <row r="1453" spans="5:14" s="73" customFormat="1">
      <c r="E1453" s="74"/>
      <c r="J1453" s="75"/>
      <c r="N1453" s="76"/>
    </row>
    <row r="1454" spans="5:14" s="73" customFormat="1">
      <c r="E1454" s="74"/>
      <c r="J1454" s="75"/>
      <c r="N1454" s="76"/>
    </row>
    <row r="1455" spans="5:14" s="73" customFormat="1">
      <c r="E1455" s="74"/>
      <c r="J1455" s="75"/>
      <c r="N1455" s="76"/>
    </row>
    <row r="1456" spans="5:14" s="73" customFormat="1">
      <c r="E1456" s="74"/>
      <c r="J1456" s="75"/>
      <c r="N1456" s="76"/>
    </row>
    <row r="1457" spans="5:14" s="73" customFormat="1">
      <c r="E1457" s="74"/>
      <c r="J1457" s="75"/>
      <c r="N1457" s="76"/>
    </row>
    <row r="1458" spans="5:14" s="73" customFormat="1">
      <c r="E1458" s="74"/>
      <c r="J1458" s="75"/>
      <c r="N1458" s="76"/>
    </row>
    <row r="1459" spans="5:14" s="73" customFormat="1">
      <c r="E1459" s="74"/>
      <c r="J1459" s="75"/>
      <c r="N1459" s="76"/>
    </row>
    <row r="1460" spans="5:14" s="73" customFormat="1">
      <c r="E1460" s="74"/>
      <c r="J1460" s="75"/>
      <c r="N1460" s="76"/>
    </row>
    <row r="1461" spans="5:14" s="73" customFormat="1">
      <c r="E1461" s="74"/>
      <c r="J1461" s="75"/>
      <c r="N1461" s="76"/>
    </row>
    <row r="1462" spans="5:14" s="73" customFormat="1">
      <c r="E1462" s="74"/>
      <c r="J1462" s="75"/>
      <c r="N1462" s="76"/>
    </row>
    <row r="1463" spans="5:14" s="73" customFormat="1">
      <c r="E1463" s="74"/>
      <c r="J1463" s="75"/>
      <c r="N1463" s="76"/>
    </row>
    <row r="1464" spans="5:14" s="73" customFormat="1">
      <c r="E1464" s="74"/>
      <c r="J1464" s="75"/>
      <c r="N1464" s="76"/>
    </row>
    <row r="1465" spans="5:14" s="73" customFormat="1">
      <c r="E1465" s="74"/>
      <c r="J1465" s="75"/>
      <c r="N1465" s="76"/>
    </row>
    <row r="1466" spans="5:14" s="73" customFormat="1">
      <c r="E1466" s="74"/>
      <c r="J1466" s="75"/>
      <c r="N1466" s="76"/>
    </row>
    <row r="1467" spans="5:14" s="73" customFormat="1">
      <c r="E1467" s="74"/>
      <c r="J1467" s="75"/>
      <c r="N1467" s="76"/>
    </row>
    <row r="1468" spans="5:14" s="73" customFormat="1">
      <c r="E1468" s="74"/>
      <c r="J1468" s="75"/>
      <c r="N1468" s="76"/>
    </row>
    <row r="1469" spans="5:14" s="73" customFormat="1">
      <c r="E1469" s="74"/>
      <c r="J1469" s="75"/>
      <c r="N1469" s="76"/>
    </row>
    <row r="1470" spans="5:14" s="73" customFormat="1">
      <c r="E1470" s="74"/>
      <c r="J1470" s="75"/>
      <c r="N1470" s="76"/>
    </row>
    <row r="1471" spans="5:14" s="73" customFormat="1">
      <c r="E1471" s="74"/>
      <c r="J1471" s="75"/>
      <c r="N1471" s="76"/>
    </row>
    <row r="1472" spans="5:14" s="73" customFormat="1">
      <c r="E1472" s="74"/>
      <c r="J1472" s="75"/>
      <c r="N1472" s="76"/>
    </row>
    <row r="1473" spans="5:14" s="73" customFormat="1">
      <c r="E1473" s="74"/>
      <c r="J1473" s="75"/>
      <c r="N1473" s="76"/>
    </row>
    <row r="1474" spans="5:14" s="73" customFormat="1">
      <c r="E1474" s="74"/>
      <c r="J1474" s="75"/>
      <c r="N1474" s="76"/>
    </row>
    <row r="1475" spans="5:14" s="73" customFormat="1">
      <c r="E1475" s="74"/>
      <c r="J1475" s="75"/>
      <c r="N1475" s="76"/>
    </row>
    <row r="1476" spans="5:14" s="73" customFormat="1">
      <c r="E1476" s="74"/>
      <c r="J1476" s="75"/>
      <c r="N1476" s="76"/>
    </row>
    <row r="1477" spans="5:14" s="73" customFormat="1">
      <c r="E1477" s="74"/>
      <c r="J1477" s="75"/>
      <c r="N1477" s="76"/>
    </row>
    <row r="1478" spans="5:14" s="73" customFormat="1">
      <c r="E1478" s="74"/>
      <c r="J1478" s="75"/>
      <c r="N1478" s="76"/>
    </row>
    <row r="1479" spans="5:14" s="73" customFormat="1">
      <c r="E1479" s="74"/>
      <c r="J1479" s="75"/>
      <c r="N1479" s="76"/>
    </row>
    <row r="1480" spans="5:14" s="73" customFormat="1">
      <c r="E1480" s="74"/>
      <c r="J1480" s="75"/>
      <c r="N1480" s="76"/>
    </row>
    <row r="1481" spans="5:14" s="73" customFormat="1">
      <c r="E1481" s="74"/>
      <c r="J1481" s="75"/>
      <c r="N1481" s="76"/>
    </row>
    <row r="1482" spans="5:14" s="73" customFormat="1">
      <c r="E1482" s="74"/>
      <c r="J1482" s="75"/>
      <c r="N1482" s="76"/>
    </row>
    <row r="1483" spans="5:14" s="73" customFormat="1">
      <c r="E1483" s="74"/>
      <c r="J1483" s="75"/>
      <c r="N1483" s="76"/>
    </row>
    <row r="1484" spans="5:14" s="73" customFormat="1">
      <c r="E1484" s="74"/>
      <c r="J1484" s="75"/>
      <c r="N1484" s="76"/>
    </row>
    <row r="1485" spans="5:14" s="73" customFormat="1">
      <c r="E1485" s="74"/>
      <c r="J1485" s="75"/>
      <c r="N1485" s="76"/>
    </row>
    <row r="1486" spans="5:14" s="73" customFormat="1">
      <c r="E1486" s="74"/>
      <c r="J1486" s="75"/>
      <c r="N1486" s="76"/>
    </row>
    <row r="1487" spans="5:14" s="73" customFormat="1">
      <c r="E1487" s="74"/>
      <c r="J1487" s="75"/>
      <c r="N1487" s="76"/>
    </row>
    <row r="1488" spans="5:14" s="73" customFormat="1">
      <c r="E1488" s="74"/>
      <c r="J1488" s="75"/>
      <c r="N1488" s="76"/>
    </row>
    <row r="1489" spans="5:14" s="73" customFormat="1">
      <c r="E1489" s="74"/>
      <c r="J1489" s="75"/>
      <c r="N1489" s="76"/>
    </row>
    <row r="1490" spans="5:14" s="73" customFormat="1">
      <c r="E1490" s="74"/>
      <c r="J1490" s="75"/>
      <c r="N1490" s="76"/>
    </row>
    <row r="1491" spans="5:14" s="73" customFormat="1">
      <c r="E1491" s="74"/>
      <c r="J1491" s="75"/>
      <c r="N1491" s="76"/>
    </row>
    <row r="1492" spans="5:14" s="73" customFormat="1">
      <c r="E1492" s="74"/>
      <c r="J1492" s="75"/>
      <c r="N1492" s="76"/>
    </row>
    <row r="1493" spans="5:14" s="73" customFormat="1">
      <c r="E1493" s="74"/>
      <c r="J1493" s="75"/>
      <c r="N1493" s="76"/>
    </row>
    <row r="1494" spans="5:14" s="73" customFormat="1">
      <c r="E1494" s="74"/>
      <c r="J1494" s="75"/>
      <c r="N1494" s="76"/>
    </row>
    <row r="1495" spans="5:14" s="73" customFormat="1">
      <c r="E1495" s="74"/>
      <c r="J1495" s="75"/>
      <c r="N1495" s="76"/>
    </row>
    <row r="1496" spans="5:14" s="73" customFormat="1">
      <c r="E1496" s="74"/>
      <c r="J1496" s="75"/>
      <c r="N1496" s="76"/>
    </row>
    <row r="1497" spans="5:14" s="73" customFormat="1">
      <c r="E1497" s="74"/>
      <c r="J1497" s="75"/>
      <c r="N1497" s="76"/>
    </row>
    <row r="1498" spans="5:14" s="73" customFormat="1">
      <c r="E1498" s="74"/>
      <c r="J1498" s="75"/>
      <c r="N1498" s="76"/>
    </row>
    <row r="1499" spans="5:14" s="73" customFormat="1">
      <c r="E1499" s="74"/>
      <c r="J1499" s="75"/>
      <c r="N1499" s="76"/>
    </row>
    <row r="1500" spans="5:14" s="73" customFormat="1">
      <c r="E1500" s="74"/>
      <c r="J1500" s="75"/>
      <c r="N1500" s="76"/>
    </row>
    <row r="1501" spans="5:14" s="73" customFormat="1">
      <c r="E1501" s="74"/>
      <c r="J1501" s="75"/>
      <c r="N1501" s="76"/>
    </row>
    <row r="1502" spans="5:14" s="73" customFormat="1">
      <c r="E1502" s="74"/>
      <c r="J1502" s="75"/>
      <c r="N1502" s="76"/>
    </row>
    <row r="1503" spans="5:14" s="73" customFormat="1">
      <c r="E1503" s="74"/>
      <c r="J1503" s="75"/>
      <c r="N1503" s="76"/>
    </row>
    <row r="1504" spans="5:14" s="73" customFormat="1">
      <c r="E1504" s="74"/>
      <c r="J1504" s="75"/>
      <c r="N1504" s="76"/>
    </row>
    <row r="1505" spans="5:14" s="73" customFormat="1">
      <c r="E1505" s="74"/>
      <c r="J1505" s="75"/>
      <c r="N1505" s="76"/>
    </row>
    <row r="1506" spans="5:14" s="73" customFormat="1">
      <c r="E1506" s="74"/>
      <c r="J1506" s="75"/>
      <c r="N1506" s="76"/>
    </row>
    <row r="1507" spans="5:14" s="73" customFormat="1">
      <c r="E1507" s="74"/>
      <c r="J1507" s="75"/>
      <c r="N1507" s="76"/>
    </row>
    <row r="1508" spans="5:14" s="73" customFormat="1">
      <c r="E1508" s="74"/>
      <c r="J1508" s="75"/>
      <c r="N1508" s="76"/>
    </row>
    <row r="1509" spans="5:14" s="73" customFormat="1">
      <c r="E1509" s="74"/>
      <c r="J1509" s="75"/>
      <c r="N1509" s="76"/>
    </row>
    <row r="1510" spans="5:14" s="73" customFormat="1">
      <c r="E1510" s="74"/>
      <c r="J1510" s="75"/>
      <c r="N1510" s="76"/>
    </row>
    <row r="1511" spans="5:14" s="73" customFormat="1">
      <c r="E1511" s="74"/>
      <c r="J1511" s="75"/>
      <c r="N1511" s="76"/>
    </row>
    <row r="1512" spans="5:14" s="73" customFormat="1">
      <c r="E1512" s="74"/>
      <c r="J1512" s="75"/>
      <c r="N1512" s="76"/>
    </row>
    <row r="1513" spans="5:14" s="73" customFormat="1">
      <c r="E1513" s="74"/>
      <c r="J1513" s="75"/>
      <c r="N1513" s="76"/>
    </row>
    <row r="1514" spans="5:14" s="73" customFormat="1">
      <c r="E1514" s="74"/>
      <c r="J1514" s="75"/>
      <c r="N1514" s="76"/>
    </row>
    <row r="1515" spans="5:14" s="73" customFormat="1">
      <c r="E1515" s="74"/>
      <c r="J1515" s="75"/>
      <c r="N1515" s="76"/>
    </row>
    <row r="1516" spans="5:14" s="73" customFormat="1">
      <c r="E1516" s="74"/>
      <c r="J1516" s="75"/>
      <c r="N1516" s="76"/>
    </row>
    <row r="1517" spans="5:14" s="73" customFormat="1">
      <c r="E1517" s="74"/>
      <c r="J1517" s="75"/>
      <c r="N1517" s="76"/>
    </row>
    <row r="1518" spans="5:14" s="73" customFormat="1">
      <c r="E1518" s="74"/>
      <c r="J1518" s="75"/>
      <c r="N1518" s="76"/>
    </row>
    <row r="1519" spans="5:14" s="73" customFormat="1">
      <c r="E1519" s="74"/>
      <c r="J1519" s="75"/>
      <c r="N1519" s="76"/>
    </row>
    <row r="1520" spans="5:14" s="73" customFormat="1">
      <c r="E1520" s="74"/>
      <c r="J1520" s="75"/>
      <c r="N1520" s="76"/>
    </row>
    <row r="1521" spans="5:14" s="73" customFormat="1">
      <c r="E1521" s="74"/>
      <c r="J1521" s="75"/>
      <c r="N1521" s="76"/>
    </row>
    <row r="1522" spans="5:14" s="73" customFormat="1">
      <c r="E1522" s="74"/>
      <c r="J1522" s="75"/>
      <c r="N1522" s="76"/>
    </row>
    <row r="1523" spans="5:14" s="73" customFormat="1">
      <c r="E1523" s="74"/>
      <c r="J1523" s="75"/>
      <c r="N1523" s="76"/>
    </row>
    <row r="1524" spans="5:14" s="73" customFormat="1">
      <c r="E1524" s="74"/>
      <c r="J1524" s="75"/>
      <c r="N1524" s="76"/>
    </row>
    <row r="1525" spans="5:14" s="73" customFormat="1">
      <c r="E1525" s="74"/>
      <c r="J1525" s="75"/>
      <c r="N1525" s="76"/>
    </row>
    <row r="1526" spans="5:14" s="73" customFormat="1">
      <c r="E1526" s="74"/>
      <c r="J1526" s="75"/>
      <c r="N1526" s="76"/>
    </row>
    <row r="1527" spans="5:14" s="73" customFormat="1">
      <c r="E1527" s="74"/>
      <c r="J1527" s="75"/>
      <c r="N1527" s="76"/>
    </row>
    <row r="1528" spans="5:14" s="73" customFormat="1">
      <c r="E1528" s="74"/>
      <c r="J1528" s="75"/>
      <c r="N1528" s="76"/>
    </row>
    <row r="1529" spans="5:14" s="73" customFormat="1">
      <c r="E1529" s="74"/>
      <c r="J1529" s="75"/>
      <c r="N1529" s="76"/>
    </row>
    <row r="1530" spans="5:14" s="73" customFormat="1">
      <c r="E1530" s="74"/>
      <c r="J1530" s="75"/>
      <c r="N1530" s="76"/>
    </row>
    <row r="1531" spans="5:14" s="73" customFormat="1">
      <c r="E1531" s="74"/>
      <c r="J1531" s="75"/>
      <c r="N1531" s="76"/>
    </row>
    <row r="1532" spans="5:14" s="73" customFormat="1">
      <c r="E1532" s="74"/>
      <c r="J1532" s="75"/>
      <c r="N1532" s="76"/>
    </row>
    <row r="1533" spans="5:14" s="73" customFormat="1">
      <c r="E1533" s="74"/>
      <c r="J1533" s="75"/>
      <c r="N1533" s="76"/>
    </row>
    <row r="1534" spans="5:14" s="73" customFormat="1">
      <c r="E1534" s="74"/>
      <c r="J1534" s="75"/>
      <c r="N1534" s="76"/>
    </row>
    <row r="1535" spans="5:14" s="73" customFormat="1">
      <c r="E1535" s="74"/>
      <c r="J1535" s="75"/>
      <c r="N1535" s="76"/>
    </row>
    <row r="1536" spans="5:14" s="73" customFormat="1">
      <c r="E1536" s="74"/>
      <c r="J1536" s="75"/>
      <c r="N1536" s="76"/>
    </row>
    <row r="1537" spans="5:14" s="73" customFormat="1">
      <c r="E1537" s="74"/>
      <c r="J1537" s="75"/>
      <c r="N1537" s="76"/>
    </row>
    <row r="1538" spans="5:14" s="73" customFormat="1">
      <c r="E1538" s="74"/>
      <c r="J1538" s="75"/>
      <c r="N1538" s="76"/>
    </row>
    <row r="1539" spans="5:14" s="73" customFormat="1">
      <c r="E1539" s="74"/>
      <c r="J1539" s="75"/>
      <c r="N1539" s="76"/>
    </row>
    <row r="1540" spans="5:14" s="73" customFormat="1">
      <c r="E1540" s="74"/>
      <c r="J1540" s="75"/>
      <c r="N1540" s="76"/>
    </row>
    <row r="1541" spans="5:14" s="73" customFormat="1">
      <c r="E1541" s="74"/>
      <c r="J1541" s="75"/>
      <c r="N1541" s="76"/>
    </row>
    <row r="1542" spans="5:14" s="73" customFormat="1">
      <c r="E1542" s="74"/>
      <c r="J1542" s="75"/>
      <c r="N1542" s="76"/>
    </row>
    <row r="1543" spans="5:14" s="73" customFormat="1">
      <c r="E1543" s="74"/>
      <c r="J1543" s="75"/>
      <c r="N1543" s="76"/>
    </row>
    <row r="1544" spans="5:14" s="73" customFormat="1">
      <c r="E1544" s="74"/>
      <c r="J1544" s="75"/>
      <c r="N1544" s="76"/>
    </row>
    <row r="1545" spans="5:14" s="73" customFormat="1">
      <c r="E1545" s="74"/>
      <c r="J1545" s="75"/>
      <c r="N1545" s="76"/>
    </row>
    <row r="1546" spans="5:14" s="73" customFormat="1">
      <c r="E1546" s="74"/>
      <c r="J1546" s="75"/>
      <c r="N1546" s="76"/>
    </row>
    <row r="1547" spans="5:14" s="73" customFormat="1">
      <c r="E1547" s="74"/>
      <c r="J1547" s="75"/>
      <c r="N1547" s="76"/>
    </row>
    <row r="1548" spans="5:14" s="73" customFormat="1">
      <c r="E1548" s="74"/>
      <c r="J1548" s="75"/>
      <c r="N1548" s="76"/>
    </row>
    <row r="1549" spans="5:14" s="73" customFormat="1">
      <c r="E1549" s="74"/>
      <c r="J1549" s="75"/>
      <c r="N1549" s="76"/>
    </row>
    <row r="1550" spans="5:14" s="73" customFormat="1">
      <c r="E1550" s="74"/>
      <c r="J1550" s="75"/>
      <c r="N1550" s="76"/>
    </row>
    <row r="1551" spans="5:14" s="73" customFormat="1">
      <c r="E1551" s="74"/>
      <c r="J1551" s="75"/>
      <c r="N1551" s="76"/>
    </row>
    <row r="1552" spans="5:14" s="73" customFormat="1">
      <c r="E1552" s="74"/>
      <c r="J1552" s="75"/>
      <c r="N1552" s="76"/>
    </row>
    <row r="1553" spans="5:14" s="73" customFormat="1">
      <c r="E1553" s="74"/>
      <c r="J1553" s="75"/>
      <c r="N1553" s="76"/>
    </row>
    <row r="1554" spans="5:14" s="73" customFormat="1">
      <c r="E1554" s="74"/>
      <c r="J1554" s="75"/>
      <c r="N1554" s="76"/>
    </row>
    <row r="1555" spans="5:14" s="73" customFormat="1">
      <c r="E1555" s="74"/>
      <c r="J1555" s="75"/>
      <c r="N1555" s="76"/>
    </row>
    <row r="1556" spans="5:14" s="73" customFormat="1">
      <c r="E1556" s="74"/>
      <c r="J1556" s="75"/>
      <c r="N1556" s="76"/>
    </row>
    <row r="1557" spans="5:14" s="73" customFormat="1">
      <c r="E1557" s="74"/>
      <c r="J1557" s="75"/>
      <c r="N1557" s="76"/>
    </row>
    <row r="1558" spans="5:14" s="73" customFormat="1">
      <c r="E1558" s="74"/>
      <c r="J1558" s="75"/>
      <c r="N1558" s="76"/>
    </row>
    <row r="1559" spans="5:14" s="73" customFormat="1">
      <c r="E1559" s="74"/>
      <c r="J1559" s="75"/>
      <c r="N1559" s="76"/>
    </row>
    <row r="1560" spans="5:14" s="73" customFormat="1">
      <c r="E1560" s="74"/>
      <c r="J1560" s="75"/>
      <c r="N1560" s="76"/>
    </row>
    <row r="1561" spans="5:14" s="73" customFormat="1">
      <c r="E1561" s="74"/>
      <c r="J1561" s="75"/>
      <c r="N1561" s="76"/>
    </row>
    <row r="1562" spans="5:14" s="73" customFormat="1">
      <c r="E1562" s="74"/>
      <c r="J1562" s="75"/>
      <c r="N1562" s="76"/>
    </row>
    <row r="1563" spans="5:14" s="73" customFormat="1">
      <c r="E1563" s="74"/>
      <c r="J1563" s="75"/>
      <c r="N1563" s="76"/>
    </row>
    <row r="1564" spans="5:14" s="73" customFormat="1">
      <c r="E1564" s="74"/>
      <c r="J1564" s="75"/>
      <c r="N1564" s="76"/>
    </row>
    <row r="1565" spans="5:14" s="73" customFormat="1">
      <c r="E1565" s="74"/>
      <c r="J1565" s="75"/>
      <c r="N1565" s="76"/>
    </row>
    <row r="1566" spans="5:14" s="73" customFormat="1">
      <c r="E1566" s="74"/>
      <c r="J1566" s="75"/>
      <c r="N1566" s="76"/>
    </row>
    <row r="1567" spans="5:14" s="73" customFormat="1">
      <c r="E1567" s="74"/>
      <c r="J1567" s="75"/>
      <c r="N1567" s="76"/>
    </row>
    <row r="1568" spans="5:14" s="73" customFormat="1">
      <c r="E1568" s="74"/>
      <c r="J1568" s="75"/>
      <c r="N1568" s="76"/>
    </row>
    <row r="1569" spans="5:14" s="73" customFormat="1">
      <c r="E1569" s="74"/>
      <c r="J1569" s="75"/>
      <c r="N1569" s="76"/>
    </row>
    <row r="1570" spans="5:14" s="73" customFormat="1">
      <c r="E1570" s="74"/>
      <c r="J1570" s="75"/>
      <c r="N1570" s="76"/>
    </row>
    <row r="1571" spans="5:14" s="73" customFormat="1">
      <c r="E1571" s="74"/>
      <c r="J1571" s="75"/>
      <c r="N1571" s="76"/>
    </row>
    <row r="1572" spans="5:14" s="73" customFormat="1">
      <c r="E1572" s="74"/>
      <c r="J1572" s="75"/>
      <c r="N1572" s="76"/>
    </row>
    <row r="1573" spans="5:14" s="73" customFormat="1">
      <c r="E1573" s="74"/>
      <c r="J1573" s="75"/>
      <c r="N1573" s="76"/>
    </row>
    <row r="1574" spans="5:14" s="73" customFormat="1">
      <c r="E1574" s="74"/>
      <c r="J1574" s="75"/>
      <c r="N1574" s="76"/>
    </row>
    <row r="1575" spans="5:14" s="73" customFormat="1">
      <c r="E1575" s="74"/>
      <c r="J1575" s="75"/>
      <c r="N1575" s="76"/>
    </row>
    <row r="1576" spans="5:14" s="73" customFormat="1">
      <c r="E1576" s="74"/>
      <c r="J1576" s="75"/>
      <c r="N1576" s="76"/>
    </row>
    <row r="1577" spans="5:14" s="73" customFormat="1">
      <c r="E1577" s="74"/>
      <c r="J1577" s="75"/>
      <c r="N1577" s="76"/>
    </row>
    <row r="1578" spans="5:14" s="73" customFormat="1">
      <c r="E1578" s="74"/>
      <c r="J1578" s="75"/>
      <c r="N1578" s="76"/>
    </row>
    <row r="1579" spans="5:14" s="73" customFormat="1">
      <c r="E1579" s="74"/>
      <c r="J1579" s="75"/>
      <c r="N1579" s="76"/>
    </row>
    <row r="1580" spans="5:14" s="73" customFormat="1">
      <c r="E1580" s="74"/>
      <c r="J1580" s="75"/>
      <c r="N1580" s="76"/>
    </row>
    <row r="1581" spans="5:14" s="73" customFormat="1">
      <c r="E1581" s="74"/>
      <c r="J1581" s="75"/>
      <c r="N1581" s="76"/>
    </row>
    <row r="1582" spans="5:14" s="73" customFormat="1">
      <c r="E1582" s="74"/>
      <c r="J1582" s="75"/>
      <c r="N1582" s="76"/>
    </row>
    <row r="1583" spans="5:14" s="73" customFormat="1">
      <c r="E1583" s="74"/>
      <c r="J1583" s="75"/>
      <c r="N1583" s="76"/>
    </row>
    <row r="1584" spans="5:14" s="73" customFormat="1">
      <c r="E1584" s="74"/>
      <c r="J1584" s="75"/>
      <c r="N1584" s="76"/>
    </row>
    <row r="1585" spans="5:14" s="73" customFormat="1">
      <c r="E1585" s="74"/>
      <c r="J1585" s="75"/>
      <c r="N1585" s="76"/>
    </row>
    <row r="1586" spans="5:14" s="73" customFormat="1">
      <c r="E1586" s="74"/>
      <c r="J1586" s="75"/>
      <c r="N1586" s="76"/>
    </row>
    <row r="1587" spans="5:14" s="73" customFormat="1">
      <c r="E1587" s="74"/>
      <c r="J1587" s="75"/>
      <c r="N1587" s="76"/>
    </row>
    <row r="1588" spans="5:14" s="73" customFormat="1">
      <c r="E1588" s="74"/>
      <c r="J1588" s="75"/>
      <c r="N1588" s="76"/>
    </row>
    <row r="1589" spans="5:14" s="73" customFormat="1">
      <c r="E1589" s="74"/>
      <c r="J1589" s="75"/>
      <c r="N1589" s="76"/>
    </row>
    <row r="1590" spans="5:14" s="73" customFormat="1">
      <c r="E1590" s="74"/>
      <c r="J1590" s="75"/>
      <c r="N1590" s="76"/>
    </row>
    <row r="1591" spans="5:14" s="73" customFormat="1">
      <c r="E1591" s="74"/>
      <c r="J1591" s="75"/>
      <c r="N1591" s="76"/>
    </row>
    <row r="1592" spans="5:14" s="73" customFormat="1">
      <c r="E1592" s="74"/>
      <c r="J1592" s="75"/>
      <c r="N1592" s="76"/>
    </row>
    <row r="1593" spans="5:14" s="73" customFormat="1">
      <c r="E1593" s="74"/>
      <c r="J1593" s="75"/>
      <c r="N1593" s="76"/>
    </row>
    <row r="1594" spans="5:14" s="73" customFormat="1">
      <c r="E1594" s="74"/>
      <c r="J1594" s="75"/>
      <c r="N1594" s="76"/>
    </row>
    <row r="1595" spans="5:14" s="73" customFormat="1">
      <c r="E1595" s="74"/>
      <c r="J1595" s="75"/>
      <c r="N1595" s="76"/>
    </row>
    <row r="1596" spans="5:14" s="73" customFormat="1">
      <c r="E1596" s="74"/>
      <c r="J1596" s="75"/>
      <c r="N1596" s="76"/>
    </row>
    <row r="1597" spans="5:14" s="73" customFormat="1">
      <c r="E1597" s="74"/>
      <c r="J1597" s="75"/>
      <c r="N1597" s="76"/>
    </row>
    <row r="1598" spans="5:14" s="73" customFormat="1">
      <c r="E1598" s="74"/>
      <c r="J1598" s="75"/>
      <c r="N1598" s="76"/>
    </row>
    <row r="1599" spans="5:14" s="73" customFormat="1">
      <c r="E1599" s="74"/>
      <c r="J1599" s="75"/>
      <c r="N1599" s="76"/>
    </row>
    <row r="1600" spans="5:14" s="73" customFormat="1">
      <c r="E1600" s="74"/>
      <c r="J1600" s="75"/>
      <c r="N1600" s="76"/>
    </row>
    <row r="1601" spans="5:14" s="73" customFormat="1">
      <c r="E1601" s="74"/>
      <c r="J1601" s="75"/>
      <c r="N1601" s="76"/>
    </row>
    <row r="1602" spans="5:14" s="73" customFormat="1">
      <c r="E1602" s="74"/>
      <c r="J1602" s="75"/>
      <c r="N1602" s="76"/>
    </row>
    <row r="1603" spans="5:14" s="73" customFormat="1">
      <c r="E1603" s="74"/>
      <c r="J1603" s="75"/>
      <c r="N1603" s="76"/>
    </row>
    <row r="1604" spans="5:14" s="73" customFormat="1">
      <c r="E1604" s="74"/>
      <c r="J1604" s="75"/>
      <c r="N1604" s="76"/>
    </row>
    <row r="1605" spans="5:14" s="73" customFormat="1">
      <c r="E1605" s="74"/>
      <c r="J1605" s="75"/>
      <c r="N1605" s="76"/>
    </row>
    <row r="1606" spans="5:14" s="73" customFormat="1">
      <c r="E1606" s="74"/>
      <c r="J1606" s="75"/>
      <c r="N1606" s="76"/>
    </row>
    <row r="1607" spans="5:14" s="73" customFormat="1">
      <c r="E1607" s="74"/>
      <c r="J1607" s="75"/>
      <c r="N1607" s="76"/>
    </row>
    <row r="1608" spans="5:14" s="73" customFormat="1">
      <c r="E1608" s="74"/>
      <c r="J1608" s="75"/>
      <c r="N1608" s="76"/>
    </row>
    <row r="1609" spans="5:14" s="73" customFormat="1">
      <c r="E1609" s="74"/>
      <c r="J1609" s="75"/>
      <c r="N1609" s="76"/>
    </row>
    <row r="1610" spans="5:14" s="73" customFormat="1">
      <c r="E1610" s="74"/>
      <c r="J1610" s="75"/>
      <c r="N1610" s="76"/>
    </row>
    <row r="1611" spans="5:14" s="73" customFormat="1">
      <c r="E1611" s="74"/>
      <c r="J1611" s="75"/>
      <c r="N1611" s="76"/>
    </row>
    <row r="1612" spans="5:14" s="73" customFormat="1">
      <c r="E1612" s="74"/>
      <c r="J1612" s="75"/>
      <c r="N1612" s="76"/>
    </row>
    <row r="1613" spans="5:14" s="73" customFormat="1">
      <c r="E1613" s="74"/>
      <c r="J1613" s="75"/>
      <c r="N1613" s="76"/>
    </row>
    <row r="1614" spans="5:14" s="73" customFormat="1">
      <c r="E1614" s="74"/>
      <c r="J1614" s="75"/>
      <c r="N1614" s="76"/>
    </row>
    <row r="1615" spans="5:14" s="73" customFormat="1">
      <c r="E1615" s="74"/>
      <c r="J1615" s="75"/>
      <c r="N1615" s="76"/>
    </row>
    <row r="1616" spans="5:14" s="73" customFormat="1">
      <c r="E1616" s="74"/>
      <c r="J1616" s="75"/>
      <c r="N1616" s="76"/>
    </row>
    <row r="1617" spans="5:14" s="73" customFormat="1">
      <c r="E1617" s="74"/>
      <c r="J1617" s="75"/>
      <c r="N1617" s="76"/>
    </row>
    <row r="1618" spans="5:14" s="73" customFormat="1">
      <c r="E1618" s="74"/>
      <c r="J1618" s="75"/>
      <c r="N1618" s="76"/>
    </row>
    <row r="1619" spans="5:14" s="73" customFormat="1">
      <c r="E1619" s="74"/>
      <c r="J1619" s="75"/>
      <c r="N1619" s="76"/>
    </row>
    <row r="1620" spans="5:14" s="73" customFormat="1">
      <c r="E1620" s="74"/>
      <c r="J1620" s="75"/>
      <c r="N1620" s="76"/>
    </row>
    <row r="1621" spans="5:14" s="73" customFormat="1">
      <c r="E1621" s="74"/>
      <c r="J1621" s="75"/>
      <c r="N1621" s="76"/>
    </row>
    <row r="1622" spans="5:14" s="73" customFormat="1">
      <c r="E1622" s="74"/>
      <c r="J1622" s="75"/>
      <c r="N1622" s="76"/>
    </row>
    <row r="1623" spans="5:14" s="73" customFormat="1">
      <c r="E1623" s="74"/>
      <c r="J1623" s="75"/>
      <c r="N1623" s="76"/>
    </row>
    <row r="1624" spans="5:14" s="73" customFormat="1">
      <c r="E1624" s="74"/>
      <c r="J1624" s="75"/>
      <c r="N1624" s="76"/>
    </row>
    <row r="1625" spans="5:14" s="73" customFormat="1">
      <c r="E1625" s="74"/>
      <c r="J1625" s="75"/>
      <c r="N1625" s="76"/>
    </row>
    <row r="1626" spans="5:14" s="73" customFormat="1">
      <c r="E1626" s="74"/>
      <c r="J1626" s="75"/>
      <c r="N1626" s="76"/>
    </row>
    <row r="1627" spans="5:14" s="73" customFormat="1">
      <c r="E1627" s="74"/>
      <c r="J1627" s="75"/>
      <c r="N1627" s="76"/>
    </row>
    <row r="1628" spans="5:14" s="73" customFormat="1">
      <c r="E1628" s="74"/>
      <c r="J1628" s="75"/>
      <c r="N1628" s="76"/>
    </row>
    <row r="1629" spans="5:14" s="73" customFormat="1">
      <c r="E1629" s="74"/>
      <c r="J1629" s="75"/>
      <c r="N1629" s="76"/>
    </row>
    <row r="1630" spans="5:14" s="73" customFormat="1">
      <c r="E1630" s="74"/>
      <c r="J1630" s="75"/>
      <c r="N1630" s="76"/>
    </row>
    <row r="1631" spans="5:14" s="73" customFormat="1">
      <c r="E1631" s="74"/>
      <c r="J1631" s="75"/>
      <c r="N1631" s="76"/>
    </row>
    <row r="1632" spans="5:14" s="73" customFormat="1">
      <c r="E1632" s="74"/>
      <c r="J1632" s="75"/>
      <c r="N1632" s="76"/>
    </row>
    <row r="1633" spans="5:14" s="73" customFormat="1">
      <c r="E1633" s="74"/>
      <c r="J1633" s="75"/>
      <c r="N1633" s="76"/>
    </row>
    <row r="1634" spans="5:14" s="73" customFormat="1">
      <c r="E1634" s="74"/>
      <c r="J1634" s="75"/>
      <c r="N1634" s="76"/>
    </row>
    <row r="1635" spans="5:14" s="73" customFormat="1">
      <c r="E1635" s="74"/>
      <c r="J1635" s="75"/>
      <c r="N1635" s="76"/>
    </row>
    <row r="1636" spans="5:14" s="73" customFormat="1">
      <c r="E1636" s="74"/>
      <c r="J1636" s="75"/>
      <c r="N1636" s="76"/>
    </row>
    <row r="1637" spans="5:14" s="73" customFormat="1">
      <c r="E1637" s="74"/>
      <c r="J1637" s="75"/>
      <c r="N1637" s="76"/>
    </row>
    <row r="1638" spans="5:14" s="73" customFormat="1">
      <c r="E1638" s="74"/>
      <c r="J1638" s="75"/>
      <c r="N1638" s="76"/>
    </row>
    <row r="1639" spans="5:14" s="73" customFormat="1">
      <c r="E1639" s="74"/>
      <c r="J1639" s="75"/>
      <c r="N1639" s="76"/>
    </row>
    <row r="1640" spans="5:14" s="73" customFormat="1">
      <c r="E1640" s="74"/>
      <c r="J1640" s="75"/>
      <c r="N1640" s="76"/>
    </row>
    <row r="1641" spans="5:14" s="73" customFormat="1">
      <c r="E1641" s="74"/>
      <c r="J1641" s="75"/>
      <c r="N1641" s="76"/>
    </row>
    <row r="1642" spans="5:14" s="73" customFormat="1">
      <c r="E1642" s="74"/>
      <c r="J1642" s="75"/>
      <c r="N1642" s="76"/>
    </row>
    <row r="1643" spans="5:14" s="73" customFormat="1">
      <c r="E1643" s="74"/>
      <c r="J1643" s="75"/>
      <c r="N1643" s="76"/>
    </row>
    <row r="1644" spans="5:14" s="73" customFormat="1">
      <c r="E1644" s="74"/>
      <c r="J1644" s="75"/>
      <c r="N1644" s="76"/>
    </row>
    <row r="1645" spans="5:14" s="73" customFormat="1">
      <c r="E1645" s="74"/>
      <c r="J1645" s="75"/>
      <c r="N1645" s="76"/>
    </row>
    <row r="1646" spans="5:14" s="73" customFormat="1">
      <c r="E1646" s="74"/>
      <c r="J1646" s="75"/>
      <c r="N1646" s="76"/>
    </row>
    <row r="1647" spans="5:14" s="73" customFormat="1">
      <c r="E1647" s="74"/>
      <c r="J1647" s="75"/>
      <c r="N1647" s="76"/>
    </row>
    <row r="1648" spans="5:14" s="73" customFormat="1">
      <c r="E1648" s="74"/>
      <c r="J1648" s="75"/>
      <c r="N1648" s="76"/>
    </row>
    <row r="1649" spans="5:14" s="73" customFormat="1">
      <c r="E1649" s="74"/>
      <c r="J1649" s="75"/>
      <c r="N1649" s="76"/>
    </row>
    <row r="1650" spans="5:14" s="73" customFormat="1">
      <c r="E1650" s="74"/>
      <c r="J1650" s="75"/>
      <c r="N1650" s="76"/>
    </row>
    <row r="1651" spans="5:14" s="73" customFormat="1">
      <c r="E1651" s="74"/>
      <c r="J1651" s="75"/>
      <c r="N1651" s="76"/>
    </row>
    <row r="1652" spans="5:14" s="73" customFormat="1">
      <c r="E1652" s="74"/>
      <c r="J1652" s="75"/>
      <c r="N1652" s="76"/>
    </row>
    <row r="1653" spans="5:14" s="73" customFormat="1">
      <c r="E1653" s="74"/>
      <c r="J1653" s="75"/>
      <c r="N1653" s="76"/>
    </row>
    <row r="1654" spans="5:14" s="73" customFormat="1">
      <c r="E1654" s="74"/>
      <c r="J1654" s="75"/>
      <c r="N1654" s="76"/>
    </row>
    <row r="1655" spans="5:14" s="73" customFormat="1">
      <c r="E1655" s="74"/>
      <c r="J1655" s="75"/>
      <c r="N1655" s="76"/>
    </row>
    <row r="1656" spans="5:14" s="73" customFormat="1">
      <c r="E1656" s="74"/>
      <c r="J1656" s="75"/>
      <c r="N1656" s="76"/>
    </row>
    <row r="1657" spans="5:14" s="73" customFormat="1">
      <c r="E1657" s="74"/>
      <c r="J1657" s="75"/>
      <c r="N1657" s="76"/>
    </row>
    <row r="1658" spans="5:14" s="73" customFormat="1">
      <c r="E1658" s="74"/>
      <c r="J1658" s="75"/>
      <c r="N1658" s="76"/>
    </row>
    <row r="1659" spans="5:14" s="73" customFormat="1">
      <c r="E1659" s="74"/>
      <c r="J1659" s="75"/>
      <c r="N1659" s="76"/>
    </row>
    <row r="1660" spans="5:14" s="73" customFormat="1">
      <c r="E1660" s="74"/>
      <c r="J1660" s="75"/>
      <c r="N1660" s="76"/>
    </row>
    <row r="1661" spans="5:14" s="73" customFormat="1">
      <c r="E1661" s="74"/>
      <c r="J1661" s="75"/>
      <c r="N1661" s="76"/>
    </row>
    <row r="1662" spans="5:14" s="73" customFormat="1">
      <c r="E1662" s="74"/>
      <c r="J1662" s="75"/>
      <c r="N1662" s="76"/>
    </row>
    <row r="1663" spans="5:14" s="73" customFormat="1">
      <c r="E1663" s="74"/>
      <c r="J1663" s="75"/>
      <c r="N1663" s="76"/>
    </row>
    <row r="1664" spans="5:14" s="73" customFormat="1">
      <c r="E1664" s="74"/>
      <c r="J1664" s="75"/>
      <c r="N1664" s="76"/>
    </row>
    <row r="1665" spans="5:14" s="73" customFormat="1">
      <c r="E1665" s="74"/>
      <c r="J1665" s="75"/>
      <c r="N1665" s="76"/>
    </row>
    <row r="1666" spans="5:14" s="73" customFormat="1">
      <c r="E1666" s="74"/>
      <c r="J1666" s="75"/>
      <c r="N1666" s="76"/>
    </row>
    <row r="1667" spans="5:14" s="73" customFormat="1">
      <c r="E1667" s="74"/>
      <c r="J1667" s="75"/>
      <c r="N1667" s="76"/>
    </row>
    <row r="1668" spans="5:14" s="73" customFormat="1">
      <c r="E1668" s="74"/>
      <c r="J1668" s="75"/>
      <c r="N1668" s="76"/>
    </row>
    <row r="1669" spans="5:14" s="73" customFormat="1">
      <c r="E1669" s="74"/>
      <c r="J1669" s="75"/>
      <c r="N1669" s="76"/>
    </row>
    <row r="1670" spans="5:14" s="73" customFormat="1">
      <c r="E1670" s="74"/>
      <c r="J1670" s="75"/>
      <c r="N1670" s="76"/>
    </row>
    <row r="1671" spans="5:14" s="73" customFormat="1">
      <c r="E1671" s="74"/>
      <c r="J1671" s="75"/>
      <c r="N1671" s="76"/>
    </row>
    <row r="1672" spans="5:14" s="73" customFormat="1">
      <c r="E1672" s="74"/>
      <c r="J1672" s="75"/>
      <c r="N1672" s="76"/>
    </row>
    <row r="1673" spans="5:14" s="73" customFormat="1">
      <c r="E1673" s="74"/>
      <c r="J1673" s="75"/>
      <c r="N1673" s="76"/>
    </row>
    <row r="1674" spans="5:14" s="73" customFormat="1">
      <c r="E1674" s="74"/>
      <c r="J1674" s="75"/>
      <c r="N1674" s="76"/>
    </row>
    <row r="1675" spans="5:14" s="73" customFormat="1">
      <c r="E1675" s="74"/>
      <c r="J1675" s="75"/>
      <c r="N1675" s="76"/>
    </row>
    <row r="1676" spans="5:14" s="73" customFormat="1">
      <c r="E1676" s="74"/>
      <c r="J1676" s="75"/>
      <c r="N1676" s="76"/>
    </row>
    <row r="1677" spans="5:14" s="73" customFormat="1">
      <c r="E1677" s="74"/>
      <c r="J1677" s="75"/>
      <c r="N1677" s="76"/>
    </row>
    <row r="1678" spans="5:14" s="73" customFormat="1">
      <c r="E1678" s="74"/>
      <c r="J1678" s="75"/>
      <c r="N1678" s="76"/>
    </row>
    <row r="1679" spans="5:14" s="73" customFormat="1">
      <c r="E1679" s="74"/>
      <c r="J1679" s="75"/>
      <c r="N1679" s="76"/>
    </row>
    <row r="1680" spans="5:14" s="73" customFormat="1">
      <c r="E1680" s="74"/>
      <c r="J1680" s="75"/>
      <c r="N1680" s="76"/>
    </row>
    <row r="1681" spans="5:14" s="73" customFormat="1">
      <c r="E1681" s="74"/>
      <c r="J1681" s="75"/>
      <c r="N1681" s="76"/>
    </row>
    <row r="1682" spans="5:14" s="73" customFormat="1">
      <c r="E1682" s="74"/>
      <c r="J1682" s="75"/>
      <c r="N1682" s="76"/>
    </row>
    <row r="1683" spans="5:14" s="73" customFormat="1">
      <c r="E1683" s="74"/>
      <c r="J1683" s="75"/>
      <c r="N1683" s="76"/>
    </row>
    <row r="1684" spans="5:14" s="73" customFormat="1">
      <c r="E1684" s="74"/>
      <c r="J1684" s="75"/>
      <c r="N1684" s="76"/>
    </row>
    <row r="1685" spans="5:14" s="73" customFormat="1">
      <c r="E1685" s="74"/>
      <c r="J1685" s="75"/>
      <c r="N1685" s="76"/>
    </row>
    <row r="1686" spans="5:14" s="73" customFormat="1">
      <c r="E1686" s="74"/>
      <c r="J1686" s="75"/>
      <c r="N1686" s="76"/>
    </row>
    <row r="1687" spans="5:14" s="73" customFormat="1">
      <c r="E1687" s="74"/>
      <c r="J1687" s="75"/>
      <c r="N1687" s="76"/>
    </row>
    <row r="1688" spans="5:14" s="73" customFormat="1">
      <c r="E1688" s="74"/>
      <c r="J1688" s="75"/>
      <c r="N1688" s="76"/>
    </row>
    <row r="1689" spans="5:14" s="73" customFormat="1">
      <c r="E1689" s="74"/>
      <c r="J1689" s="75"/>
      <c r="N1689" s="76"/>
    </row>
    <row r="1690" spans="5:14" s="73" customFormat="1">
      <c r="E1690" s="74"/>
      <c r="J1690" s="75"/>
      <c r="N1690" s="76"/>
    </row>
    <row r="1691" spans="5:14" s="73" customFormat="1">
      <c r="E1691" s="74"/>
      <c r="J1691" s="75"/>
      <c r="N1691" s="76"/>
    </row>
    <row r="1692" spans="5:14" s="73" customFormat="1">
      <c r="E1692" s="74"/>
      <c r="J1692" s="75"/>
      <c r="N1692" s="76"/>
    </row>
    <row r="1693" spans="5:14" s="73" customFormat="1">
      <c r="E1693" s="74"/>
      <c r="J1693" s="75"/>
      <c r="N1693" s="76"/>
    </row>
    <row r="1694" spans="5:14" s="73" customFormat="1">
      <c r="E1694" s="74"/>
      <c r="J1694" s="75"/>
      <c r="N1694" s="76"/>
    </row>
    <row r="1695" spans="5:14" s="73" customFormat="1">
      <c r="E1695" s="74"/>
      <c r="J1695" s="75"/>
      <c r="N1695" s="76"/>
    </row>
    <row r="1696" spans="5:14" s="73" customFormat="1">
      <c r="E1696" s="74"/>
      <c r="J1696" s="75"/>
      <c r="N1696" s="76"/>
    </row>
    <row r="1697" spans="5:14" s="73" customFormat="1">
      <c r="E1697" s="74"/>
      <c r="J1697" s="75"/>
      <c r="N1697" s="76"/>
    </row>
    <row r="1698" spans="5:14" s="73" customFormat="1">
      <c r="E1698" s="74"/>
      <c r="J1698" s="75"/>
      <c r="N1698" s="76"/>
    </row>
    <row r="1699" spans="5:14" s="73" customFormat="1">
      <c r="E1699" s="74"/>
      <c r="J1699" s="75"/>
      <c r="N1699" s="76"/>
    </row>
    <row r="1700" spans="5:14" s="73" customFormat="1">
      <c r="E1700" s="74"/>
      <c r="J1700" s="75"/>
      <c r="N1700" s="76"/>
    </row>
    <row r="1701" spans="5:14" s="73" customFormat="1">
      <c r="E1701" s="74"/>
      <c r="J1701" s="75"/>
      <c r="N1701" s="76"/>
    </row>
    <row r="1702" spans="5:14" s="73" customFormat="1">
      <c r="E1702" s="74"/>
      <c r="J1702" s="75"/>
      <c r="N1702" s="76"/>
    </row>
    <row r="1703" spans="5:14" s="73" customFormat="1">
      <c r="E1703" s="74"/>
      <c r="J1703" s="75"/>
      <c r="N1703" s="76"/>
    </row>
    <row r="1704" spans="5:14" s="73" customFormat="1">
      <c r="E1704" s="74"/>
      <c r="J1704" s="75"/>
      <c r="N1704" s="76"/>
    </row>
    <row r="1705" spans="5:14" s="73" customFormat="1">
      <c r="E1705" s="74"/>
      <c r="J1705" s="75"/>
      <c r="N1705" s="76"/>
    </row>
    <row r="1706" spans="5:14" s="73" customFormat="1">
      <c r="E1706" s="74"/>
      <c r="J1706" s="75"/>
      <c r="N1706" s="76"/>
    </row>
    <row r="1707" spans="5:14" s="73" customFormat="1">
      <c r="E1707" s="74"/>
      <c r="J1707" s="75"/>
      <c r="N1707" s="76"/>
    </row>
    <row r="1708" spans="5:14" s="73" customFormat="1">
      <c r="E1708" s="74"/>
      <c r="J1708" s="75"/>
      <c r="N1708" s="76"/>
    </row>
    <row r="1709" spans="5:14" s="73" customFormat="1">
      <c r="E1709" s="74"/>
      <c r="J1709" s="75"/>
      <c r="N1709" s="76"/>
    </row>
    <row r="1710" spans="5:14" s="73" customFormat="1">
      <c r="E1710" s="74"/>
      <c r="J1710" s="75"/>
      <c r="N1710" s="76"/>
    </row>
    <row r="1711" spans="5:14" s="73" customFormat="1">
      <c r="E1711" s="74"/>
      <c r="J1711" s="75"/>
      <c r="N1711" s="76"/>
    </row>
    <row r="1712" spans="5:14" s="73" customFormat="1">
      <c r="E1712" s="74"/>
      <c r="J1712" s="75"/>
      <c r="N1712" s="76"/>
    </row>
    <row r="1713" spans="5:14" s="73" customFormat="1">
      <c r="E1713" s="74"/>
      <c r="J1713" s="75"/>
      <c r="N1713" s="76"/>
    </row>
    <row r="1714" spans="5:14" s="73" customFormat="1">
      <c r="E1714" s="74"/>
      <c r="J1714" s="75"/>
      <c r="N1714" s="76"/>
    </row>
    <row r="1715" spans="5:14" s="73" customFormat="1">
      <c r="E1715" s="74"/>
      <c r="J1715" s="75"/>
      <c r="N1715" s="76"/>
    </row>
    <row r="1716" spans="5:14" s="73" customFormat="1">
      <c r="E1716" s="74"/>
      <c r="J1716" s="75"/>
      <c r="N1716" s="76"/>
    </row>
    <row r="1717" spans="5:14" s="73" customFormat="1">
      <c r="E1717" s="74"/>
      <c r="J1717" s="75"/>
      <c r="N1717" s="76"/>
    </row>
    <row r="1718" spans="5:14" s="73" customFormat="1">
      <c r="E1718" s="74"/>
      <c r="J1718" s="75"/>
      <c r="N1718" s="76"/>
    </row>
    <row r="1719" spans="5:14" s="73" customFormat="1">
      <c r="E1719" s="74"/>
      <c r="J1719" s="75"/>
      <c r="N1719" s="76"/>
    </row>
    <row r="1720" spans="5:14" s="73" customFormat="1">
      <c r="E1720" s="74"/>
      <c r="J1720" s="75"/>
      <c r="N1720" s="76"/>
    </row>
    <row r="1721" spans="5:14" s="73" customFormat="1">
      <c r="E1721" s="74"/>
      <c r="J1721" s="75"/>
      <c r="N1721" s="76"/>
    </row>
    <row r="1722" spans="5:14" s="73" customFormat="1">
      <c r="E1722" s="74"/>
      <c r="J1722" s="75"/>
      <c r="N1722" s="76"/>
    </row>
    <row r="1723" spans="5:14" s="73" customFormat="1">
      <c r="E1723" s="74"/>
      <c r="J1723" s="75"/>
      <c r="N1723" s="76"/>
    </row>
    <row r="1724" spans="5:14" s="73" customFormat="1">
      <c r="E1724" s="74"/>
      <c r="J1724" s="75"/>
      <c r="N1724" s="76"/>
    </row>
    <row r="1725" spans="5:14" s="73" customFormat="1">
      <c r="E1725" s="74"/>
      <c r="J1725" s="75"/>
      <c r="N1725" s="76"/>
    </row>
    <row r="1726" spans="5:14" s="73" customFormat="1">
      <c r="E1726" s="74"/>
      <c r="J1726" s="75"/>
      <c r="N1726" s="76"/>
    </row>
    <row r="1727" spans="5:14" s="73" customFormat="1">
      <c r="E1727" s="74"/>
      <c r="J1727" s="75"/>
      <c r="N1727" s="76"/>
    </row>
    <row r="1728" spans="5:14" s="73" customFormat="1">
      <c r="E1728" s="74"/>
      <c r="J1728" s="75"/>
      <c r="N1728" s="76"/>
    </row>
    <row r="1729" spans="5:14" s="73" customFormat="1">
      <c r="E1729" s="74"/>
      <c r="J1729" s="75"/>
      <c r="N1729" s="76"/>
    </row>
    <row r="1730" spans="5:14" s="73" customFormat="1">
      <c r="E1730" s="74"/>
      <c r="J1730" s="75"/>
      <c r="N1730" s="76"/>
    </row>
    <row r="1731" spans="5:14" s="73" customFormat="1">
      <c r="E1731" s="74"/>
      <c r="J1731" s="75"/>
      <c r="N1731" s="76"/>
    </row>
    <row r="1732" spans="5:14" s="73" customFormat="1">
      <c r="E1732" s="74"/>
      <c r="J1732" s="75"/>
      <c r="N1732" s="76"/>
    </row>
    <row r="1733" spans="5:14" s="73" customFormat="1">
      <c r="E1733" s="74"/>
      <c r="J1733" s="75"/>
      <c r="N1733" s="76"/>
    </row>
    <row r="1734" spans="5:14" s="73" customFormat="1">
      <c r="E1734" s="74"/>
      <c r="J1734" s="75"/>
      <c r="N1734" s="76"/>
    </row>
    <row r="1735" spans="5:14" s="73" customFormat="1">
      <c r="E1735" s="74"/>
      <c r="J1735" s="75"/>
      <c r="N1735" s="76"/>
    </row>
    <row r="1736" spans="5:14" s="73" customFormat="1">
      <c r="E1736" s="74"/>
      <c r="J1736" s="75"/>
      <c r="N1736" s="76"/>
    </row>
    <row r="1737" spans="5:14" s="73" customFormat="1">
      <c r="E1737" s="74"/>
      <c r="J1737" s="75"/>
      <c r="N1737" s="76"/>
    </row>
    <row r="1738" spans="5:14" s="73" customFormat="1">
      <c r="E1738" s="74"/>
      <c r="J1738" s="75"/>
      <c r="N1738" s="76"/>
    </row>
    <row r="1739" spans="5:14" s="73" customFormat="1">
      <c r="E1739" s="74"/>
      <c r="J1739" s="75"/>
      <c r="N1739" s="76"/>
    </row>
    <row r="1740" spans="5:14" s="73" customFormat="1">
      <c r="E1740" s="74"/>
      <c r="J1740" s="75"/>
      <c r="N1740" s="76"/>
    </row>
    <row r="1741" spans="5:14" s="73" customFormat="1">
      <c r="E1741" s="74"/>
      <c r="J1741" s="75"/>
      <c r="N1741" s="76"/>
    </row>
    <row r="1742" spans="5:14" s="73" customFormat="1">
      <c r="E1742" s="74"/>
      <c r="J1742" s="75"/>
      <c r="N1742" s="76"/>
    </row>
    <row r="1743" spans="5:14" s="73" customFormat="1">
      <c r="E1743" s="74"/>
      <c r="J1743" s="75"/>
      <c r="N1743" s="76"/>
    </row>
    <row r="1744" spans="5:14" s="73" customFormat="1">
      <c r="E1744" s="74"/>
      <c r="J1744" s="75"/>
      <c r="N1744" s="76"/>
    </row>
    <row r="1745" spans="5:14" s="73" customFormat="1">
      <c r="E1745" s="74"/>
      <c r="J1745" s="75"/>
      <c r="N1745" s="76"/>
    </row>
    <row r="1746" spans="5:14" s="73" customFormat="1">
      <c r="E1746" s="74"/>
      <c r="J1746" s="75"/>
      <c r="N1746" s="76"/>
    </row>
    <row r="1747" spans="5:14" s="73" customFormat="1">
      <c r="E1747" s="74"/>
      <c r="J1747" s="75"/>
      <c r="N1747" s="76"/>
    </row>
    <row r="1748" spans="5:14" s="73" customFormat="1">
      <c r="E1748" s="74"/>
      <c r="J1748" s="75"/>
      <c r="N1748" s="76"/>
    </row>
    <row r="1749" spans="5:14" s="73" customFormat="1">
      <c r="E1749" s="74"/>
      <c r="J1749" s="75"/>
      <c r="N1749" s="76"/>
    </row>
    <row r="1750" spans="5:14" s="73" customFormat="1">
      <c r="E1750" s="74"/>
      <c r="J1750" s="75"/>
      <c r="N1750" s="76"/>
    </row>
    <row r="1751" spans="5:14" s="73" customFormat="1">
      <c r="E1751" s="74"/>
      <c r="J1751" s="75"/>
      <c r="N1751" s="76"/>
    </row>
    <row r="1752" spans="5:14" s="73" customFormat="1">
      <c r="E1752" s="74"/>
      <c r="J1752" s="75"/>
      <c r="N1752" s="76"/>
    </row>
    <row r="1753" spans="5:14" s="73" customFormat="1">
      <c r="E1753" s="74"/>
      <c r="J1753" s="75"/>
      <c r="N1753" s="76"/>
    </row>
    <row r="1754" spans="5:14" s="73" customFormat="1">
      <c r="E1754" s="74"/>
      <c r="J1754" s="75"/>
      <c r="N1754" s="76"/>
    </row>
    <row r="1755" spans="5:14" s="73" customFormat="1">
      <c r="E1755" s="74"/>
      <c r="J1755" s="75"/>
      <c r="N1755" s="76"/>
    </row>
    <row r="1756" spans="5:14" s="73" customFormat="1">
      <c r="E1756" s="74"/>
      <c r="J1756" s="75"/>
      <c r="N1756" s="76"/>
    </row>
    <row r="1757" spans="5:14" s="73" customFormat="1">
      <c r="E1757" s="74"/>
      <c r="J1757" s="75"/>
      <c r="N1757" s="76"/>
    </row>
    <row r="1758" spans="5:14" s="73" customFormat="1">
      <c r="E1758" s="74"/>
      <c r="J1758" s="75"/>
      <c r="N1758" s="76"/>
    </row>
    <row r="1759" spans="5:14" s="73" customFormat="1">
      <c r="E1759" s="74"/>
      <c r="J1759" s="75"/>
      <c r="N1759" s="76"/>
    </row>
    <row r="1760" spans="5:14" s="73" customFormat="1">
      <c r="E1760" s="74"/>
      <c r="J1760" s="75"/>
      <c r="N1760" s="76"/>
    </row>
    <row r="1761" spans="5:14" s="73" customFormat="1">
      <c r="E1761" s="74"/>
      <c r="J1761" s="75"/>
      <c r="N1761" s="76"/>
    </row>
    <row r="1762" spans="5:14" s="73" customFormat="1">
      <c r="E1762" s="74"/>
      <c r="J1762" s="75"/>
      <c r="N1762" s="76"/>
    </row>
    <row r="1763" spans="5:14" s="73" customFormat="1">
      <c r="E1763" s="74"/>
      <c r="J1763" s="75"/>
      <c r="N1763" s="76"/>
    </row>
    <row r="1764" spans="5:14" s="73" customFormat="1">
      <c r="E1764" s="74"/>
      <c r="J1764" s="75"/>
      <c r="N1764" s="76"/>
    </row>
    <row r="1765" spans="5:14" s="73" customFormat="1">
      <c r="E1765" s="74"/>
      <c r="J1765" s="75"/>
      <c r="N1765" s="76"/>
    </row>
    <row r="1766" spans="5:14" s="73" customFormat="1">
      <c r="E1766" s="74"/>
      <c r="J1766" s="75"/>
      <c r="N1766" s="76"/>
    </row>
    <row r="1767" spans="5:14" s="73" customFormat="1">
      <c r="E1767" s="74"/>
      <c r="J1767" s="75"/>
      <c r="N1767" s="76"/>
    </row>
    <row r="1768" spans="5:14" s="73" customFormat="1">
      <c r="E1768" s="74"/>
      <c r="J1768" s="75"/>
      <c r="N1768" s="76"/>
    </row>
    <row r="1769" spans="5:14" s="73" customFormat="1">
      <c r="E1769" s="74"/>
      <c r="J1769" s="75"/>
      <c r="N1769" s="76"/>
    </row>
    <row r="1770" spans="5:14" s="73" customFormat="1">
      <c r="E1770" s="74"/>
      <c r="J1770" s="75"/>
      <c r="N1770" s="76"/>
    </row>
    <row r="1771" spans="5:14" s="73" customFormat="1">
      <c r="E1771" s="74"/>
      <c r="J1771" s="75"/>
      <c r="N1771" s="76"/>
    </row>
    <row r="1772" spans="5:14" s="73" customFormat="1">
      <c r="E1772" s="74"/>
      <c r="J1772" s="75"/>
      <c r="N1772" s="76"/>
    </row>
    <row r="1773" spans="5:14" s="73" customFormat="1">
      <c r="E1773" s="74"/>
      <c r="J1773" s="75"/>
      <c r="N1773" s="76"/>
    </row>
    <row r="1774" spans="5:14" s="73" customFormat="1">
      <c r="E1774" s="74"/>
      <c r="J1774" s="75"/>
      <c r="N1774" s="76"/>
    </row>
    <row r="1775" spans="5:14" s="73" customFormat="1">
      <c r="E1775" s="74"/>
      <c r="J1775" s="75"/>
      <c r="N1775" s="76"/>
    </row>
    <row r="1776" spans="5:14" s="73" customFormat="1">
      <c r="E1776" s="74"/>
      <c r="J1776" s="75"/>
      <c r="N1776" s="76"/>
    </row>
    <row r="1777" spans="5:14" s="73" customFormat="1">
      <c r="E1777" s="74"/>
      <c r="J1777" s="75"/>
      <c r="N1777" s="76"/>
    </row>
    <row r="1778" spans="5:14" s="73" customFormat="1">
      <c r="E1778" s="74"/>
      <c r="J1778" s="75"/>
      <c r="N1778" s="76"/>
    </row>
    <row r="1779" spans="5:14" s="73" customFormat="1">
      <c r="E1779" s="74"/>
      <c r="J1779" s="75"/>
      <c r="N1779" s="76"/>
    </row>
    <row r="1780" spans="5:14" s="73" customFormat="1">
      <c r="E1780" s="74"/>
      <c r="J1780" s="75"/>
      <c r="N1780" s="76"/>
    </row>
    <row r="1781" spans="5:14" s="73" customFormat="1">
      <c r="E1781" s="74"/>
      <c r="J1781" s="75"/>
      <c r="N1781" s="76"/>
    </row>
    <row r="1782" spans="5:14" s="73" customFormat="1">
      <c r="E1782" s="74"/>
      <c r="J1782" s="75"/>
      <c r="N1782" s="76"/>
    </row>
    <row r="1783" spans="5:14" s="73" customFormat="1">
      <c r="E1783" s="74"/>
      <c r="J1783" s="75"/>
      <c r="N1783" s="76"/>
    </row>
    <row r="1784" spans="5:14" s="73" customFormat="1">
      <c r="E1784" s="74"/>
      <c r="J1784" s="75"/>
      <c r="N1784" s="76"/>
    </row>
    <row r="1785" spans="5:14" s="73" customFormat="1">
      <c r="E1785" s="74"/>
      <c r="J1785" s="75"/>
      <c r="N1785" s="76"/>
    </row>
    <row r="1786" spans="5:14" s="73" customFormat="1">
      <c r="E1786" s="74"/>
      <c r="J1786" s="75"/>
      <c r="N1786" s="76"/>
    </row>
    <row r="1787" spans="5:14" s="73" customFormat="1">
      <c r="E1787" s="74"/>
      <c r="J1787" s="75"/>
      <c r="N1787" s="76"/>
    </row>
    <row r="1788" spans="5:14" s="73" customFormat="1">
      <c r="E1788" s="74"/>
      <c r="J1788" s="75"/>
      <c r="N1788" s="76"/>
    </row>
    <row r="1789" spans="5:14" s="73" customFormat="1">
      <c r="E1789" s="74"/>
      <c r="J1789" s="75"/>
      <c r="N1789" s="76"/>
    </row>
    <row r="1790" spans="5:14" s="73" customFormat="1">
      <c r="E1790" s="74"/>
      <c r="J1790" s="75"/>
      <c r="N1790" s="76"/>
    </row>
    <row r="1791" spans="5:14" s="73" customFormat="1">
      <c r="E1791" s="74"/>
      <c r="J1791" s="75"/>
      <c r="N1791" s="76"/>
    </row>
    <row r="1792" spans="5:14" s="73" customFormat="1">
      <c r="E1792" s="74"/>
      <c r="J1792" s="75"/>
      <c r="N1792" s="76"/>
    </row>
    <row r="1793" spans="5:14" s="73" customFormat="1">
      <c r="E1793" s="74"/>
      <c r="J1793" s="75"/>
      <c r="N1793" s="76"/>
    </row>
    <row r="1794" spans="5:14" s="73" customFormat="1">
      <c r="E1794" s="74"/>
      <c r="J1794" s="75"/>
      <c r="N1794" s="76"/>
    </row>
    <row r="1795" spans="5:14" s="73" customFormat="1">
      <c r="E1795" s="74"/>
      <c r="J1795" s="75"/>
      <c r="N1795" s="76"/>
    </row>
    <row r="1796" spans="5:14" s="73" customFormat="1">
      <c r="E1796" s="74"/>
      <c r="J1796" s="75"/>
      <c r="N1796" s="76"/>
    </row>
    <row r="1797" spans="5:14" s="73" customFormat="1">
      <c r="E1797" s="74"/>
      <c r="J1797" s="75"/>
      <c r="N1797" s="76"/>
    </row>
    <row r="1798" spans="5:14" s="73" customFormat="1">
      <c r="E1798" s="74"/>
      <c r="J1798" s="75"/>
      <c r="N1798" s="76"/>
    </row>
    <row r="1799" spans="5:14" s="73" customFormat="1">
      <c r="E1799" s="74"/>
      <c r="J1799" s="75"/>
      <c r="N1799" s="76"/>
    </row>
    <row r="1800" spans="5:14" s="73" customFormat="1">
      <c r="E1800" s="74"/>
      <c r="J1800" s="75"/>
      <c r="N1800" s="76"/>
    </row>
    <row r="1801" spans="5:14" s="73" customFormat="1">
      <c r="E1801" s="74"/>
      <c r="J1801" s="75"/>
      <c r="N1801" s="76"/>
    </row>
    <row r="1802" spans="5:14" s="73" customFormat="1">
      <c r="E1802" s="74"/>
      <c r="J1802" s="75"/>
      <c r="N1802" s="76"/>
    </row>
    <row r="1803" spans="5:14" s="73" customFormat="1">
      <c r="E1803" s="74"/>
      <c r="J1803" s="75"/>
      <c r="N1803" s="76"/>
    </row>
    <row r="1804" spans="5:14" s="73" customFormat="1">
      <c r="E1804" s="74"/>
      <c r="J1804" s="75"/>
      <c r="N1804" s="76"/>
    </row>
    <row r="1805" spans="5:14" s="73" customFormat="1">
      <c r="E1805" s="74"/>
      <c r="J1805" s="75"/>
      <c r="N1805" s="76"/>
    </row>
    <row r="1806" spans="5:14" s="73" customFormat="1">
      <c r="E1806" s="74"/>
      <c r="J1806" s="75"/>
      <c r="N1806" s="76"/>
    </row>
    <row r="1807" spans="5:14" s="73" customFormat="1">
      <c r="E1807" s="74"/>
      <c r="J1807" s="75"/>
      <c r="N1807" s="76"/>
    </row>
    <row r="1808" spans="5:14" s="73" customFormat="1">
      <c r="E1808" s="74"/>
      <c r="J1808" s="75"/>
      <c r="N1808" s="76"/>
    </row>
    <row r="1809" spans="5:14" s="73" customFormat="1">
      <c r="E1809" s="74"/>
      <c r="J1809" s="75"/>
      <c r="N1809" s="76"/>
    </row>
    <row r="1810" spans="5:14" s="73" customFormat="1">
      <c r="E1810" s="74"/>
      <c r="J1810" s="75"/>
      <c r="N1810" s="76"/>
    </row>
    <row r="1811" spans="5:14" s="73" customFormat="1">
      <c r="E1811" s="74"/>
      <c r="J1811" s="75"/>
      <c r="N1811" s="76"/>
    </row>
    <row r="1812" spans="5:14" s="73" customFormat="1">
      <c r="E1812" s="74"/>
      <c r="J1812" s="75"/>
      <c r="N1812" s="76"/>
    </row>
    <row r="1813" spans="5:14" s="73" customFormat="1">
      <c r="E1813" s="74"/>
      <c r="J1813" s="75"/>
      <c r="N1813" s="76"/>
    </row>
    <row r="1814" spans="5:14" s="73" customFormat="1">
      <c r="E1814" s="74"/>
      <c r="J1814" s="75"/>
      <c r="N1814" s="76"/>
    </row>
    <row r="1815" spans="5:14" s="73" customFormat="1">
      <c r="E1815" s="74"/>
      <c r="J1815" s="75"/>
      <c r="N1815" s="76"/>
    </row>
    <row r="1816" spans="5:14" s="73" customFormat="1">
      <c r="E1816" s="74"/>
      <c r="J1816" s="75"/>
      <c r="N1816" s="76"/>
    </row>
    <row r="1817" spans="5:14" s="73" customFormat="1">
      <c r="E1817" s="74"/>
      <c r="J1817" s="75"/>
      <c r="N1817" s="76"/>
    </row>
    <row r="1818" spans="5:14" s="73" customFormat="1">
      <c r="E1818" s="74"/>
      <c r="J1818" s="75"/>
      <c r="N1818" s="76"/>
    </row>
    <row r="1819" spans="5:14" s="73" customFormat="1">
      <c r="E1819" s="74"/>
      <c r="J1819" s="75"/>
      <c r="N1819" s="76"/>
    </row>
    <row r="1820" spans="5:14" s="73" customFormat="1">
      <c r="E1820" s="74"/>
      <c r="J1820" s="75"/>
      <c r="N1820" s="76"/>
    </row>
    <row r="1821" spans="5:14" s="73" customFormat="1">
      <c r="E1821" s="74"/>
      <c r="J1821" s="75"/>
      <c r="N1821" s="76"/>
    </row>
    <row r="1822" spans="5:14" s="73" customFormat="1">
      <c r="E1822" s="74"/>
      <c r="J1822" s="75"/>
      <c r="N1822" s="76"/>
    </row>
    <row r="1823" spans="5:14" s="73" customFormat="1">
      <c r="E1823" s="74"/>
      <c r="J1823" s="75"/>
      <c r="N1823" s="76"/>
    </row>
    <row r="1824" spans="5:14" s="73" customFormat="1">
      <c r="E1824" s="74"/>
      <c r="J1824" s="75"/>
      <c r="N1824" s="76"/>
    </row>
    <row r="1825" spans="5:14" s="73" customFormat="1">
      <c r="E1825" s="74"/>
      <c r="J1825" s="75"/>
      <c r="N1825" s="76"/>
    </row>
    <row r="1826" spans="5:14" s="73" customFormat="1">
      <c r="E1826" s="74"/>
      <c r="J1826" s="75"/>
      <c r="N1826" s="76"/>
    </row>
    <row r="1827" spans="5:14" s="73" customFormat="1">
      <c r="E1827" s="74"/>
      <c r="J1827" s="75"/>
      <c r="N1827" s="76"/>
    </row>
    <row r="1828" spans="5:14" s="73" customFormat="1">
      <c r="E1828" s="74"/>
      <c r="J1828" s="75"/>
      <c r="N1828" s="76"/>
    </row>
    <row r="1829" spans="5:14" s="73" customFormat="1">
      <c r="E1829" s="74"/>
      <c r="J1829" s="75"/>
      <c r="N1829" s="76"/>
    </row>
    <row r="1830" spans="5:14" s="73" customFormat="1">
      <c r="E1830" s="74"/>
      <c r="J1830" s="75"/>
      <c r="N1830" s="76"/>
    </row>
    <row r="1831" spans="5:14" s="73" customFormat="1">
      <c r="E1831" s="74"/>
      <c r="J1831" s="75"/>
      <c r="N1831" s="76"/>
    </row>
    <row r="1832" spans="5:14" s="73" customFormat="1">
      <c r="E1832" s="74"/>
      <c r="J1832" s="75"/>
      <c r="N1832" s="76"/>
    </row>
    <row r="1833" spans="5:14" s="73" customFormat="1">
      <c r="E1833" s="74"/>
      <c r="J1833" s="75"/>
      <c r="N1833" s="76"/>
    </row>
    <row r="1834" spans="5:14" s="73" customFormat="1">
      <c r="E1834" s="74"/>
      <c r="J1834" s="75"/>
      <c r="N1834" s="76"/>
    </row>
    <row r="1835" spans="5:14" s="73" customFormat="1">
      <c r="E1835" s="74"/>
      <c r="J1835" s="75"/>
      <c r="N1835" s="76"/>
    </row>
    <row r="1836" spans="5:14" s="73" customFormat="1">
      <c r="E1836" s="74"/>
      <c r="J1836" s="75"/>
      <c r="N1836" s="76"/>
    </row>
    <row r="1837" spans="5:14" s="73" customFormat="1">
      <c r="E1837" s="74"/>
      <c r="J1837" s="75"/>
      <c r="N1837" s="76"/>
    </row>
    <row r="1838" spans="5:14" s="73" customFormat="1">
      <c r="E1838" s="74"/>
      <c r="J1838" s="75"/>
      <c r="N1838" s="76"/>
    </row>
    <row r="1839" spans="5:14" s="73" customFormat="1">
      <c r="E1839" s="74"/>
      <c r="J1839" s="75"/>
      <c r="N1839" s="76"/>
    </row>
    <row r="1840" spans="5:14" s="73" customFormat="1">
      <c r="E1840" s="74"/>
      <c r="J1840" s="75"/>
      <c r="N1840" s="76"/>
    </row>
    <row r="1841" spans="5:14" s="73" customFormat="1">
      <c r="E1841" s="74"/>
      <c r="J1841" s="75"/>
      <c r="N1841" s="76"/>
    </row>
    <row r="1842" spans="5:14" s="73" customFormat="1">
      <c r="E1842" s="74"/>
      <c r="J1842" s="75"/>
      <c r="N1842" s="76"/>
    </row>
    <row r="1843" spans="5:14" s="73" customFormat="1">
      <c r="E1843" s="74"/>
      <c r="J1843" s="75"/>
      <c r="N1843" s="76"/>
    </row>
    <row r="1844" spans="5:14" s="73" customFormat="1">
      <c r="E1844" s="74"/>
      <c r="J1844" s="75"/>
      <c r="N1844" s="76"/>
    </row>
    <row r="1845" spans="5:14" s="73" customFormat="1">
      <c r="E1845" s="74"/>
      <c r="J1845" s="75"/>
      <c r="N1845" s="76"/>
    </row>
    <row r="1846" spans="5:14" s="73" customFormat="1">
      <c r="E1846" s="74"/>
      <c r="J1846" s="75"/>
      <c r="N1846" s="76"/>
    </row>
    <row r="1847" spans="5:14" s="73" customFormat="1">
      <c r="E1847" s="74"/>
      <c r="J1847" s="75"/>
      <c r="N1847" s="76"/>
    </row>
    <row r="1848" spans="5:14" s="73" customFormat="1">
      <c r="E1848" s="74"/>
      <c r="J1848" s="75"/>
      <c r="N1848" s="76"/>
    </row>
    <row r="1849" spans="5:14" s="73" customFormat="1">
      <c r="E1849" s="74"/>
      <c r="J1849" s="75"/>
      <c r="N1849" s="76"/>
    </row>
    <row r="1850" spans="5:14" s="73" customFormat="1">
      <c r="E1850" s="74"/>
      <c r="J1850" s="75"/>
      <c r="N1850" s="76"/>
    </row>
    <row r="1851" spans="5:14" s="73" customFormat="1">
      <c r="E1851" s="74"/>
      <c r="J1851" s="75"/>
      <c r="N1851" s="76"/>
    </row>
    <row r="1852" spans="5:14" s="73" customFormat="1">
      <c r="E1852" s="74"/>
      <c r="J1852" s="75"/>
      <c r="N1852" s="76"/>
    </row>
    <row r="1853" spans="5:14" s="73" customFormat="1">
      <c r="E1853" s="74"/>
      <c r="J1853" s="75"/>
      <c r="N1853" s="76"/>
    </row>
    <row r="1854" spans="5:14" s="73" customFormat="1">
      <c r="E1854" s="74"/>
      <c r="J1854" s="75"/>
      <c r="N1854" s="76"/>
    </row>
    <row r="1855" spans="5:14" s="73" customFormat="1">
      <c r="E1855" s="74"/>
      <c r="J1855" s="75"/>
      <c r="N1855" s="76"/>
    </row>
    <row r="1856" spans="5:14" s="73" customFormat="1">
      <c r="E1856" s="74"/>
      <c r="J1856" s="75"/>
      <c r="N1856" s="76"/>
    </row>
    <row r="1857" spans="5:14" s="73" customFormat="1">
      <c r="E1857" s="74"/>
      <c r="J1857" s="75"/>
      <c r="N1857" s="76"/>
    </row>
    <row r="1858" spans="5:14" s="73" customFormat="1">
      <c r="E1858" s="74"/>
      <c r="J1858" s="75"/>
      <c r="N1858" s="76"/>
    </row>
    <row r="1859" spans="5:14" s="73" customFormat="1">
      <c r="E1859" s="74"/>
      <c r="J1859" s="75"/>
      <c r="N1859" s="76"/>
    </row>
    <row r="1860" spans="5:14" s="73" customFormat="1">
      <c r="E1860" s="74"/>
      <c r="J1860" s="75"/>
      <c r="N1860" s="76"/>
    </row>
    <row r="1861" spans="5:14" s="73" customFormat="1">
      <c r="E1861" s="74"/>
      <c r="J1861" s="75"/>
      <c r="N1861" s="76"/>
    </row>
    <row r="1862" spans="5:14" s="73" customFormat="1">
      <c r="E1862" s="74"/>
      <c r="J1862" s="75"/>
      <c r="N1862" s="76"/>
    </row>
    <row r="1863" spans="5:14" s="73" customFormat="1">
      <c r="E1863" s="74"/>
      <c r="J1863" s="75"/>
      <c r="N1863" s="76"/>
    </row>
    <row r="1864" spans="5:14" s="73" customFormat="1">
      <c r="E1864" s="74"/>
      <c r="J1864" s="75"/>
      <c r="N1864" s="76"/>
    </row>
    <row r="1865" spans="5:14" s="73" customFormat="1">
      <c r="E1865" s="74"/>
      <c r="J1865" s="75"/>
      <c r="N1865" s="76"/>
    </row>
    <row r="1866" spans="5:14" s="73" customFormat="1">
      <c r="E1866" s="74"/>
      <c r="J1866" s="75"/>
      <c r="N1866" s="76"/>
    </row>
    <row r="1867" spans="5:14" s="73" customFormat="1">
      <c r="E1867" s="74"/>
      <c r="J1867" s="75"/>
      <c r="N1867" s="76"/>
    </row>
    <row r="1868" spans="5:14" s="73" customFormat="1">
      <c r="E1868" s="74"/>
      <c r="J1868" s="75"/>
      <c r="N1868" s="76"/>
    </row>
    <row r="1869" spans="5:14" s="73" customFormat="1">
      <c r="E1869" s="74"/>
      <c r="J1869" s="75"/>
      <c r="N1869" s="76"/>
    </row>
    <row r="1870" spans="5:14" s="73" customFormat="1">
      <c r="E1870" s="74"/>
      <c r="J1870" s="75"/>
      <c r="N1870" s="76"/>
    </row>
    <row r="1871" spans="5:14" s="73" customFormat="1">
      <c r="E1871" s="74"/>
      <c r="J1871" s="75"/>
      <c r="N1871" s="76"/>
    </row>
    <row r="1872" spans="5:14" s="73" customFormat="1">
      <c r="E1872" s="74"/>
      <c r="J1872" s="75"/>
      <c r="N1872" s="76"/>
    </row>
    <row r="1873" spans="5:14" s="73" customFormat="1">
      <c r="E1873" s="74"/>
      <c r="J1873" s="75"/>
      <c r="N1873" s="76"/>
    </row>
    <row r="1874" spans="5:14" s="73" customFormat="1">
      <c r="E1874" s="74"/>
      <c r="J1874" s="75"/>
      <c r="N1874" s="76"/>
    </row>
    <row r="1875" spans="5:14" s="73" customFormat="1">
      <c r="E1875" s="74"/>
      <c r="J1875" s="75"/>
      <c r="N1875" s="76"/>
    </row>
    <row r="1876" spans="5:14" s="73" customFormat="1">
      <c r="E1876" s="74"/>
      <c r="J1876" s="75"/>
      <c r="N1876" s="76"/>
    </row>
    <row r="1877" spans="5:14" s="73" customFormat="1">
      <c r="E1877" s="74"/>
      <c r="J1877" s="75"/>
      <c r="N1877" s="76"/>
    </row>
    <row r="1878" spans="5:14" s="73" customFormat="1">
      <c r="E1878" s="74"/>
      <c r="J1878" s="75"/>
      <c r="N1878" s="76"/>
    </row>
    <row r="1879" spans="5:14" s="73" customFormat="1">
      <c r="E1879" s="74"/>
      <c r="J1879" s="75"/>
      <c r="N1879" s="76"/>
    </row>
    <row r="1880" spans="5:14" s="73" customFormat="1">
      <c r="E1880" s="74"/>
      <c r="J1880" s="75"/>
      <c r="N1880" s="76"/>
    </row>
    <row r="1881" spans="5:14" s="73" customFormat="1">
      <c r="E1881" s="74"/>
      <c r="J1881" s="75"/>
      <c r="N1881" s="76"/>
    </row>
    <row r="1882" spans="5:14" s="73" customFormat="1">
      <c r="E1882" s="74"/>
      <c r="J1882" s="75"/>
      <c r="N1882" s="76"/>
    </row>
    <row r="1883" spans="5:14" s="73" customFormat="1">
      <c r="E1883" s="74"/>
      <c r="J1883" s="75"/>
      <c r="N1883" s="76"/>
    </row>
    <row r="1884" spans="5:14" s="73" customFormat="1">
      <c r="E1884" s="74"/>
      <c r="J1884" s="75"/>
      <c r="N1884" s="76"/>
    </row>
    <row r="1885" spans="5:14" s="73" customFormat="1">
      <c r="E1885" s="74"/>
      <c r="J1885" s="75"/>
      <c r="N1885" s="76"/>
    </row>
    <row r="1886" spans="5:14" s="73" customFormat="1">
      <c r="E1886" s="74"/>
      <c r="J1886" s="75"/>
      <c r="N1886" s="76"/>
    </row>
    <row r="1887" spans="5:14" s="73" customFormat="1">
      <c r="E1887" s="74"/>
      <c r="J1887" s="75"/>
      <c r="N1887" s="76"/>
    </row>
    <row r="1888" spans="5:14" s="73" customFormat="1">
      <c r="E1888" s="74"/>
      <c r="J1888" s="75"/>
      <c r="N1888" s="76"/>
    </row>
    <row r="1889" spans="5:14" s="73" customFormat="1">
      <c r="E1889" s="74"/>
      <c r="J1889" s="75"/>
      <c r="N1889" s="76"/>
    </row>
    <row r="1890" spans="5:14" s="73" customFormat="1">
      <c r="E1890" s="74"/>
      <c r="J1890" s="75"/>
      <c r="N1890" s="76"/>
    </row>
    <row r="1891" spans="5:14" s="73" customFormat="1">
      <c r="E1891" s="74"/>
      <c r="J1891" s="75"/>
      <c r="N1891" s="76"/>
    </row>
    <row r="1892" spans="5:14" s="73" customFormat="1">
      <c r="E1892" s="74"/>
      <c r="J1892" s="75"/>
      <c r="N1892" s="76"/>
    </row>
    <row r="1893" spans="5:14" s="73" customFormat="1">
      <c r="E1893" s="74"/>
      <c r="J1893" s="75"/>
      <c r="N1893" s="76"/>
    </row>
    <row r="1894" spans="5:14" s="73" customFormat="1">
      <c r="E1894" s="74"/>
      <c r="J1894" s="75"/>
      <c r="N1894" s="76"/>
    </row>
    <row r="1895" spans="5:14" s="73" customFormat="1">
      <c r="E1895" s="74"/>
      <c r="J1895" s="75"/>
      <c r="N1895" s="76"/>
    </row>
    <row r="1896" spans="5:14" s="73" customFormat="1">
      <c r="E1896" s="74"/>
      <c r="J1896" s="75"/>
      <c r="N1896" s="76"/>
    </row>
    <row r="1897" spans="5:14" s="73" customFormat="1">
      <c r="E1897" s="74"/>
      <c r="J1897" s="75"/>
      <c r="N1897" s="76"/>
    </row>
    <row r="1898" spans="5:14" s="73" customFormat="1">
      <c r="E1898" s="74"/>
      <c r="J1898" s="75"/>
      <c r="N1898" s="76"/>
    </row>
    <row r="1899" spans="5:14" s="73" customFormat="1">
      <c r="E1899" s="74"/>
      <c r="J1899" s="75"/>
      <c r="N1899" s="76"/>
    </row>
    <row r="1900" spans="5:14" s="73" customFormat="1">
      <c r="E1900" s="74"/>
      <c r="J1900" s="75"/>
      <c r="N1900" s="76"/>
    </row>
    <row r="1901" spans="5:14" s="73" customFormat="1">
      <c r="E1901" s="74"/>
      <c r="J1901" s="75"/>
      <c r="N1901" s="76"/>
    </row>
    <row r="1902" spans="5:14" s="73" customFormat="1">
      <c r="E1902" s="74"/>
      <c r="J1902" s="75"/>
      <c r="N1902" s="76"/>
    </row>
    <row r="1903" spans="5:14" s="73" customFormat="1">
      <c r="E1903" s="74"/>
      <c r="J1903" s="75"/>
      <c r="N1903" s="76"/>
    </row>
    <row r="1904" spans="5:14" s="73" customFormat="1">
      <c r="E1904" s="74"/>
      <c r="J1904" s="75"/>
      <c r="N1904" s="76"/>
    </row>
    <row r="1905" spans="5:14" s="73" customFormat="1">
      <c r="E1905" s="74"/>
      <c r="J1905" s="75"/>
      <c r="N1905" s="76"/>
    </row>
    <row r="1906" spans="5:14" s="73" customFormat="1">
      <c r="E1906" s="74"/>
      <c r="J1906" s="75"/>
      <c r="N1906" s="76"/>
    </row>
    <row r="1907" spans="5:14" s="73" customFormat="1">
      <c r="E1907" s="74"/>
      <c r="J1907" s="75"/>
      <c r="N1907" s="76"/>
    </row>
    <row r="1908" spans="5:14" s="73" customFormat="1">
      <c r="E1908" s="74"/>
      <c r="J1908" s="75"/>
      <c r="N1908" s="76"/>
    </row>
    <row r="1909" spans="5:14" s="73" customFormat="1">
      <c r="E1909" s="74"/>
      <c r="J1909" s="75"/>
      <c r="N1909" s="76"/>
    </row>
    <row r="1910" spans="5:14" s="73" customFormat="1">
      <c r="E1910" s="74"/>
      <c r="J1910" s="75"/>
      <c r="N1910" s="76"/>
    </row>
    <row r="1911" spans="5:14" s="73" customFormat="1">
      <c r="E1911" s="74"/>
      <c r="J1911" s="75"/>
      <c r="N1911" s="76"/>
    </row>
    <row r="1912" spans="5:14" s="73" customFormat="1">
      <c r="E1912" s="74"/>
      <c r="J1912" s="75"/>
      <c r="N1912" s="76"/>
    </row>
    <row r="1913" spans="5:14" s="73" customFormat="1">
      <c r="E1913" s="74"/>
      <c r="J1913" s="75"/>
      <c r="N1913" s="76"/>
    </row>
    <row r="1914" spans="5:14" s="73" customFormat="1">
      <c r="E1914" s="74"/>
      <c r="J1914" s="75"/>
      <c r="N1914" s="76"/>
    </row>
    <row r="1915" spans="5:14" s="73" customFormat="1">
      <c r="E1915" s="74"/>
      <c r="J1915" s="75"/>
      <c r="N1915" s="76"/>
    </row>
    <row r="1916" spans="5:14" s="73" customFormat="1">
      <c r="E1916" s="74"/>
      <c r="J1916" s="75"/>
      <c r="N1916" s="76"/>
    </row>
    <row r="1917" spans="5:14" s="73" customFormat="1">
      <c r="E1917" s="74"/>
      <c r="J1917" s="75"/>
      <c r="N1917" s="76"/>
    </row>
    <row r="1918" spans="5:14" s="73" customFormat="1">
      <c r="E1918" s="74"/>
      <c r="J1918" s="75"/>
      <c r="N1918" s="76"/>
    </row>
    <row r="1919" spans="5:14" s="73" customFormat="1">
      <c r="E1919" s="74"/>
      <c r="J1919" s="75"/>
      <c r="N1919" s="76"/>
    </row>
    <row r="1920" spans="5:14" s="73" customFormat="1">
      <c r="E1920" s="74"/>
      <c r="J1920" s="75"/>
      <c r="N1920" s="76"/>
    </row>
    <row r="1921" spans="5:14" s="73" customFormat="1">
      <c r="E1921" s="74"/>
      <c r="J1921" s="75"/>
      <c r="N1921" s="76"/>
    </row>
    <row r="1922" spans="5:14" s="73" customFormat="1">
      <c r="E1922" s="74"/>
      <c r="J1922" s="75"/>
      <c r="N1922" s="76"/>
    </row>
    <row r="1923" spans="5:14" s="73" customFormat="1">
      <c r="E1923" s="74"/>
      <c r="J1923" s="75"/>
      <c r="N1923" s="76"/>
    </row>
    <row r="1924" spans="5:14" s="73" customFormat="1">
      <c r="E1924" s="74"/>
      <c r="J1924" s="75"/>
      <c r="N1924" s="76"/>
    </row>
    <row r="1925" spans="5:14" s="73" customFormat="1">
      <c r="E1925" s="74"/>
      <c r="J1925" s="75"/>
      <c r="N1925" s="76"/>
    </row>
    <row r="1926" spans="5:14" s="73" customFormat="1">
      <c r="E1926" s="74"/>
      <c r="J1926" s="75"/>
      <c r="N1926" s="76"/>
    </row>
    <row r="1927" spans="5:14" s="73" customFormat="1">
      <c r="E1927" s="74"/>
      <c r="J1927" s="75"/>
      <c r="N1927" s="76"/>
    </row>
    <row r="1928" spans="5:14" s="73" customFormat="1">
      <c r="E1928" s="74"/>
      <c r="J1928" s="75"/>
      <c r="N1928" s="76"/>
    </row>
    <row r="1929" spans="5:14" s="73" customFormat="1">
      <c r="E1929" s="74"/>
      <c r="J1929" s="75"/>
      <c r="N1929" s="76"/>
    </row>
    <row r="1930" spans="5:14" s="73" customFormat="1">
      <c r="E1930" s="74"/>
      <c r="J1930" s="75"/>
      <c r="N1930" s="76"/>
    </row>
    <row r="1931" spans="5:14" s="73" customFormat="1">
      <c r="E1931" s="74"/>
      <c r="J1931" s="75"/>
      <c r="N1931" s="76"/>
    </row>
    <row r="1932" spans="5:14" s="73" customFormat="1">
      <c r="E1932" s="74"/>
      <c r="J1932" s="75"/>
      <c r="N1932" s="76"/>
    </row>
    <row r="1933" spans="5:14" s="73" customFormat="1">
      <c r="E1933" s="74"/>
      <c r="J1933" s="75"/>
      <c r="N1933" s="76"/>
    </row>
    <row r="1934" spans="5:14" s="73" customFormat="1">
      <c r="E1934" s="74"/>
      <c r="J1934" s="75"/>
      <c r="N1934" s="76"/>
    </row>
    <row r="1935" spans="5:14" s="73" customFormat="1">
      <c r="E1935" s="74"/>
      <c r="J1935" s="75"/>
      <c r="N1935" s="76"/>
    </row>
    <row r="1936" spans="5:14" s="73" customFormat="1">
      <c r="E1936" s="74"/>
      <c r="J1936" s="75"/>
      <c r="N1936" s="76"/>
    </row>
    <row r="1937" spans="5:14" s="73" customFormat="1">
      <c r="E1937" s="74"/>
      <c r="J1937" s="75"/>
      <c r="N1937" s="76"/>
    </row>
    <row r="1938" spans="5:14" s="73" customFormat="1">
      <c r="E1938" s="74"/>
      <c r="J1938" s="75"/>
      <c r="N1938" s="76"/>
    </row>
    <row r="1939" spans="5:14" s="73" customFormat="1">
      <c r="E1939" s="74"/>
      <c r="J1939" s="75"/>
      <c r="N1939" s="76"/>
    </row>
    <row r="1940" spans="5:14" s="73" customFormat="1">
      <c r="E1940" s="74"/>
      <c r="J1940" s="75"/>
      <c r="N1940" s="76"/>
    </row>
    <row r="1941" spans="5:14" s="73" customFormat="1">
      <c r="E1941" s="74"/>
      <c r="J1941" s="75"/>
      <c r="N1941" s="76"/>
    </row>
    <row r="1942" spans="5:14" s="73" customFormat="1">
      <c r="E1942" s="74"/>
      <c r="J1942" s="75"/>
      <c r="N1942" s="76"/>
    </row>
    <row r="1943" spans="5:14" s="73" customFormat="1">
      <c r="E1943" s="74"/>
      <c r="J1943" s="75"/>
      <c r="N1943" s="76"/>
    </row>
    <row r="1944" spans="5:14" s="73" customFormat="1">
      <c r="E1944" s="74"/>
      <c r="J1944" s="75"/>
      <c r="N1944" s="76"/>
    </row>
    <row r="1945" spans="5:14" s="73" customFormat="1">
      <c r="E1945" s="74"/>
      <c r="J1945" s="75"/>
      <c r="N1945" s="76"/>
    </row>
    <row r="1946" spans="5:14" s="73" customFormat="1">
      <c r="E1946" s="74"/>
      <c r="J1946" s="75"/>
      <c r="N1946" s="76"/>
    </row>
    <row r="1947" spans="5:14" s="73" customFormat="1">
      <c r="E1947" s="74"/>
      <c r="J1947" s="75"/>
      <c r="N1947" s="76"/>
    </row>
    <row r="1948" spans="5:14" s="73" customFormat="1">
      <c r="E1948" s="74"/>
      <c r="J1948" s="75"/>
      <c r="N1948" s="76"/>
    </row>
    <row r="1949" spans="5:14" s="73" customFormat="1">
      <c r="E1949" s="74"/>
      <c r="J1949" s="75"/>
      <c r="N1949" s="76"/>
    </row>
    <row r="1950" spans="5:14" s="73" customFormat="1">
      <c r="E1950" s="74"/>
      <c r="J1950" s="75"/>
      <c r="N1950" s="76"/>
    </row>
    <row r="1951" spans="5:14" s="73" customFormat="1">
      <c r="E1951" s="74"/>
      <c r="J1951" s="75"/>
      <c r="N1951" s="76"/>
    </row>
    <row r="1952" spans="5:14" s="73" customFormat="1">
      <c r="E1952" s="74"/>
      <c r="J1952" s="75"/>
      <c r="N1952" s="76"/>
    </row>
    <row r="1953" spans="5:14" s="73" customFormat="1">
      <c r="E1953" s="74"/>
      <c r="J1953" s="75"/>
      <c r="N1953" s="76"/>
    </row>
    <row r="1954" spans="5:14" s="73" customFormat="1">
      <c r="E1954" s="74"/>
      <c r="J1954" s="75"/>
      <c r="N1954" s="76"/>
    </row>
    <row r="1955" spans="5:14" s="73" customFormat="1">
      <c r="E1955" s="74"/>
      <c r="J1955" s="75"/>
      <c r="N1955" s="76"/>
    </row>
    <row r="1956" spans="5:14" s="73" customFormat="1">
      <c r="E1956" s="74"/>
      <c r="J1956" s="75"/>
      <c r="N1956" s="76"/>
    </row>
    <row r="1957" spans="5:14" s="73" customFormat="1">
      <c r="E1957" s="74"/>
      <c r="J1957" s="75"/>
      <c r="N1957" s="76"/>
    </row>
    <row r="1958" spans="5:14" s="73" customFormat="1">
      <c r="E1958" s="74"/>
      <c r="J1958" s="75"/>
      <c r="N1958" s="76"/>
    </row>
    <row r="1959" spans="5:14" s="73" customFormat="1">
      <c r="E1959" s="74"/>
      <c r="J1959" s="75"/>
      <c r="N1959" s="76"/>
    </row>
    <row r="1960" spans="5:14" s="73" customFormat="1">
      <c r="E1960" s="74"/>
      <c r="J1960" s="75"/>
      <c r="N1960" s="76"/>
    </row>
    <row r="1961" spans="5:14" s="73" customFormat="1">
      <c r="E1961" s="74"/>
      <c r="J1961" s="75"/>
      <c r="N1961" s="76"/>
    </row>
    <row r="1962" spans="5:14" s="73" customFormat="1">
      <c r="E1962" s="74"/>
      <c r="J1962" s="75"/>
      <c r="N1962" s="76"/>
    </row>
    <row r="1963" spans="5:14" s="73" customFormat="1">
      <c r="E1963" s="74"/>
      <c r="J1963" s="75"/>
      <c r="N1963" s="76"/>
    </row>
    <row r="1964" spans="5:14" s="73" customFormat="1">
      <c r="E1964" s="74"/>
      <c r="J1964" s="75"/>
      <c r="N1964" s="76"/>
    </row>
    <row r="1965" spans="5:14" s="73" customFormat="1">
      <c r="E1965" s="74"/>
      <c r="J1965" s="75"/>
      <c r="N1965" s="76"/>
    </row>
    <row r="1966" spans="5:14" s="73" customFormat="1">
      <c r="E1966" s="74"/>
      <c r="J1966" s="75"/>
      <c r="N1966" s="76"/>
    </row>
    <row r="1967" spans="5:14" s="73" customFormat="1">
      <c r="E1967" s="74"/>
      <c r="J1967" s="75"/>
      <c r="N1967" s="76"/>
    </row>
    <row r="1968" spans="5:14" s="73" customFormat="1">
      <c r="E1968" s="74"/>
      <c r="J1968" s="75"/>
      <c r="N1968" s="76"/>
    </row>
    <row r="1969" spans="5:14" s="73" customFormat="1">
      <c r="E1969" s="74"/>
      <c r="J1969" s="75"/>
      <c r="N1969" s="76"/>
    </row>
    <row r="1970" spans="5:14" s="73" customFormat="1">
      <c r="E1970" s="74"/>
      <c r="J1970" s="75"/>
      <c r="N1970" s="76"/>
    </row>
    <row r="1971" spans="5:14" s="73" customFormat="1">
      <c r="E1971" s="74"/>
      <c r="J1971" s="75"/>
      <c r="N1971" s="76"/>
    </row>
    <row r="1972" spans="5:14" s="73" customFormat="1">
      <c r="E1972" s="74"/>
      <c r="J1972" s="75"/>
      <c r="N1972" s="76"/>
    </row>
    <row r="1973" spans="5:14" s="73" customFormat="1">
      <c r="E1973" s="74"/>
      <c r="J1973" s="75"/>
      <c r="N1973" s="76"/>
    </row>
    <row r="1974" spans="5:14" s="73" customFormat="1">
      <c r="E1974" s="74"/>
      <c r="J1974" s="75"/>
      <c r="N1974" s="76"/>
    </row>
    <row r="1975" spans="5:14" s="73" customFormat="1">
      <c r="E1975" s="74"/>
      <c r="J1975" s="75"/>
      <c r="N1975" s="76"/>
    </row>
    <row r="1976" spans="5:14" s="73" customFormat="1">
      <c r="E1976" s="74"/>
      <c r="J1976" s="75"/>
      <c r="N1976" s="76"/>
    </row>
    <row r="1977" spans="5:14" s="73" customFormat="1">
      <c r="E1977" s="74"/>
      <c r="J1977" s="75"/>
      <c r="N1977" s="76"/>
    </row>
    <row r="1978" spans="5:14" s="73" customFormat="1">
      <c r="E1978" s="74"/>
      <c r="J1978" s="75"/>
      <c r="N1978" s="76"/>
    </row>
    <row r="1979" spans="5:14" s="73" customFormat="1">
      <c r="E1979" s="74"/>
      <c r="J1979" s="75"/>
      <c r="N1979" s="76"/>
    </row>
    <row r="1980" spans="5:14" s="73" customFormat="1">
      <c r="E1980" s="74"/>
      <c r="J1980" s="75"/>
      <c r="N1980" s="76"/>
    </row>
    <row r="1981" spans="5:14" s="73" customFormat="1">
      <c r="E1981" s="74"/>
      <c r="J1981" s="75"/>
      <c r="N1981" s="76"/>
    </row>
    <row r="1982" spans="5:14" s="73" customFormat="1">
      <c r="E1982" s="74"/>
      <c r="J1982" s="75"/>
      <c r="N1982" s="76"/>
    </row>
    <row r="1983" spans="5:14" s="73" customFormat="1">
      <c r="E1983" s="74"/>
      <c r="J1983" s="75"/>
      <c r="N1983" s="76"/>
    </row>
    <row r="1984" spans="5:14" s="73" customFormat="1">
      <c r="E1984" s="74"/>
      <c r="J1984" s="75"/>
      <c r="N1984" s="76"/>
    </row>
    <row r="1985" spans="5:14" s="73" customFormat="1">
      <c r="E1985" s="74"/>
      <c r="J1985" s="75"/>
      <c r="N1985" s="76"/>
    </row>
    <row r="1986" spans="5:14" s="73" customFormat="1">
      <c r="E1986" s="74"/>
      <c r="J1986" s="75"/>
      <c r="N1986" s="76"/>
    </row>
    <row r="1987" spans="5:14" s="73" customFormat="1">
      <c r="E1987" s="74"/>
      <c r="J1987" s="75"/>
      <c r="N1987" s="76"/>
    </row>
    <row r="1988" spans="5:14" s="73" customFormat="1">
      <c r="E1988" s="74"/>
      <c r="J1988" s="75"/>
      <c r="N1988" s="76"/>
    </row>
    <row r="1989" spans="5:14" s="73" customFormat="1">
      <c r="E1989" s="74"/>
      <c r="J1989" s="75"/>
      <c r="N1989" s="76"/>
    </row>
    <row r="1990" spans="5:14" s="73" customFormat="1">
      <c r="E1990" s="74"/>
      <c r="J1990" s="75"/>
      <c r="N1990" s="76"/>
    </row>
    <row r="1991" spans="5:14" s="73" customFormat="1">
      <c r="E1991" s="74"/>
      <c r="J1991" s="75"/>
      <c r="N1991" s="76"/>
    </row>
    <row r="1992" spans="5:14" s="73" customFormat="1">
      <c r="E1992" s="74"/>
      <c r="J1992" s="75"/>
      <c r="N1992" s="76"/>
    </row>
    <row r="1993" spans="5:14" s="73" customFormat="1">
      <c r="E1993" s="74"/>
      <c r="J1993" s="75"/>
      <c r="N1993" s="76"/>
    </row>
    <row r="1994" spans="5:14" s="73" customFormat="1">
      <c r="E1994" s="74"/>
      <c r="J1994" s="75"/>
      <c r="N1994" s="76"/>
    </row>
    <row r="1995" spans="5:14" s="73" customFormat="1">
      <c r="E1995" s="74"/>
      <c r="J1995" s="75"/>
      <c r="N1995" s="76"/>
    </row>
    <row r="1996" spans="5:14" s="73" customFormat="1">
      <c r="E1996" s="74"/>
      <c r="J1996" s="75"/>
      <c r="N1996" s="76"/>
    </row>
    <row r="1997" spans="5:14" s="73" customFormat="1">
      <c r="E1997" s="74"/>
      <c r="J1997" s="75"/>
      <c r="N1997" s="76"/>
    </row>
    <row r="1998" spans="5:14" s="73" customFormat="1">
      <c r="E1998" s="74"/>
      <c r="J1998" s="75"/>
      <c r="N1998" s="76"/>
    </row>
    <row r="1999" spans="5:14" s="73" customFormat="1">
      <c r="E1999" s="74"/>
      <c r="J1999" s="75"/>
      <c r="N1999" s="76"/>
    </row>
    <row r="2000" spans="5:14" s="73" customFormat="1">
      <c r="E2000" s="74"/>
      <c r="J2000" s="75"/>
      <c r="N2000" s="76"/>
    </row>
    <row r="2001" spans="5:14" s="73" customFormat="1">
      <c r="E2001" s="74"/>
      <c r="J2001" s="75"/>
      <c r="N2001" s="76"/>
    </row>
    <row r="2002" spans="5:14" s="73" customFormat="1">
      <c r="E2002" s="74"/>
      <c r="J2002" s="75"/>
      <c r="N2002" s="76"/>
    </row>
    <row r="2003" spans="5:14" s="73" customFormat="1">
      <c r="E2003" s="74"/>
      <c r="J2003" s="75"/>
      <c r="N2003" s="76"/>
    </row>
    <row r="2004" spans="5:14" s="73" customFormat="1">
      <c r="E2004" s="74"/>
      <c r="J2004" s="75"/>
      <c r="N2004" s="76"/>
    </row>
    <row r="2005" spans="5:14" s="73" customFormat="1">
      <c r="E2005" s="74"/>
      <c r="J2005" s="75"/>
      <c r="N2005" s="76"/>
    </row>
    <row r="2006" spans="5:14" s="73" customFormat="1">
      <c r="E2006" s="74"/>
      <c r="J2006" s="75"/>
      <c r="N2006" s="76"/>
    </row>
    <row r="2007" spans="5:14" s="73" customFormat="1">
      <c r="E2007" s="74"/>
      <c r="J2007" s="75"/>
      <c r="N2007" s="76"/>
    </row>
    <row r="2008" spans="5:14" s="73" customFormat="1">
      <c r="E2008" s="74"/>
      <c r="J2008" s="75"/>
      <c r="N2008" s="76"/>
    </row>
    <row r="2009" spans="5:14" s="73" customFormat="1">
      <c r="E2009" s="74"/>
      <c r="J2009" s="75"/>
      <c r="N2009" s="76"/>
    </row>
    <row r="2010" spans="5:14" s="73" customFormat="1">
      <c r="E2010" s="74"/>
      <c r="J2010" s="75"/>
      <c r="N2010" s="76"/>
    </row>
    <row r="2011" spans="5:14" s="73" customFormat="1">
      <c r="E2011" s="74"/>
      <c r="J2011" s="75"/>
      <c r="N2011" s="76"/>
    </row>
    <row r="2012" spans="5:14" s="73" customFormat="1">
      <c r="E2012" s="74"/>
      <c r="J2012" s="75"/>
      <c r="N2012" s="76"/>
    </row>
    <row r="2013" spans="5:14" s="73" customFormat="1">
      <c r="E2013" s="74"/>
      <c r="J2013" s="75"/>
      <c r="N2013" s="76"/>
    </row>
    <row r="2014" spans="5:14" s="73" customFormat="1">
      <c r="E2014" s="74"/>
      <c r="J2014" s="75"/>
      <c r="N2014" s="76"/>
    </row>
    <row r="2015" spans="5:14" s="73" customFormat="1">
      <c r="E2015" s="74"/>
      <c r="J2015" s="75"/>
      <c r="N2015" s="76"/>
    </row>
    <row r="2016" spans="5:14" s="73" customFormat="1">
      <c r="E2016" s="74"/>
      <c r="J2016" s="75"/>
      <c r="N2016" s="76"/>
    </row>
    <row r="2017" spans="5:14" s="73" customFormat="1">
      <c r="E2017" s="74"/>
      <c r="J2017" s="75"/>
      <c r="N2017" s="76"/>
    </row>
    <row r="2018" spans="5:14" s="73" customFormat="1">
      <c r="E2018" s="74"/>
      <c r="J2018" s="75"/>
      <c r="N2018" s="76"/>
    </row>
    <row r="2019" spans="5:14" s="73" customFormat="1">
      <c r="E2019" s="74"/>
      <c r="J2019" s="75"/>
      <c r="N2019" s="76"/>
    </row>
    <row r="2020" spans="5:14" s="73" customFormat="1">
      <c r="E2020" s="74"/>
      <c r="J2020" s="75"/>
      <c r="N2020" s="76"/>
    </row>
    <row r="2021" spans="5:14" s="73" customFormat="1">
      <c r="E2021" s="74"/>
      <c r="J2021" s="75"/>
      <c r="N2021" s="76"/>
    </row>
    <row r="2022" spans="5:14" s="73" customFormat="1">
      <c r="E2022" s="74"/>
      <c r="J2022" s="75"/>
      <c r="N2022" s="76"/>
    </row>
    <row r="2023" spans="5:14" s="73" customFormat="1">
      <c r="E2023" s="74"/>
      <c r="J2023" s="75"/>
      <c r="N2023" s="76"/>
    </row>
    <row r="2024" spans="5:14" s="73" customFormat="1">
      <c r="E2024" s="74"/>
      <c r="J2024" s="75"/>
      <c r="N2024" s="76"/>
    </row>
    <row r="2025" spans="5:14" s="73" customFormat="1">
      <c r="E2025" s="74"/>
      <c r="J2025" s="75"/>
      <c r="N2025" s="76"/>
    </row>
    <row r="2026" spans="5:14" s="73" customFormat="1">
      <c r="E2026" s="74"/>
      <c r="J2026" s="75"/>
      <c r="N2026" s="76"/>
    </row>
    <row r="2027" spans="5:14" s="73" customFormat="1">
      <c r="E2027" s="74"/>
      <c r="J2027" s="75"/>
      <c r="N2027" s="76"/>
    </row>
    <row r="2028" spans="5:14" s="73" customFormat="1">
      <c r="E2028" s="74"/>
      <c r="J2028" s="75"/>
      <c r="N2028" s="76"/>
    </row>
    <row r="2029" spans="5:14" s="73" customFormat="1">
      <c r="E2029" s="74"/>
      <c r="J2029" s="75"/>
      <c r="N2029" s="76"/>
    </row>
    <row r="2030" spans="5:14" s="73" customFormat="1">
      <c r="E2030" s="74"/>
      <c r="J2030" s="75"/>
      <c r="N2030" s="76"/>
    </row>
    <row r="2031" spans="5:14" s="73" customFormat="1">
      <c r="E2031" s="74"/>
      <c r="J2031" s="75"/>
      <c r="N2031" s="76"/>
    </row>
    <row r="2032" spans="5:14" s="73" customFormat="1">
      <c r="E2032" s="74"/>
      <c r="J2032" s="75"/>
      <c r="N2032" s="76"/>
    </row>
    <row r="2033" spans="5:14" s="73" customFormat="1">
      <c r="E2033" s="74"/>
      <c r="J2033" s="75"/>
      <c r="N2033" s="76"/>
    </row>
    <row r="2034" spans="5:14" s="73" customFormat="1">
      <c r="E2034" s="74"/>
      <c r="J2034" s="75"/>
      <c r="N2034" s="76"/>
    </row>
    <row r="2035" spans="5:14" s="73" customFormat="1">
      <c r="E2035" s="74"/>
      <c r="J2035" s="75"/>
      <c r="N2035" s="76"/>
    </row>
    <row r="2036" spans="5:14" s="73" customFormat="1">
      <c r="E2036" s="74"/>
      <c r="J2036" s="75"/>
      <c r="N2036" s="76"/>
    </row>
    <row r="2037" spans="5:14" s="73" customFormat="1">
      <c r="E2037" s="74"/>
      <c r="J2037" s="75"/>
      <c r="N2037" s="76"/>
    </row>
    <row r="2038" spans="5:14" s="73" customFormat="1">
      <c r="E2038" s="74"/>
      <c r="J2038" s="75"/>
      <c r="N2038" s="76"/>
    </row>
    <row r="2039" spans="5:14" s="73" customFormat="1">
      <c r="E2039" s="74"/>
      <c r="J2039" s="75"/>
      <c r="N2039" s="76"/>
    </row>
    <row r="2040" spans="5:14" s="73" customFormat="1">
      <c r="E2040" s="74"/>
      <c r="J2040" s="75"/>
      <c r="N2040" s="76"/>
    </row>
    <row r="2041" spans="5:14" s="73" customFormat="1">
      <c r="E2041" s="74"/>
      <c r="J2041" s="75"/>
      <c r="N2041" s="76"/>
    </row>
    <row r="2042" spans="5:14" s="73" customFormat="1">
      <c r="E2042" s="74"/>
      <c r="J2042" s="75"/>
      <c r="N2042" s="76"/>
    </row>
    <row r="2043" spans="5:14" s="73" customFormat="1">
      <c r="E2043" s="74"/>
      <c r="J2043" s="75"/>
      <c r="N2043" s="76"/>
    </row>
    <row r="2044" spans="5:14" s="73" customFormat="1">
      <c r="E2044" s="74"/>
      <c r="J2044" s="75"/>
      <c r="N2044" s="76"/>
    </row>
    <row r="2045" spans="5:14" s="73" customFormat="1">
      <c r="E2045" s="74"/>
      <c r="J2045" s="75"/>
      <c r="N2045" s="76"/>
    </row>
    <row r="2046" spans="5:14" s="73" customFormat="1">
      <c r="E2046" s="74"/>
      <c r="J2046" s="75"/>
      <c r="N2046" s="76"/>
    </row>
    <row r="2047" spans="5:14" s="73" customFormat="1">
      <c r="E2047" s="74"/>
      <c r="J2047" s="75"/>
      <c r="N2047" s="76"/>
    </row>
    <row r="2048" spans="5:14" s="73" customFormat="1">
      <c r="E2048" s="74"/>
      <c r="J2048" s="75"/>
      <c r="N2048" s="76"/>
    </row>
    <row r="2049" spans="5:14" s="73" customFormat="1">
      <c r="E2049" s="74"/>
      <c r="J2049" s="75"/>
      <c r="N2049" s="76"/>
    </row>
    <row r="2050" spans="5:14" s="73" customFormat="1">
      <c r="E2050" s="74"/>
      <c r="J2050" s="75"/>
      <c r="N2050" s="76"/>
    </row>
    <row r="2051" spans="5:14" s="73" customFormat="1">
      <c r="E2051" s="74"/>
      <c r="J2051" s="75"/>
      <c r="N2051" s="76"/>
    </row>
    <row r="2052" spans="5:14" s="73" customFormat="1">
      <c r="E2052" s="74"/>
      <c r="J2052" s="75"/>
      <c r="N2052" s="76"/>
    </row>
    <row r="2053" spans="5:14" s="73" customFormat="1">
      <c r="E2053" s="74"/>
      <c r="J2053" s="75"/>
      <c r="N2053" s="76"/>
    </row>
    <row r="2054" spans="5:14" s="73" customFormat="1">
      <c r="E2054" s="74"/>
      <c r="J2054" s="75"/>
      <c r="N2054" s="76"/>
    </row>
    <row r="2055" spans="5:14" s="73" customFormat="1">
      <c r="E2055" s="74"/>
      <c r="J2055" s="75"/>
      <c r="N2055" s="76"/>
    </row>
    <row r="2056" spans="5:14" s="73" customFormat="1">
      <c r="E2056" s="74"/>
      <c r="J2056" s="75"/>
      <c r="N2056" s="76"/>
    </row>
    <row r="2057" spans="5:14" s="73" customFormat="1">
      <c r="E2057" s="74"/>
      <c r="J2057" s="75"/>
      <c r="N2057" s="76"/>
    </row>
    <row r="2058" spans="5:14" s="73" customFormat="1">
      <c r="E2058" s="74"/>
      <c r="J2058" s="75"/>
      <c r="N2058" s="76"/>
    </row>
    <row r="2059" spans="5:14" s="73" customFormat="1">
      <c r="E2059" s="74"/>
      <c r="J2059" s="75"/>
      <c r="N2059" s="76"/>
    </row>
    <row r="2060" spans="5:14" s="73" customFormat="1">
      <c r="E2060" s="74"/>
      <c r="J2060" s="75"/>
      <c r="N2060" s="76"/>
    </row>
    <row r="2061" spans="5:14" s="73" customFormat="1">
      <c r="E2061" s="74"/>
      <c r="J2061" s="75"/>
      <c r="N2061" s="76"/>
    </row>
    <row r="2062" spans="5:14" s="73" customFormat="1">
      <c r="E2062" s="74"/>
      <c r="J2062" s="75"/>
      <c r="N2062" s="76"/>
    </row>
    <row r="2063" spans="5:14" s="73" customFormat="1">
      <c r="E2063" s="74"/>
      <c r="J2063" s="75"/>
      <c r="N2063" s="76"/>
    </row>
    <row r="2064" spans="5:14" s="73" customFormat="1">
      <c r="E2064" s="74"/>
      <c r="J2064" s="75"/>
      <c r="N2064" s="76"/>
    </row>
    <row r="2065" spans="5:14" s="73" customFormat="1">
      <c r="E2065" s="74"/>
      <c r="J2065" s="75"/>
      <c r="N2065" s="76"/>
    </row>
    <row r="2066" spans="5:14" s="73" customFormat="1">
      <c r="E2066" s="74"/>
      <c r="J2066" s="75"/>
      <c r="N2066" s="76"/>
    </row>
    <row r="2067" spans="5:14" s="73" customFormat="1">
      <c r="E2067" s="74"/>
      <c r="J2067" s="75"/>
      <c r="N2067" s="76"/>
    </row>
    <row r="2068" spans="5:14" s="73" customFormat="1">
      <c r="E2068" s="74"/>
      <c r="J2068" s="75"/>
      <c r="N2068" s="76"/>
    </row>
    <row r="2069" spans="5:14" s="73" customFormat="1">
      <c r="E2069" s="74"/>
      <c r="J2069" s="75"/>
      <c r="N2069" s="76"/>
    </row>
    <row r="2070" spans="5:14" s="73" customFormat="1">
      <c r="E2070" s="74"/>
      <c r="J2070" s="75"/>
      <c r="N2070" s="76"/>
    </row>
    <row r="2071" spans="5:14" s="73" customFormat="1">
      <c r="E2071" s="74"/>
      <c r="J2071" s="75"/>
      <c r="N2071" s="76"/>
    </row>
    <row r="2072" spans="5:14" s="73" customFormat="1">
      <c r="E2072" s="74"/>
      <c r="J2072" s="75"/>
      <c r="N2072" s="76"/>
    </row>
    <row r="2073" spans="5:14" s="73" customFormat="1">
      <c r="E2073" s="74"/>
      <c r="J2073" s="75"/>
      <c r="N2073" s="76"/>
    </row>
    <row r="2074" spans="5:14" s="73" customFormat="1">
      <c r="E2074" s="74"/>
      <c r="J2074" s="75"/>
      <c r="N2074" s="76"/>
    </row>
    <row r="2075" spans="5:14" s="73" customFormat="1">
      <c r="E2075" s="74"/>
      <c r="J2075" s="75"/>
      <c r="N2075" s="76"/>
    </row>
    <row r="2076" spans="5:14" s="73" customFormat="1">
      <c r="E2076" s="74"/>
      <c r="J2076" s="75"/>
      <c r="N2076" s="76"/>
    </row>
    <row r="2077" spans="5:14" s="73" customFormat="1">
      <c r="E2077" s="74"/>
      <c r="J2077" s="75"/>
      <c r="N2077" s="76"/>
    </row>
    <row r="2078" spans="5:14" s="73" customFormat="1">
      <c r="E2078" s="74"/>
      <c r="J2078" s="75"/>
      <c r="N2078" s="76"/>
    </row>
    <row r="2079" spans="5:14" s="73" customFormat="1">
      <c r="E2079" s="74"/>
      <c r="J2079" s="75"/>
      <c r="N2079" s="76"/>
    </row>
    <row r="2080" spans="5:14" s="73" customFormat="1">
      <c r="E2080" s="74"/>
      <c r="J2080" s="75"/>
      <c r="N2080" s="76"/>
    </row>
    <row r="2081" spans="5:14" s="73" customFormat="1">
      <c r="E2081" s="74"/>
      <c r="J2081" s="75"/>
      <c r="N2081" s="76"/>
    </row>
    <row r="2082" spans="5:14" s="73" customFormat="1">
      <c r="E2082" s="74"/>
      <c r="J2082" s="75"/>
      <c r="N2082" s="76"/>
    </row>
    <row r="2083" spans="5:14" s="73" customFormat="1">
      <c r="E2083" s="74"/>
      <c r="J2083" s="75"/>
      <c r="N2083" s="76"/>
    </row>
    <row r="2084" spans="5:14" s="73" customFormat="1">
      <c r="E2084" s="74"/>
      <c r="J2084" s="75"/>
      <c r="N2084" s="76"/>
    </row>
    <row r="2085" spans="5:14" s="73" customFormat="1">
      <c r="E2085" s="74"/>
      <c r="J2085" s="75"/>
      <c r="N2085" s="76"/>
    </row>
    <row r="2086" spans="5:14" s="73" customFormat="1">
      <c r="E2086" s="74"/>
      <c r="J2086" s="75"/>
      <c r="N2086" s="76"/>
    </row>
    <row r="2087" spans="5:14" s="73" customFormat="1">
      <c r="E2087" s="74"/>
      <c r="J2087" s="75"/>
      <c r="N2087" s="76"/>
    </row>
    <row r="2088" spans="5:14" s="73" customFormat="1">
      <c r="E2088" s="74"/>
      <c r="J2088" s="75"/>
      <c r="N2088" s="76"/>
    </row>
    <row r="2089" spans="5:14" s="73" customFormat="1">
      <c r="E2089" s="74"/>
      <c r="J2089" s="75"/>
      <c r="N2089" s="76"/>
    </row>
    <row r="2090" spans="5:14" s="73" customFormat="1">
      <c r="E2090" s="74"/>
      <c r="J2090" s="75"/>
      <c r="N2090" s="76"/>
    </row>
    <row r="2091" spans="5:14" s="73" customFormat="1">
      <c r="E2091" s="74"/>
      <c r="J2091" s="75"/>
      <c r="N2091" s="76"/>
    </row>
    <row r="2092" spans="5:14" s="73" customFormat="1">
      <c r="E2092" s="74"/>
      <c r="J2092" s="75"/>
      <c r="N2092" s="76"/>
    </row>
    <row r="2093" spans="5:14" s="73" customFormat="1">
      <c r="E2093" s="74"/>
      <c r="J2093" s="75"/>
      <c r="N2093" s="76"/>
    </row>
    <row r="2094" spans="5:14" s="73" customFormat="1">
      <c r="E2094" s="74"/>
      <c r="J2094" s="75"/>
      <c r="N2094" s="76"/>
    </row>
    <row r="2095" spans="5:14" s="73" customFormat="1">
      <c r="E2095" s="74"/>
      <c r="J2095" s="75"/>
      <c r="N2095" s="76"/>
    </row>
    <row r="2096" spans="5:14" s="73" customFormat="1">
      <c r="E2096" s="74"/>
      <c r="J2096" s="75"/>
      <c r="N2096" s="76"/>
    </row>
    <row r="2097" spans="5:14" s="73" customFormat="1">
      <c r="E2097" s="74"/>
      <c r="J2097" s="75"/>
      <c r="N2097" s="76"/>
    </row>
    <row r="2098" spans="5:14" s="73" customFormat="1">
      <c r="E2098" s="74"/>
      <c r="J2098" s="75"/>
      <c r="N2098" s="76"/>
    </row>
    <row r="2099" spans="5:14" s="73" customFormat="1">
      <c r="E2099" s="74"/>
      <c r="J2099" s="75"/>
      <c r="N2099" s="76"/>
    </row>
    <row r="2100" spans="5:14" s="73" customFormat="1">
      <c r="E2100" s="74"/>
      <c r="J2100" s="75"/>
      <c r="N2100" s="76"/>
    </row>
    <row r="2101" spans="5:14" s="73" customFormat="1">
      <c r="E2101" s="74"/>
      <c r="J2101" s="75"/>
      <c r="N2101" s="76"/>
    </row>
    <row r="2102" spans="5:14" s="73" customFormat="1">
      <c r="E2102" s="74"/>
      <c r="J2102" s="75"/>
      <c r="N2102" s="76"/>
    </row>
    <row r="2103" spans="5:14" s="73" customFormat="1">
      <c r="E2103" s="74"/>
      <c r="J2103" s="75"/>
      <c r="N2103" s="76"/>
    </row>
    <row r="2104" spans="5:14" s="73" customFormat="1">
      <c r="E2104" s="74"/>
      <c r="J2104" s="75"/>
      <c r="N2104" s="76"/>
    </row>
    <row r="2105" spans="5:14" s="73" customFormat="1">
      <c r="E2105" s="74"/>
      <c r="J2105" s="75"/>
      <c r="N2105" s="76"/>
    </row>
    <row r="2106" spans="5:14" s="73" customFormat="1">
      <c r="E2106" s="74"/>
      <c r="J2106" s="75"/>
      <c r="N2106" s="76"/>
    </row>
    <row r="2107" spans="5:14" s="73" customFormat="1">
      <c r="E2107" s="74"/>
      <c r="J2107" s="75"/>
      <c r="N2107" s="76"/>
    </row>
    <row r="2108" spans="5:14" s="73" customFormat="1">
      <c r="E2108" s="74"/>
      <c r="J2108" s="75"/>
      <c r="N2108" s="76"/>
    </row>
    <row r="2109" spans="5:14" s="73" customFormat="1">
      <c r="E2109" s="74"/>
      <c r="J2109" s="75"/>
      <c r="N2109" s="76"/>
    </row>
    <row r="2110" spans="5:14" s="73" customFormat="1">
      <c r="E2110" s="74"/>
      <c r="J2110" s="75"/>
      <c r="N2110" s="76"/>
    </row>
    <row r="2111" spans="5:14" s="73" customFormat="1">
      <c r="E2111" s="74"/>
      <c r="J2111" s="75"/>
      <c r="N2111" s="76"/>
    </row>
    <row r="2112" spans="5:14" s="73" customFormat="1">
      <c r="E2112" s="74"/>
      <c r="J2112" s="75"/>
      <c r="N2112" s="76"/>
    </row>
    <row r="2113" spans="5:14" s="73" customFormat="1">
      <c r="E2113" s="74"/>
      <c r="J2113" s="75"/>
      <c r="N2113" s="76"/>
    </row>
    <row r="2114" spans="5:14" s="73" customFormat="1">
      <c r="E2114" s="74"/>
      <c r="J2114" s="75"/>
      <c r="N2114" s="76"/>
    </row>
    <row r="2115" spans="5:14" s="73" customFormat="1">
      <c r="E2115" s="74"/>
      <c r="J2115" s="75"/>
      <c r="N2115" s="76"/>
    </row>
    <row r="2116" spans="5:14" s="73" customFormat="1">
      <c r="E2116" s="74"/>
      <c r="J2116" s="75"/>
      <c r="N2116" s="76"/>
    </row>
    <row r="2117" spans="5:14" s="73" customFormat="1">
      <c r="E2117" s="74"/>
      <c r="J2117" s="75"/>
      <c r="N2117" s="76"/>
    </row>
    <row r="2118" spans="5:14" s="73" customFormat="1">
      <c r="E2118" s="74"/>
      <c r="J2118" s="75"/>
      <c r="N2118" s="76"/>
    </row>
    <row r="2119" spans="5:14" s="73" customFormat="1">
      <c r="E2119" s="74"/>
      <c r="J2119" s="75"/>
      <c r="N2119" s="76"/>
    </row>
    <row r="2120" spans="5:14" s="73" customFormat="1">
      <c r="E2120" s="74"/>
      <c r="J2120" s="75"/>
      <c r="N2120" s="76"/>
    </row>
    <row r="2121" spans="5:14" s="73" customFormat="1">
      <c r="E2121" s="74"/>
      <c r="J2121" s="75"/>
      <c r="N2121" s="76"/>
    </row>
    <row r="2122" spans="5:14" s="73" customFormat="1">
      <c r="E2122" s="74"/>
      <c r="J2122" s="75"/>
      <c r="N2122" s="76"/>
    </row>
    <row r="2123" spans="5:14" s="73" customFormat="1">
      <c r="E2123" s="74"/>
      <c r="J2123" s="75"/>
      <c r="N2123" s="76"/>
    </row>
    <row r="2124" spans="5:14" s="73" customFormat="1">
      <c r="E2124" s="74"/>
      <c r="J2124" s="75"/>
      <c r="N2124" s="76"/>
    </row>
    <row r="2125" spans="5:14" s="73" customFormat="1">
      <c r="E2125" s="74"/>
      <c r="J2125" s="75"/>
      <c r="N2125" s="76"/>
    </row>
    <row r="2126" spans="5:14" s="73" customFormat="1">
      <c r="E2126" s="74"/>
      <c r="J2126" s="75"/>
      <c r="N2126" s="76"/>
    </row>
    <row r="2127" spans="5:14" s="73" customFormat="1">
      <c r="E2127" s="74"/>
      <c r="J2127" s="75"/>
      <c r="N2127" s="76"/>
    </row>
    <row r="2128" spans="5:14" s="73" customFormat="1">
      <c r="E2128" s="74"/>
      <c r="J2128" s="75"/>
      <c r="N2128" s="76"/>
    </row>
    <row r="2129" spans="5:14" s="73" customFormat="1">
      <c r="E2129" s="74"/>
      <c r="J2129" s="75"/>
      <c r="N2129" s="76"/>
    </row>
    <row r="2130" spans="5:14" s="73" customFormat="1">
      <c r="E2130" s="74"/>
      <c r="J2130" s="75"/>
      <c r="N2130" s="76"/>
    </row>
    <row r="2131" spans="5:14" s="73" customFormat="1">
      <c r="E2131" s="74"/>
      <c r="J2131" s="75"/>
      <c r="N2131" s="76"/>
    </row>
    <row r="2132" spans="5:14" s="73" customFormat="1">
      <c r="E2132" s="74"/>
      <c r="J2132" s="75"/>
      <c r="N2132" s="76"/>
    </row>
    <row r="2133" spans="5:14" s="73" customFormat="1">
      <c r="E2133" s="74"/>
      <c r="J2133" s="75"/>
      <c r="N2133" s="76"/>
    </row>
    <row r="2134" spans="5:14" s="73" customFormat="1">
      <c r="E2134" s="74"/>
      <c r="J2134" s="75"/>
      <c r="N2134" s="76"/>
    </row>
    <row r="2135" spans="5:14" s="73" customFormat="1">
      <c r="E2135" s="74"/>
      <c r="J2135" s="75"/>
      <c r="N2135" s="76"/>
    </row>
    <row r="2136" spans="5:14" s="73" customFormat="1">
      <c r="E2136" s="74"/>
      <c r="J2136" s="75"/>
      <c r="N2136" s="76"/>
    </row>
    <row r="2137" spans="5:14" s="73" customFormat="1">
      <c r="E2137" s="74"/>
      <c r="J2137" s="75"/>
      <c r="N2137" s="76"/>
    </row>
    <row r="2138" spans="5:14" s="73" customFormat="1">
      <c r="E2138" s="74"/>
      <c r="J2138" s="75"/>
      <c r="N2138" s="76"/>
    </row>
    <row r="2139" spans="5:14" s="73" customFormat="1">
      <c r="E2139" s="74"/>
      <c r="J2139" s="75"/>
      <c r="N2139" s="76"/>
    </row>
    <row r="2140" spans="5:14" s="73" customFormat="1">
      <c r="E2140" s="74"/>
      <c r="J2140" s="75"/>
      <c r="N2140" s="76"/>
    </row>
    <row r="2141" spans="5:14" s="73" customFormat="1">
      <c r="E2141" s="74"/>
      <c r="J2141" s="75"/>
      <c r="N2141" s="76"/>
    </row>
    <row r="2142" spans="5:14" s="73" customFormat="1">
      <c r="E2142" s="74"/>
      <c r="J2142" s="75"/>
      <c r="N2142" s="76"/>
    </row>
    <row r="2143" spans="5:14" s="73" customFormat="1">
      <c r="E2143" s="74"/>
      <c r="J2143" s="75"/>
      <c r="N2143" s="76"/>
    </row>
    <row r="2144" spans="5:14" s="73" customFormat="1">
      <c r="E2144" s="74"/>
      <c r="J2144" s="75"/>
      <c r="N2144" s="76"/>
    </row>
    <row r="2145" spans="5:14" s="73" customFormat="1">
      <c r="E2145" s="74"/>
      <c r="J2145" s="75"/>
      <c r="N2145" s="76"/>
    </row>
    <row r="2146" spans="5:14" s="73" customFormat="1">
      <c r="E2146" s="74"/>
      <c r="J2146" s="75"/>
      <c r="N2146" s="76"/>
    </row>
    <row r="2147" spans="5:14" s="73" customFormat="1">
      <c r="E2147" s="74"/>
      <c r="J2147" s="75"/>
      <c r="N2147" s="76"/>
    </row>
    <row r="2148" spans="5:14" s="73" customFormat="1">
      <c r="E2148" s="74"/>
      <c r="J2148" s="75"/>
      <c r="N2148" s="76"/>
    </row>
    <row r="2149" spans="5:14" s="73" customFormat="1">
      <c r="E2149" s="74"/>
      <c r="J2149" s="75"/>
      <c r="N2149" s="76"/>
    </row>
    <row r="2150" spans="5:14" s="73" customFormat="1">
      <c r="E2150" s="74"/>
      <c r="J2150" s="75"/>
      <c r="N2150" s="76"/>
    </row>
    <row r="2151" spans="5:14" s="73" customFormat="1">
      <c r="E2151" s="74"/>
      <c r="J2151" s="75"/>
      <c r="N2151" s="76"/>
    </row>
    <row r="2152" spans="5:14" s="73" customFormat="1">
      <c r="E2152" s="74"/>
      <c r="J2152" s="75"/>
      <c r="N2152" s="76"/>
    </row>
    <row r="2153" spans="5:14" s="73" customFormat="1">
      <c r="E2153" s="74"/>
      <c r="J2153" s="75"/>
      <c r="N2153" s="76"/>
    </row>
    <row r="2154" spans="5:14" s="73" customFormat="1">
      <c r="E2154" s="74"/>
      <c r="J2154" s="75"/>
      <c r="N2154" s="76"/>
    </row>
    <row r="2155" spans="5:14" s="73" customFormat="1">
      <c r="E2155" s="74"/>
      <c r="J2155" s="75"/>
      <c r="N2155" s="76"/>
    </row>
    <row r="2156" spans="5:14" s="73" customFormat="1">
      <c r="E2156" s="74"/>
      <c r="J2156" s="75"/>
      <c r="N2156" s="76"/>
    </row>
    <row r="2157" spans="5:14" s="73" customFormat="1">
      <c r="E2157" s="74"/>
      <c r="J2157" s="75"/>
      <c r="N2157" s="76"/>
    </row>
    <row r="2158" spans="5:14" s="73" customFormat="1">
      <c r="E2158" s="74"/>
      <c r="J2158" s="75"/>
      <c r="N2158" s="76"/>
    </row>
    <row r="2159" spans="5:14" s="73" customFormat="1">
      <c r="E2159" s="74"/>
      <c r="J2159" s="75"/>
      <c r="N2159" s="76"/>
    </row>
    <row r="2160" spans="5:14" s="73" customFormat="1">
      <c r="E2160" s="74"/>
      <c r="J2160" s="75"/>
      <c r="N2160" s="76"/>
    </row>
    <row r="2161" spans="5:14" s="73" customFormat="1">
      <c r="E2161" s="74"/>
      <c r="J2161" s="75"/>
      <c r="N2161" s="76"/>
    </row>
    <row r="2162" spans="5:14" s="73" customFormat="1">
      <c r="E2162" s="74"/>
      <c r="J2162" s="75"/>
      <c r="N2162" s="76"/>
    </row>
    <row r="2163" spans="5:14" s="73" customFormat="1">
      <c r="E2163" s="74"/>
      <c r="J2163" s="75"/>
      <c r="N2163" s="76"/>
    </row>
    <row r="2164" spans="5:14" s="73" customFormat="1">
      <c r="E2164" s="74"/>
      <c r="J2164" s="75"/>
      <c r="N2164" s="76"/>
    </row>
    <row r="2165" spans="5:14" s="73" customFormat="1">
      <c r="E2165" s="74"/>
      <c r="J2165" s="75"/>
      <c r="N2165" s="76"/>
    </row>
    <row r="2166" spans="5:14" s="73" customFormat="1">
      <c r="E2166" s="74"/>
      <c r="J2166" s="75"/>
      <c r="N2166" s="76"/>
    </row>
    <row r="2167" spans="5:14" s="73" customFormat="1">
      <c r="E2167" s="74"/>
      <c r="J2167" s="75"/>
      <c r="N2167" s="76"/>
    </row>
    <row r="2168" spans="5:14" s="73" customFormat="1">
      <c r="E2168" s="74"/>
      <c r="J2168" s="75"/>
      <c r="N2168" s="76"/>
    </row>
    <row r="2169" spans="5:14" s="73" customFormat="1">
      <c r="E2169" s="74"/>
      <c r="J2169" s="75"/>
      <c r="N2169" s="76"/>
    </row>
    <row r="2170" spans="5:14" s="73" customFormat="1">
      <c r="E2170" s="74"/>
      <c r="J2170" s="75"/>
      <c r="N2170" s="76"/>
    </row>
    <row r="2171" spans="5:14" s="73" customFormat="1">
      <c r="E2171" s="74"/>
      <c r="J2171" s="75"/>
      <c r="N2171" s="76"/>
    </row>
    <row r="2172" spans="5:14" s="73" customFormat="1">
      <c r="E2172" s="74"/>
      <c r="J2172" s="75"/>
      <c r="N2172" s="76"/>
    </row>
    <row r="2173" spans="5:14" s="73" customFormat="1">
      <c r="E2173" s="74"/>
      <c r="J2173" s="75"/>
      <c r="N2173" s="76"/>
    </row>
    <row r="2174" spans="5:14" s="73" customFormat="1">
      <c r="E2174" s="74"/>
      <c r="J2174" s="75"/>
      <c r="N2174" s="76"/>
    </row>
    <row r="2175" spans="5:14" s="73" customFormat="1">
      <c r="E2175" s="74"/>
      <c r="J2175" s="75"/>
      <c r="N2175" s="76"/>
    </row>
    <row r="2176" spans="5:14" s="73" customFormat="1">
      <c r="E2176" s="74"/>
      <c r="J2176" s="75"/>
      <c r="N2176" s="76"/>
    </row>
    <row r="2177" spans="5:14" s="73" customFormat="1">
      <c r="E2177" s="74"/>
      <c r="J2177" s="75"/>
      <c r="N2177" s="76"/>
    </row>
    <row r="2178" spans="5:14" s="73" customFormat="1">
      <c r="E2178" s="74"/>
      <c r="J2178" s="75"/>
      <c r="N2178" s="76"/>
    </row>
    <row r="2179" spans="5:14" s="73" customFormat="1">
      <c r="E2179" s="74"/>
      <c r="J2179" s="75"/>
      <c r="N2179" s="76"/>
    </row>
    <row r="2180" spans="5:14" s="73" customFormat="1">
      <c r="E2180" s="74"/>
      <c r="J2180" s="75"/>
      <c r="N2180" s="76"/>
    </row>
    <row r="2181" spans="5:14" s="73" customFormat="1">
      <c r="E2181" s="74"/>
      <c r="J2181" s="75"/>
      <c r="N2181" s="76"/>
    </row>
    <row r="2182" spans="5:14" s="73" customFormat="1">
      <c r="E2182" s="74"/>
      <c r="J2182" s="75"/>
      <c r="N2182" s="76"/>
    </row>
    <row r="2183" spans="5:14" s="73" customFormat="1">
      <c r="E2183" s="74"/>
      <c r="J2183" s="75"/>
      <c r="N2183" s="76"/>
    </row>
    <row r="2184" spans="5:14" s="73" customFormat="1">
      <c r="E2184" s="74"/>
      <c r="J2184" s="75"/>
      <c r="N2184" s="76"/>
    </row>
    <row r="2185" spans="5:14" s="73" customFormat="1">
      <c r="E2185" s="74"/>
      <c r="J2185" s="75"/>
      <c r="N2185" s="76"/>
    </row>
    <row r="2186" spans="5:14" s="73" customFormat="1">
      <c r="E2186" s="74"/>
      <c r="J2186" s="75"/>
      <c r="N2186" s="76"/>
    </row>
    <row r="2187" spans="5:14" s="73" customFormat="1">
      <c r="E2187" s="74"/>
      <c r="J2187" s="75"/>
      <c r="N2187" s="76"/>
    </row>
    <row r="2188" spans="5:14" s="73" customFormat="1">
      <c r="E2188" s="74"/>
      <c r="J2188" s="75"/>
      <c r="N2188" s="76"/>
    </row>
    <row r="2189" spans="5:14" s="73" customFormat="1">
      <c r="E2189" s="74"/>
      <c r="J2189" s="75"/>
      <c r="N2189" s="76"/>
    </row>
    <row r="2190" spans="5:14" s="73" customFormat="1">
      <c r="E2190" s="74"/>
      <c r="J2190" s="75"/>
      <c r="N2190" s="76"/>
    </row>
    <row r="2191" spans="5:14" s="73" customFormat="1">
      <c r="E2191" s="74"/>
      <c r="J2191" s="75"/>
      <c r="N2191" s="76"/>
    </row>
    <row r="2192" spans="5:14" s="73" customFormat="1">
      <c r="E2192" s="74"/>
      <c r="J2192" s="75"/>
      <c r="N2192" s="76"/>
    </row>
    <row r="2193" spans="5:14" s="73" customFormat="1">
      <c r="E2193" s="74"/>
      <c r="J2193" s="75"/>
      <c r="N2193" s="76"/>
    </row>
    <row r="2194" spans="5:14" s="73" customFormat="1">
      <c r="E2194" s="74"/>
      <c r="J2194" s="75"/>
      <c r="N2194" s="76"/>
    </row>
    <row r="2195" spans="5:14" s="73" customFormat="1">
      <c r="E2195" s="74"/>
      <c r="J2195" s="75"/>
      <c r="N2195" s="76"/>
    </row>
    <row r="2196" spans="5:14" s="73" customFormat="1">
      <c r="E2196" s="74"/>
      <c r="J2196" s="75"/>
      <c r="N2196" s="76"/>
    </row>
    <row r="2197" spans="5:14" s="73" customFormat="1">
      <c r="E2197" s="74"/>
      <c r="J2197" s="75"/>
      <c r="N2197" s="76"/>
    </row>
    <row r="2198" spans="5:14" s="73" customFormat="1">
      <c r="E2198" s="74"/>
      <c r="J2198" s="75"/>
      <c r="N2198" s="76"/>
    </row>
    <row r="2199" spans="5:14" s="73" customFormat="1">
      <c r="E2199" s="74"/>
      <c r="J2199" s="75"/>
      <c r="N2199" s="76"/>
    </row>
    <row r="2200" spans="5:14" s="73" customFormat="1">
      <c r="E2200" s="74"/>
      <c r="J2200" s="75"/>
      <c r="N2200" s="76"/>
    </row>
    <row r="2201" spans="5:14" s="73" customFormat="1">
      <c r="E2201" s="74"/>
      <c r="J2201" s="75"/>
      <c r="N2201" s="76"/>
    </row>
    <row r="2202" spans="5:14" s="73" customFormat="1">
      <c r="E2202" s="74"/>
      <c r="J2202" s="75"/>
      <c r="N2202" s="76"/>
    </row>
    <row r="2203" spans="5:14" s="73" customFormat="1">
      <c r="E2203" s="74"/>
      <c r="J2203" s="75"/>
      <c r="N2203" s="76"/>
    </row>
    <row r="2204" spans="5:14" s="73" customFormat="1">
      <c r="E2204" s="74"/>
      <c r="J2204" s="75"/>
      <c r="N2204" s="76"/>
    </row>
    <row r="2205" spans="5:14" s="73" customFormat="1">
      <c r="E2205" s="74"/>
      <c r="J2205" s="75"/>
      <c r="N2205" s="76"/>
    </row>
    <row r="2206" spans="5:14" s="73" customFormat="1">
      <c r="E2206" s="74"/>
      <c r="J2206" s="75"/>
      <c r="N2206" s="76"/>
    </row>
    <row r="2207" spans="5:14" s="73" customFormat="1">
      <c r="E2207" s="74"/>
      <c r="J2207" s="75"/>
      <c r="N2207" s="76"/>
    </row>
    <row r="2208" spans="5:14" s="73" customFormat="1">
      <c r="E2208" s="74"/>
      <c r="J2208" s="75"/>
      <c r="N2208" s="76"/>
    </row>
    <row r="2209" spans="5:14" s="73" customFormat="1">
      <c r="E2209" s="74"/>
      <c r="J2209" s="75"/>
      <c r="N2209" s="76"/>
    </row>
    <row r="2210" spans="5:14" s="73" customFormat="1">
      <c r="E2210" s="74"/>
      <c r="J2210" s="75"/>
      <c r="N2210" s="76"/>
    </row>
    <row r="2211" spans="5:14" s="73" customFormat="1">
      <c r="E2211" s="74"/>
      <c r="J2211" s="75"/>
      <c r="N2211" s="76"/>
    </row>
    <row r="2212" spans="5:14" s="73" customFormat="1">
      <c r="E2212" s="74"/>
      <c r="J2212" s="75"/>
      <c r="N2212" s="76"/>
    </row>
    <row r="2213" spans="5:14" s="73" customFormat="1">
      <c r="E2213" s="74"/>
      <c r="J2213" s="75"/>
      <c r="N2213" s="76"/>
    </row>
    <row r="2214" spans="5:14" s="73" customFormat="1">
      <c r="E2214" s="74"/>
      <c r="J2214" s="75"/>
      <c r="N2214" s="76"/>
    </row>
    <row r="2215" spans="5:14" s="73" customFormat="1">
      <c r="E2215" s="74"/>
      <c r="J2215" s="75"/>
      <c r="N2215" s="76"/>
    </row>
    <row r="2216" spans="5:14" s="73" customFormat="1">
      <c r="E2216" s="74"/>
      <c r="J2216" s="75"/>
      <c r="N2216" s="76"/>
    </row>
    <row r="2217" spans="5:14" s="73" customFormat="1">
      <c r="E2217" s="74"/>
      <c r="J2217" s="75"/>
      <c r="N2217" s="76"/>
    </row>
    <row r="2218" spans="5:14" s="73" customFormat="1">
      <c r="E2218" s="74"/>
      <c r="J2218" s="75"/>
      <c r="N2218" s="76"/>
    </row>
    <row r="2219" spans="5:14" s="73" customFormat="1">
      <c r="E2219" s="74"/>
      <c r="J2219" s="75"/>
      <c r="N2219" s="76"/>
    </row>
    <row r="2220" spans="5:14" s="73" customFormat="1">
      <c r="E2220" s="74"/>
      <c r="J2220" s="75"/>
      <c r="N2220" s="76"/>
    </row>
    <row r="2221" spans="5:14" s="73" customFormat="1">
      <c r="E2221" s="74"/>
      <c r="J2221" s="75"/>
      <c r="N2221" s="76"/>
    </row>
    <row r="2222" spans="5:14" s="73" customFormat="1">
      <c r="E2222" s="74"/>
      <c r="J2222" s="75"/>
      <c r="N2222" s="76"/>
    </row>
    <row r="2223" spans="5:14" s="73" customFormat="1">
      <c r="E2223" s="74"/>
      <c r="J2223" s="75"/>
      <c r="N2223" s="76"/>
    </row>
    <row r="2224" spans="5:14" s="73" customFormat="1">
      <c r="E2224" s="74"/>
      <c r="J2224" s="75"/>
      <c r="N2224" s="76"/>
    </row>
    <row r="2225" spans="5:14" s="73" customFormat="1">
      <c r="E2225" s="74"/>
      <c r="J2225" s="75"/>
      <c r="N2225" s="76"/>
    </row>
    <row r="2226" spans="5:14" s="73" customFormat="1">
      <c r="E2226" s="74"/>
      <c r="J2226" s="75"/>
      <c r="N2226" s="76"/>
    </row>
    <row r="2227" spans="5:14" s="73" customFormat="1">
      <c r="E2227" s="74"/>
      <c r="J2227" s="75"/>
      <c r="N2227" s="76"/>
    </row>
    <row r="2228" spans="5:14" s="73" customFormat="1">
      <c r="E2228" s="74"/>
      <c r="J2228" s="75"/>
      <c r="N2228" s="76"/>
    </row>
    <row r="2229" spans="5:14" s="73" customFormat="1">
      <c r="E2229" s="74"/>
      <c r="J2229" s="75"/>
      <c r="N2229" s="76"/>
    </row>
    <row r="2230" spans="5:14" s="73" customFormat="1">
      <c r="E2230" s="74"/>
      <c r="J2230" s="75"/>
      <c r="N2230" s="76"/>
    </row>
    <row r="2231" spans="5:14" s="73" customFormat="1">
      <c r="E2231" s="74"/>
      <c r="J2231" s="75"/>
      <c r="N2231" s="76"/>
    </row>
    <row r="2232" spans="5:14" s="73" customFormat="1">
      <c r="E2232" s="74"/>
      <c r="J2232" s="75"/>
      <c r="N2232" s="76"/>
    </row>
    <row r="2233" spans="5:14" s="73" customFormat="1">
      <c r="E2233" s="74"/>
      <c r="J2233" s="75"/>
      <c r="N2233" s="76"/>
    </row>
    <row r="2234" spans="5:14" s="73" customFormat="1">
      <c r="E2234" s="74"/>
      <c r="J2234" s="75"/>
      <c r="N2234" s="76"/>
    </row>
    <row r="2235" spans="5:14" s="73" customFormat="1">
      <c r="E2235" s="74"/>
      <c r="J2235" s="75"/>
      <c r="N2235" s="76"/>
    </row>
    <row r="2236" spans="5:14" s="73" customFormat="1">
      <c r="E2236" s="74"/>
      <c r="J2236" s="75"/>
      <c r="N2236" s="76"/>
    </row>
    <row r="2237" spans="5:14" s="73" customFormat="1">
      <c r="E2237" s="74"/>
      <c r="J2237" s="75"/>
      <c r="N2237" s="76"/>
    </row>
    <row r="2238" spans="5:14" s="73" customFormat="1">
      <c r="E2238" s="74"/>
      <c r="J2238" s="75"/>
      <c r="N2238" s="76"/>
    </row>
    <row r="2239" spans="5:14" s="73" customFormat="1">
      <c r="E2239" s="74"/>
      <c r="J2239" s="75"/>
      <c r="N2239" s="76"/>
    </row>
    <row r="2240" spans="5:14" s="73" customFormat="1">
      <c r="E2240" s="74"/>
      <c r="J2240" s="75"/>
      <c r="N2240" s="76"/>
    </row>
    <row r="2241" spans="5:14" s="73" customFormat="1">
      <c r="E2241" s="74"/>
      <c r="J2241" s="75"/>
      <c r="N2241" s="76"/>
    </row>
    <row r="2242" spans="5:14" s="73" customFormat="1">
      <c r="E2242" s="74"/>
      <c r="J2242" s="75"/>
      <c r="N2242" s="76"/>
    </row>
    <row r="2243" spans="5:14" s="73" customFormat="1">
      <c r="E2243" s="74"/>
      <c r="J2243" s="75"/>
      <c r="N2243" s="76"/>
    </row>
    <row r="2244" spans="5:14" s="73" customFormat="1">
      <c r="E2244" s="74"/>
      <c r="J2244" s="75"/>
      <c r="N2244" s="76"/>
    </row>
    <row r="2245" spans="5:14" s="73" customFormat="1">
      <c r="E2245" s="74"/>
      <c r="J2245" s="75"/>
      <c r="N2245" s="76"/>
    </row>
    <row r="2246" spans="5:14" s="73" customFormat="1">
      <c r="E2246" s="74"/>
      <c r="J2246" s="75"/>
      <c r="N2246" s="76"/>
    </row>
    <row r="2247" spans="5:14" s="73" customFormat="1">
      <c r="E2247" s="74"/>
      <c r="J2247" s="75"/>
      <c r="N2247" s="76"/>
    </row>
    <row r="2248" spans="5:14" s="73" customFormat="1">
      <c r="E2248" s="74"/>
      <c r="J2248" s="75"/>
      <c r="N2248" s="76"/>
    </row>
    <row r="2249" spans="5:14" s="73" customFormat="1">
      <c r="E2249" s="74"/>
      <c r="J2249" s="75"/>
      <c r="N2249" s="76"/>
    </row>
    <row r="2250" spans="5:14" s="73" customFormat="1">
      <c r="E2250" s="74"/>
      <c r="J2250" s="75"/>
      <c r="N2250" s="76"/>
    </row>
    <row r="2251" spans="5:14" s="73" customFormat="1">
      <c r="E2251" s="74"/>
      <c r="J2251" s="75"/>
      <c r="N2251" s="76"/>
    </row>
    <row r="2252" spans="5:14" s="73" customFormat="1">
      <c r="E2252" s="74"/>
      <c r="J2252" s="75"/>
      <c r="N2252" s="76"/>
    </row>
    <row r="2253" spans="5:14" s="73" customFormat="1">
      <c r="E2253" s="74"/>
      <c r="J2253" s="75"/>
      <c r="N2253" s="76"/>
    </row>
    <row r="2254" spans="5:14" s="73" customFormat="1">
      <c r="E2254" s="74"/>
      <c r="J2254" s="75"/>
      <c r="N2254" s="76"/>
    </row>
    <row r="2255" spans="5:14" s="73" customFormat="1">
      <c r="E2255" s="74"/>
      <c r="J2255" s="75"/>
      <c r="N2255" s="76"/>
    </row>
    <row r="2256" spans="5:14" s="73" customFormat="1">
      <c r="E2256" s="74"/>
      <c r="J2256" s="75"/>
      <c r="N2256" s="76"/>
    </row>
    <row r="2257" spans="5:14" s="73" customFormat="1">
      <c r="E2257" s="74"/>
      <c r="J2257" s="75"/>
      <c r="N2257" s="76"/>
    </row>
    <row r="2258" spans="5:14" s="73" customFormat="1">
      <c r="E2258" s="74"/>
      <c r="J2258" s="75"/>
      <c r="N2258" s="76"/>
    </row>
    <row r="2259" spans="5:14" s="73" customFormat="1">
      <c r="E2259" s="74"/>
      <c r="J2259" s="75"/>
      <c r="N2259" s="76"/>
    </row>
    <row r="2260" spans="5:14" s="73" customFormat="1">
      <c r="E2260" s="74"/>
      <c r="J2260" s="75"/>
      <c r="N2260" s="76"/>
    </row>
    <row r="2261" spans="5:14" s="73" customFormat="1">
      <c r="E2261" s="74"/>
      <c r="J2261" s="75"/>
      <c r="N2261" s="76"/>
    </row>
    <row r="2262" spans="5:14" s="73" customFormat="1">
      <c r="E2262" s="74"/>
      <c r="J2262" s="75"/>
      <c r="N2262" s="76"/>
    </row>
    <row r="2263" spans="5:14" s="73" customFormat="1">
      <c r="E2263" s="74"/>
      <c r="J2263" s="75"/>
      <c r="N2263" s="76"/>
    </row>
    <row r="2264" spans="5:14" s="73" customFormat="1">
      <c r="E2264" s="74"/>
      <c r="J2264" s="75"/>
      <c r="N2264" s="76"/>
    </row>
    <row r="2265" spans="5:14" s="73" customFormat="1">
      <c r="E2265" s="74"/>
      <c r="J2265" s="75"/>
      <c r="N2265" s="76"/>
    </row>
    <row r="2266" spans="5:14" s="73" customFormat="1">
      <c r="E2266" s="74"/>
      <c r="J2266" s="75"/>
      <c r="N2266" s="76"/>
    </row>
    <row r="2267" spans="5:14" s="73" customFormat="1">
      <c r="E2267" s="74"/>
      <c r="J2267" s="75"/>
      <c r="N2267" s="76"/>
    </row>
    <row r="2268" spans="5:14" s="73" customFormat="1">
      <c r="E2268" s="74"/>
      <c r="J2268" s="75"/>
      <c r="N2268" s="76"/>
    </row>
    <row r="2269" spans="5:14" s="73" customFormat="1">
      <c r="E2269" s="74"/>
      <c r="J2269" s="75"/>
      <c r="N2269" s="76"/>
    </row>
    <row r="2270" spans="5:14" s="73" customFormat="1">
      <c r="E2270" s="74"/>
      <c r="J2270" s="75"/>
      <c r="N2270" s="76"/>
    </row>
    <row r="2271" spans="5:14" s="73" customFormat="1">
      <c r="E2271" s="74"/>
      <c r="J2271" s="75"/>
      <c r="N2271" s="76"/>
    </row>
    <row r="2272" spans="5:14" s="73" customFormat="1">
      <c r="E2272" s="74"/>
      <c r="J2272" s="75"/>
      <c r="N2272" s="76"/>
    </row>
    <row r="2273" spans="5:14" s="73" customFormat="1">
      <c r="E2273" s="74"/>
      <c r="J2273" s="75"/>
      <c r="N2273" s="76"/>
    </row>
    <row r="2274" spans="5:14" s="73" customFormat="1">
      <c r="E2274" s="74"/>
      <c r="J2274" s="75"/>
      <c r="N2274" s="76"/>
    </row>
    <row r="2275" spans="5:14" s="73" customFormat="1">
      <c r="E2275" s="74"/>
      <c r="J2275" s="75"/>
      <c r="N2275" s="76"/>
    </row>
    <row r="2276" spans="5:14" s="73" customFormat="1">
      <c r="E2276" s="74"/>
      <c r="J2276" s="75"/>
      <c r="N2276" s="76"/>
    </row>
    <row r="2277" spans="5:14" s="73" customFormat="1">
      <c r="E2277" s="74"/>
      <c r="J2277" s="75"/>
      <c r="N2277" s="76"/>
    </row>
    <row r="2278" spans="5:14" s="73" customFormat="1">
      <c r="E2278" s="74"/>
      <c r="J2278" s="75"/>
      <c r="N2278" s="76"/>
    </row>
    <row r="2279" spans="5:14" s="73" customFormat="1">
      <c r="E2279" s="74"/>
      <c r="J2279" s="75"/>
      <c r="N2279" s="76"/>
    </row>
    <row r="2280" spans="5:14" s="73" customFormat="1">
      <c r="E2280" s="74"/>
      <c r="J2280" s="75"/>
      <c r="N2280" s="76"/>
    </row>
    <row r="2281" spans="5:14" s="73" customFormat="1">
      <c r="E2281" s="74"/>
      <c r="J2281" s="75"/>
      <c r="N2281" s="76"/>
    </row>
    <row r="2282" spans="5:14" s="73" customFormat="1">
      <c r="E2282" s="74"/>
      <c r="J2282" s="75"/>
      <c r="N2282" s="76"/>
    </row>
    <row r="2283" spans="5:14" s="73" customFormat="1">
      <c r="E2283" s="74"/>
      <c r="J2283" s="75"/>
      <c r="N2283" s="76"/>
    </row>
    <row r="2284" spans="5:14" s="73" customFormat="1">
      <c r="E2284" s="74"/>
      <c r="J2284" s="75"/>
      <c r="N2284" s="76"/>
    </row>
    <row r="2285" spans="5:14" s="73" customFormat="1">
      <c r="E2285" s="74"/>
      <c r="J2285" s="75"/>
      <c r="N2285" s="76"/>
    </row>
    <row r="2286" spans="5:14" s="73" customFormat="1">
      <c r="E2286" s="74"/>
      <c r="J2286" s="75"/>
      <c r="N2286" s="76"/>
    </row>
    <row r="2287" spans="5:14" s="73" customFormat="1">
      <c r="E2287" s="74"/>
      <c r="J2287" s="75"/>
      <c r="N2287" s="76"/>
    </row>
    <row r="2288" spans="5:14" s="73" customFormat="1">
      <c r="E2288" s="74"/>
      <c r="J2288" s="75"/>
      <c r="N2288" s="76"/>
    </row>
    <row r="2289" spans="5:14" s="73" customFormat="1">
      <c r="E2289" s="74"/>
      <c r="J2289" s="75"/>
      <c r="N2289" s="76"/>
    </row>
    <row r="2290" spans="5:14" s="73" customFormat="1">
      <c r="E2290" s="74"/>
      <c r="J2290" s="75"/>
      <c r="N2290" s="76"/>
    </row>
    <row r="2291" spans="5:14" s="73" customFormat="1">
      <c r="E2291" s="74"/>
      <c r="J2291" s="75"/>
      <c r="N2291" s="76"/>
    </row>
    <row r="2292" spans="5:14" s="73" customFormat="1">
      <c r="E2292" s="74"/>
      <c r="J2292" s="75"/>
      <c r="N2292" s="76"/>
    </row>
    <row r="2293" spans="5:14" s="73" customFormat="1">
      <c r="E2293" s="74"/>
      <c r="J2293" s="75"/>
      <c r="N2293" s="76"/>
    </row>
    <row r="2294" spans="5:14" s="73" customFormat="1">
      <c r="E2294" s="74"/>
      <c r="J2294" s="75"/>
      <c r="N2294" s="76"/>
    </row>
    <row r="2295" spans="5:14" s="73" customFormat="1">
      <c r="E2295" s="74"/>
      <c r="J2295" s="75"/>
      <c r="N2295" s="76"/>
    </row>
    <row r="2296" spans="5:14" s="73" customFormat="1">
      <c r="E2296" s="74"/>
      <c r="J2296" s="75"/>
      <c r="N2296" s="76"/>
    </row>
    <row r="2297" spans="5:14" s="73" customFormat="1">
      <c r="E2297" s="74"/>
      <c r="J2297" s="75"/>
      <c r="N2297" s="76"/>
    </row>
    <row r="2298" spans="5:14" s="73" customFormat="1">
      <c r="E2298" s="74"/>
      <c r="J2298" s="75"/>
      <c r="N2298" s="76"/>
    </row>
    <row r="2299" spans="5:14" s="73" customFormat="1">
      <c r="E2299" s="74"/>
      <c r="J2299" s="75"/>
      <c r="N2299" s="76"/>
    </row>
    <row r="2300" spans="5:14" s="73" customFormat="1">
      <c r="E2300" s="74"/>
      <c r="J2300" s="75"/>
      <c r="N2300" s="76"/>
    </row>
    <row r="2301" spans="5:14" s="73" customFormat="1">
      <c r="E2301" s="74"/>
      <c r="J2301" s="75"/>
      <c r="N2301" s="76"/>
    </row>
    <row r="2302" spans="5:14" s="73" customFormat="1">
      <c r="E2302" s="74"/>
      <c r="J2302" s="75"/>
      <c r="N2302" s="76"/>
    </row>
    <row r="2303" spans="5:14" s="73" customFormat="1">
      <c r="E2303" s="74"/>
      <c r="J2303" s="75"/>
      <c r="N2303" s="76"/>
    </row>
    <row r="2304" spans="5:14" s="73" customFormat="1">
      <c r="E2304" s="74"/>
      <c r="J2304" s="75"/>
      <c r="N2304" s="76"/>
    </row>
    <row r="2305" spans="5:14" s="73" customFormat="1">
      <c r="E2305" s="74"/>
      <c r="J2305" s="75"/>
      <c r="N2305" s="76"/>
    </row>
    <row r="2306" spans="5:14" s="73" customFormat="1">
      <c r="E2306" s="74"/>
      <c r="J2306" s="75"/>
      <c r="N2306" s="76"/>
    </row>
    <row r="2307" spans="5:14" s="73" customFormat="1">
      <c r="E2307" s="74"/>
      <c r="J2307" s="75"/>
      <c r="N2307" s="76"/>
    </row>
    <row r="2308" spans="5:14" s="73" customFormat="1">
      <c r="E2308" s="74"/>
      <c r="J2308" s="75"/>
      <c r="N2308" s="76"/>
    </row>
    <row r="2309" spans="5:14" s="73" customFormat="1">
      <c r="E2309" s="74"/>
      <c r="J2309" s="75"/>
      <c r="N2309" s="76"/>
    </row>
    <row r="2310" spans="5:14" s="73" customFormat="1">
      <c r="E2310" s="74"/>
      <c r="J2310" s="75"/>
      <c r="N2310" s="76"/>
    </row>
    <row r="2311" spans="5:14" s="73" customFormat="1">
      <c r="E2311" s="74"/>
      <c r="J2311" s="75"/>
      <c r="N2311" s="76"/>
    </row>
    <row r="2312" spans="5:14" s="73" customFormat="1">
      <c r="E2312" s="74"/>
      <c r="J2312" s="75"/>
      <c r="N2312" s="76"/>
    </row>
    <row r="2313" spans="5:14" s="73" customFormat="1">
      <c r="E2313" s="74"/>
      <c r="J2313" s="75"/>
      <c r="N2313" s="76"/>
    </row>
    <row r="2314" spans="5:14" s="73" customFormat="1">
      <c r="E2314" s="74"/>
      <c r="J2314" s="75"/>
      <c r="N2314" s="76"/>
    </row>
    <row r="2315" spans="5:14" s="73" customFormat="1">
      <c r="E2315" s="74"/>
      <c r="J2315" s="75"/>
      <c r="N2315" s="76"/>
    </row>
    <row r="2316" spans="5:14" s="73" customFormat="1">
      <c r="E2316" s="74"/>
      <c r="J2316" s="75"/>
      <c r="N2316" s="76"/>
    </row>
    <row r="2317" spans="5:14" s="73" customFormat="1">
      <c r="E2317" s="74"/>
      <c r="J2317" s="75"/>
      <c r="N2317" s="76"/>
    </row>
    <row r="2318" spans="5:14" s="73" customFormat="1">
      <c r="E2318" s="74"/>
      <c r="J2318" s="75"/>
      <c r="N2318" s="76"/>
    </row>
    <row r="2319" spans="5:14" s="73" customFormat="1">
      <c r="E2319" s="74"/>
      <c r="J2319" s="75"/>
      <c r="N2319" s="76"/>
    </row>
    <row r="2320" spans="5:14" s="73" customFormat="1">
      <c r="E2320" s="74"/>
      <c r="J2320" s="75"/>
      <c r="N2320" s="76"/>
    </row>
    <row r="2321" spans="5:14" s="73" customFormat="1">
      <c r="E2321" s="74"/>
      <c r="J2321" s="75"/>
      <c r="N2321" s="76"/>
    </row>
    <row r="2322" spans="5:14" s="73" customFormat="1">
      <c r="E2322" s="74"/>
      <c r="J2322" s="75"/>
      <c r="N2322" s="76"/>
    </row>
    <row r="2323" spans="5:14" s="73" customFormat="1">
      <c r="E2323" s="74"/>
      <c r="J2323" s="75"/>
      <c r="N2323" s="76"/>
    </row>
    <row r="2324" spans="5:14" s="73" customFormat="1">
      <c r="E2324" s="74"/>
      <c r="J2324" s="75"/>
      <c r="N2324" s="76"/>
    </row>
    <row r="2325" spans="5:14" s="73" customFormat="1">
      <c r="E2325" s="74"/>
      <c r="J2325" s="75"/>
      <c r="N2325" s="76"/>
    </row>
    <row r="2326" spans="5:14" s="73" customFormat="1">
      <c r="E2326" s="74"/>
      <c r="J2326" s="75"/>
      <c r="N2326" s="76"/>
    </row>
    <row r="2327" spans="5:14" s="73" customFormat="1">
      <c r="E2327" s="74"/>
      <c r="J2327" s="75"/>
      <c r="N2327" s="76"/>
    </row>
    <row r="2328" spans="5:14" s="73" customFormat="1">
      <c r="E2328" s="74"/>
      <c r="J2328" s="75"/>
      <c r="N2328" s="76"/>
    </row>
    <row r="2329" spans="5:14" s="73" customFormat="1">
      <c r="E2329" s="74"/>
      <c r="J2329" s="75"/>
      <c r="N2329" s="76"/>
    </row>
    <row r="2330" spans="5:14" s="73" customFormat="1">
      <c r="E2330" s="74"/>
      <c r="J2330" s="75"/>
      <c r="N2330" s="76"/>
    </row>
    <row r="2331" spans="5:14" s="73" customFormat="1">
      <c r="E2331" s="74"/>
      <c r="J2331" s="75"/>
      <c r="N2331" s="76"/>
    </row>
    <row r="2332" spans="5:14" s="73" customFormat="1">
      <c r="E2332" s="74"/>
      <c r="J2332" s="75"/>
      <c r="N2332" s="76"/>
    </row>
    <row r="2333" spans="5:14" s="73" customFormat="1">
      <c r="E2333" s="74"/>
      <c r="J2333" s="75"/>
      <c r="N2333" s="76"/>
    </row>
    <row r="2334" spans="5:14" s="73" customFormat="1">
      <c r="E2334" s="74"/>
      <c r="J2334" s="75"/>
      <c r="N2334" s="76"/>
    </row>
    <row r="2335" spans="5:14" s="73" customFormat="1">
      <c r="E2335" s="74"/>
      <c r="J2335" s="75"/>
      <c r="N2335" s="76"/>
    </row>
    <row r="2336" spans="5:14" s="73" customFormat="1">
      <c r="E2336" s="74"/>
      <c r="J2336" s="75"/>
      <c r="N2336" s="76"/>
    </row>
    <row r="2337" spans="5:14" s="73" customFormat="1">
      <c r="E2337" s="74"/>
      <c r="J2337" s="75"/>
      <c r="N2337" s="76"/>
    </row>
    <row r="2338" spans="5:14" s="73" customFormat="1">
      <c r="E2338" s="74"/>
      <c r="J2338" s="75"/>
      <c r="N2338" s="76"/>
    </row>
    <row r="2339" spans="5:14" s="73" customFormat="1">
      <c r="E2339" s="74"/>
      <c r="J2339" s="75"/>
      <c r="N2339" s="76"/>
    </row>
    <row r="2340" spans="5:14" s="73" customFormat="1">
      <c r="E2340" s="74"/>
      <c r="J2340" s="75"/>
      <c r="N2340" s="76"/>
    </row>
    <row r="2341" spans="5:14" s="73" customFormat="1">
      <c r="E2341" s="74"/>
      <c r="J2341" s="75"/>
      <c r="N2341" s="76"/>
    </row>
    <row r="2342" spans="5:14" s="73" customFormat="1">
      <c r="E2342" s="74"/>
      <c r="J2342" s="75"/>
      <c r="N2342" s="76"/>
    </row>
    <row r="2343" spans="5:14" s="73" customFormat="1">
      <c r="E2343" s="74"/>
      <c r="J2343" s="75"/>
      <c r="N2343" s="76"/>
    </row>
    <row r="2344" spans="5:14" s="73" customFormat="1">
      <c r="E2344" s="74"/>
      <c r="J2344" s="75"/>
      <c r="N2344" s="76"/>
    </row>
    <row r="2345" spans="5:14" s="73" customFormat="1">
      <c r="E2345" s="74"/>
      <c r="J2345" s="75"/>
      <c r="N2345" s="76"/>
    </row>
    <row r="2346" spans="5:14" s="73" customFormat="1">
      <c r="E2346" s="74"/>
      <c r="J2346" s="75"/>
      <c r="N2346" s="76"/>
    </row>
    <row r="2347" spans="5:14" s="73" customFormat="1">
      <c r="E2347" s="74"/>
      <c r="J2347" s="75"/>
      <c r="N2347" s="76"/>
    </row>
    <row r="2348" spans="5:14" s="73" customFormat="1">
      <c r="E2348" s="74"/>
      <c r="J2348" s="75"/>
      <c r="N2348" s="76"/>
    </row>
    <row r="2349" spans="5:14" s="73" customFormat="1">
      <c r="E2349" s="74"/>
      <c r="J2349" s="75"/>
      <c r="N2349" s="76"/>
    </row>
    <row r="2350" spans="5:14" s="73" customFormat="1">
      <c r="E2350" s="74"/>
      <c r="J2350" s="75"/>
      <c r="N2350" s="76"/>
    </row>
    <row r="2351" spans="5:14" s="73" customFormat="1">
      <c r="E2351" s="74"/>
      <c r="J2351" s="75"/>
      <c r="N2351" s="76"/>
    </row>
    <row r="2352" spans="5:14" s="73" customFormat="1">
      <c r="E2352" s="74"/>
      <c r="J2352" s="75"/>
      <c r="N2352" s="76"/>
    </row>
    <row r="2353" spans="5:14" s="73" customFormat="1">
      <c r="E2353" s="74"/>
      <c r="J2353" s="75"/>
      <c r="N2353" s="76"/>
    </row>
    <row r="2354" spans="5:14" s="73" customFormat="1">
      <c r="E2354" s="74"/>
      <c r="J2354" s="75"/>
      <c r="N2354" s="76"/>
    </row>
    <row r="2355" spans="5:14" s="73" customFormat="1">
      <c r="E2355" s="74"/>
      <c r="J2355" s="75"/>
      <c r="N2355" s="76"/>
    </row>
    <row r="2356" spans="5:14" s="73" customFormat="1">
      <c r="E2356" s="74"/>
      <c r="J2356" s="75"/>
      <c r="N2356" s="76"/>
    </row>
    <row r="2357" spans="5:14" s="73" customFormat="1">
      <c r="E2357" s="74"/>
      <c r="J2357" s="75"/>
      <c r="N2357" s="76"/>
    </row>
    <row r="2358" spans="5:14" s="73" customFormat="1">
      <c r="E2358" s="74"/>
      <c r="J2358" s="75"/>
      <c r="N2358" s="76"/>
    </row>
    <row r="2359" spans="5:14" s="73" customFormat="1">
      <c r="E2359" s="74"/>
      <c r="J2359" s="75"/>
      <c r="N2359" s="76"/>
    </row>
    <row r="2360" spans="5:14" s="73" customFormat="1">
      <c r="E2360" s="74"/>
      <c r="J2360" s="75"/>
      <c r="N2360" s="76"/>
    </row>
    <row r="2361" spans="5:14" s="73" customFormat="1">
      <c r="E2361" s="74"/>
      <c r="J2361" s="75"/>
      <c r="N2361" s="76"/>
    </row>
    <row r="2362" spans="5:14" s="73" customFormat="1">
      <c r="E2362" s="74"/>
      <c r="J2362" s="75"/>
      <c r="N2362" s="76"/>
    </row>
    <row r="2363" spans="5:14" s="73" customFormat="1">
      <c r="E2363" s="74"/>
      <c r="J2363" s="75"/>
      <c r="N2363" s="76"/>
    </row>
    <row r="2364" spans="5:14" s="73" customFormat="1">
      <c r="E2364" s="74"/>
      <c r="J2364" s="75"/>
      <c r="N2364" s="76"/>
    </row>
    <row r="2365" spans="5:14" s="73" customFormat="1">
      <c r="E2365" s="74"/>
      <c r="J2365" s="75"/>
      <c r="N2365" s="76"/>
    </row>
    <row r="2366" spans="5:14" s="73" customFormat="1">
      <c r="E2366" s="74"/>
      <c r="J2366" s="75"/>
      <c r="N2366" s="76"/>
    </row>
    <row r="2367" spans="5:14" s="73" customFormat="1">
      <c r="E2367" s="74"/>
      <c r="J2367" s="75"/>
      <c r="N2367" s="76"/>
    </row>
    <row r="2368" spans="5:14" s="73" customFormat="1">
      <c r="E2368" s="74"/>
      <c r="J2368" s="75"/>
      <c r="N2368" s="76"/>
    </row>
    <row r="2369" spans="5:14" s="73" customFormat="1">
      <c r="E2369" s="74"/>
      <c r="J2369" s="75"/>
      <c r="N2369" s="76"/>
    </row>
    <row r="2370" spans="5:14" s="73" customFormat="1">
      <c r="E2370" s="74"/>
      <c r="J2370" s="75"/>
      <c r="N2370" s="76"/>
    </row>
    <row r="2371" spans="5:14" s="73" customFormat="1">
      <c r="E2371" s="74"/>
      <c r="J2371" s="75"/>
      <c r="N2371" s="76"/>
    </row>
    <row r="2372" spans="5:14" s="73" customFormat="1">
      <c r="E2372" s="74"/>
      <c r="J2372" s="75"/>
      <c r="N2372" s="76"/>
    </row>
    <row r="2373" spans="5:14" s="73" customFormat="1">
      <c r="E2373" s="74"/>
      <c r="J2373" s="75"/>
      <c r="N2373" s="76"/>
    </row>
    <row r="2374" spans="5:14" s="73" customFormat="1">
      <c r="E2374" s="74"/>
      <c r="J2374" s="75"/>
      <c r="N2374" s="76"/>
    </row>
    <row r="2375" spans="5:14" s="73" customFormat="1">
      <c r="E2375" s="74"/>
      <c r="J2375" s="75"/>
      <c r="N2375" s="76"/>
    </row>
    <row r="2376" spans="5:14" s="73" customFormat="1">
      <c r="E2376" s="74"/>
      <c r="J2376" s="75"/>
      <c r="N2376" s="76"/>
    </row>
    <row r="2377" spans="5:14" s="73" customFormat="1">
      <c r="E2377" s="74"/>
      <c r="J2377" s="75"/>
      <c r="N2377" s="76"/>
    </row>
    <row r="2378" spans="5:14" s="73" customFormat="1">
      <c r="E2378" s="74"/>
      <c r="J2378" s="75"/>
      <c r="N2378" s="76"/>
    </row>
    <row r="2379" spans="5:14" s="73" customFormat="1">
      <c r="E2379" s="74"/>
      <c r="J2379" s="75"/>
      <c r="N2379" s="76"/>
    </row>
    <row r="2380" spans="5:14" s="73" customFormat="1">
      <c r="E2380" s="74"/>
      <c r="J2380" s="75"/>
      <c r="N2380" s="76"/>
    </row>
    <row r="2381" spans="5:14" s="73" customFormat="1">
      <c r="E2381" s="74"/>
      <c r="J2381" s="75"/>
      <c r="N2381" s="76"/>
    </row>
    <row r="2382" spans="5:14" s="73" customFormat="1">
      <c r="E2382" s="74"/>
      <c r="J2382" s="75"/>
      <c r="N2382" s="76"/>
    </row>
    <row r="2383" spans="5:14" s="73" customFormat="1">
      <c r="E2383" s="74"/>
      <c r="J2383" s="75"/>
      <c r="N2383" s="76"/>
    </row>
    <row r="2384" spans="5:14" s="73" customFormat="1">
      <c r="E2384" s="74"/>
      <c r="J2384" s="75"/>
      <c r="N2384" s="76"/>
    </row>
    <row r="2385" spans="5:14" s="73" customFormat="1">
      <c r="E2385" s="74"/>
      <c r="J2385" s="75"/>
      <c r="N2385" s="76"/>
    </row>
    <row r="2386" spans="5:14" s="73" customFormat="1">
      <c r="E2386" s="74"/>
      <c r="J2386" s="75"/>
      <c r="N2386" s="76"/>
    </row>
    <row r="2387" spans="5:14" s="73" customFormat="1">
      <c r="E2387" s="74"/>
      <c r="J2387" s="75"/>
      <c r="N2387" s="76"/>
    </row>
    <row r="2388" spans="5:14" s="73" customFormat="1">
      <c r="E2388" s="74"/>
      <c r="J2388" s="75"/>
      <c r="N2388" s="76"/>
    </row>
    <row r="2389" spans="5:14" s="73" customFormat="1">
      <c r="E2389" s="74"/>
      <c r="J2389" s="75"/>
      <c r="N2389" s="76"/>
    </row>
    <row r="2390" spans="5:14" s="73" customFormat="1">
      <c r="E2390" s="74"/>
      <c r="J2390" s="75"/>
      <c r="N2390" s="76"/>
    </row>
    <row r="2391" spans="5:14" s="73" customFormat="1">
      <c r="E2391" s="74"/>
      <c r="J2391" s="75"/>
      <c r="N2391" s="76"/>
    </row>
    <row r="2392" spans="5:14" s="73" customFormat="1">
      <c r="E2392" s="74"/>
      <c r="J2392" s="75"/>
      <c r="N2392" s="76"/>
    </row>
    <row r="2393" spans="5:14" s="73" customFormat="1">
      <c r="E2393" s="74"/>
      <c r="J2393" s="75"/>
      <c r="N2393" s="76"/>
    </row>
    <row r="2394" spans="5:14" s="73" customFormat="1">
      <c r="E2394" s="74"/>
      <c r="J2394" s="75"/>
      <c r="N2394" s="76"/>
    </row>
    <row r="2395" spans="5:14" s="73" customFormat="1">
      <c r="E2395" s="74"/>
      <c r="J2395" s="75"/>
      <c r="N2395" s="76"/>
    </row>
    <row r="2396" spans="5:14" s="73" customFormat="1">
      <c r="E2396" s="74"/>
      <c r="J2396" s="75"/>
      <c r="N2396" s="76"/>
    </row>
    <row r="2397" spans="5:14" s="73" customFormat="1">
      <c r="E2397" s="74"/>
      <c r="J2397" s="75"/>
      <c r="N2397" s="76"/>
    </row>
    <row r="2398" spans="5:14" s="73" customFormat="1">
      <c r="E2398" s="74"/>
      <c r="J2398" s="75"/>
      <c r="N2398" s="76"/>
    </row>
    <row r="2399" spans="5:14" s="73" customFormat="1">
      <c r="E2399" s="74"/>
      <c r="J2399" s="75"/>
      <c r="N2399" s="76"/>
    </row>
    <row r="2400" spans="5:14" s="73" customFormat="1">
      <c r="E2400" s="74"/>
      <c r="J2400" s="75"/>
      <c r="N2400" s="76"/>
    </row>
    <row r="2401" spans="5:14" s="73" customFormat="1">
      <c r="E2401" s="74"/>
      <c r="J2401" s="75"/>
      <c r="N2401" s="76"/>
    </row>
    <row r="2402" spans="5:14" s="73" customFormat="1">
      <c r="E2402" s="74"/>
      <c r="J2402" s="75"/>
      <c r="N2402" s="76"/>
    </row>
    <row r="2403" spans="5:14" s="73" customFormat="1">
      <c r="E2403" s="74"/>
      <c r="J2403" s="75"/>
      <c r="N2403" s="76"/>
    </row>
    <row r="2404" spans="5:14" s="73" customFormat="1">
      <c r="E2404" s="74"/>
      <c r="J2404" s="75"/>
      <c r="N2404" s="76"/>
    </row>
    <row r="2405" spans="5:14" s="73" customFormat="1">
      <c r="E2405" s="74"/>
      <c r="J2405" s="75"/>
      <c r="N2405" s="76"/>
    </row>
    <row r="2406" spans="5:14" s="73" customFormat="1">
      <c r="E2406" s="74"/>
      <c r="J2406" s="75"/>
      <c r="N2406" s="76"/>
    </row>
    <row r="2407" spans="5:14" s="73" customFormat="1">
      <c r="E2407" s="74"/>
      <c r="J2407" s="75"/>
      <c r="N2407" s="76"/>
    </row>
    <row r="2408" spans="5:14" s="73" customFormat="1">
      <c r="E2408" s="74"/>
      <c r="J2408" s="75"/>
      <c r="N2408" s="76"/>
    </row>
    <row r="2409" spans="5:14" s="73" customFormat="1">
      <c r="E2409" s="74"/>
      <c r="J2409" s="75"/>
      <c r="N2409" s="76"/>
    </row>
    <row r="2410" spans="5:14" s="73" customFormat="1">
      <c r="E2410" s="74"/>
      <c r="J2410" s="75"/>
      <c r="N2410" s="76"/>
    </row>
    <row r="2411" spans="5:14" s="73" customFormat="1">
      <c r="E2411" s="74"/>
      <c r="J2411" s="75"/>
      <c r="N2411" s="76"/>
    </row>
    <row r="2412" spans="5:14" s="73" customFormat="1">
      <c r="E2412" s="74"/>
      <c r="J2412" s="75"/>
      <c r="N2412" s="76"/>
    </row>
    <row r="2413" spans="5:14" s="73" customFormat="1">
      <c r="E2413" s="74"/>
      <c r="J2413" s="75"/>
      <c r="N2413" s="76"/>
    </row>
    <row r="2414" spans="5:14" s="73" customFormat="1">
      <c r="E2414" s="74"/>
      <c r="J2414" s="75"/>
      <c r="N2414" s="76"/>
    </row>
    <row r="2415" spans="5:14" s="73" customFormat="1">
      <c r="E2415" s="74"/>
      <c r="J2415" s="75"/>
      <c r="N2415" s="76"/>
    </row>
    <row r="2416" spans="5:14" s="73" customFormat="1">
      <c r="E2416" s="74"/>
      <c r="J2416" s="75"/>
      <c r="N2416" s="76"/>
    </row>
    <row r="2417" spans="5:14" s="73" customFormat="1">
      <c r="E2417" s="74"/>
      <c r="J2417" s="75"/>
      <c r="N2417" s="76"/>
    </row>
    <row r="2418" spans="5:14" s="73" customFormat="1">
      <c r="E2418" s="74"/>
      <c r="J2418" s="75"/>
      <c r="N2418" s="76"/>
    </row>
    <row r="2419" spans="5:14" s="73" customFormat="1">
      <c r="E2419" s="74"/>
      <c r="J2419" s="75"/>
      <c r="N2419" s="76"/>
    </row>
    <row r="2420" spans="5:14" s="73" customFormat="1">
      <c r="E2420" s="74"/>
      <c r="J2420" s="75"/>
      <c r="N2420" s="76"/>
    </row>
    <row r="2421" spans="5:14" s="73" customFormat="1">
      <c r="E2421" s="74"/>
      <c r="J2421" s="75"/>
      <c r="N2421" s="76"/>
    </row>
    <row r="2422" spans="5:14" s="73" customFormat="1">
      <c r="E2422" s="74"/>
      <c r="J2422" s="75"/>
      <c r="N2422" s="76"/>
    </row>
    <row r="2423" spans="5:14" s="73" customFormat="1">
      <c r="E2423" s="74"/>
      <c r="J2423" s="75"/>
      <c r="N2423" s="76"/>
    </row>
    <row r="2424" spans="5:14" s="73" customFormat="1">
      <c r="E2424" s="74"/>
      <c r="J2424" s="75"/>
      <c r="N2424" s="76"/>
    </row>
    <row r="2425" spans="5:14" s="73" customFormat="1">
      <c r="E2425" s="74"/>
      <c r="J2425" s="75"/>
      <c r="N2425" s="76"/>
    </row>
    <row r="2426" spans="5:14" s="73" customFormat="1">
      <c r="E2426" s="74"/>
      <c r="J2426" s="75"/>
      <c r="N2426" s="76"/>
    </row>
    <row r="2427" spans="5:14" s="73" customFormat="1">
      <c r="E2427" s="74"/>
      <c r="J2427" s="75"/>
      <c r="N2427" s="76"/>
    </row>
    <row r="2428" spans="5:14" s="73" customFormat="1">
      <c r="E2428" s="74"/>
      <c r="J2428" s="75"/>
      <c r="N2428" s="76"/>
    </row>
    <row r="2429" spans="5:14" s="73" customFormat="1">
      <c r="E2429" s="74"/>
      <c r="J2429" s="75"/>
      <c r="N2429" s="76"/>
    </row>
    <row r="2430" spans="5:14" s="73" customFormat="1">
      <c r="E2430" s="74"/>
      <c r="J2430" s="75"/>
      <c r="N2430" s="76"/>
    </row>
    <row r="2431" spans="5:14" s="73" customFormat="1">
      <c r="E2431" s="74"/>
      <c r="J2431" s="75"/>
      <c r="N2431" s="76"/>
    </row>
    <row r="2432" spans="5:14" s="73" customFormat="1">
      <c r="E2432" s="74"/>
      <c r="J2432" s="75"/>
      <c r="N2432" s="76"/>
    </row>
    <row r="2433" spans="5:14" s="73" customFormat="1">
      <c r="E2433" s="74"/>
      <c r="J2433" s="75"/>
      <c r="N2433" s="76"/>
    </row>
    <row r="2434" spans="5:14" s="73" customFormat="1">
      <c r="E2434" s="74"/>
      <c r="J2434" s="75"/>
      <c r="N2434" s="76"/>
    </row>
    <row r="2435" spans="5:14" s="73" customFormat="1">
      <c r="E2435" s="74"/>
      <c r="J2435" s="75"/>
      <c r="N2435" s="76"/>
    </row>
    <row r="2436" spans="5:14" s="73" customFormat="1">
      <c r="E2436" s="74"/>
      <c r="J2436" s="75"/>
      <c r="N2436" s="76"/>
    </row>
    <row r="2437" spans="5:14" s="73" customFormat="1">
      <c r="E2437" s="74"/>
      <c r="J2437" s="75"/>
      <c r="N2437" s="76"/>
    </row>
    <row r="2438" spans="5:14" s="73" customFormat="1">
      <c r="E2438" s="74"/>
      <c r="J2438" s="75"/>
      <c r="N2438" s="76"/>
    </row>
    <row r="2439" spans="5:14" s="73" customFormat="1">
      <c r="E2439" s="74"/>
      <c r="J2439" s="75"/>
      <c r="N2439" s="76"/>
    </row>
    <row r="2440" spans="5:14" s="73" customFormat="1">
      <c r="E2440" s="74"/>
      <c r="J2440" s="75"/>
      <c r="N2440" s="76"/>
    </row>
    <row r="2441" spans="5:14" s="73" customFormat="1">
      <c r="E2441" s="74"/>
      <c r="J2441" s="75"/>
      <c r="N2441" s="76"/>
    </row>
    <row r="2442" spans="5:14" s="73" customFormat="1">
      <c r="E2442" s="74"/>
      <c r="J2442" s="75"/>
      <c r="N2442" s="76"/>
    </row>
    <row r="2443" spans="5:14" s="73" customFormat="1">
      <c r="E2443" s="74"/>
      <c r="J2443" s="75"/>
      <c r="N2443" s="76"/>
    </row>
    <row r="2444" spans="5:14" s="73" customFormat="1">
      <c r="E2444" s="74"/>
      <c r="J2444" s="75"/>
      <c r="N2444" s="76"/>
    </row>
    <row r="2445" spans="5:14" s="73" customFormat="1">
      <c r="E2445" s="74"/>
      <c r="J2445" s="75"/>
      <c r="N2445" s="76"/>
    </row>
    <row r="2446" spans="5:14" s="73" customFormat="1">
      <c r="E2446" s="74"/>
      <c r="J2446" s="75"/>
      <c r="N2446" s="76"/>
    </row>
    <row r="2447" spans="5:14" s="73" customFormat="1">
      <c r="E2447" s="74"/>
      <c r="J2447" s="75"/>
      <c r="N2447" s="76"/>
    </row>
    <row r="2448" spans="5:14" s="73" customFormat="1">
      <c r="E2448" s="74"/>
      <c r="J2448" s="75"/>
      <c r="N2448" s="76"/>
    </row>
    <row r="2449" spans="5:14" s="73" customFormat="1">
      <c r="E2449" s="74"/>
      <c r="J2449" s="75"/>
      <c r="N2449" s="76"/>
    </row>
    <row r="2450" spans="5:14" s="73" customFormat="1">
      <c r="E2450" s="74"/>
      <c r="J2450" s="75"/>
      <c r="N2450" s="76"/>
    </row>
    <row r="2451" spans="5:14" s="73" customFormat="1">
      <c r="E2451" s="74"/>
      <c r="J2451" s="75"/>
      <c r="N2451" s="76"/>
    </row>
    <row r="2452" spans="5:14" s="73" customFormat="1">
      <c r="E2452" s="74"/>
      <c r="J2452" s="75"/>
      <c r="N2452" s="76"/>
    </row>
    <row r="2453" spans="5:14" s="73" customFormat="1">
      <c r="E2453" s="74"/>
      <c r="J2453" s="75"/>
      <c r="N2453" s="76"/>
    </row>
    <row r="2454" spans="5:14" s="73" customFormat="1">
      <c r="E2454" s="74"/>
      <c r="J2454" s="75"/>
      <c r="N2454" s="76"/>
    </row>
    <row r="2455" spans="5:14" s="73" customFormat="1">
      <c r="E2455" s="74"/>
      <c r="J2455" s="75"/>
      <c r="N2455" s="76"/>
    </row>
    <row r="2456" spans="5:14" s="73" customFormat="1">
      <c r="E2456" s="74"/>
      <c r="J2456" s="75"/>
      <c r="N2456" s="76"/>
    </row>
    <row r="2457" spans="5:14" s="73" customFormat="1">
      <c r="E2457" s="74"/>
      <c r="J2457" s="75"/>
      <c r="N2457" s="76"/>
    </row>
    <row r="2458" spans="5:14" s="73" customFormat="1">
      <c r="E2458" s="74"/>
      <c r="J2458" s="75"/>
      <c r="N2458" s="76"/>
    </row>
    <row r="2459" spans="5:14" s="73" customFormat="1">
      <c r="E2459" s="74"/>
      <c r="J2459" s="75"/>
      <c r="N2459" s="76"/>
    </row>
    <row r="2460" spans="5:14" s="73" customFormat="1">
      <c r="E2460" s="74"/>
      <c r="J2460" s="75"/>
      <c r="N2460" s="76"/>
    </row>
    <row r="2461" spans="5:14" s="73" customFormat="1">
      <c r="E2461" s="74"/>
      <c r="J2461" s="75"/>
      <c r="N2461" s="76"/>
    </row>
    <row r="2462" spans="5:14" s="73" customFormat="1">
      <c r="E2462" s="74"/>
      <c r="J2462" s="75"/>
      <c r="N2462" s="76"/>
    </row>
    <row r="2463" spans="5:14" s="73" customFormat="1">
      <c r="E2463" s="74"/>
      <c r="J2463" s="75"/>
      <c r="N2463" s="76"/>
    </row>
    <row r="2464" spans="5:14" s="73" customFormat="1">
      <c r="E2464" s="74"/>
      <c r="J2464" s="75"/>
      <c r="N2464" s="76"/>
    </row>
    <row r="2465" spans="5:14" s="73" customFormat="1">
      <c r="E2465" s="74"/>
      <c r="J2465" s="75"/>
      <c r="N2465" s="76"/>
    </row>
    <row r="2466" spans="5:14" s="73" customFormat="1">
      <c r="E2466" s="74"/>
      <c r="J2466" s="75"/>
      <c r="N2466" s="76"/>
    </row>
    <row r="2467" spans="5:14" s="73" customFormat="1">
      <c r="E2467" s="74"/>
      <c r="J2467" s="75"/>
      <c r="N2467" s="76"/>
    </row>
    <row r="2468" spans="5:14" s="73" customFormat="1">
      <c r="E2468" s="74"/>
      <c r="J2468" s="75"/>
      <c r="N2468" s="76"/>
    </row>
    <row r="2469" spans="5:14" s="73" customFormat="1">
      <c r="E2469" s="74"/>
      <c r="J2469" s="75"/>
      <c r="N2469" s="76"/>
    </row>
    <row r="2470" spans="5:14" s="73" customFormat="1">
      <c r="E2470" s="74"/>
      <c r="J2470" s="75"/>
      <c r="N2470" s="76"/>
    </row>
    <row r="2471" spans="5:14" s="73" customFormat="1">
      <c r="E2471" s="74"/>
      <c r="J2471" s="75"/>
      <c r="N2471" s="76"/>
    </row>
    <row r="2472" spans="5:14" s="73" customFormat="1">
      <c r="E2472" s="74"/>
      <c r="J2472" s="75"/>
      <c r="N2472" s="76"/>
    </row>
    <row r="2473" spans="5:14" s="73" customFormat="1">
      <c r="E2473" s="74"/>
      <c r="J2473" s="75"/>
      <c r="N2473" s="76"/>
    </row>
    <row r="2474" spans="5:14" s="73" customFormat="1">
      <c r="E2474" s="74"/>
      <c r="J2474" s="75"/>
      <c r="N2474" s="76"/>
    </row>
    <row r="2475" spans="5:14" s="73" customFormat="1">
      <c r="E2475" s="74"/>
      <c r="J2475" s="75"/>
      <c r="N2475" s="76"/>
    </row>
    <row r="2476" spans="5:14" s="73" customFormat="1">
      <c r="E2476" s="74"/>
      <c r="J2476" s="75"/>
      <c r="N2476" s="76"/>
    </row>
    <row r="2477" spans="5:14" s="73" customFormat="1">
      <c r="E2477" s="74"/>
      <c r="J2477" s="75"/>
      <c r="N2477" s="76"/>
    </row>
    <row r="2478" spans="5:14" s="73" customFormat="1">
      <c r="E2478" s="74"/>
      <c r="J2478" s="75"/>
      <c r="N2478" s="76"/>
    </row>
    <row r="2479" spans="5:14" s="73" customFormat="1">
      <c r="E2479" s="74"/>
      <c r="J2479" s="75"/>
      <c r="N2479" s="76"/>
    </row>
    <row r="2480" spans="5:14" s="73" customFormat="1">
      <c r="E2480" s="74"/>
      <c r="J2480" s="75"/>
      <c r="N2480" s="76"/>
    </row>
    <row r="2481" spans="5:14" s="73" customFormat="1">
      <c r="E2481" s="74"/>
      <c r="J2481" s="75"/>
      <c r="N2481" s="76"/>
    </row>
    <row r="2482" spans="5:14" s="73" customFormat="1">
      <c r="E2482" s="74"/>
      <c r="J2482" s="75"/>
      <c r="N2482" s="76"/>
    </row>
    <row r="2483" spans="5:14" s="73" customFormat="1">
      <c r="E2483" s="74"/>
      <c r="J2483" s="75"/>
      <c r="N2483" s="76"/>
    </row>
    <row r="2484" spans="5:14" s="73" customFormat="1">
      <c r="E2484" s="74"/>
      <c r="J2484" s="75"/>
      <c r="N2484" s="76"/>
    </row>
    <row r="2485" spans="5:14" s="73" customFormat="1">
      <c r="E2485" s="74"/>
      <c r="J2485" s="75"/>
      <c r="N2485" s="76"/>
    </row>
    <row r="2486" spans="5:14" s="73" customFormat="1">
      <c r="E2486" s="74"/>
      <c r="J2486" s="75"/>
      <c r="N2486" s="76"/>
    </row>
    <row r="2487" spans="5:14" s="73" customFormat="1">
      <c r="E2487" s="74"/>
      <c r="J2487" s="75"/>
      <c r="N2487" s="76"/>
    </row>
    <row r="2488" spans="5:14" s="73" customFormat="1">
      <c r="E2488" s="74"/>
      <c r="J2488" s="75"/>
      <c r="N2488" s="76"/>
    </row>
    <row r="2489" spans="5:14" s="73" customFormat="1">
      <c r="E2489" s="74"/>
      <c r="J2489" s="75"/>
      <c r="N2489" s="76"/>
    </row>
    <row r="2490" spans="5:14" s="73" customFormat="1">
      <c r="E2490" s="74"/>
      <c r="J2490" s="75"/>
      <c r="N2490" s="76"/>
    </row>
    <row r="2491" spans="5:14" s="73" customFormat="1">
      <c r="E2491" s="74"/>
      <c r="J2491" s="75"/>
      <c r="N2491" s="76"/>
    </row>
    <row r="2492" spans="5:14" s="73" customFormat="1">
      <c r="E2492" s="74"/>
      <c r="J2492" s="75"/>
      <c r="N2492" s="76"/>
    </row>
    <row r="2493" spans="5:14" s="73" customFormat="1">
      <c r="E2493" s="74"/>
      <c r="J2493" s="75"/>
      <c r="N2493" s="76"/>
    </row>
    <row r="2494" spans="5:14" s="73" customFormat="1">
      <c r="E2494" s="74"/>
      <c r="J2494" s="75"/>
      <c r="N2494" s="76"/>
    </row>
    <row r="2495" spans="5:14" s="73" customFormat="1">
      <c r="E2495" s="74"/>
      <c r="J2495" s="75"/>
      <c r="N2495" s="76"/>
    </row>
    <row r="2496" spans="5:14" s="73" customFormat="1">
      <c r="E2496" s="74"/>
      <c r="J2496" s="75"/>
      <c r="N2496" s="76"/>
    </row>
    <row r="2497" spans="5:14" s="73" customFormat="1">
      <c r="E2497" s="74"/>
      <c r="J2497" s="75"/>
      <c r="N2497" s="76"/>
    </row>
    <row r="2498" spans="5:14" s="73" customFormat="1">
      <c r="E2498" s="74"/>
      <c r="J2498" s="75"/>
      <c r="N2498" s="76"/>
    </row>
    <row r="2499" spans="5:14" s="73" customFormat="1">
      <c r="E2499" s="74"/>
      <c r="J2499" s="75"/>
      <c r="N2499" s="76"/>
    </row>
    <row r="2500" spans="5:14" s="73" customFormat="1">
      <c r="E2500" s="74"/>
      <c r="J2500" s="75"/>
      <c r="N2500" s="76"/>
    </row>
    <row r="2501" spans="5:14" s="73" customFormat="1">
      <c r="E2501" s="74"/>
      <c r="J2501" s="75"/>
      <c r="N2501" s="76"/>
    </row>
    <row r="2502" spans="5:14" s="73" customFormat="1">
      <c r="E2502" s="74"/>
      <c r="J2502" s="75"/>
      <c r="N2502" s="76"/>
    </row>
    <row r="2503" spans="5:14" s="73" customFormat="1">
      <c r="E2503" s="74"/>
      <c r="J2503" s="75"/>
      <c r="N2503" s="76"/>
    </row>
    <row r="2504" spans="5:14" s="73" customFormat="1">
      <c r="E2504" s="74"/>
      <c r="J2504" s="75"/>
      <c r="N2504" s="76"/>
    </row>
    <row r="2505" spans="5:14" s="73" customFormat="1">
      <c r="E2505" s="74"/>
      <c r="J2505" s="75"/>
      <c r="N2505" s="76"/>
    </row>
    <row r="2506" spans="5:14" s="73" customFormat="1">
      <c r="E2506" s="74"/>
      <c r="J2506" s="75"/>
      <c r="N2506" s="76"/>
    </row>
    <row r="2507" spans="5:14" s="73" customFormat="1">
      <c r="E2507" s="74"/>
      <c r="J2507" s="75"/>
      <c r="N2507" s="76"/>
    </row>
    <row r="2508" spans="5:14" s="73" customFormat="1">
      <c r="E2508" s="74"/>
      <c r="J2508" s="75"/>
      <c r="N2508" s="76"/>
    </row>
    <row r="2509" spans="5:14" s="73" customFormat="1">
      <c r="E2509" s="74"/>
      <c r="J2509" s="75"/>
      <c r="N2509" s="76"/>
    </row>
    <row r="2510" spans="5:14" s="73" customFormat="1">
      <c r="E2510" s="74"/>
      <c r="J2510" s="75"/>
      <c r="N2510" s="76"/>
    </row>
    <row r="2511" spans="5:14" s="73" customFormat="1">
      <c r="E2511" s="74"/>
      <c r="J2511" s="75"/>
      <c r="N2511" s="76"/>
    </row>
    <row r="2512" spans="5:14" s="73" customFormat="1">
      <c r="E2512" s="74"/>
      <c r="J2512" s="75"/>
      <c r="N2512" s="76"/>
    </row>
    <row r="2513" spans="5:14" s="73" customFormat="1">
      <c r="E2513" s="74"/>
      <c r="J2513" s="75"/>
      <c r="N2513" s="76"/>
    </row>
    <row r="2514" spans="5:14" s="73" customFormat="1">
      <c r="E2514" s="74"/>
      <c r="J2514" s="75"/>
      <c r="N2514" s="76"/>
    </row>
    <row r="2515" spans="5:14" s="73" customFormat="1">
      <c r="E2515" s="74"/>
      <c r="J2515" s="75"/>
      <c r="N2515" s="76"/>
    </row>
    <row r="2516" spans="5:14" s="73" customFormat="1">
      <c r="E2516" s="74"/>
      <c r="J2516" s="75"/>
      <c r="N2516" s="76"/>
    </row>
    <row r="2517" spans="5:14" s="73" customFormat="1">
      <c r="E2517" s="74"/>
      <c r="J2517" s="75"/>
      <c r="N2517" s="76"/>
    </row>
    <row r="2518" spans="5:14" s="73" customFormat="1">
      <c r="E2518" s="74"/>
      <c r="J2518" s="75"/>
      <c r="N2518" s="76"/>
    </row>
    <row r="2519" spans="5:14" s="73" customFormat="1">
      <c r="E2519" s="74"/>
      <c r="J2519" s="75"/>
      <c r="N2519" s="76"/>
    </row>
    <row r="2520" spans="5:14" s="73" customFormat="1">
      <c r="E2520" s="74"/>
      <c r="J2520" s="75"/>
      <c r="N2520" s="76"/>
    </row>
    <row r="2521" spans="5:14" s="73" customFormat="1">
      <c r="E2521" s="74"/>
      <c r="J2521" s="75"/>
      <c r="N2521" s="76"/>
    </row>
    <row r="2522" spans="5:14" s="73" customFormat="1">
      <c r="E2522" s="74"/>
      <c r="J2522" s="75"/>
      <c r="N2522" s="76"/>
    </row>
    <row r="2523" spans="5:14" s="73" customFormat="1">
      <c r="E2523" s="74"/>
      <c r="J2523" s="75"/>
      <c r="N2523" s="76"/>
    </row>
    <row r="2524" spans="5:14" s="73" customFormat="1">
      <c r="E2524" s="74"/>
      <c r="J2524" s="75"/>
      <c r="N2524" s="76"/>
    </row>
    <row r="2525" spans="5:14" s="73" customFormat="1">
      <c r="E2525" s="74"/>
      <c r="J2525" s="75"/>
      <c r="N2525" s="76"/>
    </row>
    <row r="2526" spans="5:14" s="73" customFormat="1">
      <c r="E2526" s="74"/>
      <c r="J2526" s="75"/>
      <c r="N2526" s="76"/>
    </row>
    <row r="2527" spans="5:14" s="73" customFormat="1">
      <c r="E2527" s="74"/>
      <c r="J2527" s="75"/>
      <c r="N2527" s="76"/>
    </row>
    <row r="2528" spans="5:14" s="73" customFormat="1">
      <c r="E2528" s="74"/>
      <c r="J2528" s="75"/>
      <c r="N2528" s="76"/>
    </row>
    <row r="2529" spans="5:14" s="73" customFormat="1">
      <c r="E2529" s="74"/>
      <c r="J2529" s="75"/>
      <c r="N2529" s="76"/>
    </row>
    <row r="2530" spans="5:14" s="73" customFormat="1">
      <c r="E2530" s="74"/>
      <c r="J2530" s="75"/>
      <c r="N2530" s="76"/>
    </row>
    <row r="2531" spans="5:14" s="73" customFormat="1">
      <c r="E2531" s="74"/>
      <c r="J2531" s="75"/>
      <c r="N2531" s="76"/>
    </row>
    <row r="2532" spans="5:14" s="73" customFormat="1">
      <c r="E2532" s="74"/>
      <c r="J2532" s="75"/>
      <c r="N2532" s="76"/>
    </row>
    <row r="2533" spans="5:14" s="73" customFormat="1">
      <c r="E2533" s="74"/>
      <c r="J2533" s="75"/>
      <c r="N2533" s="76"/>
    </row>
    <row r="2534" spans="5:14" s="73" customFormat="1">
      <c r="E2534" s="74"/>
      <c r="J2534" s="75"/>
      <c r="N2534" s="76"/>
    </row>
    <row r="2535" spans="5:14" s="73" customFormat="1">
      <c r="E2535" s="74"/>
      <c r="J2535" s="75"/>
      <c r="N2535" s="76"/>
    </row>
    <row r="2536" spans="5:14" s="73" customFormat="1">
      <c r="E2536" s="74"/>
      <c r="J2536" s="75"/>
      <c r="N2536" s="76"/>
    </row>
    <row r="2537" spans="5:14" s="73" customFormat="1">
      <c r="E2537" s="74"/>
      <c r="J2537" s="75"/>
      <c r="N2537" s="76"/>
    </row>
    <row r="2538" spans="5:14" s="73" customFormat="1">
      <c r="E2538" s="74"/>
      <c r="J2538" s="75"/>
      <c r="N2538" s="76"/>
    </row>
    <row r="2539" spans="5:14" s="73" customFormat="1">
      <c r="E2539" s="74"/>
      <c r="J2539" s="75"/>
      <c r="N2539" s="76"/>
    </row>
    <row r="2540" spans="5:14" s="73" customFormat="1">
      <c r="E2540" s="74"/>
      <c r="J2540" s="75"/>
      <c r="N2540" s="76"/>
    </row>
    <row r="2541" spans="5:14" s="73" customFormat="1">
      <c r="E2541" s="74"/>
      <c r="J2541" s="75"/>
      <c r="N2541" s="76"/>
    </row>
    <row r="2542" spans="5:14" s="73" customFormat="1">
      <c r="E2542" s="74"/>
      <c r="J2542" s="75"/>
      <c r="N2542" s="76"/>
    </row>
    <row r="2543" spans="5:14" s="73" customFormat="1">
      <c r="E2543" s="74"/>
      <c r="J2543" s="75"/>
      <c r="N2543" s="76"/>
    </row>
    <row r="2544" spans="5:14" s="73" customFormat="1">
      <c r="E2544" s="74"/>
      <c r="J2544" s="75"/>
      <c r="N2544" s="76"/>
    </row>
    <row r="2545" spans="5:14" s="73" customFormat="1">
      <c r="E2545" s="74"/>
      <c r="J2545" s="75"/>
      <c r="N2545" s="76"/>
    </row>
    <row r="2546" spans="5:14" s="73" customFormat="1">
      <c r="E2546" s="74"/>
      <c r="J2546" s="75"/>
      <c r="N2546" s="76"/>
    </row>
    <row r="2547" spans="5:14" s="73" customFormat="1">
      <c r="E2547" s="74"/>
      <c r="J2547" s="75"/>
      <c r="N2547" s="76"/>
    </row>
    <row r="2548" spans="5:14" s="73" customFormat="1">
      <c r="E2548" s="74"/>
      <c r="J2548" s="75"/>
      <c r="N2548" s="76"/>
    </row>
    <row r="2549" spans="5:14" s="73" customFormat="1">
      <c r="E2549" s="74"/>
      <c r="J2549" s="75"/>
      <c r="N2549" s="76"/>
    </row>
    <row r="2550" spans="5:14" s="73" customFormat="1">
      <c r="E2550" s="74"/>
      <c r="J2550" s="75"/>
      <c r="N2550" s="76"/>
    </row>
    <row r="2551" spans="5:14" s="73" customFormat="1">
      <c r="E2551" s="74"/>
      <c r="J2551" s="75"/>
      <c r="N2551" s="76"/>
    </row>
    <row r="2552" spans="5:14" s="73" customFormat="1">
      <c r="E2552" s="74"/>
      <c r="J2552" s="75"/>
      <c r="N2552" s="76"/>
    </row>
    <row r="2553" spans="5:14" s="73" customFormat="1">
      <c r="E2553" s="74"/>
      <c r="J2553" s="75"/>
      <c r="N2553" s="76"/>
    </row>
    <row r="2554" spans="5:14" s="73" customFormat="1">
      <c r="E2554" s="74"/>
      <c r="J2554" s="75"/>
      <c r="N2554" s="76"/>
    </row>
    <row r="2555" spans="5:14" s="73" customFormat="1">
      <c r="E2555" s="74"/>
      <c r="J2555" s="75"/>
      <c r="N2555" s="76"/>
    </row>
    <row r="2556" spans="5:14" s="73" customFormat="1">
      <c r="E2556" s="74"/>
      <c r="J2556" s="75"/>
      <c r="N2556" s="76"/>
    </row>
    <row r="2557" spans="5:14" s="73" customFormat="1">
      <c r="E2557" s="74"/>
      <c r="J2557" s="75"/>
      <c r="N2557" s="76"/>
    </row>
    <row r="2558" spans="5:14" s="73" customFormat="1">
      <c r="E2558" s="74"/>
      <c r="J2558" s="75"/>
      <c r="N2558" s="76"/>
    </row>
    <row r="2559" spans="5:14" s="73" customFormat="1">
      <c r="E2559" s="74"/>
      <c r="J2559" s="75"/>
      <c r="N2559" s="76"/>
    </row>
    <row r="2560" spans="5:14" s="73" customFormat="1">
      <c r="E2560" s="74"/>
      <c r="J2560" s="75"/>
      <c r="N2560" s="76"/>
    </row>
    <row r="2561" spans="5:14" s="73" customFormat="1">
      <c r="E2561" s="74"/>
      <c r="J2561" s="75"/>
      <c r="N2561" s="76"/>
    </row>
    <row r="2562" spans="5:14" s="73" customFormat="1">
      <c r="E2562" s="74"/>
      <c r="J2562" s="75"/>
      <c r="N2562" s="76"/>
    </row>
    <row r="2563" spans="5:14" s="73" customFormat="1">
      <c r="E2563" s="74"/>
      <c r="J2563" s="75"/>
      <c r="N2563" s="76"/>
    </row>
    <row r="2564" spans="5:14" s="73" customFormat="1">
      <c r="E2564" s="74"/>
      <c r="J2564" s="75"/>
      <c r="N2564" s="76"/>
    </row>
    <row r="2565" spans="5:14" s="73" customFormat="1">
      <c r="E2565" s="74"/>
      <c r="J2565" s="75"/>
      <c r="N2565" s="76"/>
    </row>
    <row r="2566" spans="5:14" s="73" customFormat="1">
      <c r="E2566" s="74"/>
      <c r="J2566" s="75"/>
      <c r="N2566" s="76"/>
    </row>
    <row r="2567" spans="5:14" s="73" customFormat="1">
      <c r="E2567" s="74"/>
      <c r="J2567" s="75"/>
      <c r="N2567" s="76"/>
    </row>
    <row r="2568" spans="5:14" s="73" customFormat="1">
      <c r="E2568" s="74"/>
      <c r="J2568" s="75"/>
      <c r="N2568" s="76"/>
    </row>
    <row r="2569" spans="5:14" s="73" customFormat="1">
      <c r="E2569" s="74"/>
      <c r="J2569" s="75"/>
      <c r="N2569" s="76"/>
    </row>
    <row r="2570" spans="5:14" s="73" customFormat="1">
      <c r="E2570" s="74"/>
      <c r="J2570" s="75"/>
      <c r="N2570" s="76"/>
    </row>
    <row r="2571" spans="5:14" s="73" customFormat="1">
      <c r="E2571" s="74"/>
      <c r="J2571" s="75"/>
      <c r="N2571" s="76"/>
    </row>
    <row r="2572" spans="5:14" s="73" customFormat="1">
      <c r="E2572" s="74"/>
      <c r="J2572" s="75"/>
      <c r="N2572" s="76"/>
    </row>
    <row r="2573" spans="5:14" s="73" customFormat="1">
      <c r="E2573" s="74"/>
      <c r="J2573" s="75"/>
      <c r="N2573" s="76"/>
    </row>
    <row r="2574" spans="5:14" s="73" customFormat="1">
      <c r="E2574" s="74"/>
      <c r="J2574" s="75"/>
      <c r="N2574" s="76"/>
    </row>
    <row r="2575" spans="5:14" s="73" customFormat="1">
      <c r="E2575" s="74"/>
      <c r="J2575" s="75"/>
      <c r="N2575" s="76"/>
    </row>
    <row r="2576" spans="5:14" s="73" customFormat="1">
      <c r="E2576" s="74"/>
      <c r="J2576" s="75"/>
      <c r="N2576" s="76"/>
    </row>
    <row r="2577" spans="5:14" s="73" customFormat="1">
      <c r="E2577" s="74"/>
      <c r="J2577" s="75"/>
      <c r="N2577" s="76"/>
    </row>
    <row r="2578" spans="5:14" s="73" customFormat="1">
      <c r="E2578" s="74"/>
      <c r="J2578" s="75"/>
      <c r="N2578" s="76"/>
    </row>
    <row r="2579" spans="5:14" s="73" customFormat="1">
      <c r="E2579" s="74"/>
      <c r="J2579" s="75"/>
      <c r="N2579" s="76"/>
    </row>
    <row r="2580" spans="5:14" s="73" customFormat="1">
      <c r="E2580" s="74"/>
      <c r="J2580" s="75"/>
      <c r="N2580" s="76"/>
    </row>
    <row r="2581" spans="5:14" s="73" customFormat="1">
      <c r="E2581" s="74"/>
      <c r="J2581" s="75"/>
      <c r="N2581" s="76"/>
    </row>
    <row r="2582" spans="5:14" s="73" customFormat="1">
      <c r="E2582" s="74"/>
      <c r="J2582" s="75"/>
      <c r="N2582" s="76"/>
    </row>
    <row r="2583" spans="5:14" s="73" customFormat="1">
      <c r="E2583" s="74"/>
      <c r="J2583" s="75"/>
      <c r="N2583" s="76"/>
    </row>
    <row r="2584" spans="5:14" s="73" customFormat="1">
      <c r="E2584" s="74"/>
      <c r="J2584" s="75"/>
      <c r="N2584" s="76"/>
    </row>
    <row r="2585" spans="5:14" s="73" customFormat="1">
      <c r="E2585" s="74"/>
      <c r="J2585" s="75"/>
      <c r="N2585" s="76"/>
    </row>
    <row r="2586" spans="5:14" s="73" customFormat="1">
      <c r="E2586" s="74"/>
      <c r="J2586" s="75"/>
      <c r="N2586" s="76"/>
    </row>
    <row r="2587" spans="5:14" s="73" customFormat="1">
      <c r="E2587" s="74"/>
      <c r="J2587" s="75"/>
      <c r="N2587" s="76"/>
    </row>
    <row r="2588" spans="5:14" s="73" customFormat="1">
      <c r="E2588" s="74"/>
      <c r="J2588" s="75"/>
      <c r="N2588" s="76"/>
    </row>
    <row r="2589" spans="5:14" s="73" customFormat="1">
      <c r="E2589" s="74"/>
      <c r="J2589" s="75"/>
      <c r="N2589" s="76"/>
    </row>
    <row r="2590" spans="5:14" s="73" customFormat="1">
      <c r="E2590" s="74"/>
      <c r="J2590" s="75"/>
      <c r="N2590" s="76"/>
    </row>
    <row r="2591" spans="5:14" s="73" customFormat="1">
      <c r="E2591" s="74"/>
      <c r="J2591" s="75"/>
      <c r="N2591" s="76"/>
    </row>
    <row r="2592" spans="5:14" s="73" customFormat="1">
      <c r="E2592" s="74"/>
      <c r="J2592" s="75"/>
      <c r="N2592" s="76"/>
    </row>
    <row r="2593" spans="5:14" s="73" customFormat="1">
      <c r="E2593" s="74"/>
      <c r="J2593" s="75"/>
      <c r="N2593" s="76"/>
    </row>
    <row r="2594" spans="5:14" s="73" customFormat="1">
      <c r="E2594" s="74"/>
      <c r="J2594" s="75"/>
      <c r="N2594" s="76"/>
    </row>
    <row r="2595" spans="5:14" s="73" customFormat="1">
      <c r="E2595" s="74"/>
      <c r="J2595" s="75"/>
      <c r="N2595" s="76"/>
    </row>
    <row r="2596" spans="5:14" s="73" customFormat="1">
      <c r="E2596" s="74"/>
      <c r="J2596" s="75"/>
      <c r="N2596" s="76"/>
    </row>
    <row r="2597" spans="5:14" s="73" customFormat="1">
      <c r="E2597" s="74"/>
      <c r="J2597" s="75"/>
      <c r="N2597" s="76"/>
    </row>
    <row r="2598" spans="5:14" s="73" customFormat="1">
      <c r="E2598" s="74"/>
      <c r="J2598" s="75"/>
      <c r="N2598" s="76"/>
    </row>
    <row r="2599" spans="5:14" s="73" customFormat="1">
      <c r="E2599" s="74"/>
      <c r="J2599" s="75"/>
      <c r="N2599" s="76"/>
    </row>
    <row r="2600" spans="5:14" s="73" customFormat="1">
      <c r="E2600" s="74"/>
      <c r="J2600" s="75"/>
      <c r="N2600" s="76"/>
    </row>
    <row r="2601" spans="5:14" s="73" customFormat="1">
      <c r="E2601" s="74"/>
      <c r="J2601" s="75"/>
      <c r="N2601" s="76"/>
    </row>
    <row r="2602" spans="5:14" s="73" customFormat="1">
      <c r="E2602" s="74"/>
      <c r="J2602" s="75"/>
      <c r="N2602" s="76"/>
    </row>
    <row r="2603" spans="5:14" s="73" customFormat="1">
      <c r="E2603" s="74"/>
      <c r="J2603" s="75"/>
      <c r="N2603" s="76"/>
    </row>
    <row r="2604" spans="5:14" s="73" customFormat="1">
      <c r="E2604" s="74"/>
      <c r="J2604" s="75"/>
      <c r="N2604" s="76"/>
    </row>
    <row r="2605" spans="5:14" s="73" customFormat="1">
      <c r="E2605" s="74"/>
      <c r="J2605" s="75"/>
      <c r="N2605" s="76"/>
    </row>
    <row r="2606" spans="5:14" s="73" customFormat="1">
      <c r="E2606" s="74"/>
      <c r="J2606" s="75"/>
      <c r="N2606" s="76"/>
    </row>
    <row r="2607" spans="5:14" s="73" customFormat="1">
      <c r="E2607" s="74"/>
      <c r="J2607" s="75"/>
      <c r="N2607" s="76"/>
    </row>
    <row r="2608" spans="5:14" s="73" customFormat="1">
      <c r="E2608" s="74"/>
      <c r="J2608" s="75"/>
      <c r="N2608" s="76"/>
    </row>
    <row r="2609" spans="5:14" s="73" customFormat="1">
      <c r="E2609" s="74"/>
      <c r="J2609" s="75"/>
      <c r="N2609" s="76"/>
    </row>
    <row r="2610" spans="5:14" s="73" customFormat="1">
      <c r="E2610" s="74"/>
      <c r="J2610" s="75"/>
      <c r="N2610" s="76"/>
    </row>
    <row r="2611" spans="5:14" s="73" customFormat="1">
      <c r="E2611" s="74"/>
      <c r="J2611" s="75"/>
      <c r="N2611" s="76"/>
    </row>
    <row r="2612" spans="5:14" s="73" customFormat="1">
      <c r="E2612" s="74"/>
      <c r="J2612" s="75"/>
      <c r="N2612" s="76"/>
    </row>
    <row r="2613" spans="5:14" s="73" customFormat="1">
      <c r="E2613" s="74"/>
      <c r="J2613" s="75"/>
      <c r="N2613" s="76"/>
    </row>
    <row r="2614" spans="5:14" s="73" customFormat="1">
      <c r="E2614" s="74"/>
      <c r="J2614" s="75"/>
      <c r="N2614" s="76"/>
    </row>
    <row r="2615" spans="5:14" s="73" customFormat="1">
      <c r="E2615" s="74"/>
      <c r="J2615" s="75"/>
      <c r="N2615" s="76"/>
    </row>
    <row r="2616" spans="5:14" s="73" customFormat="1">
      <c r="E2616" s="74"/>
      <c r="J2616" s="75"/>
      <c r="N2616" s="76"/>
    </row>
    <row r="2617" spans="5:14" s="73" customFormat="1">
      <c r="E2617" s="74"/>
      <c r="J2617" s="75"/>
      <c r="N2617" s="76"/>
    </row>
    <row r="2618" spans="5:14" s="73" customFormat="1">
      <c r="E2618" s="74"/>
      <c r="J2618" s="75"/>
      <c r="N2618" s="76"/>
    </row>
    <row r="2619" spans="5:14" s="73" customFormat="1">
      <c r="E2619" s="74"/>
      <c r="J2619" s="75"/>
      <c r="N2619" s="76"/>
    </row>
    <row r="2620" spans="5:14" s="73" customFormat="1">
      <c r="E2620" s="74"/>
      <c r="J2620" s="75"/>
      <c r="N2620" s="76"/>
    </row>
    <row r="2621" spans="5:14" s="73" customFormat="1">
      <c r="E2621" s="74"/>
      <c r="J2621" s="75"/>
      <c r="N2621" s="76"/>
    </row>
    <row r="2622" spans="5:14" s="73" customFormat="1">
      <c r="E2622" s="74"/>
      <c r="J2622" s="75"/>
      <c r="N2622" s="76"/>
    </row>
    <row r="2623" spans="5:14" s="73" customFormat="1">
      <c r="E2623" s="74"/>
      <c r="J2623" s="75"/>
      <c r="N2623" s="76"/>
    </row>
    <row r="2624" spans="5:14" s="73" customFormat="1">
      <c r="E2624" s="74"/>
      <c r="J2624" s="75"/>
      <c r="N2624" s="76"/>
    </row>
    <row r="2625" spans="5:14" s="73" customFormat="1">
      <c r="E2625" s="74"/>
      <c r="J2625" s="75"/>
      <c r="N2625" s="76"/>
    </row>
    <row r="2626" spans="5:14" s="73" customFormat="1">
      <c r="E2626" s="74"/>
      <c r="J2626" s="75"/>
      <c r="N2626" s="76"/>
    </row>
    <row r="2627" spans="5:14" s="73" customFormat="1">
      <c r="E2627" s="74"/>
      <c r="J2627" s="75"/>
      <c r="N2627" s="76"/>
    </row>
    <row r="2628" spans="5:14" s="73" customFormat="1">
      <c r="E2628" s="74"/>
      <c r="J2628" s="75"/>
      <c r="N2628" s="76"/>
    </row>
    <row r="2629" spans="5:14" s="73" customFormat="1">
      <c r="E2629" s="74"/>
      <c r="J2629" s="75"/>
      <c r="N2629" s="76"/>
    </row>
    <row r="2630" spans="5:14" s="73" customFormat="1">
      <c r="E2630" s="74"/>
      <c r="J2630" s="75"/>
      <c r="N2630" s="76"/>
    </row>
    <row r="2631" spans="5:14" s="73" customFormat="1">
      <c r="E2631" s="74"/>
      <c r="J2631" s="75"/>
      <c r="N2631" s="76"/>
    </row>
    <row r="2632" spans="5:14" s="73" customFormat="1">
      <c r="E2632" s="74"/>
      <c r="J2632" s="75"/>
      <c r="N2632" s="76"/>
    </row>
    <row r="2633" spans="5:14" s="73" customFormat="1">
      <c r="E2633" s="74"/>
      <c r="J2633" s="75"/>
      <c r="N2633" s="76"/>
    </row>
    <row r="2634" spans="5:14" s="73" customFormat="1">
      <c r="E2634" s="74"/>
      <c r="J2634" s="75"/>
      <c r="N2634" s="76"/>
    </row>
    <row r="2635" spans="5:14" s="73" customFormat="1">
      <c r="E2635" s="74"/>
      <c r="J2635" s="75"/>
      <c r="N2635" s="76"/>
    </row>
    <row r="2636" spans="5:14" s="73" customFormat="1">
      <c r="E2636" s="74"/>
      <c r="J2636" s="75"/>
      <c r="N2636" s="76"/>
    </row>
    <row r="2637" spans="5:14" s="73" customFormat="1">
      <c r="E2637" s="74"/>
      <c r="J2637" s="75"/>
      <c r="N2637" s="76"/>
    </row>
    <row r="2638" spans="5:14" s="73" customFormat="1">
      <c r="E2638" s="74"/>
      <c r="J2638" s="75"/>
      <c r="N2638" s="76"/>
    </row>
    <row r="2639" spans="5:14" s="73" customFormat="1">
      <c r="E2639" s="74"/>
      <c r="J2639" s="75"/>
      <c r="N2639" s="76"/>
    </row>
    <row r="2640" spans="5:14" s="73" customFormat="1">
      <c r="E2640" s="74"/>
      <c r="J2640" s="75"/>
      <c r="N2640" s="76"/>
    </row>
    <row r="2641" spans="5:14" s="73" customFormat="1">
      <c r="E2641" s="74"/>
      <c r="J2641" s="75"/>
      <c r="N2641" s="76"/>
    </row>
    <row r="2642" spans="5:14" s="73" customFormat="1">
      <c r="E2642" s="74"/>
      <c r="J2642" s="75"/>
      <c r="N2642" s="76"/>
    </row>
    <row r="2643" spans="5:14" s="73" customFormat="1">
      <c r="E2643" s="74"/>
      <c r="J2643" s="75"/>
      <c r="N2643" s="76"/>
    </row>
    <row r="2644" spans="5:14" s="73" customFormat="1">
      <c r="E2644" s="74"/>
      <c r="J2644" s="75"/>
      <c r="N2644" s="76"/>
    </row>
    <row r="2645" spans="5:14" s="73" customFormat="1">
      <c r="E2645" s="74"/>
      <c r="J2645" s="75"/>
      <c r="N2645" s="76"/>
    </row>
    <row r="2646" spans="5:14" s="73" customFormat="1">
      <c r="E2646" s="74"/>
      <c r="J2646" s="75"/>
      <c r="N2646" s="76"/>
    </row>
    <row r="2647" spans="5:14" s="73" customFormat="1">
      <c r="E2647" s="74"/>
      <c r="J2647" s="75"/>
      <c r="N2647" s="76"/>
    </row>
    <row r="2648" spans="5:14" s="73" customFormat="1">
      <c r="E2648" s="74"/>
      <c r="J2648" s="75"/>
      <c r="N2648" s="76"/>
    </row>
    <row r="2649" spans="5:14" s="73" customFormat="1">
      <c r="E2649" s="74"/>
      <c r="J2649" s="75"/>
      <c r="N2649" s="76"/>
    </row>
    <row r="2650" spans="5:14" s="73" customFormat="1">
      <c r="E2650" s="74"/>
      <c r="J2650" s="75"/>
      <c r="N2650" s="76"/>
    </row>
    <row r="2651" spans="5:14" s="73" customFormat="1">
      <c r="E2651" s="74"/>
      <c r="J2651" s="75"/>
      <c r="N2651" s="76"/>
    </row>
    <row r="2652" spans="5:14" s="73" customFormat="1">
      <c r="E2652" s="74"/>
      <c r="J2652" s="75"/>
      <c r="N2652" s="76"/>
    </row>
    <row r="2653" spans="5:14" s="73" customFormat="1">
      <c r="E2653" s="74"/>
      <c r="J2653" s="75"/>
      <c r="N2653" s="76"/>
    </row>
    <row r="2654" spans="5:14" s="73" customFormat="1">
      <c r="E2654" s="74"/>
      <c r="J2654" s="75"/>
      <c r="N2654" s="76"/>
    </row>
    <row r="2655" spans="5:14" s="73" customFormat="1">
      <c r="E2655" s="74"/>
      <c r="J2655" s="75"/>
      <c r="N2655" s="76"/>
    </row>
    <row r="2656" spans="5:14" s="73" customFormat="1">
      <c r="E2656" s="74"/>
      <c r="J2656" s="75"/>
      <c r="N2656" s="76"/>
    </row>
    <row r="2657" spans="5:14" s="73" customFormat="1">
      <c r="E2657" s="74"/>
      <c r="J2657" s="75"/>
      <c r="N2657" s="76"/>
    </row>
    <row r="2658" spans="5:14" s="73" customFormat="1">
      <c r="E2658" s="74"/>
      <c r="J2658" s="75"/>
      <c r="N2658" s="76"/>
    </row>
    <row r="2659" spans="5:14" s="73" customFormat="1">
      <c r="E2659" s="74"/>
      <c r="J2659" s="75"/>
      <c r="N2659" s="76"/>
    </row>
    <row r="2660" spans="5:14" s="73" customFormat="1">
      <c r="E2660" s="74"/>
      <c r="J2660" s="75"/>
      <c r="N2660" s="76"/>
    </row>
    <row r="2661" spans="5:14" s="73" customFormat="1">
      <c r="E2661" s="74"/>
      <c r="J2661" s="75"/>
      <c r="N2661" s="76"/>
    </row>
    <row r="2662" spans="5:14" s="73" customFormat="1">
      <c r="E2662" s="74"/>
      <c r="J2662" s="75"/>
      <c r="N2662" s="76"/>
    </row>
    <row r="2663" spans="5:14" s="73" customFormat="1">
      <c r="E2663" s="74"/>
      <c r="J2663" s="75"/>
      <c r="N2663" s="76"/>
    </row>
    <row r="2664" spans="5:14" s="73" customFormat="1">
      <c r="E2664" s="74"/>
      <c r="J2664" s="75"/>
      <c r="N2664" s="76"/>
    </row>
    <row r="2665" spans="5:14" s="73" customFormat="1">
      <c r="E2665" s="74"/>
      <c r="J2665" s="75"/>
      <c r="N2665" s="76"/>
    </row>
    <row r="2666" spans="5:14" s="73" customFormat="1">
      <c r="E2666" s="74"/>
      <c r="J2666" s="75"/>
      <c r="N2666" s="76"/>
    </row>
    <row r="2667" spans="5:14" s="73" customFormat="1">
      <c r="E2667" s="74"/>
      <c r="J2667" s="75"/>
      <c r="N2667" s="76"/>
    </row>
    <row r="2668" spans="5:14" s="73" customFormat="1">
      <c r="E2668" s="74"/>
      <c r="J2668" s="75"/>
      <c r="N2668" s="76"/>
    </row>
    <row r="2669" spans="5:14" s="73" customFormat="1">
      <c r="E2669" s="74"/>
      <c r="J2669" s="75"/>
      <c r="N2669" s="76"/>
    </row>
    <row r="2670" spans="5:14" s="73" customFormat="1">
      <c r="E2670" s="74"/>
      <c r="J2670" s="75"/>
      <c r="N2670" s="76"/>
    </row>
    <row r="2671" spans="5:14" s="73" customFormat="1">
      <c r="E2671" s="74"/>
      <c r="J2671" s="75"/>
      <c r="N2671" s="76"/>
    </row>
    <row r="2672" spans="5:14" s="73" customFormat="1">
      <c r="E2672" s="74"/>
      <c r="J2672" s="75"/>
      <c r="N2672" s="76"/>
    </row>
    <row r="2673" spans="5:14" s="73" customFormat="1">
      <c r="E2673" s="74"/>
      <c r="J2673" s="75"/>
      <c r="N2673" s="76"/>
    </row>
    <row r="2674" spans="5:14" s="73" customFormat="1">
      <c r="E2674" s="74"/>
      <c r="J2674" s="75"/>
      <c r="N2674" s="76"/>
    </row>
    <row r="2675" spans="5:14" s="73" customFormat="1">
      <c r="E2675" s="74"/>
      <c r="J2675" s="75"/>
      <c r="N2675" s="76"/>
    </row>
    <row r="2676" spans="5:14" s="73" customFormat="1">
      <c r="E2676" s="74"/>
      <c r="J2676" s="75"/>
      <c r="N2676" s="76"/>
    </row>
    <row r="2677" spans="5:14" s="73" customFormat="1">
      <c r="E2677" s="74"/>
      <c r="J2677" s="75"/>
      <c r="N2677" s="76"/>
    </row>
    <row r="2678" spans="5:14" s="73" customFormat="1">
      <c r="E2678" s="74"/>
      <c r="J2678" s="75"/>
      <c r="N2678" s="76"/>
    </row>
    <row r="2679" spans="5:14" s="73" customFormat="1">
      <c r="E2679" s="74"/>
      <c r="J2679" s="75"/>
      <c r="N2679" s="76"/>
    </row>
    <row r="2680" spans="5:14" s="73" customFormat="1">
      <c r="E2680" s="74"/>
      <c r="J2680" s="75"/>
      <c r="N2680" s="76"/>
    </row>
    <row r="2681" spans="5:14" s="73" customFormat="1">
      <c r="E2681" s="74"/>
      <c r="J2681" s="75"/>
      <c r="N2681" s="76"/>
    </row>
    <row r="2682" spans="5:14" s="73" customFormat="1">
      <c r="E2682" s="74"/>
      <c r="J2682" s="75"/>
      <c r="N2682" s="76"/>
    </row>
    <row r="2683" spans="5:14" s="73" customFormat="1">
      <c r="E2683" s="74"/>
      <c r="J2683" s="75"/>
      <c r="N2683" s="76"/>
    </row>
    <row r="2684" spans="5:14" s="73" customFormat="1">
      <c r="E2684" s="74"/>
      <c r="J2684" s="75"/>
      <c r="N2684" s="76"/>
    </row>
    <row r="2685" spans="5:14" s="73" customFormat="1">
      <c r="E2685" s="74"/>
      <c r="J2685" s="75"/>
      <c r="N2685" s="76"/>
    </row>
    <row r="2686" spans="5:14" s="73" customFormat="1">
      <c r="E2686" s="74"/>
      <c r="J2686" s="75"/>
      <c r="N2686" s="76"/>
    </row>
    <row r="2687" spans="5:14" s="73" customFormat="1">
      <c r="E2687" s="74"/>
      <c r="J2687" s="75"/>
      <c r="N2687" s="76"/>
    </row>
    <row r="2688" spans="5:14" s="73" customFormat="1">
      <c r="E2688" s="74"/>
      <c r="J2688" s="75"/>
      <c r="N2688" s="76"/>
    </row>
    <row r="2689" spans="5:14" s="73" customFormat="1">
      <c r="E2689" s="74"/>
      <c r="J2689" s="75"/>
      <c r="N2689" s="76"/>
    </row>
    <row r="2690" spans="5:14" s="73" customFormat="1">
      <c r="E2690" s="74"/>
      <c r="J2690" s="75"/>
      <c r="N2690" s="76"/>
    </row>
    <row r="2691" spans="5:14" s="73" customFormat="1">
      <c r="E2691" s="74"/>
      <c r="J2691" s="75"/>
      <c r="N2691" s="76"/>
    </row>
    <row r="2692" spans="5:14" s="73" customFormat="1">
      <c r="E2692" s="74"/>
      <c r="J2692" s="75"/>
      <c r="N2692" s="76"/>
    </row>
    <row r="2693" spans="5:14" s="73" customFormat="1">
      <c r="E2693" s="74"/>
      <c r="J2693" s="75"/>
      <c r="N2693" s="76"/>
    </row>
    <row r="2694" spans="5:14" s="73" customFormat="1">
      <c r="E2694" s="74"/>
      <c r="J2694" s="75"/>
      <c r="N2694" s="76"/>
    </row>
    <row r="2695" spans="5:14" s="73" customFormat="1">
      <c r="E2695" s="74"/>
      <c r="J2695" s="75"/>
      <c r="N2695" s="76"/>
    </row>
    <row r="2696" spans="5:14" s="73" customFormat="1">
      <c r="E2696" s="74"/>
      <c r="J2696" s="75"/>
      <c r="N2696" s="76"/>
    </row>
    <row r="2697" spans="5:14" s="73" customFormat="1">
      <c r="E2697" s="74"/>
      <c r="J2697" s="75"/>
      <c r="N2697" s="76"/>
    </row>
    <row r="2698" spans="5:14" s="73" customFormat="1">
      <c r="E2698" s="74"/>
      <c r="J2698" s="75"/>
      <c r="N2698" s="76"/>
    </row>
    <row r="2699" spans="5:14" s="73" customFormat="1">
      <c r="E2699" s="74"/>
      <c r="J2699" s="75"/>
      <c r="N2699" s="76"/>
    </row>
    <row r="2700" spans="5:14" s="73" customFormat="1">
      <c r="E2700" s="74"/>
      <c r="J2700" s="75"/>
      <c r="N2700" s="76"/>
    </row>
    <row r="2701" spans="5:14" s="73" customFormat="1">
      <c r="E2701" s="74"/>
      <c r="J2701" s="75"/>
      <c r="N2701" s="76"/>
    </row>
    <row r="2702" spans="5:14" s="73" customFormat="1">
      <c r="E2702" s="74"/>
      <c r="J2702" s="75"/>
      <c r="N2702" s="76"/>
    </row>
    <row r="2703" spans="5:14" s="73" customFormat="1">
      <c r="E2703" s="74"/>
      <c r="J2703" s="75"/>
      <c r="N2703" s="76"/>
    </row>
    <row r="2704" spans="5:14" s="73" customFormat="1">
      <c r="E2704" s="74"/>
      <c r="J2704" s="75"/>
      <c r="N2704" s="76"/>
    </row>
    <row r="2705" spans="5:14" s="73" customFormat="1">
      <c r="E2705" s="74"/>
      <c r="J2705" s="75"/>
      <c r="N2705" s="76"/>
    </row>
    <row r="2706" spans="5:14" s="73" customFormat="1">
      <c r="E2706" s="74"/>
      <c r="J2706" s="75"/>
      <c r="N2706" s="76"/>
    </row>
    <row r="2707" spans="5:14" s="73" customFormat="1">
      <c r="E2707" s="74"/>
      <c r="J2707" s="75"/>
      <c r="N2707" s="76"/>
    </row>
    <row r="2708" spans="5:14" s="73" customFormat="1">
      <c r="E2708" s="74"/>
      <c r="J2708" s="75"/>
      <c r="N2708" s="76"/>
    </row>
    <row r="2709" spans="5:14" s="73" customFormat="1">
      <c r="E2709" s="74"/>
      <c r="J2709" s="75"/>
      <c r="N2709" s="76"/>
    </row>
    <row r="2710" spans="5:14" s="73" customFormat="1">
      <c r="E2710" s="74"/>
      <c r="J2710" s="75"/>
      <c r="N2710" s="76"/>
    </row>
    <row r="2711" spans="5:14" s="73" customFormat="1">
      <c r="E2711" s="74"/>
      <c r="J2711" s="75"/>
      <c r="N2711" s="76"/>
    </row>
    <row r="2712" spans="5:14" s="73" customFormat="1">
      <c r="E2712" s="74"/>
      <c r="J2712" s="75"/>
      <c r="N2712" s="76"/>
    </row>
    <row r="2713" spans="5:14" s="73" customFormat="1">
      <c r="E2713" s="74"/>
      <c r="J2713" s="75"/>
      <c r="N2713" s="76"/>
    </row>
    <row r="2714" spans="5:14" s="73" customFormat="1">
      <c r="E2714" s="74"/>
      <c r="J2714" s="75"/>
      <c r="N2714" s="76"/>
    </row>
    <row r="2715" spans="5:14" s="73" customFormat="1">
      <c r="E2715" s="74"/>
      <c r="J2715" s="75"/>
      <c r="N2715" s="76"/>
    </row>
    <row r="2716" spans="5:14" s="73" customFormat="1">
      <c r="E2716" s="74"/>
      <c r="J2716" s="75"/>
      <c r="N2716" s="76"/>
    </row>
    <row r="2717" spans="5:14" s="73" customFormat="1">
      <c r="E2717" s="74"/>
      <c r="J2717" s="75"/>
      <c r="N2717" s="76"/>
    </row>
    <row r="2718" spans="5:14" s="73" customFormat="1">
      <c r="E2718" s="74"/>
      <c r="J2718" s="75"/>
      <c r="N2718" s="76"/>
    </row>
    <row r="2719" spans="5:14" s="73" customFormat="1">
      <c r="E2719" s="74"/>
      <c r="J2719" s="75"/>
      <c r="N2719" s="76"/>
    </row>
    <row r="2720" spans="5:14" s="73" customFormat="1">
      <c r="E2720" s="74"/>
      <c r="J2720" s="75"/>
      <c r="N2720" s="76"/>
    </row>
    <row r="2721" spans="5:14" s="73" customFormat="1">
      <c r="E2721" s="74"/>
      <c r="J2721" s="75"/>
      <c r="N2721" s="76"/>
    </row>
    <row r="2722" spans="5:14" s="73" customFormat="1">
      <c r="E2722" s="74"/>
      <c r="J2722" s="75"/>
      <c r="N2722" s="76"/>
    </row>
    <row r="2723" spans="5:14" s="73" customFormat="1">
      <c r="E2723" s="74"/>
      <c r="J2723" s="75"/>
      <c r="N2723" s="76"/>
    </row>
    <row r="2724" spans="5:14" s="73" customFormat="1">
      <c r="E2724" s="74"/>
      <c r="J2724" s="75"/>
      <c r="N2724" s="76"/>
    </row>
    <row r="2725" spans="5:14" s="73" customFormat="1">
      <c r="E2725" s="74"/>
      <c r="J2725" s="75"/>
      <c r="N2725" s="76"/>
    </row>
    <row r="2726" spans="5:14" s="73" customFormat="1">
      <c r="E2726" s="74"/>
      <c r="J2726" s="75"/>
      <c r="N2726" s="76"/>
    </row>
    <row r="2727" spans="5:14" s="73" customFormat="1">
      <c r="E2727" s="74"/>
      <c r="J2727" s="75"/>
      <c r="N2727" s="76"/>
    </row>
    <row r="2728" spans="5:14" s="73" customFormat="1">
      <c r="E2728" s="74"/>
      <c r="J2728" s="75"/>
      <c r="N2728" s="76"/>
    </row>
    <row r="2729" spans="5:14" s="73" customFormat="1">
      <c r="E2729" s="74"/>
      <c r="J2729" s="75"/>
      <c r="N2729" s="76"/>
    </row>
    <row r="2730" spans="5:14" s="73" customFormat="1">
      <c r="E2730" s="74"/>
      <c r="J2730" s="75"/>
      <c r="N2730" s="76"/>
    </row>
    <row r="2731" spans="5:14" s="73" customFormat="1">
      <c r="E2731" s="74"/>
      <c r="J2731" s="75"/>
      <c r="N2731" s="76"/>
    </row>
    <row r="2732" spans="5:14" s="73" customFormat="1">
      <c r="E2732" s="74"/>
      <c r="J2732" s="75"/>
      <c r="N2732" s="76"/>
    </row>
    <row r="2733" spans="5:14" s="73" customFormat="1">
      <c r="E2733" s="74"/>
      <c r="J2733" s="75"/>
      <c r="N2733" s="76"/>
    </row>
    <row r="2734" spans="5:14" s="73" customFormat="1">
      <c r="E2734" s="74"/>
      <c r="J2734" s="75"/>
      <c r="N2734" s="76"/>
    </row>
    <row r="2735" spans="5:14" s="73" customFormat="1">
      <c r="E2735" s="74"/>
      <c r="J2735" s="75"/>
      <c r="N2735" s="76"/>
    </row>
    <row r="2736" spans="5:14" s="73" customFormat="1">
      <c r="E2736" s="74"/>
      <c r="J2736" s="75"/>
      <c r="N2736" s="76"/>
    </row>
    <row r="2737" spans="5:14" s="73" customFormat="1">
      <c r="E2737" s="74"/>
      <c r="J2737" s="75"/>
      <c r="N2737" s="76"/>
    </row>
    <row r="2738" spans="5:14" s="73" customFormat="1">
      <c r="E2738" s="74"/>
      <c r="J2738" s="75"/>
      <c r="N2738" s="76"/>
    </row>
    <row r="2739" spans="5:14" s="73" customFormat="1">
      <c r="E2739" s="74"/>
      <c r="J2739" s="75"/>
      <c r="N2739" s="76"/>
    </row>
    <row r="2740" spans="5:14" s="73" customFormat="1">
      <c r="E2740" s="74"/>
      <c r="J2740" s="75"/>
      <c r="N2740" s="76"/>
    </row>
    <row r="2741" spans="5:14" s="73" customFormat="1">
      <c r="E2741" s="74"/>
      <c r="J2741" s="75"/>
      <c r="N2741" s="76"/>
    </row>
    <row r="2742" spans="5:14" s="73" customFormat="1">
      <c r="E2742" s="74"/>
      <c r="J2742" s="75"/>
      <c r="N2742" s="76"/>
    </row>
    <row r="2743" spans="5:14" s="73" customFormat="1">
      <c r="E2743" s="74"/>
      <c r="J2743" s="75"/>
      <c r="N2743" s="76"/>
    </row>
    <row r="2744" spans="5:14" s="73" customFormat="1">
      <c r="E2744" s="74"/>
      <c r="J2744" s="75"/>
      <c r="N2744" s="76"/>
    </row>
    <row r="2745" spans="5:14" s="73" customFormat="1">
      <c r="E2745" s="74"/>
      <c r="J2745" s="75"/>
      <c r="N2745" s="76"/>
    </row>
    <row r="2746" spans="5:14" s="73" customFormat="1">
      <c r="E2746" s="74"/>
      <c r="J2746" s="75"/>
      <c r="N2746" s="76"/>
    </row>
    <row r="2747" spans="5:14" s="73" customFormat="1">
      <c r="E2747" s="74"/>
      <c r="J2747" s="75"/>
      <c r="N2747" s="76"/>
    </row>
    <row r="2748" spans="5:14" s="73" customFormat="1">
      <c r="E2748" s="74"/>
      <c r="J2748" s="75"/>
      <c r="N2748" s="76"/>
    </row>
    <row r="2749" spans="5:14" s="73" customFormat="1">
      <c r="E2749" s="74"/>
      <c r="J2749" s="75"/>
      <c r="N2749" s="76"/>
    </row>
    <row r="2750" spans="5:14" s="73" customFormat="1">
      <c r="E2750" s="74"/>
      <c r="J2750" s="75"/>
      <c r="N2750" s="76"/>
    </row>
    <row r="2751" spans="5:14" s="73" customFormat="1">
      <c r="E2751" s="74"/>
      <c r="J2751" s="75"/>
      <c r="N2751" s="76"/>
    </row>
    <row r="2752" spans="5:14" s="73" customFormat="1">
      <c r="E2752" s="74"/>
      <c r="J2752" s="75"/>
      <c r="N2752" s="76"/>
    </row>
    <row r="2753" spans="5:14" s="73" customFormat="1">
      <c r="E2753" s="74"/>
      <c r="J2753" s="75"/>
      <c r="N2753" s="76"/>
    </row>
    <row r="2754" spans="5:14" s="73" customFormat="1">
      <c r="E2754" s="74"/>
      <c r="J2754" s="75"/>
      <c r="N2754" s="76"/>
    </row>
    <row r="2755" spans="5:14" s="73" customFormat="1">
      <c r="E2755" s="74"/>
      <c r="J2755" s="75"/>
      <c r="N2755" s="76"/>
    </row>
    <row r="2756" spans="5:14" s="73" customFormat="1">
      <c r="E2756" s="74"/>
      <c r="J2756" s="75"/>
      <c r="N2756" s="76"/>
    </row>
    <row r="2757" spans="5:14" s="73" customFormat="1">
      <c r="E2757" s="74"/>
      <c r="J2757" s="75"/>
      <c r="N2757" s="76"/>
    </row>
    <row r="2758" spans="5:14" s="73" customFormat="1">
      <c r="E2758" s="74"/>
      <c r="J2758" s="75"/>
      <c r="N2758" s="76"/>
    </row>
    <row r="2759" spans="5:14" s="73" customFormat="1">
      <c r="E2759" s="74"/>
      <c r="J2759" s="75"/>
      <c r="N2759" s="76"/>
    </row>
    <row r="2760" spans="5:14" s="73" customFormat="1">
      <c r="E2760" s="74"/>
      <c r="J2760" s="75"/>
      <c r="N2760" s="76"/>
    </row>
    <row r="2761" spans="5:14" s="73" customFormat="1">
      <c r="E2761" s="74"/>
      <c r="J2761" s="75"/>
      <c r="N2761" s="76"/>
    </row>
    <row r="2762" spans="5:14" s="73" customFormat="1">
      <c r="E2762" s="74"/>
      <c r="J2762" s="75"/>
      <c r="N2762" s="76"/>
    </row>
    <row r="2763" spans="5:14" s="73" customFormat="1">
      <c r="E2763" s="74"/>
      <c r="J2763" s="75"/>
      <c r="N2763" s="76"/>
    </row>
    <row r="2764" spans="5:14" s="73" customFormat="1">
      <c r="E2764" s="74"/>
      <c r="J2764" s="75"/>
      <c r="N2764" s="76"/>
    </row>
    <row r="2765" spans="5:14" s="73" customFormat="1">
      <c r="E2765" s="74"/>
      <c r="J2765" s="75"/>
      <c r="N2765" s="76"/>
    </row>
    <row r="2766" spans="5:14" s="73" customFormat="1">
      <c r="E2766" s="74"/>
      <c r="J2766" s="75"/>
      <c r="N2766" s="76"/>
    </row>
    <row r="2767" spans="5:14" s="73" customFormat="1">
      <c r="E2767" s="74"/>
      <c r="J2767" s="75"/>
      <c r="N2767" s="76"/>
    </row>
    <row r="2768" spans="5:14" s="73" customFormat="1">
      <c r="E2768" s="74"/>
      <c r="J2768" s="75"/>
      <c r="N2768" s="76"/>
    </row>
    <row r="2769" spans="5:14" s="73" customFormat="1">
      <c r="E2769" s="74"/>
      <c r="J2769" s="75"/>
      <c r="N2769" s="76"/>
    </row>
    <row r="2770" spans="5:14" s="73" customFormat="1">
      <c r="E2770" s="74"/>
      <c r="J2770" s="75"/>
      <c r="N2770" s="76"/>
    </row>
    <row r="2771" spans="5:14" s="73" customFormat="1">
      <c r="E2771" s="74"/>
      <c r="J2771" s="75"/>
      <c r="N2771" s="76"/>
    </row>
    <row r="2772" spans="5:14" s="73" customFormat="1">
      <c r="E2772" s="74"/>
      <c r="J2772" s="75"/>
      <c r="N2772" s="76"/>
    </row>
    <row r="2773" spans="5:14" s="73" customFormat="1">
      <c r="E2773" s="74"/>
      <c r="J2773" s="75"/>
      <c r="N2773" s="76"/>
    </row>
    <row r="2774" spans="5:14" s="73" customFormat="1">
      <c r="E2774" s="74"/>
      <c r="J2774" s="75"/>
      <c r="N2774" s="76"/>
    </row>
    <row r="2775" spans="5:14" s="73" customFormat="1">
      <c r="E2775" s="74"/>
      <c r="J2775" s="75"/>
      <c r="N2775" s="76"/>
    </row>
    <row r="2776" spans="5:14" s="73" customFormat="1">
      <c r="E2776" s="74"/>
      <c r="J2776" s="75"/>
      <c r="N2776" s="76"/>
    </row>
    <row r="2777" spans="5:14" s="73" customFormat="1">
      <c r="E2777" s="74"/>
      <c r="J2777" s="75"/>
      <c r="N2777" s="76"/>
    </row>
    <row r="2778" spans="5:14" s="73" customFormat="1">
      <c r="E2778" s="74"/>
      <c r="J2778" s="75"/>
      <c r="N2778" s="76"/>
    </row>
    <row r="2779" spans="5:14" s="73" customFormat="1">
      <c r="E2779" s="74"/>
      <c r="J2779" s="75"/>
      <c r="N2779" s="76"/>
    </row>
    <row r="2780" spans="5:14" s="73" customFormat="1">
      <c r="E2780" s="74"/>
      <c r="J2780" s="75"/>
      <c r="N2780" s="76"/>
    </row>
    <row r="2781" spans="5:14" s="73" customFormat="1">
      <c r="E2781" s="74"/>
      <c r="J2781" s="75"/>
      <c r="N2781" s="76"/>
    </row>
    <row r="2782" spans="5:14" s="73" customFormat="1">
      <c r="E2782" s="74"/>
      <c r="J2782" s="75"/>
      <c r="N2782" s="76"/>
    </row>
    <row r="2783" spans="5:14" s="73" customFormat="1">
      <c r="E2783" s="74"/>
      <c r="J2783" s="75"/>
      <c r="N2783" s="76"/>
    </row>
    <row r="2784" spans="5:14" s="73" customFormat="1">
      <c r="E2784" s="74"/>
      <c r="J2784" s="75"/>
      <c r="N2784" s="76"/>
    </row>
    <row r="2785" spans="5:14" s="73" customFormat="1">
      <c r="E2785" s="74"/>
      <c r="J2785" s="75"/>
      <c r="N2785" s="76"/>
    </row>
    <row r="2786" spans="5:14" s="73" customFormat="1">
      <c r="E2786" s="74"/>
      <c r="J2786" s="75"/>
      <c r="N2786" s="76"/>
    </row>
    <row r="2787" spans="5:14" s="73" customFormat="1">
      <c r="E2787" s="74"/>
      <c r="J2787" s="75"/>
      <c r="N2787" s="76"/>
    </row>
    <row r="2788" spans="5:14" s="73" customFormat="1">
      <c r="E2788" s="74"/>
      <c r="J2788" s="75"/>
      <c r="N2788" s="76"/>
    </row>
    <row r="2789" spans="5:14" s="73" customFormat="1">
      <c r="E2789" s="74"/>
      <c r="J2789" s="75"/>
      <c r="N2789" s="76"/>
    </row>
    <row r="2790" spans="5:14" s="73" customFormat="1">
      <c r="E2790" s="74"/>
      <c r="J2790" s="75"/>
      <c r="N2790" s="76"/>
    </row>
    <row r="2791" spans="5:14" s="73" customFormat="1">
      <c r="E2791" s="74"/>
      <c r="J2791" s="75"/>
      <c r="N2791" s="76"/>
    </row>
    <row r="2792" spans="5:14" s="73" customFormat="1">
      <c r="E2792" s="74"/>
      <c r="J2792" s="75"/>
      <c r="N2792" s="76"/>
    </row>
    <row r="2793" spans="5:14" s="73" customFormat="1">
      <c r="E2793" s="74"/>
      <c r="J2793" s="75"/>
      <c r="N2793" s="76"/>
    </row>
    <row r="2794" spans="5:14" s="73" customFormat="1">
      <c r="E2794" s="74"/>
      <c r="J2794" s="75"/>
      <c r="N2794" s="76"/>
    </row>
    <row r="2795" spans="5:14" s="73" customFormat="1">
      <c r="E2795" s="74"/>
      <c r="J2795" s="75"/>
      <c r="N2795" s="76"/>
    </row>
    <row r="2796" spans="5:14" s="73" customFormat="1">
      <c r="E2796" s="74"/>
      <c r="J2796" s="75"/>
      <c r="N2796" s="76"/>
    </row>
    <row r="2797" spans="5:14" s="73" customFormat="1">
      <c r="E2797" s="74"/>
      <c r="J2797" s="75"/>
      <c r="N2797" s="76"/>
    </row>
    <row r="2798" spans="5:14" s="73" customFormat="1">
      <c r="E2798" s="74"/>
      <c r="J2798" s="75"/>
      <c r="N2798" s="76"/>
    </row>
    <row r="2799" spans="5:14" s="73" customFormat="1">
      <c r="E2799" s="74"/>
      <c r="J2799" s="75"/>
      <c r="N2799" s="76"/>
    </row>
    <row r="2800" spans="5:14" s="73" customFormat="1">
      <c r="E2800" s="74"/>
      <c r="J2800" s="75"/>
      <c r="N2800" s="76"/>
    </row>
    <row r="2801" spans="5:14" s="73" customFormat="1">
      <c r="E2801" s="74"/>
      <c r="J2801" s="75"/>
      <c r="N2801" s="76"/>
    </row>
    <row r="2802" spans="5:14" s="73" customFormat="1">
      <c r="E2802" s="74"/>
      <c r="J2802" s="75"/>
      <c r="N2802" s="76"/>
    </row>
    <row r="2803" spans="5:14" s="73" customFormat="1">
      <c r="E2803" s="74"/>
      <c r="J2803" s="75"/>
      <c r="N2803" s="76"/>
    </row>
    <row r="2804" spans="5:14" s="73" customFormat="1">
      <c r="E2804" s="74"/>
      <c r="J2804" s="75"/>
      <c r="N2804" s="76"/>
    </row>
    <row r="2805" spans="5:14" s="73" customFormat="1">
      <c r="E2805" s="74"/>
      <c r="J2805" s="75"/>
      <c r="N2805" s="76"/>
    </row>
    <row r="2806" spans="5:14" s="73" customFormat="1">
      <c r="E2806" s="74"/>
      <c r="J2806" s="75"/>
      <c r="N2806" s="76"/>
    </row>
    <row r="2807" spans="5:14" s="73" customFormat="1">
      <c r="E2807" s="74"/>
      <c r="J2807" s="75"/>
      <c r="N2807" s="76"/>
    </row>
    <row r="2808" spans="5:14" s="73" customFormat="1">
      <c r="E2808" s="74"/>
      <c r="J2808" s="75"/>
      <c r="N2808" s="76"/>
    </row>
    <row r="2809" spans="5:14" s="73" customFormat="1">
      <c r="E2809" s="74"/>
      <c r="J2809" s="75"/>
      <c r="N2809" s="76"/>
    </row>
    <row r="2810" spans="5:14" s="73" customFormat="1">
      <c r="E2810" s="74"/>
      <c r="J2810" s="75"/>
      <c r="N2810" s="76"/>
    </row>
    <row r="2811" spans="5:14" s="73" customFormat="1">
      <c r="E2811" s="74"/>
      <c r="J2811" s="75"/>
      <c r="N2811" s="76"/>
    </row>
    <row r="2812" spans="5:14" s="73" customFormat="1">
      <c r="E2812" s="74"/>
      <c r="J2812" s="75"/>
      <c r="N2812" s="76"/>
    </row>
    <row r="2813" spans="5:14" s="73" customFormat="1">
      <c r="E2813" s="74"/>
      <c r="J2813" s="75"/>
      <c r="N2813" s="76"/>
    </row>
    <row r="2814" spans="5:14" s="73" customFormat="1">
      <c r="E2814" s="74"/>
      <c r="J2814" s="75"/>
      <c r="N2814" s="76"/>
    </row>
    <row r="2815" spans="5:14" s="73" customFormat="1">
      <c r="E2815" s="74"/>
      <c r="J2815" s="75"/>
      <c r="N2815" s="76"/>
    </row>
    <row r="2816" spans="5:14" s="73" customFormat="1">
      <c r="E2816" s="74"/>
      <c r="J2816" s="75"/>
      <c r="N2816" s="76"/>
    </row>
    <row r="2817" spans="5:14" s="73" customFormat="1">
      <c r="E2817" s="74"/>
      <c r="J2817" s="75"/>
      <c r="N2817" s="76"/>
    </row>
    <row r="2818" spans="5:14" s="73" customFormat="1">
      <c r="E2818" s="74"/>
      <c r="J2818" s="75"/>
      <c r="N2818" s="76"/>
    </row>
    <row r="2819" spans="5:14" s="73" customFormat="1">
      <c r="E2819" s="74"/>
      <c r="J2819" s="75"/>
      <c r="N2819" s="76"/>
    </row>
    <row r="2820" spans="5:14" s="73" customFormat="1">
      <c r="E2820" s="74"/>
      <c r="J2820" s="75"/>
      <c r="N2820" s="76"/>
    </row>
    <row r="2821" spans="5:14" s="73" customFormat="1">
      <c r="E2821" s="74"/>
      <c r="J2821" s="75"/>
      <c r="N2821" s="76"/>
    </row>
    <row r="2822" spans="5:14" s="73" customFormat="1">
      <c r="E2822" s="74"/>
      <c r="J2822" s="75"/>
      <c r="N2822" s="76"/>
    </row>
    <row r="2823" spans="5:14" s="73" customFormat="1">
      <c r="E2823" s="74"/>
      <c r="J2823" s="75"/>
      <c r="N2823" s="76"/>
    </row>
    <row r="2824" spans="5:14" s="73" customFormat="1">
      <c r="E2824" s="74"/>
      <c r="J2824" s="75"/>
      <c r="N2824" s="76"/>
    </row>
    <row r="2825" spans="5:14" s="73" customFormat="1">
      <c r="E2825" s="74"/>
      <c r="J2825" s="75"/>
      <c r="N2825" s="76"/>
    </row>
    <row r="2826" spans="5:14" s="73" customFormat="1">
      <c r="E2826" s="74"/>
      <c r="J2826" s="75"/>
      <c r="N2826" s="76"/>
    </row>
    <row r="2827" spans="5:14" s="73" customFormat="1">
      <c r="E2827" s="74"/>
      <c r="J2827" s="75"/>
      <c r="N2827" s="76"/>
    </row>
    <row r="2828" spans="5:14" s="73" customFormat="1">
      <c r="E2828" s="74"/>
      <c r="J2828" s="75"/>
      <c r="N2828" s="76"/>
    </row>
    <row r="2829" spans="5:14" s="73" customFormat="1">
      <c r="E2829" s="74"/>
      <c r="J2829" s="75"/>
      <c r="N2829" s="76"/>
    </row>
    <row r="2830" spans="5:14" s="73" customFormat="1">
      <c r="E2830" s="74"/>
      <c r="J2830" s="75"/>
      <c r="N2830" s="76"/>
    </row>
    <row r="2831" spans="5:14" s="73" customFormat="1">
      <c r="E2831" s="74"/>
      <c r="J2831" s="75"/>
      <c r="N2831" s="76"/>
    </row>
    <row r="2832" spans="5:14" s="73" customFormat="1">
      <c r="E2832" s="74"/>
      <c r="J2832" s="75"/>
      <c r="N2832" s="76"/>
    </row>
    <row r="2833" spans="5:14" s="73" customFormat="1">
      <c r="E2833" s="74"/>
      <c r="J2833" s="75"/>
      <c r="N2833" s="76"/>
    </row>
    <row r="2834" spans="5:14" s="73" customFormat="1">
      <c r="E2834" s="74"/>
      <c r="J2834" s="75"/>
      <c r="N2834" s="76"/>
    </row>
    <row r="2835" spans="5:14" s="73" customFormat="1">
      <c r="E2835" s="74"/>
      <c r="J2835" s="75"/>
      <c r="N2835" s="76"/>
    </row>
    <row r="2836" spans="5:14" s="73" customFormat="1">
      <c r="E2836" s="74"/>
      <c r="J2836" s="75"/>
      <c r="N2836" s="76"/>
    </row>
    <row r="2837" spans="5:14" s="73" customFormat="1">
      <c r="E2837" s="74"/>
      <c r="J2837" s="75"/>
      <c r="N2837" s="76"/>
    </row>
    <row r="2838" spans="5:14" s="73" customFormat="1">
      <c r="E2838" s="74"/>
      <c r="J2838" s="75"/>
      <c r="N2838" s="76"/>
    </row>
    <row r="2839" spans="5:14" s="73" customFormat="1">
      <c r="E2839" s="74"/>
      <c r="J2839" s="75"/>
      <c r="N2839" s="76"/>
    </row>
    <row r="2840" spans="5:14" s="73" customFormat="1">
      <c r="E2840" s="74"/>
      <c r="J2840" s="75"/>
      <c r="N2840" s="76"/>
    </row>
    <row r="2841" spans="5:14" s="73" customFormat="1">
      <c r="E2841" s="74"/>
      <c r="J2841" s="75"/>
      <c r="N2841" s="76"/>
    </row>
    <row r="2842" spans="5:14" s="73" customFormat="1">
      <c r="E2842" s="74"/>
      <c r="J2842" s="75"/>
      <c r="N2842" s="76"/>
    </row>
    <row r="2843" spans="5:14" s="73" customFormat="1">
      <c r="E2843" s="74"/>
      <c r="J2843" s="75"/>
      <c r="N2843" s="76"/>
    </row>
    <row r="2844" spans="5:14" s="73" customFormat="1">
      <c r="E2844" s="74"/>
      <c r="J2844" s="75"/>
      <c r="N2844" s="76"/>
    </row>
    <row r="2845" spans="5:14" s="73" customFormat="1">
      <c r="E2845" s="74"/>
      <c r="J2845" s="75"/>
      <c r="N2845" s="76"/>
    </row>
    <row r="2846" spans="5:14" s="73" customFormat="1">
      <c r="E2846" s="74"/>
      <c r="J2846" s="75"/>
      <c r="N2846" s="76"/>
    </row>
    <row r="2847" spans="5:14" s="73" customFormat="1">
      <c r="E2847" s="74"/>
      <c r="J2847" s="75"/>
      <c r="N2847" s="76"/>
    </row>
    <row r="2848" spans="5:14" s="73" customFormat="1">
      <c r="E2848" s="74"/>
      <c r="J2848" s="75"/>
      <c r="N2848" s="76"/>
    </row>
    <row r="2849" spans="5:14" s="73" customFormat="1">
      <c r="E2849" s="74"/>
      <c r="J2849" s="75"/>
      <c r="N2849" s="76"/>
    </row>
    <row r="2850" spans="5:14" s="73" customFormat="1">
      <c r="E2850" s="74"/>
      <c r="J2850" s="75"/>
      <c r="N2850" s="76"/>
    </row>
    <row r="2851" spans="5:14" s="73" customFormat="1">
      <c r="E2851" s="74"/>
      <c r="J2851" s="75"/>
      <c r="N2851" s="76"/>
    </row>
    <row r="2852" spans="5:14" s="73" customFormat="1">
      <c r="E2852" s="74"/>
      <c r="J2852" s="75"/>
      <c r="N2852" s="76"/>
    </row>
    <row r="2853" spans="5:14" s="73" customFormat="1">
      <c r="E2853" s="74"/>
      <c r="J2853" s="75"/>
      <c r="N2853" s="76"/>
    </row>
    <row r="2854" spans="5:14" s="73" customFormat="1">
      <c r="E2854" s="74"/>
      <c r="J2854" s="75"/>
      <c r="N2854" s="76"/>
    </row>
    <row r="2855" spans="5:14" s="73" customFormat="1">
      <c r="E2855" s="74"/>
      <c r="J2855" s="75"/>
      <c r="N2855" s="76"/>
    </row>
    <row r="2856" spans="5:14" s="73" customFormat="1">
      <c r="E2856" s="74"/>
      <c r="J2856" s="75"/>
      <c r="N2856" s="76"/>
    </row>
    <row r="2857" spans="5:14" s="73" customFormat="1">
      <c r="E2857" s="74"/>
      <c r="J2857" s="75"/>
      <c r="N2857" s="76"/>
    </row>
    <row r="2858" spans="5:14" s="73" customFormat="1">
      <c r="E2858" s="74"/>
      <c r="J2858" s="75"/>
      <c r="N2858" s="76"/>
    </row>
    <row r="2859" spans="5:14" s="73" customFormat="1">
      <c r="E2859" s="74"/>
      <c r="J2859" s="75"/>
      <c r="N2859" s="76"/>
    </row>
    <row r="2860" spans="5:14" s="73" customFormat="1">
      <c r="E2860" s="74"/>
      <c r="J2860" s="75"/>
      <c r="N2860" s="76"/>
    </row>
    <row r="2861" spans="5:14" s="73" customFormat="1">
      <c r="E2861" s="74"/>
      <c r="J2861" s="75"/>
      <c r="N2861" s="76"/>
    </row>
    <row r="2862" spans="5:14" s="73" customFormat="1">
      <c r="E2862" s="74"/>
      <c r="J2862" s="75"/>
      <c r="N2862" s="76"/>
    </row>
    <row r="2863" spans="5:14" s="73" customFormat="1">
      <c r="E2863" s="74"/>
      <c r="J2863" s="75"/>
      <c r="N2863" s="76"/>
    </row>
    <row r="2864" spans="5:14" s="73" customFormat="1">
      <c r="E2864" s="74"/>
      <c r="J2864" s="75"/>
      <c r="N2864" s="76"/>
    </row>
    <row r="2865" spans="5:14" s="73" customFormat="1">
      <c r="E2865" s="74"/>
      <c r="J2865" s="75"/>
      <c r="N2865" s="76"/>
    </row>
    <row r="2866" spans="5:14" s="73" customFormat="1">
      <c r="E2866" s="74"/>
      <c r="J2866" s="75"/>
      <c r="N2866" s="76"/>
    </row>
    <row r="2867" spans="5:14" s="73" customFormat="1">
      <c r="E2867" s="74"/>
      <c r="J2867" s="75"/>
      <c r="N2867" s="76"/>
    </row>
    <row r="2868" spans="5:14" s="73" customFormat="1">
      <c r="E2868" s="74"/>
      <c r="J2868" s="75"/>
      <c r="N2868" s="76"/>
    </row>
    <row r="2869" spans="5:14" s="73" customFormat="1">
      <c r="E2869" s="74"/>
      <c r="J2869" s="75"/>
      <c r="N2869" s="76"/>
    </row>
    <row r="2870" spans="5:14" s="73" customFormat="1">
      <c r="E2870" s="74"/>
      <c r="J2870" s="75"/>
      <c r="N2870" s="76"/>
    </row>
    <row r="2871" spans="5:14" s="73" customFormat="1">
      <c r="E2871" s="74"/>
      <c r="J2871" s="75"/>
      <c r="N2871" s="76"/>
    </row>
    <row r="2872" spans="5:14" s="73" customFormat="1">
      <c r="E2872" s="74"/>
      <c r="J2872" s="75"/>
      <c r="N2872" s="76"/>
    </row>
    <row r="2873" spans="5:14" s="73" customFormat="1">
      <c r="E2873" s="74"/>
      <c r="J2873" s="75"/>
      <c r="N2873" s="76"/>
    </row>
    <row r="2874" spans="5:14" s="73" customFormat="1">
      <c r="E2874" s="74"/>
      <c r="J2874" s="75"/>
      <c r="N2874" s="76"/>
    </row>
    <row r="2875" spans="5:14" s="73" customFormat="1">
      <c r="E2875" s="74"/>
      <c r="J2875" s="75"/>
      <c r="N2875" s="76"/>
    </row>
    <row r="2876" spans="5:14" s="73" customFormat="1">
      <c r="E2876" s="74"/>
      <c r="J2876" s="75"/>
      <c r="N2876" s="76"/>
    </row>
    <row r="2877" spans="5:14" s="73" customFormat="1">
      <c r="E2877" s="74"/>
      <c r="J2877" s="75"/>
      <c r="N2877" s="76"/>
    </row>
    <row r="2878" spans="5:14" s="73" customFormat="1">
      <c r="E2878" s="74"/>
      <c r="J2878" s="75"/>
      <c r="N2878" s="76"/>
    </row>
    <row r="2879" spans="5:14" s="73" customFormat="1">
      <c r="E2879" s="74"/>
      <c r="J2879" s="75"/>
      <c r="N2879" s="76"/>
    </row>
    <row r="2880" spans="5:14" s="73" customFormat="1">
      <c r="E2880" s="74"/>
      <c r="J2880" s="75"/>
      <c r="N2880" s="76"/>
    </row>
    <row r="2881" spans="5:14" s="73" customFormat="1">
      <c r="E2881" s="74"/>
      <c r="J2881" s="75"/>
      <c r="N2881" s="76"/>
    </row>
    <row r="2882" spans="5:14" s="73" customFormat="1">
      <c r="E2882" s="74"/>
      <c r="J2882" s="75"/>
      <c r="N2882" s="76"/>
    </row>
    <row r="2883" spans="5:14" s="73" customFormat="1">
      <c r="E2883" s="74"/>
      <c r="J2883" s="75"/>
      <c r="N2883" s="76"/>
    </row>
    <row r="2884" spans="5:14" s="73" customFormat="1">
      <c r="E2884" s="74"/>
      <c r="J2884" s="75"/>
      <c r="N2884" s="76"/>
    </row>
    <row r="2885" spans="5:14" s="73" customFormat="1">
      <c r="E2885" s="74"/>
      <c r="J2885" s="75"/>
      <c r="N2885" s="76"/>
    </row>
    <row r="2886" spans="5:14" s="73" customFormat="1">
      <c r="E2886" s="74"/>
      <c r="J2886" s="75"/>
      <c r="N2886" s="76"/>
    </row>
    <row r="2887" spans="5:14" s="73" customFormat="1">
      <c r="E2887" s="74"/>
      <c r="J2887" s="75"/>
      <c r="N2887" s="76"/>
    </row>
    <row r="2888" spans="5:14" s="73" customFormat="1">
      <c r="E2888" s="74"/>
      <c r="J2888" s="75"/>
      <c r="N2888" s="76"/>
    </row>
    <row r="2889" spans="5:14" s="73" customFormat="1">
      <c r="E2889" s="74"/>
      <c r="J2889" s="75"/>
      <c r="N2889" s="76"/>
    </row>
    <row r="2890" spans="5:14" s="73" customFormat="1">
      <c r="E2890" s="74"/>
      <c r="J2890" s="75"/>
      <c r="N2890" s="76"/>
    </row>
    <row r="2891" spans="5:14" s="73" customFormat="1">
      <c r="E2891" s="74"/>
      <c r="J2891" s="75"/>
      <c r="N2891" s="76"/>
    </row>
    <row r="2892" spans="5:14" s="73" customFormat="1">
      <c r="E2892" s="74"/>
      <c r="J2892" s="75"/>
      <c r="N2892" s="76"/>
    </row>
    <row r="2893" spans="5:14" s="73" customFormat="1">
      <c r="E2893" s="74"/>
      <c r="J2893" s="75"/>
      <c r="N2893" s="76"/>
    </row>
    <row r="2894" spans="5:14" s="73" customFormat="1">
      <c r="E2894" s="74"/>
      <c r="J2894" s="75"/>
      <c r="N2894" s="76"/>
    </row>
    <row r="2895" spans="5:14" s="73" customFormat="1">
      <c r="E2895" s="74"/>
      <c r="J2895" s="75"/>
      <c r="N2895" s="76"/>
    </row>
    <row r="2896" spans="5:14" s="73" customFormat="1">
      <c r="E2896" s="74"/>
      <c r="J2896" s="75"/>
      <c r="N2896" s="76"/>
    </row>
    <row r="2897" spans="5:14" s="73" customFormat="1">
      <c r="E2897" s="74"/>
      <c r="J2897" s="75"/>
      <c r="N2897" s="76"/>
    </row>
    <row r="2898" spans="5:14" s="73" customFormat="1">
      <c r="E2898" s="74"/>
      <c r="J2898" s="75"/>
      <c r="N2898" s="76"/>
    </row>
    <row r="2899" spans="5:14" s="73" customFormat="1">
      <c r="E2899" s="74"/>
      <c r="J2899" s="75"/>
      <c r="N2899" s="76"/>
    </row>
    <row r="2900" spans="5:14" s="73" customFormat="1">
      <c r="E2900" s="74"/>
      <c r="J2900" s="75"/>
      <c r="N2900" s="76"/>
    </row>
    <row r="2901" spans="5:14" s="73" customFormat="1">
      <c r="E2901" s="74"/>
      <c r="J2901" s="75"/>
      <c r="N2901" s="76"/>
    </row>
    <row r="2902" spans="5:14" s="73" customFormat="1">
      <c r="E2902" s="74"/>
      <c r="J2902" s="75"/>
      <c r="N2902" s="76"/>
    </row>
    <row r="2903" spans="5:14" s="73" customFormat="1">
      <c r="E2903" s="74"/>
      <c r="J2903" s="75"/>
      <c r="N2903" s="76"/>
    </row>
    <row r="2904" spans="5:14" s="73" customFormat="1">
      <c r="E2904" s="74"/>
      <c r="J2904" s="75"/>
      <c r="N2904" s="76"/>
    </row>
    <row r="2905" spans="5:14" s="73" customFormat="1">
      <c r="E2905" s="74"/>
      <c r="J2905" s="75"/>
      <c r="N2905" s="76"/>
    </row>
    <row r="2906" spans="5:14" s="73" customFormat="1">
      <c r="E2906" s="74"/>
      <c r="J2906" s="75"/>
      <c r="N2906" s="76"/>
    </row>
    <row r="2907" spans="5:14" s="73" customFormat="1">
      <c r="E2907" s="74"/>
      <c r="J2907" s="75"/>
      <c r="N2907" s="76"/>
    </row>
    <row r="2908" spans="5:14" s="73" customFormat="1">
      <c r="E2908" s="74"/>
      <c r="J2908" s="75"/>
      <c r="N2908" s="76"/>
    </row>
    <row r="2909" spans="5:14" s="73" customFormat="1">
      <c r="E2909" s="74"/>
      <c r="J2909" s="75"/>
      <c r="N2909" s="76"/>
    </row>
    <row r="2910" spans="5:14" s="73" customFormat="1">
      <c r="E2910" s="74"/>
      <c r="J2910" s="75"/>
      <c r="N2910" s="76"/>
    </row>
    <row r="2911" spans="5:14" s="73" customFormat="1">
      <c r="E2911" s="74"/>
      <c r="J2911" s="75"/>
      <c r="N2911" s="76"/>
    </row>
    <row r="2912" spans="5:14" s="73" customFormat="1">
      <c r="E2912" s="74"/>
      <c r="J2912" s="75"/>
      <c r="N2912" s="76"/>
    </row>
    <row r="2913" spans="5:14" s="73" customFormat="1">
      <c r="E2913" s="74"/>
      <c r="J2913" s="75"/>
      <c r="N2913" s="76"/>
    </row>
    <row r="2914" spans="5:14" s="73" customFormat="1">
      <c r="E2914" s="74"/>
      <c r="J2914" s="75"/>
      <c r="N2914" s="76"/>
    </row>
    <row r="2915" spans="5:14" s="73" customFormat="1">
      <c r="E2915" s="74"/>
      <c r="J2915" s="75"/>
      <c r="N2915" s="76"/>
    </row>
    <row r="2916" spans="5:14" s="73" customFormat="1">
      <c r="E2916" s="74"/>
      <c r="J2916" s="75"/>
      <c r="N2916" s="76"/>
    </row>
    <row r="2917" spans="5:14" s="73" customFormat="1">
      <c r="E2917" s="74"/>
      <c r="J2917" s="75"/>
      <c r="N2917" s="76"/>
    </row>
    <row r="2918" spans="5:14" s="73" customFormat="1">
      <c r="E2918" s="74"/>
      <c r="J2918" s="75"/>
      <c r="N2918" s="76"/>
    </row>
    <row r="2919" spans="5:14" s="73" customFormat="1">
      <c r="E2919" s="74"/>
      <c r="J2919" s="75"/>
      <c r="N2919" s="76"/>
    </row>
    <row r="2920" spans="5:14" s="73" customFormat="1">
      <c r="E2920" s="74"/>
      <c r="J2920" s="75"/>
      <c r="N2920" s="76"/>
    </row>
    <row r="2921" spans="5:14" s="73" customFormat="1">
      <c r="E2921" s="74"/>
      <c r="J2921" s="75"/>
      <c r="N2921" s="76"/>
    </row>
    <row r="2922" spans="5:14" s="73" customFormat="1">
      <c r="E2922" s="74"/>
      <c r="J2922" s="75"/>
      <c r="N2922" s="76"/>
    </row>
    <row r="2923" spans="5:14" s="73" customFormat="1">
      <c r="E2923" s="74"/>
      <c r="J2923" s="75"/>
      <c r="N2923" s="76"/>
    </row>
    <row r="2924" spans="5:14" s="73" customFormat="1">
      <c r="E2924" s="74"/>
      <c r="J2924" s="75"/>
      <c r="N2924" s="76"/>
    </row>
    <row r="2925" spans="5:14" s="73" customFormat="1">
      <c r="E2925" s="74"/>
      <c r="J2925" s="75"/>
      <c r="N2925" s="76"/>
    </row>
    <row r="2926" spans="5:14" s="73" customFormat="1">
      <c r="E2926" s="74"/>
      <c r="J2926" s="75"/>
      <c r="N2926" s="76"/>
    </row>
    <row r="2927" spans="5:14" s="73" customFormat="1">
      <c r="E2927" s="74"/>
      <c r="J2927" s="75"/>
      <c r="N2927" s="76"/>
    </row>
    <row r="2928" spans="5:14" s="73" customFormat="1">
      <c r="E2928" s="74"/>
      <c r="J2928" s="75"/>
      <c r="N2928" s="76"/>
    </row>
    <row r="2929" spans="5:14" s="73" customFormat="1">
      <c r="E2929" s="74"/>
      <c r="J2929" s="75"/>
      <c r="N2929" s="76"/>
    </row>
    <row r="2930" spans="5:14" s="73" customFormat="1">
      <c r="E2930" s="74"/>
      <c r="J2930" s="75"/>
      <c r="N2930" s="76"/>
    </row>
    <row r="2931" spans="5:14" s="73" customFormat="1">
      <c r="E2931" s="74"/>
      <c r="J2931" s="75"/>
      <c r="N2931" s="76"/>
    </row>
    <row r="2932" spans="5:14" s="73" customFormat="1">
      <c r="E2932" s="74"/>
      <c r="J2932" s="75"/>
      <c r="N2932" s="76"/>
    </row>
    <row r="2933" spans="5:14" s="73" customFormat="1">
      <c r="E2933" s="74"/>
      <c r="J2933" s="75"/>
      <c r="N2933" s="76"/>
    </row>
    <row r="2934" spans="5:14" s="73" customFormat="1">
      <c r="E2934" s="74"/>
      <c r="J2934" s="75"/>
      <c r="N2934" s="76"/>
    </row>
    <row r="2935" spans="5:14" s="73" customFormat="1">
      <c r="E2935" s="74"/>
      <c r="J2935" s="75"/>
      <c r="N2935" s="76"/>
    </row>
    <row r="2936" spans="5:14" s="73" customFormat="1">
      <c r="E2936" s="74"/>
      <c r="J2936" s="75"/>
      <c r="N2936" s="76"/>
    </row>
    <row r="2937" spans="5:14" s="73" customFormat="1">
      <c r="E2937" s="74"/>
      <c r="J2937" s="75"/>
      <c r="N2937" s="76"/>
    </row>
    <row r="2938" spans="5:14" s="73" customFormat="1">
      <c r="E2938" s="74"/>
      <c r="J2938" s="75"/>
      <c r="N2938" s="76"/>
    </row>
    <row r="2939" spans="5:14" s="73" customFormat="1">
      <c r="E2939" s="74"/>
      <c r="J2939" s="75"/>
      <c r="N2939" s="76"/>
    </row>
    <row r="2940" spans="5:14" s="73" customFormat="1">
      <c r="E2940" s="74"/>
      <c r="J2940" s="75"/>
      <c r="N2940" s="76"/>
    </row>
    <row r="2941" spans="5:14" s="73" customFormat="1">
      <c r="E2941" s="74"/>
      <c r="J2941" s="75"/>
      <c r="N2941" s="76"/>
    </row>
    <row r="2942" spans="5:14" s="73" customFormat="1">
      <c r="E2942" s="74"/>
      <c r="J2942" s="75"/>
      <c r="N2942" s="76"/>
    </row>
    <row r="2943" spans="5:14" s="73" customFormat="1">
      <c r="E2943" s="74"/>
      <c r="J2943" s="75"/>
      <c r="N2943" s="76"/>
    </row>
    <row r="2944" spans="5:14" s="73" customFormat="1">
      <c r="E2944" s="74"/>
      <c r="J2944" s="75"/>
      <c r="N2944" s="76"/>
    </row>
    <row r="2945" spans="5:14" s="73" customFormat="1">
      <c r="E2945" s="74"/>
      <c r="J2945" s="75"/>
      <c r="N2945" s="76"/>
    </row>
    <row r="2946" spans="5:14" s="73" customFormat="1">
      <c r="E2946" s="74"/>
      <c r="J2946" s="75"/>
      <c r="N2946" s="76"/>
    </row>
    <row r="2947" spans="5:14" s="73" customFormat="1">
      <c r="E2947" s="74"/>
      <c r="J2947" s="75"/>
      <c r="N2947" s="76"/>
    </row>
    <row r="2948" spans="5:14" s="73" customFormat="1">
      <c r="E2948" s="74"/>
      <c r="J2948" s="75"/>
      <c r="N2948" s="76"/>
    </row>
    <row r="2949" spans="5:14" s="73" customFormat="1">
      <c r="E2949" s="74"/>
      <c r="J2949" s="75"/>
      <c r="N2949" s="76"/>
    </row>
    <row r="2950" spans="5:14" s="73" customFormat="1">
      <c r="E2950" s="74"/>
      <c r="J2950" s="75"/>
      <c r="N2950" s="76"/>
    </row>
    <row r="2951" spans="5:14" s="73" customFormat="1">
      <c r="E2951" s="74"/>
      <c r="J2951" s="75"/>
      <c r="N2951" s="76"/>
    </row>
    <row r="2952" spans="5:14" s="73" customFormat="1">
      <c r="E2952" s="74"/>
      <c r="J2952" s="75"/>
      <c r="N2952" s="76"/>
    </row>
    <row r="2953" spans="5:14" s="73" customFormat="1">
      <c r="E2953" s="74"/>
      <c r="J2953" s="75"/>
      <c r="N2953" s="76"/>
    </row>
    <row r="2954" spans="5:14" s="73" customFormat="1">
      <c r="E2954" s="74"/>
      <c r="J2954" s="75"/>
      <c r="N2954" s="76"/>
    </row>
    <row r="2955" spans="5:14" s="73" customFormat="1">
      <c r="E2955" s="74"/>
      <c r="J2955" s="75"/>
      <c r="N2955" s="76"/>
    </row>
    <row r="2956" spans="5:14" s="73" customFormat="1">
      <c r="E2956" s="74"/>
      <c r="J2956" s="75"/>
      <c r="N2956" s="76"/>
    </row>
    <row r="2957" spans="5:14" s="73" customFormat="1">
      <c r="E2957" s="74"/>
      <c r="J2957" s="75"/>
      <c r="N2957" s="76"/>
    </row>
    <row r="2958" spans="5:14" s="73" customFormat="1">
      <c r="E2958" s="74"/>
      <c r="J2958" s="75"/>
      <c r="N2958" s="76"/>
    </row>
    <row r="2959" spans="5:14" s="73" customFormat="1">
      <c r="E2959" s="74"/>
      <c r="J2959" s="75"/>
      <c r="N2959" s="76"/>
    </row>
    <row r="2960" spans="5:14" s="73" customFormat="1">
      <c r="E2960" s="74"/>
      <c r="J2960" s="75"/>
      <c r="N2960" s="76"/>
    </row>
    <row r="2961" spans="5:14" s="73" customFormat="1">
      <c r="E2961" s="74"/>
      <c r="J2961" s="75"/>
      <c r="N2961" s="76"/>
    </row>
    <row r="2962" spans="5:14" s="73" customFormat="1">
      <c r="E2962" s="74"/>
      <c r="J2962" s="75"/>
      <c r="N2962" s="76"/>
    </row>
    <row r="2963" spans="5:14" s="73" customFormat="1">
      <c r="E2963" s="74"/>
      <c r="J2963" s="75"/>
      <c r="N2963" s="76"/>
    </row>
    <row r="2964" spans="5:14" s="73" customFormat="1">
      <c r="E2964" s="74"/>
      <c r="J2964" s="75"/>
      <c r="N2964" s="76"/>
    </row>
    <row r="2965" spans="5:14" s="73" customFormat="1">
      <c r="E2965" s="74"/>
      <c r="J2965" s="75"/>
      <c r="N2965" s="76"/>
    </row>
    <row r="2966" spans="5:14" s="73" customFormat="1">
      <c r="E2966" s="74"/>
      <c r="J2966" s="75"/>
      <c r="N2966" s="76"/>
    </row>
    <row r="2967" spans="5:14" s="73" customFormat="1">
      <c r="E2967" s="74"/>
      <c r="J2967" s="75"/>
      <c r="N2967" s="76"/>
    </row>
    <row r="2968" spans="5:14" s="73" customFormat="1">
      <c r="E2968" s="74"/>
      <c r="J2968" s="75"/>
      <c r="N2968" s="76"/>
    </row>
    <row r="2969" spans="5:14" s="73" customFormat="1">
      <c r="E2969" s="74"/>
      <c r="J2969" s="75"/>
      <c r="N2969" s="76"/>
    </row>
    <row r="2970" spans="5:14" s="73" customFormat="1">
      <c r="E2970" s="74"/>
      <c r="J2970" s="75"/>
      <c r="N2970" s="76"/>
    </row>
    <row r="2971" spans="5:14" s="73" customFormat="1">
      <c r="E2971" s="74"/>
      <c r="J2971" s="75"/>
      <c r="N2971" s="76"/>
    </row>
    <row r="2972" spans="5:14" s="73" customFormat="1">
      <c r="E2972" s="74"/>
      <c r="J2972" s="75"/>
      <c r="N2972" s="76"/>
    </row>
    <row r="2973" spans="5:14" s="73" customFormat="1">
      <c r="E2973" s="74"/>
      <c r="J2973" s="75"/>
      <c r="N2973" s="76"/>
    </row>
    <row r="2974" spans="5:14" s="73" customFormat="1">
      <c r="E2974" s="74"/>
      <c r="J2974" s="75"/>
      <c r="N2974" s="76"/>
    </row>
    <row r="2975" spans="5:14" s="73" customFormat="1">
      <c r="E2975" s="74"/>
      <c r="J2975" s="75"/>
      <c r="N2975" s="76"/>
    </row>
    <row r="2976" spans="5:14" s="73" customFormat="1">
      <c r="E2976" s="74"/>
      <c r="J2976" s="75"/>
      <c r="N2976" s="76"/>
    </row>
    <row r="2977" spans="5:14" s="73" customFormat="1">
      <c r="E2977" s="74"/>
      <c r="J2977" s="75"/>
      <c r="N2977" s="76"/>
    </row>
    <row r="2978" spans="5:14" s="73" customFormat="1">
      <c r="E2978" s="74"/>
      <c r="J2978" s="75"/>
      <c r="N2978" s="76"/>
    </row>
    <row r="2979" spans="5:14" s="73" customFormat="1">
      <c r="E2979" s="74"/>
      <c r="J2979" s="75"/>
      <c r="N2979" s="76"/>
    </row>
    <row r="2980" spans="5:14" s="73" customFormat="1">
      <c r="E2980" s="74"/>
      <c r="J2980" s="75"/>
      <c r="N2980" s="76"/>
    </row>
    <row r="2981" spans="5:14" s="73" customFormat="1">
      <c r="E2981" s="74"/>
      <c r="J2981" s="75"/>
      <c r="N2981" s="76"/>
    </row>
    <row r="2982" spans="5:14" s="73" customFormat="1">
      <c r="E2982" s="74"/>
      <c r="J2982" s="75"/>
      <c r="N2982" s="76"/>
    </row>
    <row r="2983" spans="5:14" s="73" customFormat="1">
      <c r="E2983" s="74"/>
      <c r="J2983" s="75"/>
      <c r="N2983" s="76"/>
    </row>
    <row r="2984" spans="5:14" s="73" customFormat="1">
      <c r="E2984" s="74"/>
      <c r="J2984" s="75"/>
      <c r="N2984" s="76"/>
    </row>
    <row r="2985" spans="5:14" s="73" customFormat="1">
      <c r="E2985" s="74"/>
      <c r="J2985" s="75"/>
      <c r="N2985" s="76"/>
    </row>
    <row r="2986" spans="5:14" s="73" customFormat="1">
      <c r="E2986" s="74"/>
      <c r="J2986" s="75"/>
      <c r="N2986" s="76"/>
    </row>
    <row r="2987" spans="5:14" s="73" customFormat="1">
      <c r="E2987" s="74"/>
      <c r="J2987" s="75"/>
      <c r="N2987" s="76"/>
    </row>
    <row r="2988" spans="5:14" s="73" customFormat="1">
      <c r="E2988" s="74"/>
      <c r="J2988" s="75"/>
      <c r="N2988" s="76"/>
    </row>
    <row r="2989" spans="5:14" s="73" customFormat="1">
      <c r="E2989" s="74"/>
      <c r="J2989" s="75"/>
      <c r="N2989" s="76"/>
    </row>
    <row r="2990" spans="5:14" s="73" customFormat="1">
      <c r="E2990" s="74"/>
      <c r="J2990" s="75"/>
      <c r="N2990" s="76"/>
    </row>
    <row r="2991" spans="5:14" s="73" customFormat="1">
      <c r="E2991" s="74"/>
      <c r="J2991" s="75"/>
      <c r="N2991" s="76"/>
    </row>
    <row r="2992" spans="5:14" s="73" customFormat="1">
      <c r="E2992" s="74"/>
      <c r="J2992" s="75"/>
      <c r="N2992" s="76"/>
    </row>
    <row r="2993" spans="5:14" s="73" customFormat="1">
      <c r="E2993" s="74"/>
      <c r="J2993" s="75"/>
      <c r="N2993" s="76"/>
    </row>
    <row r="2994" spans="5:14" s="73" customFormat="1">
      <c r="E2994" s="74"/>
      <c r="J2994" s="75"/>
      <c r="N2994" s="76"/>
    </row>
    <row r="2995" spans="5:14" s="73" customFormat="1">
      <c r="E2995" s="74"/>
      <c r="J2995" s="75"/>
      <c r="N2995" s="76"/>
    </row>
    <row r="2996" spans="5:14" s="73" customFormat="1">
      <c r="E2996" s="74"/>
      <c r="J2996" s="75"/>
      <c r="N2996" s="76"/>
    </row>
    <row r="2997" spans="5:14" s="73" customFormat="1">
      <c r="E2997" s="74"/>
      <c r="J2997" s="75"/>
      <c r="N2997" s="76"/>
    </row>
    <row r="2998" spans="5:14" s="73" customFormat="1">
      <c r="E2998" s="74"/>
      <c r="J2998" s="75"/>
      <c r="N2998" s="76"/>
    </row>
    <row r="2999" spans="5:14" s="73" customFormat="1">
      <c r="E2999" s="74"/>
      <c r="J2999" s="75"/>
      <c r="N2999" s="76"/>
    </row>
    <row r="3000" spans="5:14" s="73" customFormat="1">
      <c r="E3000" s="74"/>
      <c r="J3000" s="75"/>
      <c r="N3000" s="76"/>
    </row>
    <row r="3001" spans="5:14" s="73" customFormat="1">
      <c r="E3001" s="74"/>
      <c r="J3001" s="75"/>
      <c r="N3001" s="76"/>
    </row>
    <row r="3002" spans="5:14" s="73" customFormat="1">
      <c r="E3002" s="74"/>
      <c r="J3002" s="75"/>
      <c r="N3002" s="76"/>
    </row>
    <row r="3003" spans="5:14" s="73" customFormat="1">
      <c r="E3003" s="74"/>
      <c r="J3003" s="75"/>
      <c r="N3003" s="76"/>
    </row>
    <row r="3004" spans="5:14" s="73" customFormat="1">
      <c r="E3004" s="74"/>
      <c r="J3004" s="75"/>
      <c r="N3004" s="76"/>
    </row>
    <row r="3005" spans="5:14" s="73" customFormat="1">
      <c r="E3005" s="74"/>
      <c r="J3005" s="75"/>
      <c r="N3005" s="76"/>
    </row>
    <row r="3006" spans="5:14" s="73" customFormat="1">
      <c r="E3006" s="74"/>
      <c r="J3006" s="75"/>
      <c r="N3006" s="76"/>
    </row>
    <row r="3007" spans="5:14" s="73" customFormat="1">
      <c r="E3007" s="74"/>
      <c r="J3007" s="75"/>
      <c r="N3007" s="76"/>
    </row>
    <row r="3008" spans="5:14" s="73" customFormat="1">
      <c r="E3008" s="74"/>
      <c r="J3008" s="75"/>
      <c r="N3008" s="76"/>
    </row>
    <row r="3009" spans="5:14" s="73" customFormat="1">
      <c r="E3009" s="74"/>
      <c r="J3009" s="75"/>
      <c r="N3009" s="76"/>
    </row>
    <row r="3010" spans="5:14" s="73" customFormat="1">
      <c r="E3010" s="74"/>
      <c r="J3010" s="75"/>
      <c r="N3010" s="76"/>
    </row>
    <row r="3011" spans="5:14" s="73" customFormat="1">
      <c r="E3011" s="74"/>
      <c r="J3011" s="75"/>
      <c r="N3011" s="76"/>
    </row>
    <row r="3012" spans="5:14" s="73" customFormat="1">
      <c r="E3012" s="74"/>
      <c r="J3012" s="75"/>
      <c r="N3012" s="76"/>
    </row>
    <row r="3013" spans="5:14" s="73" customFormat="1">
      <c r="E3013" s="74"/>
      <c r="J3013" s="75"/>
      <c r="N3013" s="76"/>
    </row>
    <row r="3014" spans="5:14" s="73" customFormat="1">
      <c r="E3014" s="74"/>
      <c r="J3014" s="75"/>
      <c r="N3014" s="76"/>
    </row>
    <row r="3015" spans="5:14" s="73" customFormat="1">
      <c r="E3015" s="74"/>
      <c r="J3015" s="75"/>
      <c r="N3015" s="76"/>
    </row>
    <row r="3016" spans="5:14" s="73" customFormat="1">
      <c r="E3016" s="74"/>
      <c r="J3016" s="75"/>
      <c r="N3016" s="76"/>
    </row>
    <row r="3017" spans="5:14" s="73" customFormat="1">
      <c r="E3017" s="74"/>
      <c r="J3017" s="75"/>
      <c r="N3017" s="76"/>
    </row>
    <row r="3018" spans="5:14" s="73" customFormat="1">
      <c r="E3018" s="74"/>
      <c r="J3018" s="75"/>
      <c r="N3018" s="76"/>
    </row>
    <row r="3019" spans="5:14" s="73" customFormat="1">
      <c r="E3019" s="74"/>
      <c r="J3019" s="75"/>
      <c r="N3019" s="76"/>
    </row>
    <row r="3020" spans="5:14" s="73" customFormat="1">
      <c r="E3020" s="74"/>
      <c r="J3020" s="75"/>
      <c r="N3020" s="76"/>
    </row>
    <row r="3021" spans="5:14" s="73" customFormat="1">
      <c r="E3021" s="74"/>
      <c r="J3021" s="75"/>
      <c r="N3021" s="76"/>
    </row>
    <row r="3022" spans="5:14" s="73" customFormat="1">
      <c r="E3022" s="74"/>
      <c r="J3022" s="75"/>
      <c r="N3022" s="76"/>
    </row>
    <row r="3023" spans="5:14" s="73" customFormat="1">
      <c r="E3023" s="74"/>
      <c r="J3023" s="75"/>
      <c r="N3023" s="76"/>
    </row>
    <row r="3024" spans="5:14" s="73" customFormat="1">
      <c r="E3024" s="74"/>
      <c r="J3024" s="75"/>
      <c r="N3024" s="76"/>
    </row>
    <row r="3025" spans="5:14" s="73" customFormat="1">
      <c r="E3025" s="74"/>
      <c r="J3025" s="75"/>
      <c r="N3025" s="76"/>
    </row>
    <row r="3026" spans="5:14" s="73" customFormat="1">
      <c r="E3026" s="74"/>
      <c r="J3026" s="75"/>
      <c r="N3026" s="76"/>
    </row>
    <row r="3027" spans="5:14" s="73" customFormat="1">
      <c r="E3027" s="74"/>
      <c r="J3027" s="75"/>
      <c r="N3027" s="76"/>
    </row>
    <row r="3028" spans="5:14" s="73" customFormat="1">
      <c r="E3028" s="74"/>
      <c r="J3028" s="75"/>
      <c r="N3028" s="76"/>
    </row>
    <row r="3029" spans="5:14" s="73" customFormat="1">
      <c r="E3029" s="74"/>
      <c r="J3029" s="75"/>
      <c r="N3029" s="76"/>
    </row>
    <row r="3030" spans="5:14" s="73" customFormat="1">
      <c r="E3030" s="74"/>
      <c r="J3030" s="75"/>
      <c r="N3030" s="76"/>
    </row>
    <row r="3031" spans="5:14" s="73" customFormat="1">
      <c r="E3031" s="74"/>
      <c r="J3031" s="75"/>
      <c r="N3031" s="76"/>
    </row>
    <row r="3032" spans="5:14" s="73" customFormat="1">
      <c r="E3032" s="74"/>
      <c r="J3032" s="75"/>
      <c r="N3032" s="76"/>
    </row>
    <row r="3033" spans="5:14" s="73" customFormat="1">
      <c r="E3033" s="74"/>
      <c r="J3033" s="75"/>
      <c r="N3033" s="76"/>
    </row>
    <row r="3034" spans="5:14" s="73" customFormat="1">
      <c r="E3034" s="74"/>
      <c r="J3034" s="75"/>
      <c r="N3034" s="76"/>
    </row>
    <row r="3035" spans="5:14" s="73" customFormat="1">
      <c r="E3035" s="74"/>
      <c r="J3035" s="75"/>
      <c r="N3035" s="76"/>
    </row>
    <row r="3036" spans="5:14" s="73" customFormat="1">
      <c r="E3036" s="74"/>
      <c r="J3036" s="75"/>
      <c r="N3036" s="76"/>
    </row>
    <row r="3037" spans="5:14" s="73" customFormat="1">
      <c r="E3037" s="74"/>
      <c r="J3037" s="75"/>
      <c r="N3037" s="76"/>
    </row>
    <row r="3038" spans="5:14" s="73" customFormat="1">
      <c r="E3038" s="74"/>
      <c r="J3038" s="75"/>
      <c r="N3038" s="76"/>
    </row>
    <row r="3039" spans="5:14" s="73" customFormat="1">
      <c r="E3039" s="74"/>
      <c r="J3039" s="75"/>
      <c r="N3039" s="76"/>
    </row>
    <row r="3040" spans="5:14" s="73" customFormat="1">
      <c r="E3040" s="74"/>
      <c r="J3040" s="75"/>
      <c r="N3040" s="76"/>
    </row>
    <row r="3041" spans="5:14" s="73" customFormat="1">
      <c r="E3041" s="74"/>
      <c r="J3041" s="75"/>
      <c r="N3041" s="76"/>
    </row>
    <row r="3042" spans="5:14" s="73" customFormat="1">
      <c r="E3042" s="74"/>
      <c r="J3042" s="75"/>
      <c r="N3042" s="76"/>
    </row>
    <row r="3043" spans="5:14" s="73" customFormat="1">
      <c r="E3043" s="74"/>
      <c r="J3043" s="75"/>
      <c r="N3043" s="76"/>
    </row>
    <row r="3044" spans="5:14" s="73" customFormat="1">
      <c r="E3044" s="74"/>
      <c r="J3044" s="75"/>
      <c r="N3044" s="76"/>
    </row>
    <row r="3045" spans="5:14" s="73" customFormat="1">
      <c r="E3045" s="74"/>
      <c r="J3045" s="75"/>
      <c r="N3045" s="76"/>
    </row>
    <row r="3046" spans="5:14" s="73" customFormat="1">
      <c r="E3046" s="74"/>
      <c r="J3046" s="75"/>
      <c r="N3046" s="76"/>
    </row>
    <row r="3047" spans="5:14" s="73" customFormat="1">
      <c r="E3047" s="74"/>
      <c r="J3047" s="75"/>
      <c r="N3047" s="76"/>
    </row>
    <row r="3048" spans="5:14" s="73" customFormat="1">
      <c r="E3048" s="74"/>
      <c r="J3048" s="75"/>
      <c r="N3048" s="76"/>
    </row>
    <row r="3049" spans="5:14" s="73" customFormat="1">
      <c r="E3049" s="74"/>
      <c r="J3049" s="75"/>
      <c r="N3049" s="76"/>
    </row>
    <row r="3050" spans="5:14" s="73" customFormat="1">
      <c r="E3050" s="74"/>
      <c r="J3050" s="75"/>
      <c r="N3050" s="76"/>
    </row>
    <row r="3051" spans="5:14" s="73" customFormat="1">
      <c r="E3051" s="74"/>
      <c r="J3051" s="75"/>
      <c r="N3051" s="76"/>
    </row>
    <row r="3052" spans="5:14" s="73" customFormat="1">
      <c r="E3052" s="74"/>
      <c r="J3052" s="75"/>
      <c r="N3052" s="76"/>
    </row>
    <row r="3053" spans="5:14" s="73" customFormat="1">
      <c r="E3053" s="74"/>
      <c r="J3053" s="75"/>
      <c r="N3053" s="76"/>
    </row>
    <row r="3054" spans="5:14" s="73" customFormat="1">
      <c r="E3054" s="74"/>
      <c r="J3054" s="75"/>
      <c r="N3054" s="76"/>
    </row>
    <row r="3055" spans="5:14" s="73" customFormat="1">
      <c r="E3055" s="74"/>
      <c r="J3055" s="75"/>
      <c r="N3055" s="76"/>
    </row>
    <row r="3056" spans="5:14" s="73" customFormat="1">
      <c r="E3056" s="74"/>
      <c r="J3056" s="75"/>
      <c r="N3056" s="76"/>
    </row>
    <row r="3057" spans="5:14" s="73" customFormat="1">
      <c r="E3057" s="74"/>
      <c r="J3057" s="75"/>
      <c r="N3057" s="76"/>
    </row>
    <row r="3058" spans="5:14" s="73" customFormat="1">
      <c r="E3058" s="74"/>
      <c r="J3058" s="75"/>
      <c r="N3058" s="76"/>
    </row>
    <row r="3059" spans="5:14" s="73" customFormat="1">
      <c r="E3059" s="74"/>
      <c r="J3059" s="75"/>
      <c r="N3059" s="76"/>
    </row>
    <row r="3060" spans="5:14" s="73" customFormat="1">
      <c r="E3060" s="74"/>
      <c r="J3060" s="75"/>
      <c r="N3060" s="76"/>
    </row>
    <row r="3061" spans="5:14" s="73" customFormat="1">
      <c r="E3061" s="74"/>
      <c r="J3061" s="75"/>
      <c r="N3061" s="76"/>
    </row>
    <row r="3062" spans="5:14" s="73" customFormat="1">
      <c r="E3062" s="74"/>
      <c r="J3062" s="75"/>
      <c r="N3062" s="76"/>
    </row>
    <row r="3063" spans="5:14" s="73" customFormat="1">
      <c r="E3063" s="74"/>
      <c r="J3063" s="75"/>
      <c r="N3063" s="76"/>
    </row>
    <row r="3064" spans="5:14" s="73" customFormat="1">
      <c r="E3064" s="74"/>
      <c r="J3064" s="75"/>
      <c r="N3064" s="76"/>
    </row>
    <row r="3065" spans="5:14" s="73" customFormat="1">
      <c r="E3065" s="74"/>
      <c r="J3065" s="75"/>
      <c r="N3065" s="76"/>
    </row>
    <row r="3066" spans="5:14" s="73" customFormat="1">
      <c r="E3066" s="74"/>
      <c r="J3066" s="75"/>
      <c r="N3066" s="76"/>
    </row>
    <row r="3067" spans="5:14" s="73" customFormat="1">
      <c r="E3067" s="74"/>
      <c r="J3067" s="75"/>
      <c r="N3067" s="76"/>
    </row>
    <row r="3068" spans="5:14" s="73" customFormat="1">
      <c r="E3068" s="74"/>
      <c r="J3068" s="75"/>
      <c r="N3068" s="76"/>
    </row>
    <row r="3069" spans="5:14" s="73" customFormat="1">
      <c r="E3069" s="74"/>
      <c r="J3069" s="75"/>
      <c r="N3069" s="76"/>
    </row>
    <row r="3070" spans="5:14" s="73" customFormat="1">
      <c r="E3070" s="74"/>
      <c r="J3070" s="75"/>
      <c r="N3070" s="76"/>
    </row>
    <row r="3071" spans="5:14" s="73" customFormat="1">
      <c r="E3071" s="74"/>
      <c r="J3071" s="75"/>
      <c r="N3071" s="76"/>
    </row>
    <row r="3072" spans="5:14" s="73" customFormat="1">
      <c r="E3072" s="74"/>
      <c r="J3072" s="75"/>
      <c r="N3072" s="76"/>
    </row>
    <row r="3073" spans="5:14" s="73" customFormat="1">
      <c r="E3073" s="74"/>
      <c r="J3073" s="75"/>
      <c r="N3073" s="76"/>
    </row>
    <row r="3074" spans="5:14" s="73" customFormat="1">
      <c r="E3074" s="74"/>
      <c r="J3074" s="75"/>
      <c r="N3074" s="76"/>
    </row>
    <row r="3075" spans="5:14" s="73" customFormat="1">
      <c r="E3075" s="74"/>
      <c r="J3075" s="75"/>
      <c r="N3075" s="76"/>
    </row>
    <row r="3076" spans="5:14" s="73" customFormat="1">
      <c r="E3076" s="74"/>
      <c r="J3076" s="75"/>
      <c r="N3076" s="76"/>
    </row>
    <row r="3077" spans="5:14" s="73" customFormat="1">
      <c r="E3077" s="74"/>
      <c r="J3077" s="75"/>
      <c r="N3077" s="76"/>
    </row>
    <row r="3078" spans="5:14" s="73" customFormat="1">
      <c r="E3078" s="74"/>
      <c r="J3078" s="75"/>
      <c r="N3078" s="76"/>
    </row>
    <row r="3079" spans="5:14" s="73" customFormat="1">
      <c r="E3079" s="74"/>
      <c r="J3079" s="75"/>
      <c r="N3079" s="76"/>
    </row>
    <row r="3080" spans="5:14" s="73" customFormat="1">
      <c r="E3080" s="74"/>
      <c r="J3080" s="75"/>
      <c r="N3080" s="76"/>
    </row>
    <row r="3081" spans="5:14" s="73" customFormat="1">
      <c r="E3081" s="74"/>
      <c r="J3081" s="75"/>
      <c r="N3081" s="76"/>
    </row>
    <row r="3082" spans="5:14" s="73" customFormat="1">
      <c r="E3082" s="74"/>
      <c r="J3082" s="75"/>
      <c r="N3082" s="76"/>
    </row>
    <row r="3083" spans="5:14" s="73" customFormat="1">
      <c r="E3083" s="74"/>
      <c r="J3083" s="75"/>
      <c r="N3083" s="76"/>
    </row>
    <row r="3084" spans="5:14" s="73" customFormat="1">
      <c r="E3084" s="74"/>
      <c r="J3084" s="75"/>
      <c r="N3084" s="76"/>
    </row>
    <row r="3085" spans="5:14" s="73" customFormat="1">
      <c r="E3085" s="74"/>
      <c r="J3085" s="75"/>
      <c r="N3085" s="76"/>
    </row>
    <row r="3086" spans="5:14" s="73" customFormat="1">
      <c r="E3086" s="74"/>
      <c r="J3086" s="75"/>
      <c r="N3086" s="76"/>
    </row>
    <row r="3087" spans="5:14" s="73" customFormat="1">
      <c r="E3087" s="74"/>
      <c r="J3087" s="75"/>
      <c r="N3087" s="76"/>
    </row>
    <row r="3088" spans="5:14" s="73" customFormat="1">
      <c r="E3088" s="74"/>
      <c r="J3088" s="75"/>
      <c r="N3088" s="76"/>
    </row>
    <row r="3089" spans="5:14" s="73" customFormat="1">
      <c r="E3089" s="74"/>
      <c r="J3089" s="75"/>
      <c r="N3089" s="76"/>
    </row>
    <row r="3090" spans="5:14" s="73" customFormat="1">
      <c r="E3090" s="74"/>
      <c r="J3090" s="75"/>
      <c r="N3090" s="76"/>
    </row>
    <row r="3091" spans="5:14" s="73" customFormat="1">
      <c r="E3091" s="74"/>
      <c r="J3091" s="75"/>
      <c r="N3091" s="76"/>
    </row>
    <row r="3092" spans="5:14" s="73" customFormat="1">
      <c r="E3092" s="74"/>
      <c r="J3092" s="75"/>
      <c r="N3092" s="76"/>
    </row>
    <row r="3093" spans="5:14" s="73" customFormat="1">
      <c r="E3093" s="74"/>
      <c r="J3093" s="75"/>
      <c r="N3093" s="76"/>
    </row>
    <row r="3094" spans="5:14" s="73" customFormat="1">
      <c r="E3094" s="74"/>
      <c r="J3094" s="75"/>
      <c r="N3094" s="76"/>
    </row>
    <row r="3095" spans="5:14" s="73" customFormat="1">
      <c r="E3095" s="74"/>
      <c r="J3095" s="75"/>
      <c r="N3095" s="76"/>
    </row>
    <row r="3096" spans="5:14" s="73" customFormat="1">
      <c r="E3096" s="74"/>
      <c r="J3096" s="75"/>
      <c r="N3096" s="76"/>
    </row>
    <row r="3097" spans="5:14" s="73" customFormat="1">
      <c r="E3097" s="74"/>
      <c r="J3097" s="75"/>
      <c r="N3097" s="76"/>
    </row>
    <row r="3098" spans="5:14" s="73" customFormat="1">
      <c r="E3098" s="74"/>
      <c r="J3098" s="75"/>
      <c r="N3098" s="76"/>
    </row>
    <row r="3099" spans="5:14" s="73" customFormat="1">
      <c r="E3099" s="74"/>
      <c r="J3099" s="75"/>
      <c r="N3099" s="76"/>
    </row>
    <row r="3100" spans="5:14" s="73" customFormat="1">
      <c r="E3100" s="74"/>
      <c r="J3100" s="75"/>
      <c r="N3100" s="76"/>
    </row>
    <row r="3101" spans="5:14" s="73" customFormat="1">
      <c r="E3101" s="74"/>
      <c r="J3101" s="75"/>
      <c r="N3101" s="76"/>
    </row>
    <row r="3102" spans="5:14" s="73" customFormat="1">
      <c r="E3102" s="74"/>
      <c r="J3102" s="75"/>
      <c r="N3102" s="76"/>
    </row>
    <row r="3103" spans="5:14" s="73" customFormat="1">
      <c r="E3103" s="74"/>
      <c r="J3103" s="75"/>
      <c r="N3103" s="76"/>
    </row>
    <row r="3104" spans="5:14" s="73" customFormat="1">
      <c r="E3104" s="74"/>
      <c r="J3104" s="75"/>
      <c r="N3104" s="76"/>
    </row>
    <row r="3105" spans="5:14" s="73" customFormat="1">
      <c r="E3105" s="74"/>
      <c r="J3105" s="75"/>
      <c r="N3105" s="76"/>
    </row>
    <row r="3106" spans="5:14" s="73" customFormat="1">
      <c r="E3106" s="74"/>
      <c r="J3106" s="75"/>
      <c r="N3106" s="76"/>
    </row>
    <row r="3107" spans="5:14" s="73" customFormat="1">
      <c r="E3107" s="74"/>
      <c r="J3107" s="75"/>
      <c r="N3107" s="76"/>
    </row>
    <row r="3108" spans="5:14" s="73" customFormat="1">
      <c r="E3108" s="74"/>
      <c r="J3108" s="75"/>
      <c r="N3108" s="76"/>
    </row>
    <row r="3109" spans="5:14" s="73" customFormat="1">
      <c r="E3109" s="74"/>
      <c r="J3109" s="75"/>
      <c r="N3109" s="76"/>
    </row>
    <row r="3110" spans="5:14" s="73" customFormat="1">
      <c r="E3110" s="74"/>
      <c r="J3110" s="75"/>
      <c r="N3110" s="76"/>
    </row>
    <row r="3111" spans="5:14" s="73" customFormat="1">
      <c r="E3111" s="74"/>
      <c r="J3111" s="75"/>
      <c r="N3111" s="76"/>
    </row>
    <row r="3112" spans="5:14" s="73" customFormat="1">
      <c r="E3112" s="74"/>
      <c r="J3112" s="75"/>
      <c r="N3112" s="76"/>
    </row>
    <row r="3113" spans="5:14" s="73" customFormat="1">
      <c r="E3113" s="74"/>
      <c r="J3113" s="75"/>
      <c r="N3113" s="76"/>
    </row>
    <row r="3114" spans="5:14" s="73" customFormat="1">
      <c r="E3114" s="74"/>
      <c r="J3114" s="75"/>
      <c r="N3114" s="76"/>
    </row>
    <row r="3115" spans="5:14" s="73" customFormat="1">
      <c r="E3115" s="74"/>
      <c r="J3115" s="75"/>
      <c r="N3115" s="76"/>
    </row>
    <row r="3116" spans="5:14" s="73" customFormat="1">
      <c r="E3116" s="74"/>
      <c r="J3116" s="75"/>
      <c r="N3116" s="76"/>
    </row>
    <row r="3117" spans="5:14" s="73" customFormat="1">
      <c r="E3117" s="74"/>
      <c r="J3117" s="75"/>
      <c r="N3117" s="76"/>
    </row>
    <row r="3118" spans="5:14" s="73" customFormat="1">
      <c r="E3118" s="74"/>
      <c r="J3118" s="75"/>
      <c r="N3118" s="76"/>
    </row>
    <row r="3119" spans="5:14" s="73" customFormat="1">
      <c r="E3119" s="74"/>
      <c r="J3119" s="75"/>
      <c r="N3119" s="76"/>
    </row>
    <row r="3120" spans="5:14" s="73" customFormat="1">
      <c r="E3120" s="74"/>
      <c r="J3120" s="75"/>
      <c r="N3120" s="76"/>
    </row>
    <row r="3121" spans="5:14" s="73" customFormat="1">
      <c r="E3121" s="74"/>
      <c r="J3121" s="75"/>
      <c r="N3121" s="76"/>
    </row>
    <row r="3122" spans="5:14" s="73" customFormat="1">
      <c r="E3122" s="74"/>
      <c r="J3122" s="75"/>
      <c r="N3122" s="76"/>
    </row>
    <row r="3123" spans="5:14" s="73" customFormat="1">
      <c r="E3123" s="74"/>
      <c r="J3123" s="75"/>
      <c r="N3123" s="76"/>
    </row>
    <row r="3124" spans="5:14" s="73" customFormat="1">
      <c r="E3124" s="74"/>
      <c r="J3124" s="75"/>
      <c r="N3124" s="76"/>
    </row>
    <row r="3125" spans="5:14" s="73" customFormat="1">
      <c r="E3125" s="74"/>
      <c r="J3125" s="75"/>
      <c r="N3125" s="76"/>
    </row>
    <row r="3126" spans="5:14" s="73" customFormat="1">
      <c r="E3126" s="74"/>
      <c r="J3126" s="75"/>
      <c r="N3126" s="76"/>
    </row>
    <row r="3127" spans="5:14" s="73" customFormat="1">
      <c r="E3127" s="74"/>
      <c r="J3127" s="75"/>
      <c r="N3127" s="76"/>
    </row>
    <row r="3128" spans="5:14" s="73" customFormat="1">
      <c r="E3128" s="74"/>
      <c r="J3128" s="75"/>
      <c r="N3128" s="76"/>
    </row>
    <row r="3129" spans="5:14" s="73" customFormat="1">
      <c r="E3129" s="74"/>
      <c r="J3129" s="75"/>
      <c r="N3129" s="76"/>
    </row>
    <row r="3130" spans="5:14" s="73" customFormat="1">
      <c r="E3130" s="74"/>
      <c r="J3130" s="75"/>
      <c r="N3130" s="76"/>
    </row>
    <row r="3131" spans="5:14" s="73" customFormat="1">
      <c r="E3131" s="74"/>
      <c r="J3131" s="75"/>
      <c r="N3131" s="76"/>
    </row>
    <row r="3132" spans="5:14" s="73" customFormat="1">
      <c r="E3132" s="74"/>
      <c r="J3132" s="75"/>
      <c r="N3132" s="76"/>
    </row>
    <row r="3133" spans="5:14" s="73" customFormat="1">
      <c r="E3133" s="74"/>
      <c r="J3133" s="75"/>
      <c r="N3133" s="76"/>
    </row>
    <row r="3134" spans="5:14" s="73" customFormat="1">
      <c r="E3134" s="74"/>
      <c r="J3134" s="75"/>
      <c r="N3134" s="76"/>
    </row>
    <row r="3135" spans="5:14" s="73" customFormat="1">
      <c r="E3135" s="74"/>
      <c r="J3135" s="75"/>
      <c r="N3135" s="76"/>
    </row>
    <row r="3136" spans="5:14" s="73" customFormat="1">
      <c r="E3136" s="74"/>
      <c r="J3136" s="75"/>
      <c r="N3136" s="76"/>
    </row>
    <row r="3137" spans="5:14" s="73" customFormat="1">
      <c r="E3137" s="74"/>
      <c r="J3137" s="75"/>
      <c r="N3137" s="76"/>
    </row>
    <row r="3138" spans="5:14" s="73" customFormat="1">
      <c r="E3138" s="74"/>
      <c r="J3138" s="75"/>
      <c r="N3138" s="76"/>
    </row>
    <row r="3139" spans="5:14" s="73" customFormat="1">
      <c r="E3139" s="74"/>
      <c r="J3139" s="75"/>
      <c r="N3139" s="76"/>
    </row>
    <row r="3140" spans="5:14" s="73" customFormat="1">
      <c r="E3140" s="74"/>
      <c r="J3140" s="75"/>
      <c r="N3140" s="76"/>
    </row>
    <row r="3141" spans="5:14" s="73" customFormat="1">
      <c r="E3141" s="74"/>
      <c r="J3141" s="75"/>
      <c r="N3141" s="76"/>
    </row>
    <row r="3142" spans="5:14" s="73" customFormat="1">
      <c r="E3142" s="74"/>
      <c r="J3142" s="75"/>
      <c r="N3142" s="76"/>
    </row>
    <row r="3143" spans="5:14" s="73" customFormat="1">
      <c r="E3143" s="74"/>
      <c r="J3143" s="75"/>
      <c r="N3143" s="76"/>
    </row>
    <row r="3144" spans="5:14" s="73" customFormat="1">
      <c r="E3144" s="74"/>
      <c r="J3144" s="75"/>
      <c r="N3144" s="76"/>
    </row>
    <row r="3145" spans="5:14" s="73" customFormat="1">
      <c r="E3145" s="74"/>
      <c r="J3145" s="75"/>
      <c r="N3145" s="76"/>
    </row>
    <row r="3146" spans="5:14" s="73" customFormat="1">
      <c r="E3146" s="74"/>
      <c r="J3146" s="75"/>
      <c r="N3146" s="76"/>
    </row>
    <row r="3147" spans="5:14" s="73" customFormat="1">
      <c r="E3147" s="74"/>
      <c r="J3147" s="75"/>
      <c r="N3147" s="76"/>
    </row>
    <row r="3148" spans="5:14" s="73" customFormat="1">
      <c r="E3148" s="74"/>
      <c r="J3148" s="75"/>
      <c r="N3148" s="76"/>
    </row>
    <row r="3149" spans="5:14" s="73" customFormat="1">
      <c r="E3149" s="74"/>
      <c r="J3149" s="75"/>
      <c r="N3149" s="76"/>
    </row>
    <row r="3150" spans="5:14" s="73" customFormat="1">
      <c r="E3150" s="74"/>
      <c r="J3150" s="75"/>
      <c r="N3150" s="76"/>
    </row>
    <row r="3151" spans="5:14" s="73" customFormat="1">
      <c r="E3151" s="74"/>
      <c r="J3151" s="75"/>
      <c r="N3151" s="76"/>
    </row>
    <row r="3152" spans="5:14" s="73" customFormat="1">
      <c r="E3152" s="74"/>
      <c r="J3152" s="75"/>
      <c r="N3152" s="76"/>
    </row>
    <row r="3153" spans="5:14" s="73" customFormat="1">
      <c r="E3153" s="74"/>
      <c r="J3153" s="75"/>
      <c r="N3153" s="76"/>
    </row>
    <row r="3154" spans="5:14" s="73" customFormat="1">
      <c r="E3154" s="74"/>
      <c r="J3154" s="75"/>
      <c r="N3154" s="76"/>
    </row>
    <row r="3155" spans="5:14" s="73" customFormat="1">
      <c r="E3155" s="74"/>
      <c r="J3155" s="75"/>
      <c r="N3155" s="76"/>
    </row>
    <row r="3156" spans="5:14" s="73" customFormat="1">
      <c r="E3156" s="74"/>
      <c r="J3156" s="75"/>
      <c r="N3156" s="76"/>
    </row>
    <row r="3157" spans="5:14" s="73" customFormat="1">
      <c r="E3157" s="74"/>
      <c r="J3157" s="75"/>
      <c r="N3157" s="76"/>
    </row>
    <row r="3158" spans="5:14" s="73" customFormat="1">
      <c r="E3158" s="74"/>
      <c r="J3158" s="75"/>
      <c r="N3158" s="76"/>
    </row>
    <row r="3159" spans="5:14" s="73" customFormat="1">
      <c r="E3159" s="74"/>
      <c r="J3159" s="75"/>
      <c r="N3159" s="76"/>
    </row>
    <row r="3160" spans="5:14" s="73" customFormat="1">
      <c r="E3160" s="74"/>
      <c r="J3160" s="75"/>
      <c r="N3160" s="76"/>
    </row>
    <row r="3161" spans="5:14" s="73" customFormat="1">
      <c r="E3161" s="74"/>
      <c r="J3161" s="75"/>
      <c r="N3161" s="76"/>
    </row>
    <row r="3162" spans="5:14" s="73" customFormat="1">
      <c r="E3162" s="74"/>
      <c r="J3162" s="75"/>
      <c r="N3162" s="76"/>
    </row>
    <row r="3163" spans="5:14" s="73" customFormat="1">
      <c r="E3163" s="74"/>
      <c r="J3163" s="75"/>
      <c r="N3163" s="76"/>
    </row>
    <row r="3164" spans="5:14" s="73" customFormat="1">
      <c r="E3164" s="74"/>
      <c r="J3164" s="75"/>
      <c r="N3164" s="76"/>
    </row>
    <row r="3165" spans="5:14" s="73" customFormat="1">
      <c r="E3165" s="74"/>
      <c r="J3165" s="75"/>
      <c r="N3165" s="76"/>
    </row>
    <row r="3166" spans="5:14" s="73" customFormat="1">
      <c r="E3166" s="74"/>
      <c r="J3166" s="75"/>
      <c r="N3166" s="76"/>
    </row>
    <row r="3167" spans="5:14" s="73" customFormat="1">
      <c r="E3167" s="74"/>
      <c r="J3167" s="75"/>
      <c r="N3167" s="76"/>
    </row>
    <row r="3168" spans="5:14" s="73" customFormat="1">
      <c r="E3168" s="74"/>
      <c r="J3168" s="75"/>
      <c r="N3168" s="76"/>
    </row>
    <row r="3169" spans="5:14" s="73" customFormat="1">
      <c r="E3169" s="74"/>
      <c r="J3169" s="75"/>
      <c r="N3169" s="76"/>
    </row>
    <row r="3170" spans="5:14" s="73" customFormat="1">
      <c r="E3170" s="74"/>
      <c r="J3170" s="75"/>
      <c r="N3170" s="76"/>
    </row>
    <row r="3171" spans="5:14" s="73" customFormat="1">
      <c r="E3171" s="74"/>
      <c r="J3171" s="75"/>
      <c r="N3171" s="76"/>
    </row>
    <row r="3172" spans="5:14" s="73" customFormat="1">
      <c r="E3172" s="74"/>
      <c r="J3172" s="75"/>
      <c r="N3172" s="76"/>
    </row>
    <row r="3173" spans="5:14" s="73" customFormat="1">
      <c r="E3173" s="74"/>
      <c r="J3173" s="75"/>
      <c r="N3173" s="76"/>
    </row>
    <row r="3174" spans="5:14" s="73" customFormat="1">
      <c r="E3174" s="74"/>
      <c r="J3174" s="75"/>
      <c r="N3174" s="76"/>
    </row>
    <row r="3175" spans="5:14" s="73" customFormat="1">
      <c r="E3175" s="74"/>
      <c r="J3175" s="75"/>
      <c r="N3175" s="76"/>
    </row>
    <row r="3176" spans="5:14" s="73" customFormat="1">
      <c r="E3176" s="74"/>
      <c r="J3176" s="75"/>
      <c r="N3176" s="76"/>
    </row>
    <row r="3177" spans="5:14" s="73" customFormat="1">
      <c r="E3177" s="74"/>
      <c r="J3177" s="75"/>
      <c r="N3177" s="76"/>
    </row>
    <row r="3178" spans="5:14" s="73" customFormat="1">
      <c r="E3178" s="74"/>
      <c r="J3178" s="75"/>
      <c r="N3178" s="76"/>
    </row>
    <row r="3179" spans="5:14" s="73" customFormat="1">
      <c r="E3179" s="74"/>
      <c r="J3179" s="75"/>
      <c r="N3179" s="76"/>
    </row>
    <row r="3180" spans="5:14" s="73" customFormat="1">
      <c r="E3180" s="74"/>
      <c r="J3180" s="75"/>
      <c r="N3180" s="76"/>
    </row>
    <row r="3181" spans="5:14" s="73" customFormat="1">
      <c r="E3181" s="74"/>
      <c r="J3181" s="75"/>
      <c r="N3181" s="76"/>
    </row>
    <row r="3182" spans="5:14" s="73" customFormat="1">
      <c r="E3182" s="74"/>
      <c r="J3182" s="75"/>
      <c r="N3182" s="76"/>
    </row>
    <row r="3183" spans="5:14" s="73" customFormat="1">
      <c r="E3183" s="74"/>
      <c r="J3183" s="75"/>
      <c r="N3183" s="76"/>
    </row>
    <row r="3184" spans="5:14" s="73" customFormat="1">
      <c r="E3184" s="74"/>
      <c r="J3184" s="75"/>
      <c r="N3184" s="76"/>
    </row>
    <row r="3185" spans="5:14" s="73" customFormat="1">
      <c r="E3185" s="74"/>
      <c r="J3185" s="75"/>
      <c r="N3185" s="76"/>
    </row>
    <row r="3186" spans="5:14" s="73" customFormat="1">
      <c r="E3186" s="74"/>
      <c r="J3186" s="75"/>
      <c r="N3186" s="76"/>
    </row>
    <row r="3187" spans="5:14" s="73" customFormat="1">
      <c r="E3187" s="74"/>
      <c r="J3187" s="75"/>
      <c r="N3187" s="76"/>
    </row>
    <row r="3188" spans="5:14" s="73" customFormat="1">
      <c r="E3188" s="74"/>
      <c r="J3188" s="75"/>
      <c r="N3188" s="76"/>
    </row>
    <row r="3189" spans="5:14" s="73" customFormat="1">
      <c r="E3189" s="74"/>
      <c r="J3189" s="75"/>
      <c r="N3189" s="76"/>
    </row>
    <row r="3190" spans="5:14" s="73" customFormat="1">
      <c r="E3190" s="74"/>
      <c r="J3190" s="75"/>
      <c r="N3190" s="76"/>
    </row>
    <row r="3191" spans="5:14" s="73" customFormat="1">
      <c r="E3191" s="74"/>
      <c r="J3191" s="75"/>
      <c r="N3191" s="76"/>
    </row>
    <row r="3192" spans="5:14" s="73" customFormat="1">
      <c r="E3192" s="74"/>
      <c r="J3192" s="75"/>
      <c r="N3192" s="76"/>
    </row>
    <row r="3193" spans="5:14" s="73" customFormat="1">
      <c r="E3193" s="74"/>
      <c r="J3193" s="75"/>
      <c r="N3193" s="76"/>
    </row>
    <row r="3194" spans="5:14" s="73" customFormat="1">
      <c r="E3194" s="74"/>
      <c r="J3194" s="75"/>
      <c r="N3194" s="76"/>
    </row>
    <row r="3195" spans="5:14" s="73" customFormat="1">
      <c r="E3195" s="74"/>
      <c r="J3195" s="75"/>
      <c r="N3195" s="76"/>
    </row>
    <row r="3196" spans="5:14" s="73" customFormat="1">
      <c r="E3196" s="74"/>
      <c r="J3196" s="75"/>
      <c r="N3196" s="76"/>
    </row>
    <row r="3197" spans="5:14" s="73" customFormat="1">
      <c r="E3197" s="74"/>
      <c r="J3197" s="75"/>
      <c r="N3197" s="76"/>
    </row>
    <row r="3198" spans="5:14" s="73" customFormat="1">
      <c r="E3198" s="74"/>
      <c r="J3198" s="75"/>
      <c r="N3198" s="76"/>
    </row>
    <row r="3199" spans="5:14" s="73" customFormat="1">
      <c r="E3199" s="74"/>
      <c r="J3199" s="75"/>
      <c r="N3199" s="76"/>
    </row>
    <row r="3200" spans="5:14" s="73" customFormat="1">
      <c r="E3200" s="74"/>
      <c r="J3200" s="75"/>
      <c r="N3200" s="76"/>
    </row>
    <row r="3201" spans="5:14" s="73" customFormat="1">
      <c r="E3201" s="74"/>
      <c r="J3201" s="75"/>
      <c r="N3201" s="76"/>
    </row>
    <row r="3202" spans="5:14" s="73" customFormat="1">
      <c r="E3202" s="74"/>
      <c r="J3202" s="75"/>
      <c r="N3202" s="76"/>
    </row>
    <row r="3203" spans="5:14" s="73" customFormat="1">
      <c r="E3203" s="74"/>
      <c r="J3203" s="75"/>
      <c r="N3203" s="76"/>
    </row>
    <row r="3204" spans="5:14" s="73" customFormat="1">
      <c r="E3204" s="74"/>
      <c r="J3204" s="75"/>
      <c r="N3204" s="76"/>
    </row>
    <row r="3205" spans="5:14" s="73" customFormat="1">
      <c r="E3205" s="74"/>
      <c r="J3205" s="75"/>
      <c r="N3205" s="76"/>
    </row>
    <row r="3206" spans="5:14" s="73" customFormat="1">
      <c r="E3206" s="74"/>
      <c r="J3206" s="75"/>
      <c r="N3206" s="76"/>
    </row>
    <row r="3207" spans="5:14" s="73" customFormat="1">
      <c r="E3207" s="74"/>
      <c r="J3207" s="75"/>
      <c r="N3207" s="76"/>
    </row>
    <row r="3208" spans="5:14" s="73" customFormat="1">
      <c r="E3208" s="74"/>
      <c r="J3208" s="75"/>
      <c r="N3208" s="76"/>
    </row>
    <row r="3209" spans="5:14" s="73" customFormat="1">
      <c r="E3209" s="74"/>
      <c r="J3209" s="75"/>
      <c r="N3209" s="76"/>
    </row>
    <row r="3210" spans="5:14" s="73" customFormat="1">
      <c r="E3210" s="74"/>
      <c r="J3210" s="75"/>
      <c r="N3210" s="76"/>
    </row>
    <row r="3211" spans="5:14" s="73" customFormat="1">
      <c r="E3211" s="74"/>
      <c r="J3211" s="75"/>
      <c r="N3211" s="76"/>
    </row>
    <row r="3212" spans="5:14" s="73" customFormat="1">
      <c r="E3212" s="74"/>
      <c r="J3212" s="75"/>
      <c r="N3212" s="76"/>
    </row>
    <row r="3213" spans="5:14" s="73" customFormat="1">
      <c r="E3213" s="74"/>
      <c r="J3213" s="75"/>
      <c r="N3213" s="76"/>
    </row>
    <row r="3214" spans="5:14" s="73" customFormat="1">
      <c r="E3214" s="74"/>
      <c r="J3214" s="75"/>
      <c r="N3214" s="76"/>
    </row>
    <row r="3215" spans="5:14" s="73" customFormat="1">
      <c r="E3215" s="74"/>
      <c r="J3215" s="75"/>
      <c r="N3215" s="76"/>
    </row>
    <row r="3216" spans="5:14" s="73" customFormat="1">
      <c r="E3216" s="74"/>
      <c r="J3216" s="75"/>
      <c r="N3216" s="76"/>
    </row>
    <row r="3217" spans="5:14" s="73" customFormat="1">
      <c r="E3217" s="74"/>
      <c r="J3217" s="75"/>
      <c r="N3217" s="76"/>
    </row>
    <row r="3218" spans="5:14" s="73" customFormat="1">
      <c r="E3218" s="74"/>
      <c r="J3218" s="75"/>
      <c r="N3218" s="76"/>
    </row>
    <row r="3219" spans="5:14" s="73" customFormat="1">
      <c r="E3219" s="74"/>
      <c r="J3219" s="75"/>
      <c r="N3219" s="76"/>
    </row>
    <row r="3220" spans="5:14" s="73" customFormat="1">
      <c r="E3220" s="74"/>
      <c r="J3220" s="75"/>
      <c r="N3220" s="76"/>
    </row>
    <row r="3221" spans="5:14" s="73" customFormat="1">
      <c r="E3221" s="74"/>
      <c r="J3221" s="75"/>
      <c r="N3221" s="76"/>
    </row>
    <row r="3222" spans="5:14" s="73" customFormat="1">
      <c r="E3222" s="74"/>
      <c r="J3222" s="75"/>
      <c r="N3222" s="76"/>
    </row>
    <row r="3223" spans="5:14" s="73" customFormat="1">
      <c r="E3223" s="74"/>
      <c r="J3223" s="75"/>
      <c r="N3223" s="76"/>
    </row>
    <row r="3224" spans="5:14" s="73" customFormat="1">
      <c r="E3224" s="74"/>
      <c r="J3224" s="75"/>
      <c r="N3224" s="76"/>
    </row>
    <row r="3225" spans="5:14" s="73" customFormat="1">
      <c r="E3225" s="74"/>
      <c r="J3225" s="75"/>
      <c r="N3225" s="76"/>
    </row>
    <row r="3226" spans="5:14" s="73" customFormat="1">
      <c r="E3226" s="74"/>
      <c r="J3226" s="75"/>
      <c r="N3226" s="76"/>
    </row>
    <row r="3227" spans="5:14" s="73" customFormat="1">
      <c r="E3227" s="74"/>
      <c r="J3227" s="75"/>
      <c r="N3227" s="76"/>
    </row>
    <row r="3228" spans="5:14" s="73" customFormat="1">
      <c r="E3228" s="74"/>
      <c r="J3228" s="75"/>
      <c r="N3228" s="76"/>
    </row>
    <row r="3229" spans="5:14" s="73" customFormat="1">
      <c r="E3229" s="74"/>
      <c r="J3229" s="75"/>
      <c r="N3229" s="76"/>
    </row>
    <row r="3230" spans="5:14" s="73" customFormat="1">
      <c r="E3230" s="74"/>
      <c r="J3230" s="75"/>
      <c r="N3230" s="76"/>
    </row>
    <row r="3231" spans="5:14" s="73" customFormat="1">
      <c r="E3231" s="74"/>
      <c r="J3231" s="75"/>
      <c r="N3231" s="76"/>
    </row>
    <row r="3232" spans="5:14" s="73" customFormat="1">
      <c r="E3232" s="74"/>
      <c r="J3232" s="75"/>
      <c r="N3232" s="76"/>
    </row>
    <row r="3233" spans="5:14" s="73" customFormat="1">
      <c r="E3233" s="74"/>
      <c r="J3233" s="75"/>
      <c r="N3233" s="76"/>
    </row>
    <row r="3234" spans="5:14" s="73" customFormat="1">
      <c r="E3234" s="74"/>
      <c r="J3234" s="75"/>
      <c r="N3234" s="76"/>
    </row>
    <row r="3235" spans="5:14" s="73" customFormat="1">
      <c r="E3235" s="74"/>
      <c r="J3235" s="75"/>
      <c r="N3235" s="76"/>
    </row>
    <row r="3236" spans="5:14" s="73" customFormat="1">
      <c r="E3236" s="74"/>
      <c r="J3236" s="75"/>
      <c r="N3236" s="76"/>
    </row>
    <row r="3237" spans="5:14" s="73" customFormat="1">
      <c r="E3237" s="74"/>
      <c r="J3237" s="75"/>
      <c r="N3237" s="76"/>
    </row>
    <row r="3238" spans="5:14" s="73" customFormat="1">
      <c r="E3238" s="74"/>
      <c r="J3238" s="75"/>
      <c r="N3238" s="76"/>
    </row>
    <row r="3239" spans="5:14" s="73" customFormat="1">
      <c r="E3239" s="74"/>
      <c r="J3239" s="75"/>
      <c r="N3239" s="76"/>
    </row>
    <row r="3240" spans="5:14" s="73" customFormat="1">
      <c r="E3240" s="74"/>
      <c r="J3240" s="75"/>
      <c r="N3240" s="76"/>
    </row>
    <row r="3241" spans="5:14" s="73" customFormat="1">
      <c r="E3241" s="74"/>
      <c r="J3241" s="75"/>
      <c r="N3241" s="76"/>
    </row>
    <row r="3242" spans="5:14" s="73" customFormat="1">
      <c r="E3242" s="74"/>
      <c r="J3242" s="75"/>
      <c r="N3242" s="76"/>
    </row>
    <row r="3243" spans="5:14" s="73" customFormat="1">
      <c r="E3243" s="74"/>
      <c r="J3243" s="75"/>
      <c r="N3243" s="76"/>
    </row>
    <row r="3244" spans="5:14" s="73" customFormat="1">
      <c r="E3244" s="74"/>
      <c r="J3244" s="75"/>
      <c r="N3244" s="76"/>
    </row>
    <row r="3245" spans="5:14" s="73" customFormat="1">
      <c r="E3245" s="74"/>
      <c r="J3245" s="75"/>
      <c r="N3245" s="76"/>
    </row>
    <row r="3246" spans="5:14" s="73" customFormat="1">
      <c r="E3246" s="74"/>
      <c r="J3246" s="75"/>
      <c r="N3246" s="76"/>
    </row>
    <row r="3247" spans="5:14" s="73" customFormat="1">
      <c r="E3247" s="74"/>
      <c r="J3247" s="75"/>
      <c r="N3247" s="76"/>
    </row>
    <row r="3248" spans="5:14" s="73" customFormat="1">
      <c r="E3248" s="74"/>
      <c r="J3248" s="75"/>
      <c r="N3248" s="76"/>
    </row>
    <row r="3249" spans="5:14" s="73" customFormat="1">
      <c r="E3249" s="74"/>
      <c r="J3249" s="75"/>
      <c r="N3249" s="76"/>
    </row>
    <row r="3250" spans="5:14" s="73" customFormat="1">
      <c r="E3250" s="74"/>
      <c r="J3250" s="75"/>
      <c r="N3250" s="76"/>
    </row>
    <row r="3251" spans="5:14" s="73" customFormat="1">
      <c r="E3251" s="74"/>
      <c r="J3251" s="75"/>
      <c r="N3251" s="76"/>
    </row>
    <row r="3252" spans="5:14" s="73" customFormat="1">
      <c r="E3252" s="74"/>
      <c r="J3252" s="75"/>
      <c r="N3252" s="76"/>
    </row>
    <row r="3253" spans="5:14" s="73" customFormat="1">
      <c r="E3253" s="74"/>
      <c r="J3253" s="75"/>
      <c r="N3253" s="76"/>
    </row>
    <row r="3254" spans="5:14" s="73" customFormat="1">
      <c r="E3254" s="74"/>
      <c r="J3254" s="75"/>
      <c r="N3254" s="76"/>
    </row>
    <row r="3255" spans="5:14" s="73" customFormat="1">
      <c r="E3255" s="74"/>
      <c r="J3255" s="75"/>
      <c r="N3255" s="76"/>
    </row>
    <row r="3256" spans="5:14" s="73" customFormat="1">
      <c r="E3256" s="74"/>
      <c r="J3256" s="75"/>
      <c r="N3256" s="76"/>
    </row>
    <row r="3257" spans="5:14" s="73" customFormat="1">
      <c r="E3257" s="74"/>
      <c r="J3257" s="75"/>
      <c r="N3257" s="76"/>
    </row>
    <row r="3258" spans="5:14" s="73" customFormat="1">
      <c r="E3258" s="74"/>
      <c r="J3258" s="75"/>
      <c r="N3258" s="76"/>
    </row>
    <row r="3259" spans="5:14" s="73" customFormat="1">
      <c r="E3259" s="74"/>
      <c r="J3259" s="75"/>
      <c r="N3259" s="76"/>
    </row>
    <row r="3260" spans="5:14" s="73" customFormat="1">
      <c r="E3260" s="74"/>
      <c r="J3260" s="75"/>
      <c r="N3260" s="76"/>
    </row>
    <row r="3261" spans="5:14" s="73" customFormat="1">
      <c r="E3261" s="74"/>
      <c r="J3261" s="75"/>
      <c r="N3261" s="76"/>
    </row>
    <row r="3262" spans="5:14" s="73" customFormat="1">
      <c r="E3262" s="74"/>
      <c r="J3262" s="75"/>
      <c r="N3262" s="76"/>
    </row>
    <row r="3263" spans="5:14" s="73" customFormat="1">
      <c r="E3263" s="74"/>
      <c r="J3263" s="75"/>
      <c r="N3263" s="76"/>
    </row>
    <row r="3264" spans="5:14" s="73" customFormat="1">
      <c r="E3264" s="74"/>
      <c r="J3264" s="75"/>
      <c r="N3264" s="76"/>
    </row>
    <row r="3265" spans="5:14" s="73" customFormat="1">
      <c r="E3265" s="74"/>
      <c r="J3265" s="75"/>
      <c r="N3265" s="76"/>
    </row>
    <row r="3266" spans="5:14" s="73" customFormat="1">
      <c r="E3266" s="74"/>
      <c r="J3266" s="75"/>
      <c r="N3266" s="76"/>
    </row>
    <row r="3267" spans="5:14" s="73" customFormat="1">
      <c r="E3267" s="74"/>
      <c r="J3267" s="75"/>
      <c r="N3267" s="76"/>
    </row>
    <row r="3268" spans="5:14" s="73" customFormat="1">
      <c r="E3268" s="74"/>
      <c r="J3268" s="75"/>
      <c r="N3268" s="76"/>
    </row>
    <row r="3269" spans="5:14" s="73" customFormat="1">
      <c r="E3269" s="74"/>
      <c r="J3269" s="75"/>
      <c r="N3269" s="76"/>
    </row>
    <row r="3270" spans="5:14" s="73" customFormat="1">
      <c r="E3270" s="74"/>
      <c r="J3270" s="75"/>
      <c r="N3270" s="76"/>
    </row>
    <row r="3271" spans="5:14" s="73" customFormat="1">
      <c r="E3271" s="74"/>
      <c r="J3271" s="75"/>
      <c r="N3271" s="76"/>
    </row>
    <row r="3272" spans="5:14" s="73" customFormat="1">
      <c r="E3272" s="74"/>
      <c r="J3272" s="75"/>
      <c r="N3272" s="76"/>
    </row>
    <row r="3273" spans="5:14" s="73" customFormat="1">
      <c r="E3273" s="74"/>
      <c r="J3273" s="75"/>
      <c r="N3273" s="76"/>
    </row>
    <row r="3274" spans="5:14" s="73" customFormat="1">
      <c r="E3274" s="74"/>
      <c r="J3274" s="75"/>
      <c r="N3274" s="76"/>
    </row>
    <row r="3275" spans="5:14" s="73" customFormat="1">
      <c r="E3275" s="74"/>
      <c r="J3275" s="75"/>
      <c r="N3275" s="76"/>
    </row>
    <row r="3276" spans="5:14" s="73" customFormat="1">
      <c r="E3276" s="74"/>
      <c r="J3276" s="75"/>
      <c r="N3276" s="76"/>
    </row>
    <row r="3277" spans="5:14" s="73" customFormat="1">
      <c r="E3277" s="74"/>
      <c r="J3277" s="75"/>
      <c r="N3277" s="76"/>
    </row>
    <row r="3278" spans="5:14" s="73" customFormat="1">
      <c r="E3278" s="74"/>
      <c r="J3278" s="75"/>
      <c r="N3278" s="76"/>
    </row>
    <row r="3279" spans="5:14" s="73" customFormat="1">
      <c r="E3279" s="74"/>
      <c r="J3279" s="75"/>
      <c r="N3279" s="76"/>
    </row>
    <row r="3280" spans="5:14" s="73" customFormat="1">
      <c r="E3280" s="74"/>
      <c r="J3280" s="75"/>
      <c r="N3280" s="76"/>
    </row>
    <row r="3281" spans="5:14" s="73" customFormat="1">
      <c r="E3281" s="74"/>
      <c r="J3281" s="75"/>
      <c r="N3281" s="76"/>
    </row>
    <row r="3282" spans="5:14" s="73" customFormat="1">
      <c r="E3282" s="74"/>
      <c r="J3282" s="75"/>
      <c r="N3282" s="76"/>
    </row>
    <row r="3283" spans="5:14" s="73" customFormat="1">
      <c r="E3283" s="74"/>
      <c r="J3283" s="75"/>
      <c r="N3283" s="76"/>
    </row>
    <row r="3284" spans="5:14" s="73" customFormat="1">
      <c r="E3284" s="74"/>
      <c r="J3284" s="75"/>
      <c r="N3284" s="76"/>
    </row>
    <row r="3285" spans="5:14" s="73" customFormat="1">
      <c r="E3285" s="74"/>
      <c r="J3285" s="75"/>
      <c r="N3285" s="76"/>
    </row>
    <row r="3286" spans="5:14" s="73" customFormat="1">
      <c r="E3286" s="74"/>
      <c r="J3286" s="75"/>
      <c r="N3286" s="76"/>
    </row>
    <row r="3287" spans="5:14" s="73" customFormat="1">
      <c r="E3287" s="74"/>
      <c r="J3287" s="75"/>
      <c r="N3287" s="76"/>
    </row>
    <row r="3288" spans="5:14" s="73" customFormat="1">
      <c r="E3288" s="74"/>
      <c r="J3288" s="75"/>
      <c r="N3288" s="76"/>
    </row>
    <row r="3289" spans="5:14" s="73" customFormat="1">
      <c r="E3289" s="74"/>
      <c r="J3289" s="75"/>
      <c r="N3289" s="76"/>
    </row>
    <row r="3290" spans="5:14" s="73" customFormat="1">
      <c r="E3290" s="74"/>
      <c r="J3290" s="75"/>
      <c r="N3290" s="76"/>
    </row>
    <row r="3291" spans="5:14" s="73" customFormat="1">
      <c r="E3291" s="74"/>
      <c r="J3291" s="75"/>
      <c r="N3291" s="76"/>
    </row>
    <row r="3292" spans="5:14" s="73" customFormat="1">
      <c r="E3292" s="74"/>
      <c r="J3292" s="75"/>
      <c r="N3292" s="76"/>
    </row>
    <row r="3293" spans="5:14" s="73" customFormat="1">
      <c r="E3293" s="74"/>
      <c r="J3293" s="75"/>
      <c r="N3293" s="76"/>
    </row>
    <row r="3294" spans="5:14" s="73" customFormat="1">
      <c r="E3294" s="74"/>
      <c r="J3294" s="75"/>
      <c r="N3294" s="76"/>
    </row>
    <row r="3295" spans="5:14" s="73" customFormat="1">
      <c r="E3295" s="74"/>
      <c r="J3295" s="75"/>
      <c r="N3295" s="76"/>
    </row>
    <row r="3296" spans="5:14" s="73" customFormat="1">
      <c r="E3296" s="74"/>
      <c r="J3296" s="75"/>
      <c r="N3296" s="76"/>
    </row>
    <row r="3297" spans="5:14" s="73" customFormat="1">
      <c r="E3297" s="74"/>
      <c r="J3297" s="75"/>
      <c r="N3297" s="76"/>
    </row>
    <row r="3298" spans="5:14" s="73" customFormat="1">
      <c r="E3298" s="74"/>
      <c r="J3298" s="75"/>
      <c r="N3298" s="76"/>
    </row>
    <row r="3299" spans="5:14" s="73" customFormat="1">
      <c r="E3299" s="74"/>
      <c r="J3299" s="75"/>
      <c r="N3299" s="76"/>
    </row>
    <row r="3300" spans="5:14" s="73" customFormat="1">
      <c r="E3300" s="74"/>
      <c r="J3300" s="75"/>
      <c r="N3300" s="76"/>
    </row>
    <row r="3301" spans="5:14" s="73" customFormat="1">
      <c r="E3301" s="74"/>
      <c r="J3301" s="75"/>
      <c r="N3301" s="76"/>
    </row>
    <row r="3302" spans="5:14" s="73" customFormat="1">
      <c r="E3302" s="74"/>
      <c r="J3302" s="75"/>
      <c r="N3302" s="76"/>
    </row>
    <row r="3303" spans="5:14" s="73" customFormat="1">
      <c r="E3303" s="74"/>
      <c r="J3303" s="75"/>
      <c r="N3303" s="76"/>
    </row>
    <row r="3304" spans="5:14" s="73" customFormat="1">
      <c r="E3304" s="74"/>
      <c r="J3304" s="75"/>
      <c r="N3304" s="76"/>
    </row>
    <row r="3305" spans="5:14" s="73" customFormat="1">
      <c r="E3305" s="74"/>
      <c r="J3305" s="75"/>
      <c r="N3305" s="76"/>
    </row>
    <row r="3306" spans="5:14" s="73" customFormat="1">
      <c r="E3306" s="74"/>
      <c r="J3306" s="75"/>
      <c r="N3306" s="76"/>
    </row>
    <row r="3307" spans="5:14" s="73" customFormat="1">
      <c r="E3307" s="74"/>
      <c r="J3307" s="75"/>
      <c r="N3307" s="76"/>
    </row>
    <row r="3308" spans="5:14" s="73" customFormat="1">
      <c r="E3308" s="74"/>
      <c r="J3308" s="75"/>
      <c r="N3308" s="76"/>
    </row>
    <row r="3309" spans="5:14" s="73" customFormat="1">
      <c r="E3309" s="74"/>
      <c r="J3309" s="75"/>
      <c r="N3309" s="76"/>
    </row>
    <row r="3310" spans="5:14" s="73" customFormat="1">
      <c r="E3310" s="74"/>
      <c r="J3310" s="75"/>
      <c r="N3310" s="76"/>
    </row>
    <row r="3311" spans="5:14" s="73" customFormat="1">
      <c r="E3311" s="74"/>
      <c r="J3311" s="75"/>
      <c r="N3311" s="76"/>
    </row>
    <row r="3312" spans="5:14" s="73" customFormat="1">
      <c r="E3312" s="74"/>
      <c r="J3312" s="75"/>
      <c r="N3312" s="76"/>
    </row>
    <row r="3313" spans="5:14" s="73" customFormat="1">
      <c r="E3313" s="74"/>
      <c r="J3313" s="75"/>
      <c r="N3313" s="76"/>
    </row>
    <row r="3314" spans="5:14" s="73" customFormat="1">
      <c r="E3314" s="74"/>
      <c r="J3314" s="75"/>
      <c r="N3314" s="76"/>
    </row>
    <row r="3315" spans="5:14" s="73" customFormat="1">
      <c r="E3315" s="74"/>
      <c r="J3315" s="75"/>
      <c r="N3315" s="76"/>
    </row>
    <row r="3316" spans="5:14" s="73" customFormat="1">
      <c r="E3316" s="74"/>
      <c r="J3316" s="75"/>
      <c r="N3316" s="76"/>
    </row>
    <row r="3317" spans="5:14" s="73" customFormat="1">
      <c r="E3317" s="74"/>
      <c r="J3317" s="75"/>
      <c r="N3317" s="76"/>
    </row>
    <row r="3318" spans="5:14" s="73" customFormat="1">
      <c r="E3318" s="74"/>
      <c r="J3318" s="75"/>
      <c r="N3318" s="76"/>
    </row>
    <row r="3319" spans="5:14" s="73" customFormat="1">
      <c r="E3319" s="74"/>
      <c r="J3319" s="75"/>
      <c r="N3319" s="76"/>
    </row>
    <row r="3320" spans="5:14" s="73" customFormat="1">
      <c r="E3320" s="74"/>
      <c r="J3320" s="75"/>
      <c r="N3320" s="76"/>
    </row>
    <row r="3321" spans="5:14" s="73" customFormat="1">
      <c r="E3321" s="74"/>
      <c r="J3321" s="75"/>
      <c r="N3321" s="76"/>
    </row>
    <row r="3322" spans="5:14" s="73" customFormat="1">
      <c r="E3322" s="74"/>
      <c r="J3322" s="75"/>
      <c r="N3322" s="76"/>
    </row>
    <row r="3323" spans="5:14" s="73" customFormat="1">
      <c r="E3323" s="74"/>
      <c r="J3323" s="75"/>
      <c r="N3323" s="76"/>
    </row>
    <row r="3324" spans="5:14" s="73" customFormat="1">
      <c r="E3324" s="74"/>
      <c r="J3324" s="75"/>
      <c r="N3324" s="76"/>
    </row>
    <row r="3325" spans="5:14" s="73" customFormat="1">
      <c r="E3325" s="74"/>
      <c r="J3325" s="75"/>
      <c r="N3325" s="76"/>
    </row>
    <row r="3326" spans="5:14" s="73" customFormat="1">
      <c r="E3326" s="74"/>
      <c r="J3326" s="75"/>
      <c r="N3326" s="76"/>
    </row>
    <row r="3327" spans="5:14" s="73" customFormat="1">
      <c r="E3327" s="74"/>
      <c r="J3327" s="75"/>
      <c r="N3327" s="76"/>
    </row>
    <row r="3328" spans="5:14" s="73" customFormat="1">
      <c r="E3328" s="74"/>
      <c r="J3328" s="75"/>
      <c r="N3328" s="76"/>
    </row>
    <row r="3329" spans="5:14" s="73" customFormat="1">
      <c r="E3329" s="74"/>
      <c r="J3329" s="75"/>
      <c r="N3329" s="76"/>
    </row>
    <row r="3330" spans="5:14" s="73" customFormat="1">
      <c r="E3330" s="74"/>
      <c r="J3330" s="75"/>
      <c r="N3330" s="76"/>
    </row>
    <row r="3331" spans="5:14" s="73" customFormat="1">
      <c r="E3331" s="74"/>
      <c r="J3331" s="75"/>
      <c r="N3331" s="76"/>
    </row>
    <row r="3332" spans="5:14" s="73" customFormat="1">
      <c r="E3332" s="74"/>
      <c r="J3332" s="75"/>
      <c r="N3332" s="76"/>
    </row>
    <row r="3333" spans="5:14" s="73" customFormat="1">
      <c r="E3333" s="74"/>
      <c r="J3333" s="75"/>
      <c r="N3333" s="76"/>
    </row>
    <row r="3334" spans="5:14" s="73" customFormat="1">
      <c r="E3334" s="74"/>
      <c r="J3334" s="75"/>
      <c r="N3334" s="76"/>
    </row>
    <row r="3335" spans="5:14" s="73" customFormat="1">
      <c r="E3335" s="74"/>
      <c r="J3335" s="75"/>
      <c r="N3335" s="76"/>
    </row>
    <row r="3336" spans="5:14" s="73" customFormat="1">
      <c r="E3336" s="74"/>
      <c r="J3336" s="75"/>
      <c r="N3336" s="76"/>
    </row>
    <row r="3337" spans="5:14" s="73" customFormat="1">
      <c r="E3337" s="74"/>
      <c r="J3337" s="75"/>
      <c r="N3337" s="76"/>
    </row>
    <row r="3338" spans="5:14" s="73" customFormat="1">
      <c r="E3338" s="74"/>
      <c r="J3338" s="75"/>
      <c r="N3338" s="76"/>
    </row>
    <row r="3339" spans="5:14" s="73" customFormat="1">
      <c r="E3339" s="74"/>
      <c r="J3339" s="75"/>
      <c r="N3339" s="76"/>
    </row>
    <row r="3340" spans="5:14" s="73" customFormat="1">
      <c r="E3340" s="74"/>
      <c r="J3340" s="75"/>
      <c r="N3340" s="76"/>
    </row>
    <row r="3341" spans="5:14" s="73" customFormat="1">
      <c r="E3341" s="74"/>
      <c r="J3341" s="75"/>
      <c r="N3341" s="76"/>
    </row>
    <row r="3342" spans="5:14" s="73" customFormat="1">
      <c r="E3342" s="74"/>
      <c r="J3342" s="75"/>
      <c r="N3342" s="76"/>
    </row>
    <row r="3343" spans="5:14" s="73" customFormat="1">
      <c r="E3343" s="74"/>
      <c r="J3343" s="75"/>
      <c r="N3343" s="76"/>
    </row>
    <row r="3344" spans="5:14" s="73" customFormat="1">
      <c r="E3344" s="74"/>
      <c r="J3344" s="75"/>
      <c r="N3344" s="76"/>
    </row>
    <row r="3345" spans="5:14" s="73" customFormat="1">
      <c r="E3345" s="74"/>
      <c r="J3345" s="75"/>
      <c r="N3345" s="76"/>
    </row>
    <row r="3346" spans="5:14" s="73" customFormat="1">
      <c r="E3346" s="74"/>
      <c r="J3346" s="75"/>
      <c r="N3346" s="76"/>
    </row>
    <row r="3347" spans="5:14" s="73" customFormat="1">
      <c r="E3347" s="74"/>
      <c r="J3347" s="75"/>
      <c r="N3347" s="76"/>
    </row>
    <row r="3348" spans="5:14" s="73" customFormat="1">
      <c r="E3348" s="74"/>
      <c r="J3348" s="75"/>
      <c r="N3348" s="76"/>
    </row>
    <row r="3349" spans="5:14" s="73" customFormat="1">
      <c r="E3349" s="74"/>
      <c r="J3349" s="75"/>
      <c r="N3349" s="76"/>
    </row>
    <row r="3350" spans="5:14" s="73" customFormat="1">
      <c r="E3350" s="74"/>
      <c r="J3350" s="75"/>
      <c r="N3350" s="76"/>
    </row>
    <row r="3351" spans="5:14" s="73" customFormat="1">
      <c r="E3351" s="74"/>
      <c r="J3351" s="75"/>
      <c r="N3351" s="76"/>
    </row>
    <row r="3352" spans="5:14" s="73" customFormat="1">
      <c r="E3352" s="74"/>
      <c r="J3352" s="75"/>
      <c r="N3352" s="76"/>
    </row>
    <row r="3353" spans="5:14" s="73" customFormat="1">
      <c r="E3353" s="74"/>
      <c r="J3353" s="75"/>
      <c r="N3353" s="76"/>
    </row>
    <row r="3354" spans="5:14" s="73" customFormat="1">
      <c r="E3354" s="74"/>
      <c r="J3354" s="75"/>
      <c r="N3354" s="76"/>
    </row>
    <row r="3355" spans="5:14" s="73" customFormat="1">
      <c r="E3355" s="74"/>
      <c r="J3355" s="75"/>
      <c r="N3355" s="76"/>
    </row>
    <row r="3356" spans="5:14" s="73" customFormat="1">
      <c r="E3356" s="74"/>
      <c r="J3356" s="75"/>
      <c r="N3356" s="76"/>
    </row>
    <row r="3357" spans="5:14" s="73" customFormat="1">
      <c r="E3357" s="74"/>
      <c r="J3357" s="75"/>
      <c r="N3357" s="76"/>
    </row>
    <row r="3358" spans="5:14" s="73" customFormat="1">
      <c r="E3358" s="74"/>
      <c r="J3358" s="75"/>
      <c r="N3358" s="76"/>
    </row>
    <row r="3359" spans="5:14" s="73" customFormat="1">
      <c r="E3359" s="74"/>
      <c r="J3359" s="75"/>
      <c r="N3359" s="76"/>
    </row>
    <row r="3360" spans="5:14" s="73" customFormat="1">
      <c r="E3360" s="74"/>
      <c r="J3360" s="75"/>
      <c r="N3360" s="76"/>
    </row>
    <row r="3361" spans="5:14" s="73" customFormat="1">
      <c r="E3361" s="74"/>
      <c r="J3361" s="75"/>
      <c r="N3361" s="76"/>
    </row>
    <row r="3362" spans="5:14" s="73" customFormat="1">
      <c r="E3362" s="74"/>
      <c r="J3362" s="75"/>
      <c r="N3362" s="76"/>
    </row>
    <row r="3363" spans="5:14" s="73" customFormat="1">
      <c r="E3363" s="74"/>
      <c r="J3363" s="75"/>
      <c r="N3363" s="76"/>
    </row>
    <row r="3364" spans="5:14" s="73" customFormat="1">
      <c r="E3364" s="74"/>
      <c r="J3364" s="75"/>
      <c r="N3364" s="76"/>
    </row>
    <row r="3365" spans="5:14" s="73" customFormat="1">
      <c r="E3365" s="74"/>
      <c r="J3365" s="75"/>
      <c r="N3365" s="76"/>
    </row>
    <row r="3366" spans="5:14" s="73" customFormat="1">
      <c r="E3366" s="74"/>
      <c r="J3366" s="75"/>
      <c r="N3366" s="76"/>
    </row>
    <row r="3367" spans="5:14" s="73" customFormat="1">
      <c r="E3367" s="74"/>
      <c r="J3367" s="75"/>
      <c r="N3367" s="76"/>
    </row>
    <row r="3368" spans="5:14" s="73" customFormat="1">
      <c r="E3368" s="74"/>
      <c r="J3368" s="75"/>
      <c r="N3368" s="76"/>
    </row>
    <row r="3369" spans="5:14" s="73" customFormat="1">
      <c r="E3369" s="74"/>
      <c r="J3369" s="75"/>
      <c r="N3369" s="76"/>
    </row>
    <row r="3370" spans="5:14" s="73" customFormat="1">
      <c r="E3370" s="74"/>
      <c r="J3370" s="75"/>
      <c r="N3370" s="76"/>
    </row>
    <row r="3371" spans="5:14" s="73" customFormat="1">
      <c r="E3371" s="74"/>
      <c r="J3371" s="75"/>
      <c r="N3371" s="76"/>
    </row>
    <row r="3372" spans="5:14" s="73" customFormat="1">
      <c r="E3372" s="74"/>
      <c r="J3372" s="75"/>
      <c r="N3372" s="76"/>
    </row>
    <row r="3373" spans="5:14" s="73" customFormat="1">
      <c r="E3373" s="74"/>
      <c r="J3373" s="75"/>
      <c r="N3373" s="76"/>
    </row>
    <row r="3374" spans="5:14" s="73" customFormat="1">
      <c r="E3374" s="74"/>
      <c r="J3374" s="75"/>
      <c r="N3374" s="76"/>
    </row>
    <row r="3375" spans="5:14" s="73" customFormat="1">
      <c r="E3375" s="74"/>
      <c r="J3375" s="75"/>
      <c r="N3375" s="76"/>
    </row>
    <row r="3376" spans="5:14" s="73" customFormat="1">
      <c r="E3376" s="74"/>
      <c r="J3376" s="75"/>
      <c r="N3376" s="76"/>
    </row>
    <row r="3377" spans="5:14" s="73" customFormat="1">
      <c r="E3377" s="74"/>
      <c r="J3377" s="75"/>
      <c r="N3377" s="76"/>
    </row>
    <row r="3378" spans="5:14" s="73" customFormat="1">
      <c r="E3378" s="74"/>
      <c r="J3378" s="75"/>
      <c r="N3378" s="76"/>
    </row>
    <row r="3379" spans="5:14" s="73" customFormat="1">
      <c r="E3379" s="74"/>
      <c r="J3379" s="75"/>
      <c r="N3379" s="76"/>
    </row>
    <row r="3380" spans="5:14" s="73" customFormat="1">
      <c r="E3380" s="74"/>
      <c r="J3380" s="75"/>
      <c r="N3380" s="76"/>
    </row>
    <row r="3381" spans="5:14" s="73" customFormat="1">
      <c r="E3381" s="74"/>
      <c r="J3381" s="75"/>
      <c r="N3381" s="76"/>
    </row>
    <row r="3382" spans="5:14" s="73" customFormat="1">
      <c r="E3382" s="74"/>
      <c r="J3382" s="75"/>
      <c r="N3382" s="76"/>
    </row>
    <row r="3383" spans="5:14" s="73" customFormat="1">
      <c r="E3383" s="74"/>
      <c r="J3383" s="75"/>
      <c r="N3383" s="76"/>
    </row>
    <row r="3384" spans="5:14" s="73" customFormat="1">
      <c r="E3384" s="74"/>
      <c r="J3384" s="75"/>
      <c r="N3384" s="76"/>
    </row>
    <row r="3385" spans="5:14" s="73" customFormat="1">
      <c r="E3385" s="74"/>
      <c r="J3385" s="75"/>
      <c r="N3385" s="76"/>
    </row>
    <row r="3386" spans="5:14" s="73" customFormat="1">
      <c r="E3386" s="74"/>
      <c r="J3386" s="75"/>
      <c r="N3386" s="76"/>
    </row>
    <row r="3387" spans="5:14" s="73" customFormat="1">
      <c r="E3387" s="74"/>
      <c r="J3387" s="75"/>
      <c r="N3387" s="76"/>
    </row>
    <row r="3388" spans="5:14" s="73" customFormat="1">
      <c r="E3388" s="74"/>
      <c r="J3388" s="75"/>
      <c r="N3388" s="76"/>
    </row>
    <row r="3389" spans="5:14" s="73" customFormat="1">
      <c r="E3389" s="74"/>
      <c r="J3389" s="75"/>
      <c r="N3389" s="76"/>
    </row>
    <row r="3390" spans="5:14" s="73" customFormat="1">
      <c r="E3390" s="74"/>
      <c r="J3390" s="75"/>
      <c r="N3390" s="76"/>
    </row>
    <row r="3391" spans="5:14" s="73" customFormat="1">
      <c r="E3391" s="74"/>
      <c r="J3391" s="75"/>
      <c r="N3391" s="76"/>
    </row>
    <row r="3392" spans="5:14" s="73" customFormat="1">
      <c r="E3392" s="74"/>
      <c r="J3392" s="75"/>
      <c r="N3392" s="76"/>
    </row>
    <row r="3393" spans="5:14" s="73" customFormat="1">
      <c r="E3393" s="74"/>
      <c r="J3393" s="75"/>
      <c r="N3393" s="76"/>
    </row>
    <row r="3394" spans="5:14" s="73" customFormat="1">
      <c r="E3394" s="74"/>
      <c r="J3394" s="75"/>
      <c r="N3394" s="76"/>
    </row>
    <row r="3395" spans="5:14" s="73" customFormat="1">
      <c r="E3395" s="74"/>
      <c r="J3395" s="75"/>
      <c r="N3395" s="76"/>
    </row>
    <row r="3396" spans="5:14" s="73" customFormat="1">
      <c r="E3396" s="74"/>
      <c r="J3396" s="75"/>
      <c r="N3396" s="76"/>
    </row>
    <row r="3397" spans="5:14" s="73" customFormat="1">
      <c r="E3397" s="74"/>
      <c r="J3397" s="75"/>
      <c r="N3397" s="76"/>
    </row>
    <row r="3398" spans="5:14" s="73" customFormat="1">
      <c r="E3398" s="74"/>
      <c r="J3398" s="75"/>
      <c r="N3398" s="76"/>
    </row>
    <row r="3399" spans="5:14" s="73" customFormat="1">
      <c r="E3399" s="74"/>
      <c r="J3399" s="75"/>
      <c r="N3399" s="76"/>
    </row>
    <row r="3400" spans="5:14" s="73" customFormat="1">
      <c r="E3400" s="74"/>
      <c r="J3400" s="75"/>
      <c r="N3400" s="76"/>
    </row>
    <row r="3401" spans="5:14" s="73" customFormat="1">
      <c r="E3401" s="74"/>
      <c r="J3401" s="75"/>
      <c r="N3401" s="76"/>
    </row>
    <row r="3402" spans="5:14" s="73" customFormat="1">
      <c r="E3402" s="74"/>
      <c r="J3402" s="75"/>
      <c r="N3402" s="76"/>
    </row>
    <row r="3403" spans="5:14" s="73" customFormat="1">
      <c r="E3403" s="74"/>
      <c r="J3403" s="75"/>
      <c r="N3403" s="76"/>
    </row>
    <row r="3404" spans="5:14" s="73" customFormat="1">
      <c r="E3404" s="74"/>
      <c r="J3404" s="75"/>
      <c r="N3404" s="76"/>
    </row>
    <row r="3405" spans="5:14" s="73" customFormat="1">
      <c r="E3405" s="74"/>
      <c r="J3405" s="75"/>
      <c r="N3405" s="76"/>
    </row>
    <row r="3406" spans="5:14" s="73" customFormat="1">
      <c r="E3406" s="74"/>
      <c r="J3406" s="75"/>
      <c r="N3406" s="76"/>
    </row>
    <row r="3407" spans="5:14" s="73" customFormat="1">
      <c r="E3407" s="74"/>
      <c r="J3407" s="75"/>
      <c r="N3407" s="76"/>
    </row>
    <row r="3408" spans="5:14" s="73" customFormat="1">
      <c r="E3408" s="74"/>
      <c r="J3408" s="75"/>
      <c r="N3408" s="76"/>
    </row>
    <row r="3409" spans="5:14" s="73" customFormat="1">
      <c r="E3409" s="74"/>
      <c r="J3409" s="75"/>
      <c r="N3409" s="76"/>
    </row>
    <row r="3410" spans="5:14" s="73" customFormat="1">
      <c r="E3410" s="74"/>
      <c r="J3410" s="75"/>
      <c r="N3410" s="76"/>
    </row>
    <row r="3411" spans="5:14" s="73" customFormat="1">
      <c r="E3411" s="74"/>
      <c r="J3411" s="75"/>
      <c r="N3411" s="76"/>
    </row>
    <row r="3412" spans="5:14" s="73" customFormat="1">
      <c r="E3412" s="74"/>
      <c r="J3412" s="75"/>
      <c r="N3412" s="76"/>
    </row>
    <row r="3413" spans="5:14" s="73" customFormat="1">
      <c r="E3413" s="74"/>
      <c r="J3413" s="75"/>
      <c r="N3413" s="76"/>
    </row>
    <row r="3414" spans="5:14" s="73" customFormat="1">
      <c r="E3414" s="74"/>
      <c r="J3414" s="75"/>
      <c r="N3414" s="76"/>
    </row>
    <row r="3415" spans="5:14" s="73" customFormat="1">
      <c r="E3415" s="74"/>
      <c r="J3415" s="75"/>
      <c r="N3415" s="76"/>
    </row>
    <row r="3416" spans="5:14" s="73" customFormat="1">
      <c r="E3416" s="74"/>
      <c r="J3416" s="75"/>
      <c r="N3416" s="76"/>
    </row>
    <row r="3417" spans="5:14" s="73" customFormat="1">
      <c r="E3417" s="74"/>
      <c r="J3417" s="75"/>
      <c r="N3417" s="76"/>
    </row>
    <row r="3418" spans="5:14" s="73" customFormat="1">
      <c r="E3418" s="74"/>
      <c r="J3418" s="75"/>
      <c r="N3418" s="76"/>
    </row>
    <row r="3419" spans="5:14" s="73" customFormat="1">
      <c r="E3419" s="74"/>
      <c r="J3419" s="75"/>
      <c r="N3419" s="76"/>
    </row>
    <row r="3420" spans="5:14" s="73" customFormat="1">
      <c r="E3420" s="74"/>
      <c r="J3420" s="75"/>
      <c r="N3420" s="76"/>
    </row>
    <row r="3421" spans="5:14" s="73" customFormat="1">
      <c r="E3421" s="74"/>
      <c r="J3421" s="75"/>
      <c r="N3421" s="76"/>
    </row>
    <row r="3422" spans="5:14" s="73" customFormat="1">
      <c r="E3422" s="74"/>
      <c r="J3422" s="75"/>
      <c r="N3422" s="76"/>
    </row>
    <row r="3423" spans="5:14" s="73" customFormat="1">
      <c r="E3423" s="74"/>
      <c r="J3423" s="75"/>
      <c r="N3423" s="76"/>
    </row>
    <row r="3424" spans="5:14" s="73" customFormat="1">
      <c r="E3424" s="74"/>
      <c r="J3424" s="75"/>
      <c r="N3424" s="76"/>
    </row>
    <row r="3425" spans="5:14" s="73" customFormat="1">
      <c r="E3425" s="74"/>
      <c r="J3425" s="75"/>
      <c r="N3425" s="76"/>
    </row>
    <row r="3426" spans="5:14" s="73" customFormat="1">
      <c r="E3426" s="74"/>
      <c r="J3426" s="75"/>
      <c r="N3426" s="76"/>
    </row>
    <row r="3427" spans="5:14" s="73" customFormat="1">
      <c r="E3427" s="74"/>
      <c r="J3427" s="75"/>
      <c r="N3427" s="76"/>
    </row>
    <row r="3428" spans="5:14" s="73" customFormat="1">
      <c r="E3428" s="74"/>
      <c r="J3428" s="75"/>
      <c r="N3428" s="76"/>
    </row>
    <row r="3429" spans="5:14" s="73" customFormat="1">
      <c r="E3429" s="74"/>
      <c r="J3429" s="75"/>
      <c r="N3429" s="76"/>
    </row>
    <row r="3430" spans="5:14" s="73" customFormat="1">
      <c r="E3430" s="74"/>
      <c r="J3430" s="75"/>
      <c r="N3430" s="76"/>
    </row>
    <row r="3431" spans="5:14" s="73" customFormat="1">
      <c r="E3431" s="74"/>
      <c r="J3431" s="75"/>
      <c r="N3431" s="76"/>
    </row>
    <row r="3432" spans="5:14" s="73" customFormat="1">
      <c r="E3432" s="74"/>
      <c r="J3432" s="75"/>
      <c r="N3432" s="76"/>
    </row>
    <row r="3433" spans="5:14" s="73" customFormat="1">
      <c r="E3433" s="74"/>
      <c r="J3433" s="75"/>
      <c r="N3433" s="76"/>
    </row>
    <row r="3434" spans="5:14" s="73" customFormat="1">
      <c r="E3434" s="74"/>
      <c r="J3434" s="75"/>
      <c r="N3434" s="76"/>
    </row>
    <row r="3435" spans="5:14" s="73" customFormat="1">
      <c r="E3435" s="74"/>
      <c r="J3435" s="75"/>
      <c r="N3435" s="76"/>
    </row>
    <row r="3436" spans="5:14" s="73" customFormat="1">
      <c r="E3436" s="74"/>
      <c r="J3436" s="75"/>
      <c r="N3436" s="76"/>
    </row>
    <row r="3437" spans="5:14" s="73" customFormat="1">
      <c r="E3437" s="74"/>
      <c r="J3437" s="75"/>
      <c r="N3437" s="76"/>
    </row>
    <row r="3438" spans="5:14" s="73" customFormat="1">
      <c r="E3438" s="74"/>
      <c r="J3438" s="75"/>
      <c r="N3438" s="76"/>
    </row>
    <row r="3439" spans="5:14" s="73" customFormat="1">
      <c r="E3439" s="74"/>
      <c r="J3439" s="75"/>
      <c r="N3439" s="76"/>
    </row>
    <row r="3440" spans="5:14" s="73" customFormat="1">
      <c r="E3440" s="74"/>
      <c r="J3440" s="75"/>
      <c r="N3440" s="76"/>
    </row>
    <row r="3441" spans="5:14" s="73" customFormat="1">
      <c r="E3441" s="74"/>
      <c r="J3441" s="75"/>
      <c r="N3441" s="76"/>
    </row>
    <row r="3442" spans="5:14" s="73" customFormat="1">
      <c r="E3442" s="74"/>
      <c r="J3442" s="75"/>
      <c r="N3442" s="76"/>
    </row>
    <row r="3443" spans="5:14" s="73" customFormat="1">
      <c r="E3443" s="74"/>
      <c r="J3443" s="75"/>
      <c r="N3443" s="76"/>
    </row>
    <row r="3444" spans="5:14" s="73" customFormat="1">
      <c r="E3444" s="74"/>
      <c r="J3444" s="75"/>
      <c r="N3444" s="76"/>
    </row>
    <row r="3445" spans="5:14" s="73" customFormat="1">
      <c r="E3445" s="74"/>
      <c r="J3445" s="75"/>
      <c r="N3445" s="76"/>
    </row>
    <row r="3446" spans="5:14" s="73" customFormat="1">
      <c r="E3446" s="74"/>
      <c r="J3446" s="75"/>
      <c r="N3446" s="76"/>
    </row>
    <row r="3447" spans="5:14" s="73" customFormat="1">
      <c r="E3447" s="74"/>
      <c r="J3447" s="75"/>
      <c r="N3447" s="76"/>
    </row>
    <row r="3448" spans="5:14" s="73" customFormat="1">
      <c r="E3448" s="74"/>
      <c r="J3448" s="75"/>
      <c r="N3448" s="76"/>
    </row>
    <row r="3449" spans="5:14" s="73" customFormat="1">
      <c r="E3449" s="74"/>
      <c r="J3449" s="75"/>
      <c r="N3449" s="76"/>
    </row>
    <row r="3450" spans="5:14" s="73" customFormat="1">
      <c r="E3450" s="74"/>
      <c r="J3450" s="75"/>
      <c r="N3450" s="76"/>
    </row>
    <row r="3451" spans="5:14" s="73" customFormat="1">
      <c r="E3451" s="74"/>
      <c r="J3451" s="75"/>
      <c r="N3451" s="76"/>
    </row>
    <row r="3452" spans="5:14" s="73" customFormat="1">
      <c r="E3452" s="74"/>
      <c r="J3452" s="75"/>
      <c r="N3452" s="76"/>
    </row>
    <row r="3453" spans="5:14" s="73" customFormat="1">
      <c r="E3453" s="74"/>
      <c r="J3453" s="75"/>
      <c r="N3453" s="76"/>
    </row>
    <row r="3454" spans="5:14" s="73" customFormat="1">
      <c r="E3454" s="74"/>
      <c r="J3454" s="75"/>
      <c r="N3454" s="76"/>
    </row>
    <row r="3455" spans="5:14" s="73" customFormat="1">
      <c r="E3455" s="74"/>
      <c r="J3455" s="75"/>
      <c r="N3455" s="76"/>
    </row>
    <row r="3456" spans="5:14" s="73" customFormat="1">
      <c r="E3456" s="74"/>
      <c r="J3456" s="75"/>
      <c r="N3456" s="76"/>
    </row>
    <row r="3457" spans="5:14" s="73" customFormat="1">
      <c r="E3457" s="74"/>
      <c r="J3457" s="75"/>
      <c r="N3457" s="76"/>
    </row>
    <row r="3458" spans="5:14" s="73" customFormat="1">
      <c r="E3458" s="74"/>
      <c r="J3458" s="75"/>
      <c r="N3458" s="76"/>
    </row>
    <row r="3459" spans="5:14" s="73" customFormat="1">
      <c r="E3459" s="74"/>
      <c r="J3459" s="75"/>
      <c r="N3459" s="76"/>
    </row>
    <row r="3460" spans="5:14" s="73" customFormat="1">
      <c r="E3460" s="74"/>
      <c r="J3460" s="75"/>
      <c r="N3460" s="76"/>
    </row>
    <row r="3461" spans="5:14" s="73" customFormat="1">
      <c r="E3461" s="74"/>
      <c r="J3461" s="75"/>
      <c r="N3461" s="76"/>
    </row>
    <row r="3462" spans="5:14" s="73" customFormat="1">
      <c r="E3462" s="74"/>
      <c r="J3462" s="75"/>
      <c r="N3462" s="76"/>
    </row>
    <row r="3463" spans="5:14" s="73" customFormat="1">
      <c r="E3463" s="74"/>
      <c r="J3463" s="75"/>
      <c r="N3463" s="76"/>
    </row>
    <row r="3464" spans="5:14" s="73" customFormat="1">
      <c r="E3464" s="74"/>
      <c r="J3464" s="75"/>
      <c r="N3464" s="76"/>
    </row>
    <row r="3465" spans="5:14" s="73" customFormat="1">
      <c r="E3465" s="74"/>
      <c r="J3465" s="75"/>
      <c r="N3465" s="76"/>
    </row>
    <row r="3466" spans="5:14" s="73" customFormat="1">
      <c r="E3466" s="74"/>
      <c r="J3466" s="75"/>
      <c r="N3466" s="76"/>
    </row>
    <row r="3467" spans="5:14" s="73" customFormat="1">
      <c r="E3467" s="74"/>
      <c r="J3467" s="75"/>
      <c r="N3467" s="76"/>
    </row>
    <row r="3468" spans="5:14" s="73" customFormat="1">
      <c r="E3468" s="74"/>
      <c r="J3468" s="75"/>
      <c r="N3468" s="76"/>
    </row>
    <row r="3469" spans="5:14" s="73" customFormat="1">
      <c r="E3469" s="74"/>
      <c r="J3469" s="75"/>
      <c r="N3469" s="76"/>
    </row>
    <row r="3470" spans="5:14" s="73" customFormat="1">
      <c r="E3470" s="74"/>
      <c r="J3470" s="75"/>
      <c r="N3470" s="76"/>
    </row>
    <row r="3471" spans="5:14" s="73" customFormat="1">
      <c r="E3471" s="74"/>
      <c r="J3471" s="75"/>
      <c r="N3471" s="76"/>
    </row>
    <row r="3472" spans="5:14" s="73" customFormat="1">
      <c r="E3472" s="74"/>
      <c r="J3472" s="75"/>
      <c r="N3472" s="76"/>
    </row>
    <row r="3473" spans="5:14" s="73" customFormat="1">
      <c r="E3473" s="74"/>
      <c r="J3473" s="75"/>
      <c r="N3473" s="76"/>
    </row>
    <row r="3474" spans="5:14" s="73" customFormat="1">
      <c r="E3474" s="74"/>
      <c r="J3474" s="75"/>
      <c r="N3474" s="76"/>
    </row>
    <row r="3475" spans="5:14" s="73" customFormat="1">
      <c r="E3475" s="74"/>
      <c r="J3475" s="75"/>
      <c r="N3475" s="76"/>
    </row>
    <row r="3476" spans="5:14" s="73" customFormat="1">
      <c r="E3476" s="74"/>
      <c r="J3476" s="75"/>
      <c r="N3476" s="76"/>
    </row>
    <row r="3477" spans="5:14" s="73" customFormat="1">
      <c r="E3477" s="74"/>
      <c r="J3477" s="75"/>
      <c r="N3477" s="76"/>
    </row>
    <row r="3478" spans="5:14" s="73" customFormat="1">
      <c r="E3478" s="74"/>
      <c r="J3478" s="75"/>
      <c r="N3478" s="76"/>
    </row>
    <row r="3479" spans="5:14" s="73" customFormat="1">
      <c r="E3479" s="74"/>
      <c r="J3479" s="75"/>
      <c r="N3479" s="76"/>
    </row>
    <row r="3480" spans="5:14" s="73" customFormat="1">
      <c r="E3480" s="74"/>
      <c r="J3480" s="75"/>
      <c r="N3480" s="76"/>
    </row>
    <row r="3481" spans="5:14" s="73" customFormat="1">
      <c r="E3481" s="74"/>
      <c r="J3481" s="75"/>
      <c r="N3481" s="76"/>
    </row>
    <row r="3482" spans="5:14" s="73" customFormat="1">
      <c r="E3482" s="74"/>
      <c r="J3482" s="75"/>
      <c r="N3482" s="76"/>
    </row>
    <row r="3483" spans="5:14" s="73" customFormat="1">
      <c r="E3483" s="74"/>
      <c r="J3483" s="75"/>
      <c r="N3483" s="76"/>
    </row>
    <row r="3484" spans="5:14" s="73" customFormat="1">
      <c r="E3484" s="74"/>
      <c r="J3484" s="75"/>
      <c r="N3484" s="76"/>
    </row>
    <row r="3485" spans="5:14" s="73" customFormat="1">
      <c r="E3485" s="74"/>
      <c r="J3485" s="75"/>
      <c r="N3485" s="76"/>
    </row>
    <row r="3486" spans="5:14" s="73" customFormat="1">
      <c r="E3486" s="74"/>
      <c r="J3486" s="75"/>
      <c r="N3486" s="76"/>
    </row>
    <row r="3487" spans="5:14" s="73" customFormat="1">
      <c r="E3487" s="74"/>
      <c r="J3487" s="75"/>
      <c r="N3487" s="76"/>
    </row>
    <row r="3488" spans="5:14" s="73" customFormat="1">
      <c r="E3488" s="74"/>
      <c r="J3488" s="75"/>
      <c r="N3488" s="76"/>
    </row>
    <row r="3489" spans="5:14" s="73" customFormat="1">
      <c r="E3489" s="74"/>
      <c r="J3489" s="75"/>
      <c r="N3489" s="76"/>
    </row>
    <row r="3490" spans="5:14" s="73" customFormat="1">
      <c r="E3490" s="74"/>
      <c r="J3490" s="75"/>
      <c r="N3490" s="76"/>
    </row>
    <row r="3491" spans="5:14" s="73" customFormat="1">
      <c r="E3491" s="74"/>
      <c r="J3491" s="75"/>
      <c r="N3491" s="76"/>
    </row>
    <row r="3492" spans="5:14" s="73" customFormat="1">
      <c r="E3492" s="74"/>
      <c r="J3492" s="75"/>
      <c r="N3492" s="76"/>
    </row>
    <row r="3493" spans="5:14" s="73" customFormat="1">
      <c r="E3493" s="74"/>
      <c r="J3493" s="75"/>
      <c r="N3493" s="76"/>
    </row>
    <row r="3494" spans="5:14" s="73" customFormat="1">
      <c r="E3494" s="74"/>
      <c r="J3494" s="75"/>
      <c r="N3494" s="76"/>
    </row>
    <row r="3495" spans="5:14" s="73" customFormat="1">
      <c r="E3495" s="74"/>
      <c r="J3495" s="75"/>
      <c r="N3495" s="76"/>
    </row>
    <row r="3496" spans="5:14" s="73" customFormat="1">
      <c r="E3496" s="74"/>
      <c r="J3496" s="75"/>
      <c r="N3496" s="76"/>
    </row>
    <row r="3497" spans="5:14" s="73" customFormat="1">
      <c r="E3497" s="74"/>
      <c r="J3497" s="75"/>
      <c r="N3497" s="76"/>
    </row>
    <row r="3498" spans="5:14" s="73" customFormat="1">
      <c r="E3498" s="74"/>
      <c r="J3498" s="75"/>
      <c r="N3498" s="76"/>
    </row>
    <row r="3499" spans="5:14" s="73" customFormat="1">
      <c r="E3499" s="74"/>
      <c r="J3499" s="75"/>
      <c r="N3499" s="76"/>
    </row>
    <row r="3500" spans="5:14" s="73" customFormat="1">
      <c r="E3500" s="74"/>
      <c r="J3500" s="75"/>
      <c r="N3500" s="76"/>
    </row>
    <row r="3501" spans="5:14" s="73" customFormat="1">
      <c r="E3501" s="74"/>
      <c r="J3501" s="75"/>
      <c r="N3501" s="76"/>
    </row>
    <row r="3502" spans="5:14" s="73" customFormat="1">
      <c r="E3502" s="74"/>
      <c r="J3502" s="75"/>
      <c r="N3502" s="76"/>
    </row>
    <row r="3503" spans="5:14" s="73" customFormat="1">
      <c r="E3503" s="74"/>
      <c r="J3503" s="75"/>
      <c r="N3503" s="76"/>
    </row>
    <row r="3504" spans="5:14" s="73" customFormat="1">
      <c r="E3504" s="74"/>
      <c r="J3504" s="75"/>
      <c r="N3504" s="76"/>
    </row>
    <row r="3505" spans="5:14" s="73" customFormat="1">
      <c r="E3505" s="74"/>
      <c r="J3505" s="75"/>
      <c r="N3505" s="76"/>
    </row>
    <row r="3506" spans="5:14" s="73" customFormat="1">
      <c r="E3506" s="74"/>
      <c r="J3506" s="75"/>
      <c r="N3506" s="76"/>
    </row>
    <row r="3507" spans="5:14" s="73" customFormat="1">
      <c r="E3507" s="74"/>
      <c r="J3507" s="75"/>
      <c r="N3507" s="76"/>
    </row>
    <row r="3508" spans="5:14" s="73" customFormat="1">
      <c r="E3508" s="74"/>
      <c r="J3508" s="75"/>
      <c r="N3508" s="76"/>
    </row>
    <row r="3509" spans="5:14" s="73" customFormat="1">
      <c r="E3509" s="74"/>
      <c r="J3509" s="75"/>
      <c r="N3509" s="76"/>
    </row>
    <row r="3510" spans="5:14" s="73" customFormat="1">
      <c r="E3510" s="74"/>
      <c r="J3510" s="75"/>
      <c r="N3510" s="76"/>
    </row>
    <row r="3511" spans="5:14" s="73" customFormat="1">
      <c r="E3511" s="74"/>
      <c r="J3511" s="75"/>
      <c r="N3511" s="76"/>
    </row>
    <row r="3512" spans="5:14" s="73" customFormat="1">
      <c r="E3512" s="74"/>
      <c r="J3512" s="75"/>
      <c r="N3512" s="76"/>
    </row>
    <row r="3513" spans="5:14" s="73" customFormat="1">
      <c r="E3513" s="74"/>
      <c r="J3513" s="75"/>
      <c r="N3513" s="76"/>
    </row>
    <row r="3514" spans="5:14" s="73" customFormat="1">
      <c r="E3514" s="74"/>
      <c r="J3514" s="75"/>
      <c r="N3514" s="76"/>
    </row>
    <row r="3515" spans="5:14" s="73" customFormat="1">
      <c r="E3515" s="74"/>
      <c r="J3515" s="75"/>
      <c r="N3515" s="76"/>
    </row>
    <row r="3516" spans="5:14" s="73" customFormat="1">
      <c r="E3516" s="74"/>
      <c r="J3516" s="75"/>
      <c r="N3516" s="76"/>
    </row>
    <row r="3517" spans="5:14" s="73" customFormat="1">
      <c r="E3517" s="74"/>
      <c r="J3517" s="75"/>
      <c r="N3517" s="76"/>
    </row>
    <row r="3518" spans="5:14" s="73" customFormat="1">
      <c r="E3518" s="74"/>
      <c r="J3518" s="75"/>
      <c r="N3518" s="76"/>
    </row>
    <row r="3519" spans="5:14" s="73" customFormat="1">
      <c r="E3519" s="74"/>
      <c r="J3519" s="75"/>
      <c r="N3519" s="76"/>
    </row>
    <row r="3520" spans="5:14" s="73" customFormat="1">
      <c r="E3520" s="74"/>
      <c r="J3520" s="75"/>
      <c r="N3520" s="76"/>
    </row>
    <row r="3521" spans="5:14" s="73" customFormat="1">
      <c r="E3521" s="74"/>
      <c r="J3521" s="75"/>
      <c r="N3521" s="76"/>
    </row>
    <row r="3522" spans="5:14" s="73" customFormat="1">
      <c r="E3522" s="74"/>
      <c r="J3522" s="75"/>
      <c r="N3522" s="76"/>
    </row>
    <row r="3523" spans="5:14" s="73" customFormat="1">
      <c r="E3523" s="74"/>
      <c r="J3523" s="75"/>
      <c r="N3523" s="76"/>
    </row>
    <row r="3524" spans="5:14" s="73" customFormat="1">
      <c r="E3524" s="74"/>
      <c r="J3524" s="75"/>
      <c r="N3524" s="76"/>
    </row>
    <row r="3525" spans="5:14" s="73" customFormat="1">
      <c r="E3525" s="74"/>
      <c r="J3525" s="75"/>
      <c r="N3525" s="76"/>
    </row>
    <row r="3526" spans="5:14" s="73" customFormat="1">
      <c r="E3526" s="74"/>
      <c r="J3526" s="75"/>
      <c r="N3526" s="76"/>
    </row>
    <row r="3527" spans="5:14" s="73" customFormat="1">
      <c r="E3527" s="74"/>
      <c r="J3527" s="75"/>
      <c r="N3527" s="76"/>
    </row>
    <row r="3528" spans="5:14" s="73" customFormat="1">
      <c r="E3528" s="74"/>
      <c r="J3528" s="75"/>
      <c r="N3528" s="76"/>
    </row>
    <row r="3529" spans="5:14" s="73" customFormat="1">
      <c r="E3529" s="74"/>
      <c r="J3529" s="75"/>
      <c r="N3529" s="76"/>
    </row>
    <row r="3530" spans="5:14" s="73" customFormat="1">
      <c r="E3530" s="74"/>
      <c r="J3530" s="75"/>
      <c r="N3530" s="76"/>
    </row>
    <row r="3531" spans="5:14" s="73" customFormat="1">
      <c r="E3531" s="74"/>
      <c r="J3531" s="75"/>
      <c r="N3531" s="76"/>
    </row>
    <row r="3532" spans="5:14" s="73" customFormat="1">
      <c r="E3532" s="74"/>
      <c r="J3532" s="75"/>
      <c r="N3532" s="76"/>
    </row>
    <row r="3533" spans="5:14" s="73" customFormat="1">
      <c r="E3533" s="74"/>
      <c r="J3533" s="75"/>
      <c r="N3533" s="76"/>
    </row>
    <row r="3534" spans="5:14" s="73" customFormat="1">
      <c r="E3534" s="74"/>
      <c r="J3534" s="75"/>
      <c r="N3534" s="76"/>
    </row>
    <row r="3535" spans="5:14" s="73" customFormat="1">
      <c r="E3535" s="74"/>
      <c r="J3535" s="75"/>
      <c r="N3535" s="76"/>
    </row>
    <row r="3536" spans="5:14" s="73" customFormat="1">
      <c r="E3536" s="74"/>
      <c r="J3536" s="75"/>
      <c r="N3536" s="76"/>
    </row>
    <row r="3537" spans="5:14" s="73" customFormat="1">
      <c r="E3537" s="74"/>
      <c r="J3537" s="75"/>
      <c r="N3537" s="76"/>
    </row>
    <row r="3538" spans="5:14" s="73" customFormat="1">
      <c r="E3538" s="74"/>
      <c r="J3538" s="75"/>
      <c r="N3538" s="76"/>
    </row>
    <row r="3539" spans="5:14" s="73" customFormat="1">
      <c r="E3539" s="74"/>
      <c r="J3539" s="75"/>
      <c r="N3539" s="76"/>
    </row>
    <row r="3540" spans="5:14" s="73" customFormat="1">
      <c r="E3540" s="74"/>
      <c r="J3540" s="75"/>
      <c r="N3540" s="76"/>
    </row>
    <row r="3541" spans="5:14" s="73" customFormat="1">
      <c r="E3541" s="74"/>
      <c r="J3541" s="75"/>
      <c r="N3541" s="76"/>
    </row>
    <row r="3542" spans="5:14" s="73" customFormat="1">
      <c r="E3542" s="74"/>
      <c r="J3542" s="75"/>
      <c r="N3542" s="76"/>
    </row>
    <row r="3543" spans="5:14" s="73" customFormat="1">
      <c r="E3543" s="74"/>
      <c r="J3543" s="75"/>
      <c r="N3543" s="76"/>
    </row>
    <row r="3544" spans="5:14" s="73" customFormat="1">
      <c r="E3544" s="74"/>
      <c r="J3544" s="75"/>
      <c r="N3544" s="76"/>
    </row>
    <row r="3545" spans="5:14" s="73" customFormat="1">
      <c r="E3545" s="74"/>
      <c r="J3545" s="75"/>
      <c r="N3545" s="76"/>
    </row>
    <row r="3546" spans="5:14" s="73" customFormat="1">
      <c r="E3546" s="74"/>
      <c r="J3546" s="75"/>
      <c r="N3546" s="76"/>
    </row>
    <row r="3547" spans="5:14" s="73" customFormat="1">
      <c r="E3547" s="74"/>
      <c r="J3547" s="75"/>
      <c r="N3547" s="76"/>
    </row>
    <row r="3548" spans="5:14" s="73" customFormat="1">
      <c r="E3548" s="74"/>
      <c r="J3548" s="75"/>
      <c r="N3548" s="76"/>
    </row>
    <row r="3549" spans="5:14" s="73" customFormat="1">
      <c r="E3549" s="74"/>
      <c r="J3549" s="75"/>
      <c r="N3549" s="76"/>
    </row>
    <row r="3550" spans="5:14" s="73" customFormat="1">
      <c r="E3550" s="74"/>
      <c r="J3550" s="75"/>
      <c r="N3550" s="76"/>
    </row>
    <row r="3551" spans="5:14" s="73" customFormat="1">
      <c r="E3551" s="74"/>
      <c r="J3551" s="75"/>
      <c r="N3551" s="76"/>
    </row>
    <row r="3552" spans="5:14" s="73" customFormat="1">
      <c r="E3552" s="74"/>
      <c r="J3552" s="75"/>
      <c r="N3552" s="76"/>
    </row>
    <row r="3553" spans="5:14" s="73" customFormat="1">
      <c r="E3553" s="74"/>
      <c r="J3553" s="75"/>
      <c r="N3553" s="76"/>
    </row>
    <row r="3554" spans="5:14" s="73" customFormat="1">
      <c r="E3554" s="74"/>
      <c r="J3554" s="75"/>
      <c r="N3554" s="76"/>
    </row>
    <row r="3555" spans="5:14" s="73" customFormat="1">
      <c r="E3555" s="74"/>
      <c r="J3555" s="75"/>
      <c r="N3555" s="76"/>
    </row>
    <row r="3556" spans="5:14" s="73" customFormat="1">
      <c r="E3556" s="74"/>
      <c r="J3556" s="75"/>
      <c r="N3556" s="76"/>
    </row>
    <row r="3557" spans="5:14" s="73" customFormat="1">
      <c r="E3557" s="74"/>
      <c r="J3557" s="75"/>
      <c r="N3557" s="76"/>
    </row>
    <row r="3558" spans="5:14" s="73" customFormat="1">
      <c r="E3558" s="74"/>
      <c r="J3558" s="75"/>
      <c r="N3558" s="76"/>
    </row>
    <row r="3559" spans="5:14" s="73" customFormat="1">
      <c r="E3559" s="74"/>
      <c r="J3559" s="75"/>
      <c r="N3559" s="76"/>
    </row>
    <row r="3560" spans="5:14" s="73" customFormat="1">
      <c r="E3560" s="74"/>
      <c r="J3560" s="75"/>
      <c r="N3560" s="76"/>
    </row>
    <row r="3561" spans="5:14" s="73" customFormat="1">
      <c r="E3561" s="74"/>
      <c r="J3561" s="75"/>
      <c r="N3561" s="76"/>
    </row>
    <row r="3562" spans="5:14" s="73" customFormat="1">
      <c r="E3562" s="74"/>
      <c r="J3562" s="75"/>
      <c r="N3562" s="76"/>
    </row>
    <row r="3563" spans="5:14" s="73" customFormat="1">
      <c r="E3563" s="74"/>
      <c r="J3563" s="75"/>
      <c r="N3563" s="76"/>
    </row>
    <row r="3564" spans="5:14" s="73" customFormat="1">
      <c r="E3564" s="74"/>
      <c r="J3564" s="75"/>
      <c r="N3564" s="76"/>
    </row>
    <row r="3565" spans="5:14" s="73" customFormat="1">
      <c r="E3565" s="74"/>
      <c r="J3565" s="75"/>
      <c r="N3565" s="76"/>
    </row>
    <row r="3566" spans="5:14" s="73" customFormat="1">
      <c r="E3566" s="74"/>
      <c r="J3566" s="75"/>
      <c r="N3566" s="76"/>
    </row>
    <row r="3567" spans="5:14" s="73" customFormat="1">
      <c r="E3567" s="74"/>
      <c r="J3567" s="75"/>
      <c r="N3567" s="76"/>
    </row>
    <row r="3568" spans="5:14" s="73" customFormat="1">
      <c r="E3568" s="74"/>
      <c r="J3568" s="75"/>
      <c r="N3568" s="76"/>
    </row>
    <row r="3569" spans="5:14" s="73" customFormat="1">
      <c r="E3569" s="74"/>
      <c r="J3569" s="75"/>
      <c r="N3569" s="76"/>
    </row>
    <row r="3570" spans="5:14" s="73" customFormat="1">
      <c r="E3570" s="74"/>
      <c r="J3570" s="75"/>
      <c r="N3570" s="76"/>
    </row>
    <row r="3571" spans="5:14" s="73" customFormat="1">
      <c r="E3571" s="74"/>
      <c r="J3571" s="75"/>
      <c r="N3571" s="76"/>
    </row>
    <row r="3572" spans="5:14" s="73" customFormat="1">
      <c r="E3572" s="74"/>
      <c r="J3572" s="75"/>
      <c r="N3572" s="76"/>
    </row>
    <row r="3573" spans="5:14" s="73" customFormat="1">
      <c r="E3573" s="74"/>
      <c r="J3573" s="75"/>
      <c r="N3573" s="76"/>
    </row>
    <row r="3574" spans="5:14" s="73" customFormat="1">
      <c r="E3574" s="74"/>
      <c r="J3574" s="75"/>
      <c r="N3574" s="76"/>
    </row>
    <row r="3575" spans="5:14" s="73" customFormat="1">
      <c r="E3575" s="74"/>
      <c r="J3575" s="75"/>
      <c r="N3575" s="76"/>
    </row>
    <row r="3576" spans="5:14" s="73" customFormat="1">
      <c r="E3576" s="74"/>
      <c r="J3576" s="75"/>
      <c r="N3576" s="76"/>
    </row>
    <row r="3577" spans="5:14" s="73" customFormat="1">
      <c r="E3577" s="74"/>
      <c r="J3577" s="75"/>
      <c r="N3577" s="76"/>
    </row>
    <row r="3578" spans="5:14" s="73" customFormat="1">
      <c r="E3578" s="74"/>
      <c r="J3578" s="75"/>
      <c r="N3578" s="76"/>
    </row>
    <row r="3579" spans="5:14" s="73" customFormat="1">
      <c r="E3579" s="74"/>
      <c r="J3579" s="75"/>
      <c r="N3579" s="76"/>
    </row>
    <row r="3580" spans="5:14" s="73" customFormat="1">
      <c r="E3580" s="74"/>
      <c r="J3580" s="75"/>
      <c r="N3580" s="76"/>
    </row>
    <row r="3581" spans="5:14" s="73" customFormat="1">
      <c r="E3581" s="74"/>
      <c r="J3581" s="75"/>
      <c r="N3581" s="76"/>
    </row>
    <row r="3582" spans="5:14" s="73" customFormat="1">
      <c r="E3582" s="74"/>
      <c r="J3582" s="75"/>
      <c r="N3582" s="76"/>
    </row>
    <row r="3583" spans="5:14" s="73" customFormat="1">
      <c r="E3583" s="74"/>
      <c r="J3583" s="75"/>
      <c r="N3583" s="76"/>
    </row>
    <row r="3584" spans="5:14" s="73" customFormat="1">
      <c r="E3584" s="74"/>
      <c r="J3584" s="75"/>
      <c r="N3584" s="76"/>
    </row>
    <row r="3585" spans="5:14" s="73" customFormat="1">
      <c r="E3585" s="74"/>
      <c r="J3585" s="75"/>
      <c r="N3585" s="76"/>
    </row>
    <row r="3586" spans="5:14" s="73" customFormat="1">
      <c r="E3586" s="74"/>
      <c r="J3586" s="75"/>
      <c r="N3586" s="76"/>
    </row>
    <row r="3587" spans="5:14" s="73" customFormat="1">
      <c r="E3587" s="74"/>
      <c r="J3587" s="75"/>
      <c r="N3587" s="76"/>
    </row>
    <row r="3588" spans="5:14" s="73" customFormat="1">
      <c r="E3588" s="74"/>
      <c r="J3588" s="75"/>
      <c r="N3588" s="76"/>
    </row>
    <row r="3589" spans="5:14" s="73" customFormat="1">
      <c r="E3589" s="74"/>
      <c r="J3589" s="75"/>
      <c r="N3589" s="76"/>
    </row>
    <row r="3590" spans="5:14" s="73" customFormat="1">
      <c r="E3590" s="74"/>
      <c r="J3590" s="75"/>
      <c r="N3590" s="76"/>
    </row>
    <row r="3591" spans="5:14" s="73" customFormat="1">
      <c r="E3591" s="74"/>
      <c r="J3591" s="75"/>
      <c r="N3591" s="76"/>
    </row>
    <row r="3592" spans="5:14" s="73" customFormat="1">
      <c r="E3592" s="74"/>
      <c r="J3592" s="75"/>
      <c r="N3592" s="76"/>
    </row>
    <row r="3593" spans="5:14" s="73" customFormat="1">
      <c r="E3593" s="74"/>
      <c r="J3593" s="75"/>
      <c r="N3593" s="76"/>
    </row>
    <row r="3594" spans="5:14" s="73" customFormat="1">
      <c r="E3594" s="74"/>
      <c r="J3594" s="75"/>
      <c r="N3594" s="76"/>
    </row>
    <row r="3595" spans="5:14" s="73" customFormat="1">
      <c r="E3595" s="74"/>
      <c r="J3595" s="75"/>
      <c r="N3595" s="76"/>
    </row>
    <row r="3596" spans="5:14" s="73" customFormat="1">
      <c r="E3596" s="74"/>
      <c r="J3596" s="75"/>
      <c r="N3596" s="76"/>
    </row>
    <row r="3597" spans="5:14" s="73" customFormat="1">
      <c r="E3597" s="74"/>
      <c r="J3597" s="75"/>
      <c r="N3597" s="76"/>
    </row>
    <row r="3598" spans="5:14" s="73" customFormat="1">
      <c r="E3598" s="74"/>
      <c r="J3598" s="75"/>
      <c r="N3598" s="76"/>
    </row>
    <row r="3599" spans="5:14" s="73" customFormat="1">
      <c r="E3599" s="74"/>
      <c r="J3599" s="75"/>
      <c r="N3599" s="76"/>
    </row>
    <row r="3600" spans="5:14" s="73" customFormat="1">
      <c r="E3600" s="74"/>
      <c r="J3600" s="75"/>
      <c r="N3600" s="76"/>
    </row>
    <row r="3601" spans="5:14" s="73" customFormat="1">
      <c r="E3601" s="74"/>
      <c r="J3601" s="75"/>
      <c r="N3601" s="76"/>
    </row>
    <row r="3602" spans="5:14" s="73" customFormat="1">
      <c r="E3602" s="74"/>
      <c r="J3602" s="75"/>
      <c r="N3602" s="76"/>
    </row>
    <row r="3603" spans="5:14" s="73" customFormat="1">
      <c r="E3603" s="74"/>
      <c r="J3603" s="75"/>
      <c r="N3603" s="76"/>
    </row>
    <row r="3604" spans="5:14" s="73" customFormat="1">
      <c r="E3604" s="74"/>
      <c r="J3604" s="75"/>
      <c r="N3604" s="76"/>
    </row>
    <row r="3605" spans="5:14" s="73" customFormat="1">
      <c r="E3605" s="74"/>
      <c r="J3605" s="75"/>
      <c r="N3605" s="76"/>
    </row>
    <row r="3606" spans="5:14" s="73" customFormat="1">
      <c r="E3606" s="74"/>
      <c r="J3606" s="75"/>
      <c r="N3606" s="76"/>
    </row>
    <row r="3607" spans="5:14" s="73" customFormat="1">
      <c r="E3607" s="74"/>
      <c r="J3607" s="75"/>
      <c r="N3607" s="76"/>
    </row>
    <row r="3608" spans="5:14" s="73" customFormat="1">
      <c r="E3608" s="74"/>
      <c r="J3608" s="75"/>
      <c r="N3608" s="76"/>
    </row>
    <row r="3609" spans="5:14" s="73" customFormat="1">
      <c r="E3609" s="74"/>
      <c r="J3609" s="75"/>
      <c r="N3609" s="76"/>
    </row>
    <row r="3610" spans="5:14" s="73" customFormat="1">
      <c r="E3610" s="74"/>
      <c r="J3610" s="75"/>
      <c r="N3610" s="76"/>
    </row>
    <row r="3611" spans="5:14" s="73" customFormat="1">
      <c r="E3611" s="74"/>
      <c r="J3611" s="75"/>
      <c r="N3611" s="76"/>
    </row>
    <row r="3612" spans="5:14" s="73" customFormat="1">
      <c r="E3612" s="74"/>
      <c r="J3612" s="75"/>
      <c r="N3612" s="76"/>
    </row>
    <row r="3613" spans="5:14" s="73" customFormat="1">
      <c r="E3613" s="74"/>
      <c r="J3613" s="75"/>
      <c r="N3613" s="76"/>
    </row>
    <row r="3614" spans="5:14" s="73" customFormat="1">
      <c r="E3614" s="74"/>
      <c r="J3614" s="75"/>
      <c r="N3614" s="76"/>
    </row>
    <row r="3615" spans="5:14" s="73" customFormat="1">
      <c r="E3615" s="74"/>
      <c r="J3615" s="75"/>
      <c r="N3615" s="76"/>
    </row>
    <row r="3616" spans="5:14" s="73" customFormat="1">
      <c r="E3616" s="74"/>
      <c r="J3616" s="75"/>
      <c r="N3616" s="76"/>
    </row>
    <row r="3617" spans="5:14" s="73" customFormat="1">
      <c r="E3617" s="74"/>
      <c r="J3617" s="75"/>
      <c r="N3617" s="76"/>
    </row>
    <row r="3618" spans="5:14" s="73" customFormat="1">
      <c r="E3618" s="74"/>
      <c r="J3618" s="75"/>
      <c r="N3618" s="76"/>
    </row>
    <row r="3619" spans="5:14" s="73" customFormat="1">
      <c r="E3619" s="74"/>
      <c r="J3619" s="75"/>
      <c r="N3619" s="76"/>
    </row>
    <row r="3620" spans="5:14" s="73" customFormat="1">
      <c r="E3620" s="74"/>
      <c r="J3620" s="75"/>
      <c r="N3620" s="76"/>
    </row>
    <row r="3621" spans="5:14" s="73" customFormat="1">
      <c r="E3621" s="74"/>
      <c r="J3621" s="75"/>
      <c r="N3621" s="76"/>
    </row>
    <row r="3622" spans="5:14" s="73" customFormat="1">
      <c r="E3622" s="74"/>
      <c r="J3622" s="75"/>
      <c r="N3622" s="76"/>
    </row>
    <row r="3623" spans="5:14" s="73" customFormat="1">
      <c r="E3623" s="74"/>
      <c r="J3623" s="75"/>
      <c r="N3623" s="76"/>
    </row>
    <row r="3624" spans="5:14" s="73" customFormat="1">
      <c r="E3624" s="74"/>
      <c r="J3624" s="75"/>
      <c r="N3624" s="76"/>
    </row>
    <row r="3625" spans="5:14" s="73" customFormat="1">
      <c r="E3625" s="74"/>
      <c r="J3625" s="75"/>
      <c r="N3625" s="76"/>
    </row>
    <row r="3626" spans="5:14" s="73" customFormat="1">
      <c r="E3626" s="74"/>
      <c r="J3626" s="75"/>
      <c r="N3626" s="76"/>
    </row>
    <row r="3627" spans="5:14" s="73" customFormat="1">
      <c r="E3627" s="74"/>
      <c r="J3627" s="75"/>
      <c r="N3627" s="76"/>
    </row>
    <row r="3628" spans="5:14" s="73" customFormat="1">
      <c r="E3628" s="74"/>
      <c r="J3628" s="75"/>
      <c r="N3628" s="76"/>
    </row>
    <row r="3629" spans="5:14" s="73" customFormat="1">
      <c r="E3629" s="74"/>
      <c r="J3629" s="75"/>
      <c r="N3629" s="76"/>
    </row>
    <row r="3630" spans="5:14" s="73" customFormat="1">
      <c r="E3630" s="74"/>
      <c r="J3630" s="75"/>
      <c r="N3630" s="76"/>
    </row>
    <row r="3631" spans="5:14" s="73" customFormat="1">
      <c r="E3631" s="74"/>
      <c r="J3631" s="75"/>
      <c r="N3631" s="76"/>
    </row>
    <row r="3632" spans="5:14" s="73" customFormat="1">
      <c r="E3632" s="74"/>
      <c r="J3632" s="75"/>
      <c r="N3632" s="76"/>
    </row>
    <row r="3633" spans="5:14" s="73" customFormat="1">
      <c r="E3633" s="74"/>
      <c r="J3633" s="75"/>
      <c r="N3633" s="76"/>
    </row>
    <row r="3634" spans="5:14" s="73" customFormat="1">
      <c r="E3634" s="74"/>
      <c r="J3634" s="75"/>
      <c r="N3634" s="76"/>
    </row>
    <row r="3635" spans="5:14" s="73" customFormat="1">
      <c r="E3635" s="74"/>
      <c r="J3635" s="75"/>
      <c r="N3635" s="76"/>
    </row>
    <row r="3636" spans="5:14" s="73" customFormat="1">
      <c r="E3636" s="74"/>
      <c r="J3636" s="75"/>
      <c r="N3636" s="76"/>
    </row>
    <row r="3637" spans="5:14" s="73" customFormat="1">
      <c r="E3637" s="74"/>
      <c r="J3637" s="75"/>
      <c r="N3637" s="76"/>
    </row>
    <row r="3638" spans="5:14" s="73" customFormat="1">
      <c r="E3638" s="74"/>
      <c r="J3638" s="75"/>
      <c r="N3638" s="76"/>
    </row>
    <row r="3639" spans="5:14" s="73" customFormat="1">
      <c r="E3639" s="74"/>
      <c r="J3639" s="75"/>
      <c r="N3639" s="76"/>
    </row>
    <row r="3640" spans="5:14" s="73" customFormat="1">
      <c r="E3640" s="74"/>
      <c r="J3640" s="75"/>
      <c r="N3640" s="76"/>
    </row>
    <row r="3641" spans="5:14" s="73" customFormat="1">
      <c r="E3641" s="74"/>
      <c r="J3641" s="75"/>
      <c r="N3641" s="76"/>
    </row>
    <row r="3642" spans="5:14" s="73" customFormat="1">
      <c r="E3642" s="74"/>
      <c r="J3642" s="75"/>
      <c r="N3642" s="76"/>
    </row>
    <row r="3643" spans="5:14" s="73" customFormat="1">
      <c r="E3643" s="74"/>
      <c r="J3643" s="75"/>
      <c r="N3643" s="76"/>
    </row>
    <row r="3644" spans="5:14" s="73" customFormat="1">
      <c r="E3644" s="74"/>
      <c r="J3644" s="75"/>
      <c r="N3644" s="76"/>
    </row>
    <row r="3645" spans="5:14" s="73" customFormat="1">
      <c r="E3645" s="74"/>
      <c r="J3645" s="75"/>
      <c r="N3645" s="76"/>
    </row>
    <row r="3646" spans="5:14" s="73" customFormat="1">
      <c r="E3646" s="74"/>
      <c r="J3646" s="75"/>
      <c r="N3646" s="76"/>
    </row>
    <row r="3647" spans="5:14" s="73" customFormat="1">
      <c r="E3647" s="74"/>
      <c r="J3647" s="75"/>
      <c r="N3647" s="76"/>
    </row>
    <row r="3648" spans="5:14" s="73" customFormat="1">
      <c r="E3648" s="74"/>
      <c r="J3648" s="75"/>
      <c r="N3648" s="76"/>
    </row>
    <row r="3649" spans="5:14" s="73" customFormat="1">
      <c r="E3649" s="74"/>
      <c r="J3649" s="75"/>
      <c r="N3649" s="76"/>
    </row>
    <row r="3650" spans="5:14" s="73" customFormat="1">
      <c r="E3650" s="74"/>
      <c r="J3650" s="75"/>
      <c r="N3650" s="76"/>
    </row>
    <row r="3651" spans="5:14" s="73" customFormat="1">
      <c r="E3651" s="74"/>
      <c r="J3651" s="75"/>
      <c r="N3651" s="76"/>
    </row>
    <row r="3652" spans="5:14" s="73" customFormat="1">
      <c r="E3652" s="74"/>
      <c r="J3652" s="75"/>
      <c r="N3652" s="76"/>
    </row>
    <row r="3653" spans="5:14" s="73" customFormat="1">
      <c r="E3653" s="74"/>
      <c r="J3653" s="75"/>
      <c r="N3653" s="76"/>
    </row>
    <row r="3654" spans="5:14" s="73" customFormat="1">
      <c r="E3654" s="74"/>
      <c r="J3654" s="75"/>
      <c r="N3654" s="76"/>
    </row>
    <row r="3655" spans="5:14" s="73" customFormat="1">
      <c r="E3655" s="74"/>
      <c r="J3655" s="75"/>
      <c r="N3655" s="76"/>
    </row>
    <row r="3656" spans="5:14" s="73" customFormat="1">
      <c r="E3656" s="74"/>
      <c r="J3656" s="75"/>
      <c r="N3656" s="76"/>
    </row>
    <row r="3657" spans="5:14" s="73" customFormat="1">
      <c r="E3657" s="74"/>
      <c r="J3657" s="75"/>
      <c r="N3657" s="76"/>
    </row>
    <row r="3658" spans="5:14" s="73" customFormat="1">
      <c r="E3658" s="74"/>
      <c r="J3658" s="75"/>
      <c r="N3658" s="76"/>
    </row>
    <row r="3659" spans="5:14" s="73" customFormat="1">
      <c r="E3659" s="74"/>
      <c r="J3659" s="75"/>
      <c r="N3659" s="76"/>
    </row>
    <row r="3660" spans="5:14" s="73" customFormat="1">
      <c r="E3660" s="74"/>
      <c r="J3660" s="75"/>
      <c r="N3660" s="76"/>
    </row>
    <row r="3661" spans="5:14" s="73" customFormat="1">
      <c r="E3661" s="74"/>
      <c r="J3661" s="75"/>
      <c r="N3661" s="76"/>
    </row>
    <row r="3662" spans="5:14" s="73" customFormat="1">
      <c r="E3662" s="74"/>
      <c r="J3662" s="75"/>
      <c r="N3662" s="76"/>
    </row>
    <row r="3663" spans="5:14" s="73" customFormat="1">
      <c r="E3663" s="74"/>
      <c r="J3663" s="75"/>
      <c r="N3663" s="76"/>
    </row>
    <row r="3664" spans="5:14" s="73" customFormat="1">
      <c r="E3664" s="74"/>
      <c r="J3664" s="75"/>
      <c r="N3664" s="76"/>
    </row>
    <row r="3665" spans="5:14" s="73" customFormat="1">
      <c r="E3665" s="74"/>
      <c r="J3665" s="75"/>
      <c r="N3665" s="76"/>
    </row>
    <row r="3666" spans="5:14" s="73" customFormat="1">
      <c r="E3666" s="74"/>
      <c r="J3666" s="75"/>
      <c r="N3666" s="76"/>
    </row>
    <row r="3667" spans="5:14" s="73" customFormat="1">
      <c r="E3667" s="74"/>
      <c r="J3667" s="75"/>
      <c r="N3667" s="76"/>
    </row>
    <row r="3668" spans="5:14" s="73" customFormat="1">
      <c r="E3668" s="74"/>
      <c r="J3668" s="75"/>
      <c r="N3668" s="76"/>
    </row>
    <row r="3669" spans="5:14" s="73" customFormat="1">
      <c r="E3669" s="74"/>
      <c r="J3669" s="75"/>
      <c r="N3669" s="76"/>
    </row>
    <row r="3670" spans="5:14" s="73" customFormat="1">
      <c r="E3670" s="74"/>
      <c r="J3670" s="75"/>
      <c r="N3670" s="76"/>
    </row>
    <row r="3671" spans="5:14" s="73" customFormat="1">
      <c r="E3671" s="74"/>
      <c r="J3671" s="75"/>
      <c r="N3671" s="76"/>
    </row>
    <row r="3672" spans="5:14" s="73" customFormat="1">
      <c r="E3672" s="74"/>
      <c r="J3672" s="75"/>
      <c r="N3672" s="76"/>
    </row>
    <row r="3673" spans="5:14" s="73" customFormat="1">
      <c r="E3673" s="74"/>
      <c r="J3673" s="75"/>
      <c r="N3673" s="76"/>
    </row>
    <row r="3674" spans="5:14" s="73" customFormat="1">
      <c r="E3674" s="74"/>
      <c r="J3674" s="75"/>
      <c r="N3674" s="76"/>
    </row>
    <row r="3675" spans="5:14" s="73" customFormat="1">
      <c r="E3675" s="74"/>
      <c r="J3675" s="75"/>
      <c r="N3675" s="76"/>
    </row>
    <row r="3676" spans="5:14" s="73" customFormat="1">
      <c r="E3676" s="74"/>
      <c r="J3676" s="75"/>
      <c r="N3676" s="76"/>
    </row>
    <row r="3677" spans="5:14" s="73" customFormat="1">
      <c r="E3677" s="74"/>
      <c r="J3677" s="75"/>
      <c r="N3677" s="76"/>
    </row>
    <row r="3678" spans="5:14" s="73" customFormat="1">
      <c r="E3678" s="74"/>
      <c r="J3678" s="75"/>
      <c r="N3678" s="76"/>
    </row>
    <row r="3679" spans="5:14" s="73" customFormat="1">
      <c r="E3679" s="74"/>
      <c r="J3679" s="75"/>
      <c r="N3679" s="76"/>
    </row>
    <row r="3680" spans="5:14" s="73" customFormat="1">
      <c r="E3680" s="74"/>
      <c r="J3680" s="75"/>
      <c r="N3680" s="76"/>
    </row>
    <row r="3681" spans="5:14" s="73" customFormat="1">
      <c r="E3681" s="74"/>
      <c r="J3681" s="75"/>
      <c r="N3681" s="76"/>
    </row>
    <row r="3682" spans="5:14" s="73" customFormat="1">
      <c r="E3682" s="74"/>
      <c r="J3682" s="75"/>
      <c r="N3682" s="76"/>
    </row>
    <row r="3683" spans="5:14" s="73" customFormat="1">
      <c r="E3683" s="74"/>
      <c r="J3683" s="75"/>
      <c r="N3683" s="76"/>
    </row>
    <row r="3684" spans="5:14" s="73" customFormat="1">
      <c r="E3684" s="74"/>
      <c r="J3684" s="75"/>
      <c r="N3684" s="76"/>
    </row>
    <row r="3685" spans="5:14" s="73" customFormat="1">
      <c r="E3685" s="74"/>
      <c r="J3685" s="75"/>
      <c r="N3685" s="76"/>
    </row>
    <row r="3686" spans="5:14" s="73" customFormat="1">
      <c r="E3686" s="74"/>
      <c r="J3686" s="75"/>
      <c r="N3686" s="76"/>
    </row>
    <row r="3687" spans="5:14" s="73" customFormat="1">
      <c r="E3687" s="74"/>
      <c r="J3687" s="75"/>
      <c r="N3687" s="76"/>
    </row>
    <row r="3688" spans="5:14" s="73" customFormat="1">
      <c r="E3688" s="74"/>
      <c r="J3688" s="75"/>
      <c r="N3688" s="76"/>
    </row>
    <row r="3689" spans="5:14" s="73" customFormat="1">
      <c r="E3689" s="74"/>
      <c r="J3689" s="75"/>
      <c r="N3689" s="76"/>
    </row>
    <row r="3690" spans="5:14" s="73" customFormat="1">
      <c r="E3690" s="74"/>
      <c r="J3690" s="75"/>
      <c r="N3690" s="76"/>
    </row>
    <row r="3691" spans="5:14" s="73" customFormat="1">
      <c r="E3691" s="74"/>
      <c r="J3691" s="75"/>
      <c r="N3691" s="76"/>
    </row>
    <row r="3692" spans="5:14" s="73" customFormat="1">
      <c r="E3692" s="74"/>
      <c r="J3692" s="75"/>
      <c r="N3692" s="76"/>
    </row>
    <row r="3693" spans="5:14" s="73" customFormat="1">
      <c r="E3693" s="74"/>
      <c r="J3693" s="75"/>
      <c r="N3693" s="76"/>
    </row>
    <row r="3694" spans="5:14" s="73" customFormat="1">
      <c r="E3694" s="74"/>
      <c r="J3694" s="75"/>
      <c r="N3694" s="76"/>
    </row>
    <row r="3695" spans="5:14" s="73" customFormat="1">
      <c r="E3695" s="74"/>
      <c r="J3695" s="75"/>
      <c r="N3695" s="76"/>
    </row>
    <row r="3696" spans="5:14" s="73" customFormat="1">
      <c r="E3696" s="74"/>
      <c r="J3696" s="75"/>
      <c r="N3696" s="76"/>
    </row>
    <row r="3697" spans="5:14" s="73" customFormat="1">
      <c r="E3697" s="74"/>
      <c r="J3697" s="75"/>
      <c r="N3697" s="76"/>
    </row>
    <row r="3698" spans="5:14" s="73" customFormat="1">
      <c r="E3698" s="74"/>
      <c r="J3698" s="75"/>
      <c r="N3698" s="76"/>
    </row>
    <row r="3699" spans="5:14" s="73" customFormat="1">
      <c r="E3699" s="74"/>
      <c r="J3699" s="75"/>
      <c r="N3699" s="76"/>
    </row>
    <row r="3700" spans="5:14" s="73" customFormat="1">
      <c r="E3700" s="74"/>
      <c r="J3700" s="75"/>
      <c r="N3700" s="76"/>
    </row>
    <row r="3701" spans="5:14" s="73" customFormat="1">
      <c r="E3701" s="74"/>
      <c r="J3701" s="75"/>
      <c r="N3701" s="76"/>
    </row>
    <row r="3702" spans="5:14" s="73" customFormat="1">
      <c r="E3702" s="74"/>
      <c r="J3702" s="75"/>
      <c r="N3702" s="76"/>
    </row>
    <row r="3703" spans="5:14" s="73" customFormat="1">
      <c r="E3703" s="74"/>
      <c r="J3703" s="75"/>
      <c r="N3703" s="76"/>
    </row>
    <row r="3704" spans="5:14" s="73" customFormat="1">
      <c r="E3704" s="74"/>
      <c r="J3704" s="75"/>
      <c r="N3704" s="76"/>
    </row>
    <row r="3705" spans="5:14" s="73" customFormat="1">
      <c r="E3705" s="74"/>
      <c r="J3705" s="75"/>
      <c r="N3705" s="76"/>
    </row>
    <row r="3706" spans="5:14" s="73" customFormat="1">
      <c r="E3706" s="74"/>
      <c r="J3706" s="75"/>
      <c r="N3706" s="76"/>
    </row>
    <row r="3707" spans="5:14" s="73" customFormat="1">
      <c r="E3707" s="74"/>
      <c r="J3707" s="75"/>
      <c r="N3707" s="76"/>
    </row>
    <row r="3708" spans="5:14" s="73" customFormat="1">
      <c r="E3708" s="74"/>
      <c r="J3708" s="75"/>
      <c r="N3708" s="76"/>
    </row>
    <row r="3709" spans="5:14" s="73" customFormat="1">
      <c r="E3709" s="74"/>
      <c r="J3709" s="75"/>
      <c r="N3709" s="76"/>
    </row>
    <row r="3710" spans="5:14" s="73" customFormat="1">
      <c r="E3710" s="74"/>
      <c r="J3710" s="75"/>
      <c r="N3710" s="76"/>
    </row>
    <row r="3711" spans="5:14" s="73" customFormat="1">
      <c r="E3711" s="74"/>
      <c r="J3711" s="75"/>
      <c r="N3711" s="76"/>
    </row>
    <row r="3712" spans="5:14" s="73" customFormat="1">
      <c r="E3712" s="74"/>
      <c r="J3712" s="75"/>
      <c r="N3712" s="76"/>
    </row>
    <row r="3713" spans="5:14" s="73" customFormat="1">
      <c r="E3713" s="74"/>
      <c r="J3713" s="75"/>
      <c r="N3713" s="76"/>
    </row>
    <row r="3714" spans="5:14" s="73" customFormat="1">
      <c r="E3714" s="74"/>
      <c r="J3714" s="75"/>
      <c r="N3714" s="76"/>
    </row>
    <row r="3715" spans="5:14" s="73" customFormat="1">
      <c r="E3715" s="74"/>
      <c r="J3715" s="75"/>
      <c r="N3715" s="76"/>
    </row>
    <row r="3716" spans="5:14" s="73" customFormat="1">
      <c r="E3716" s="74"/>
      <c r="J3716" s="75"/>
      <c r="N3716" s="76"/>
    </row>
    <row r="3717" spans="5:14" s="73" customFormat="1">
      <c r="E3717" s="74"/>
      <c r="J3717" s="75"/>
      <c r="N3717" s="76"/>
    </row>
    <row r="3718" spans="5:14" s="73" customFormat="1">
      <c r="E3718" s="74"/>
      <c r="J3718" s="75"/>
      <c r="N3718" s="76"/>
    </row>
    <row r="3719" spans="5:14" s="73" customFormat="1">
      <c r="E3719" s="74"/>
      <c r="J3719" s="75"/>
      <c r="N3719" s="76"/>
    </row>
    <row r="3720" spans="5:14" s="73" customFormat="1">
      <c r="E3720" s="74"/>
      <c r="J3720" s="75"/>
      <c r="N3720" s="76"/>
    </row>
    <row r="3721" spans="5:14" s="73" customFormat="1">
      <c r="E3721" s="74"/>
      <c r="J3721" s="75"/>
      <c r="N3721" s="76"/>
    </row>
    <row r="3722" spans="5:14" s="73" customFormat="1">
      <c r="E3722" s="74"/>
      <c r="J3722" s="75"/>
      <c r="N3722" s="76"/>
    </row>
    <row r="3723" spans="5:14" s="73" customFormat="1">
      <c r="E3723" s="74"/>
      <c r="J3723" s="75"/>
      <c r="N3723" s="76"/>
    </row>
    <row r="3724" spans="5:14" s="73" customFormat="1">
      <c r="E3724" s="74"/>
      <c r="J3724" s="75"/>
      <c r="N3724" s="76"/>
    </row>
    <row r="3725" spans="5:14" s="73" customFormat="1">
      <c r="E3725" s="74"/>
      <c r="J3725" s="75"/>
      <c r="N3725" s="76"/>
    </row>
    <row r="3726" spans="5:14" s="73" customFormat="1">
      <c r="E3726" s="74"/>
      <c r="J3726" s="75"/>
      <c r="N3726" s="76"/>
    </row>
    <row r="3727" spans="5:14" s="73" customFormat="1">
      <c r="E3727" s="74"/>
      <c r="J3727" s="75"/>
      <c r="N3727" s="76"/>
    </row>
    <row r="3728" spans="5:14" s="73" customFormat="1">
      <c r="E3728" s="74"/>
      <c r="J3728" s="75"/>
      <c r="N3728" s="76"/>
    </row>
    <row r="3729" spans="5:14" s="73" customFormat="1">
      <c r="E3729" s="74"/>
      <c r="J3729" s="75"/>
      <c r="N3729" s="76"/>
    </row>
    <row r="3730" spans="5:14" s="73" customFormat="1">
      <c r="E3730" s="74"/>
      <c r="J3730" s="75"/>
      <c r="N3730" s="76"/>
    </row>
    <row r="3731" spans="5:14" s="73" customFormat="1">
      <c r="E3731" s="74"/>
      <c r="J3731" s="75"/>
      <c r="N3731" s="76"/>
    </row>
    <row r="3732" spans="5:14" s="73" customFormat="1">
      <c r="E3732" s="74"/>
      <c r="J3732" s="75"/>
      <c r="N3732" s="76"/>
    </row>
    <row r="3733" spans="5:14" s="73" customFormat="1">
      <c r="E3733" s="74"/>
      <c r="J3733" s="75"/>
      <c r="N3733" s="76"/>
    </row>
    <row r="3734" spans="5:14" s="73" customFormat="1">
      <c r="E3734" s="74"/>
      <c r="J3734" s="75"/>
      <c r="N3734" s="76"/>
    </row>
    <row r="3735" spans="5:14" s="73" customFormat="1">
      <c r="E3735" s="74"/>
      <c r="J3735" s="75"/>
      <c r="N3735" s="76"/>
    </row>
    <row r="3736" spans="5:14" s="73" customFormat="1">
      <c r="E3736" s="74"/>
      <c r="J3736" s="75"/>
      <c r="N3736" s="76"/>
    </row>
    <row r="3737" spans="5:14" s="73" customFormat="1">
      <c r="E3737" s="74"/>
      <c r="J3737" s="75"/>
      <c r="N3737" s="76"/>
    </row>
    <row r="3738" spans="5:14" s="73" customFormat="1">
      <c r="E3738" s="74"/>
      <c r="J3738" s="75"/>
      <c r="N3738" s="76"/>
    </row>
    <row r="3739" spans="5:14" s="73" customFormat="1">
      <c r="E3739" s="74"/>
      <c r="J3739" s="75"/>
      <c r="N3739" s="76"/>
    </row>
    <row r="3740" spans="5:14" s="73" customFormat="1">
      <c r="E3740" s="74"/>
      <c r="J3740" s="75"/>
      <c r="N3740" s="76"/>
    </row>
    <row r="3741" spans="5:14" s="73" customFormat="1">
      <c r="E3741" s="74"/>
      <c r="J3741" s="75"/>
      <c r="N3741" s="76"/>
    </row>
    <row r="3742" spans="5:14" s="73" customFormat="1">
      <c r="E3742" s="74"/>
      <c r="J3742" s="75"/>
      <c r="N3742" s="76"/>
    </row>
    <row r="3743" spans="5:14" s="73" customFormat="1">
      <c r="E3743" s="74"/>
      <c r="J3743" s="75"/>
      <c r="N3743" s="76"/>
    </row>
    <row r="3744" spans="5:14" s="73" customFormat="1">
      <c r="E3744" s="74"/>
      <c r="J3744" s="75"/>
      <c r="N3744" s="76"/>
    </row>
    <row r="3745" spans="5:14" s="73" customFormat="1">
      <c r="E3745" s="74"/>
      <c r="J3745" s="75"/>
      <c r="N3745" s="76"/>
    </row>
    <row r="3746" spans="5:14" s="73" customFormat="1">
      <c r="E3746" s="74"/>
      <c r="J3746" s="75"/>
      <c r="N3746" s="76"/>
    </row>
    <row r="3747" spans="5:14" s="73" customFormat="1">
      <c r="E3747" s="74"/>
      <c r="J3747" s="75"/>
      <c r="N3747" s="76"/>
    </row>
    <row r="3748" spans="5:14" s="73" customFormat="1">
      <c r="E3748" s="74"/>
      <c r="J3748" s="75"/>
      <c r="N3748" s="76"/>
    </row>
    <row r="3749" spans="5:14" s="73" customFormat="1">
      <c r="E3749" s="74"/>
      <c r="J3749" s="75"/>
      <c r="N3749" s="76"/>
    </row>
    <row r="3750" spans="5:14" s="73" customFormat="1">
      <c r="E3750" s="74"/>
      <c r="J3750" s="75"/>
      <c r="N3750" s="76"/>
    </row>
    <row r="3751" spans="5:14" s="73" customFormat="1">
      <c r="E3751" s="74"/>
      <c r="J3751" s="75"/>
      <c r="N3751" s="76"/>
    </row>
    <row r="3752" spans="5:14" s="73" customFormat="1">
      <c r="E3752" s="74"/>
      <c r="J3752" s="75"/>
      <c r="N3752" s="76"/>
    </row>
    <row r="3753" spans="5:14" s="73" customFormat="1">
      <c r="E3753" s="74"/>
      <c r="J3753" s="75"/>
      <c r="N3753" s="76"/>
    </row>
    <row r="3754" spans="5:14" s="73" customFormat="1">
      <c r="E3754" s="74"/>
      <c r="J3754" s="75"/>
      <c r="N3754" s="76"/>
    </row>
    <row r="3755" spans="5:14" s="73" customFormat="1">
      <c r="E3755" s="74"/>
      <c r="J3755" s="75"/>
      <c r="N3755" s="76"/>
    </row>
    <row r="3756" spans="5:14" s="73" customFormat="1">
      <c r="E3756" s="74"/>
      <c r="J3756" s="75"/>
      <c r="N3756" s="76"/>
    </row>
    <row r="3757" spans="5:14" s="73" customFormat="1">
      <c r="E3757" s="74"/>
      <c r="J3757" s="75"/>
      <c r="N3757" s="76"/>
    </row>
    <row r="3758" spans="5:14" s="73" customFormat="1">
      <c r="E3758" s="74"/>
      <c r="J3758" s="75"/>
      <c r="N3758" s="76"/>
    </row>
    <row r="3759" spans="5:14" s="73" customFormat="1">
      <c r="E3759" s="74"/>
      <c r="J3759" s="75"/>
      <c r="N3759" s="76"/>
    </row>
    <row r="3760" spans="5:14" s="73" customFormat="1">
      <c r="E3760" s="74"/>
      <c r="J3760" s="75"/>
      <c r="N3760" s="76"/>
    </row>
    <row r="3761" spans="5:14" s="73" customFormat="1">
      <c r="E3761" s="74"/>
      <c r="J3761" s="75"/>
      <c r="N3761" s="76"/>
    </row>
    <row r="3762" spans="5:14" s="73" customFormat="1">
      <c r="E3762" s="74"/>
      <c r="J3762" s="75"/>
      <c r="N3762" s="76"/>
    </row>
    <row r="3763" spans="5:14" s="73" customFormat="1">
      <c r="E3763" s="74"/>
      <c r="J3763" s="75"/>
      <c r="N3763" s="76"/>
    </row>
    <row r="3764" spans="5:14" s="73" customFormat="1">
      <c r="E3764" s="74"/>
      <c r="J3764" s="75"/>
      <c r="N3764" s="76"/>
    </row>
    <row r="3765" spans="5:14" s="73" customFormat="1">
      <c r="E3765" s="74"/>
      <c r="J3765" s="75"/>
      <c r="N3765" s="76"/>
    </row>
    <row r="3766" spans="5:14" s="73" customFormat="1">
      <c r="E3766" s="74"/>
      <c r="J3766" s="75"/>
      <c r="N3766" s="76"/>
    </row>
    <row r="3767" spans="5:14" s="73" customFormat="1">
      <c r="E3767" s="74"/>
      <c r="J3767" s="75"/>
      <c r="N3767" s="76"/>
    </row>
    <row r="3768" spans="5:14" s="73" customFormat="1">
      <c r="E3768" s="74"/>
      <c r="J3768" s="75"/>
      <c r="N3768" s="76"/>
    </row>
    <row r="3769" spans="5:14" s="73" customFormat="1">
      <c r="E3769" s="74"/>
      <c r="J3769" s="75"/>
      <c r="N3769" s="76"/>
    </row>
    <row r="3770" spans="5:14" s="73" customFormat="1">
      <c r="E3770" s="74"/>
      <c r="J3770" s="75"/>
      <c r="N3770" s="76"/>
    </row>
    <row r="3771" spans="5:14" s="73" customFormat="1">
      <c r="E3771" s="74"/>
      <c r="J3771" s="75"/>
      <c r="N3771" s="76"/>
    </row>
    <row r="3772" spans="5:14" s="73" customFormat="1">
      <c r="E3772" s="74"/>
      <c r="J3772" s="75"/>
      <c r="N3772" s="76"/>
    </row>
    <row r="3773" spans="5:14" s="73" customFormat="1">
      <c r="E3773" s="74"/>
      <c r="J3773" s="75"/>
      <c r="N3773" s="76"/>
    </row>
    <row r="3774" spans="5:14" s="73" customFormat="1">
      <c r="E3774" s="74"/>
      <c r="J3774" s="75"/>
      <c r="N3774" s="76"/>
    </row>
    <row r="3775" spans="5:14" s="73" customFormat="1">
      <c r="E3775" s="74"/>
      <c r="J3775" s="75"/>
      <c r="N3775" s="76"/>
    </row>
    <row r="3776" spans="5:14" s="73" customFormat="1">
      <c r="E3776" s="74"/>
      <c r="J3776" s="75"/>
      <c r="N3776" s="76"/>
    </row>
    <row r="3777" spans="5:14" s="73" customFormat="1">
      <c r="E3777" s="74"/>
      <c r="J3777" s="75"/>
      <c r="N3777" s="76"/>
    </row>
    <row r="3778" spans="5:14" s="73" customFormat="1">
      <c r="E3778" s="74"/>
      <c r="J3778" s="75"/>
      <c r="N3778" s="76"/>
    </row>
    <row r="3779" spans="5:14" s="73" customFormat="1">
      <c r="E3779" s="74"/>
      <c r="J3779" s="75"/>
      <c r="N3779" s="76"/>
    </row>
    <row r="3780" spans="5:14" s="73" customFormat="1">
      <c r="E3780" s="74"/>
      <c r="J3780" s="75"/>
      <c r="N3780" s="76"/>
    </row>
    <row r="3781" spans="5:14" s="73" customFormat="1">
      <c r="E3781" s="74"/>
      <c r="J3781" s="75"/>
      <c r="N3781" s="76"/>
    </row>
    <row r="3782" spans="5:14" s="73" customFormat="1">
      <c r="E3782" s="74"/>
      <c r="J3782" s="75"/>
      <c r="N3782" s="76"/>
    </row>
    <row r="3783" spans="5:14" s="73" customFormat="1">
      <c r="E3783" s="74"/>
      <c r="J3783" s="75"/>
      <c r="N3783" s="76"/>
    </row>
    <row r="3784" spans="5:14" s="73" customFormat="1">
      <c r="E3784" s="74"/>
      <c r="J3784" s="75"/>
      <c r="N3784" s="76"/>
    </row>
    <row r="3785" spans="5:14" s="73" customFormat="1">
      <c r="E3785" s="74"/>
      <c r="J3785" s="75"/>
      <c r="N3785" s="76"/>
    </row>
    <row r="3786" spans="5:14" s="73" customFormat="1">
      <c r="E3786" s="74"/>
      <c r="J3786" s="75"/>
      <c r="N3786" s="76"/>
    </row>
    <row r="3787" spans="5:14" s="73" customFormat="1">
      <c r="E3787" s="74"/>
      <c r="J3787" s="75"/>
      <c r="N3787" s="76"/>
    </row>
    <row r="3788" spans="5:14" s="73" customFormat="1">
      <c r="E3788" s="74"/>
      <c r="J3788" s="75"/>
      <c r="N3788" s="76"/>
    </row>
    <row r="3789" spans="5:14" s="73" customFormat="1">
      <c r="E3789" s="74"/>
      <c r="J3789" s="75"/>
      <c r="N3789" s="76"/>
    </row>
    <row r="3790" spans="5:14" s="73" customFormat="1">
      <c r="E3790" s="74"/>
      <c r="J3790" s="75"/>
      <c r="N3790" s="76"/>
    </row>
    <row r="3791" spans="5:14" s="73" customFormat="1">
      <c r="E3791" s="74"/>
      <c r="J3791" s="75"/>
      <c r="N3791" s="76"/>
    </row>
    <row r="3792" spans="5:14" s="73" customFormat="1">
      <c r="E3792" s="74"/>
      <c r="J3792" s="75"/>
      <c r="N3792" s="76"/>
    </row>
    <row r="3793" spans="5:14" s="73" customFormat="1">
      <c r="E3793" s="74"/>
      <c r="J3793" s="75"/>
      <c r="N3793" s="76"/>
    </row>
    <row r="3794" spans="5:14" s="73" customFormat="1">
      <c r="E3794" s="74"/>
      <c r="J3794" s="75"/>
      <c r="N3794" s="76"/>
    </row>
    <row r="3795" spans="5:14" s="73" customFormat="1">
      <c r="E3795" s="74"/>
      <c r="J3795" s="75"/>
      <c r="N3795" s="76"/>
    </row>
    <row r="3796" spans="5:14" s="73" customFormat="1">
      <c r="E3796" s="74"/>
      <c r="J3796" s="75"/>
      <c r="N3796" s="76"/>
    </row>
    <row r="3797" spans="5:14" s="73" customFormat="1">
      <c r="E3797" s="74"/>
      <c r="J3797" s="75"/>
      <c r="N3797" s="76"/>
    </row>
    <row r="3798" spans="5:14" s="73" customFormat="1">
      <c r="E3798" s="74"/>
      <c r="J3798" s="75"/>
      <c r="N3798" s="76"/>
    </row>
    <row r="3799" spans="5:14" s="73" customFormat="1">
      <c r="E3799" s="74"/>
      <c r="J3799" s="75"/>
      <c r="N3799" s="76"/>
    </row>
    <row r="3800" spans="5:14" s="73" customFormat="1">
      <c r="E3800" s="74"/>
      <c r="J3800" s="75"/>
      <c r="N3800" s="76"/>
    </row>
    <row r="3801" spans="5:14" s="73" customFormat="1">
      <c r="E3801" s="74"/>
      <c r="J3801" s="75"/>
      <c r="N3801" s="76"/>
    </row>
    <row r="3802" spans="5:14" s="73" customFormat="1">
      <c r="E3802" s="74"/>
      <c r="J3802" s="75"/>
      <c r="N3802" s="76"/>
    </row>
    <row r="3803" spans="5:14" s="73" customFormat="1">
      <c r="E3803" s="74"/>
      <c r="J3803" s="75"/>
      <c r="N3803" s="76"/>
    </row>
    <row r="3804" spans="5:14" s="73" customFormat="1">
      <c r="E3804" s="74"/>
      <c r="J3804" s="75"/>
      <c r="N3804" s="76"/>
    </row>
    <row r="3805" spans="5:14" s="73" customFormat="1">
      <c r="E3805" s="74"/>
      <c r="J3805" s="75"/>
      <c r="N3805" s="76"/>
    </row>
    <row r="3806" spans="5:14" s="73" customFormat="1">
      <c r="E3806" s="74"/>
      <c r="J3806" s="75"/>
      <c r="N3806" s="76"/>
    </row>
    <row r="3807" spans="5:14" s="73" customFormat="1">
      <c r="E3807" s="74"/>
      <c r="J3807" s="75"/>
      <c r="N3807" s="76"/>
    </row>
    <row r="3808" spans="5:14" s="73" customFormat="1">
      <c r="E3808" s="74"/>
      <c r="J3808" s="75"/>
      <c r="N3808" s="76"/>
    </row>
    <row r="3809" spans="5:14" s="73" customFormat="1">
      <c r="E3809" s="74"/>
      <c r="J3809" s="75"/>
      <c r="N3809" s="76"/>
    </row>
    <row r="3810" spans="5:14" s="73" customFormat="1">
      <c r="E3810" s="74"/>
      <c r="J3810" s="75"/>
      <c r="N3810" s="76"/>
    </row>
    <row r="3811" spans="5:14" s="73" customFormat="1">
      <c r="E3811" s="74"/>
      <c r="J3811" s="75"/>
      <c r="N3811" s="76"/>
    </row>
    <row r="3812" spans="5:14" s="73" customFormat="1">
      <c r="E3812" s="74"/>
      <c r="J3812" s="75"/>
      <c r="N3812" s="76"/>
    </row>
    <row r="3813" spans="5:14" s="73" customFormat="1">
      <c r="E3813" s="74"/>
      <c r="J3813" s="75"/>
      <c r="N3813" s="76"/>
    </row>
    <row r="3814" spans="5:14" s="73" customFormat="1">
      <c r="E3814" s="74"/>
      <c r="J3814" s="75"/>
      <c r="N3814" s="76"/>
    </row>
    <row r="3815" spans="5:14" s="73" customFormat="1">
      <c r="E3815" s="74"/>
      <c r="J3815" s="75"/>
      <c r="N3815" s="76"/>
    </row>
    <row r="3816" spans="5:14" s="73" customFormat="1">
      <c r="E3816" s="74"/>
      <c r="J3816" s="75"/>
      <c r="N3816" s="76"/>
    </row>
    <row r="3817" spans="5:14" s="73" customFormat="1">
      <c r="E3817" s="74"/>
      <c r="J3817" s="75"/>
      <c r="N3817" s="76"/>
    </row>
    <row r="3818" spans="5:14" s="73" customFormat="1">
      <c r="E3818" s="74"/>
      <c r="J3818" s="75"/>
      <c r="N3818" s="76"/>
    </row>
    <row r="3819" spans="5:14" s="73" customFormat="1">
      <c r="E3819" s="74"/>
      <c r="J3819" s="75"/>
      <c r="N3819" s="76"/>
    </row>
    <row r="3820" spans="5:14" s="73" customFormat="1">
      <c r="E3820" s="74"/>
      <c r="J3820" s="75"/>
      <c r="N3820" s="76"/>
    </row>
    <row r="3821" spans="5:14" s="73" customFormat="1">
      <c r="E3821" s="74"/>
      <c r="J3821" s="75"/>
      <c r="N3821" s="76"/>
    </row>
    <row r="3822" spans="5:14" s="73" customFormat="1">
      <c r="E3822" s="74"/>
      <c r="J3822" s="75"/>
      <c r="N3822" s="76"/>
    </row>
    <row r="3823" spans="5:14" s="73" customFormat="1">
      <c r="E3823" s="74"/>
      <c r="J3823" s="75"/>
      <c r="N3823" s="76"/>
    </row>
    <row r="3824" spans="5:14" s="73" customFormat="1">
      <c r="E3824" s="74"/>
      <c r="J3824" s="75"/>
      <c r="N3824" s="76"/>
    </row>
    <row r="3825" spans="5:14" s="73" customFormat="1">
      <c r="E3825" s="74"/>
      <c r="J3825" s="75"/>
      <c r="N3825" s="76"/>
    </row>
    <row r="3826" spans="5:14" s="73" customFormat="1">
      <c r="E3826" s="74"/>
      <c r="J3826" s="75"/>
      <c r="N3826" s="76"/>
    </row>
    <row r="3827" spans="5:14" s="73" customFormat="1">
      <c r="E3827" s="74"/>
      <c r="J3827" s="75"/>
      <c r="N3827" s="76"/>
    </row>
    <row r="3828" spans="5:14" s="73" customFormat="1">
      <c r="E3828" s="74"/>
      <c r="J3828" s="75"/>
      <c r="N3828" s="76"/>
    </row>
    <row r="3829" spans="5:14" s="73" customFormat="1">
      <c r="E3829" s="74"/>
      <c r="J3829" s="75"/>
      <c r="N3829" s="76"/>
    </row>
    <row r="3830" spans="5:14" s="73" customFormat="1">
      <c r="E3830" s="74"/>
      <c r="J3830" s="75"/>
      <c r="N3830" s="76"/>
    </row>
    <row r="3831" spans="5:14" s="73" customFormat="1">
      <c r="E3831" s="74"/>
      <c r="J3831" s="75"/>
      <c r="N3831" s="76"/>
    </row>
    <row r="3832" spans="5:14" s="73" customFormat="1">
      <c r="E3832" s="74"/>
      <c r="J3832" s="75"/>
      <c r="N3832" s="76"/>
    </row>
    <row r="3833" spans="5:14" s="73" customFormat="1">
      <c r="E3833" s="74"/>
      <c r="J3833" s="75"/>
      <c r="N3833" s="76"/>
    </row>
    <row r="3834" spans="5:14" s="73" customFormat="1">
      <c r="E3834" s="74"/>
      <c r="J3834" s="75"/>
      <c r="N3834" s="76"/>
    </row>
    <row r="3835" spans="5:14" s="73" customFormat="1">
      <c r="E3835" s="74"/>
      <c r="J3835" s="75"/>
      <c r="N3835" s="76"/>
    </row>
    <row r="3836" spans="5:14" s="73" customFormat="1">
      <c r="E3836" s="74"/>
      <c r="J3836" s="75"/>
      <c r="N3836" s="76"/>
    </row>
    <row r="3837" spans="5:14" s="73" customFormat="1">
      <c r="E3837" s="74"/>
      <c r="J3837" s="75"/>
      <c r="N3837" s="76"/>
    </row>
    <row r="3838" spans="5:14" s="73" customFormat="1">
      <c r="E3838" s="74"/>
      <c r="J3838" s="75"/>
      <c r="N3838" s="76"/>
    </row>
    <row r="3839" spans="5:14" s="73" customFormat="1">
      <c r="E3839" s="74"/>
      <c r="J3839" s="75"/>
      <c r="N3839" s="76"/>
    </row>
    <row r="3840" spans="5:14" s="73" customFormat="1">
      <c r="E3840" s="74"/>
      <c r="J3840" s="75"/>
      <c r="N3840" s="76"/>
    </row>
    <row r="3841" spans="5:14" s="73" customFormat="1">
      <c r="E3841" s="74"/>
      <c r="J3841" s="75"/>
      <c r="N3841" s="76"/>
    </row>
    <row r="3842" spans="5:14" s="73" customFormat="1">
      <c r="E3842" s="74"/>
      <c r="J3842" s="75"/>
      <c r="N3842" s="76"/>
    </row>
    <row r="3843" spans="5:14" s="73" customFormat="1">
      <c r="E3843" s="74"/>
      <c r="J3843" s="75"/>
      <c r="N3843" s="76"/>
    </row>
    <row r="3844" spans="5:14" s="73" customFormat="1">
      <c r="E3844" s="74"/>
      <c r="J3844" s="75"/>
      <c r="N3844" s="76"/>
    </row>
    <row r="3845" spans="5:14" s="73" customFormat="1">
      <c r="E3845" s="74"/>
      <c r="J3845" s="75"/>
      <c r="N3845" s="76"/>
    </row>
    <row r="3846" spans="5:14" s="73" customFormat="1">
      <c r="E3846" s="74"/>
      <c r="J3846" s="75"/>
      <c r="N3846" s="76"/>
    </row>
    <row r="3847" spans="5:14" s="73" customFormat="1">
      <c r="E3847" s="74"/>
      <c r="J3847" s="75"/>
      <c r="N3847" s="76"/>
    </row>
    <row r="3848" spans="5:14" s="73" customFormat="1">
      <c r="E3848" s="74"/>
      <c r="J3848" s="75"/>
      <c r="N3848" s="76"/>
    </row>
    <row r="3849" spans="5:14" s="73" customFormat="1">
      <c r="E3849" s="74"/>
      <c r="J3849" s="75"/>
      <c r="N3849" s="76"/>
    </row>
    <row r="3850" spans="5:14" s="73" customFormat="1">
      <c r="E3850" s="74"/>
      <c r="J3850" s="75"/>
      <c r="N3850" s="76"/>
    </row>
    <row r="3851" spans="5:14" s="73" customFormat="1">
      <c r="E3851" s="74"/>
      <c r="J3851" s="75"/>
      <c r="N3851" s="76"/>
    </row>
    <row r="3852" spans="5:14" s="73" customFormat="1">
      <c r="E3852" s="74"/>
      <c r="J3852" s="75"/>
      <c r="N3852" s="76"/>
    </row>
    <row r="3853" spans="5:14" s="73" customFormat="1">
      <c r="E3853" s="74"/>
      <c r="J3853" s="75"/>
      <c r="N3853" s="76"/>
    </row>
    <row r="3854" spans="5:14" s="73" customFormat="1">
      <c r="E3854" s="74"/>
      <c r="J3854" s="75"/>
      <c r="N3854" s="76"/>
    </row>
    <row r="3855" spans="5:14" s="73" customFormat="1">
      <c r="E3855" s="74"/>
      <c r="J3855" s="75"/>
      <c r="N3855" s="76"/>
    </row>
    <row r="3856" spans="5:14" s="73" customFormat="1">
      <c r="E3856" s="74"/>
      <c r="J3856" s="75"/>
      <c r="N3856" s="76"/>
    </row>
    <row r="3857" spans="5:14" s="73" customFormat="1">
      <c r="E3857" s="74"/>
      <c r="J3857" s="75"/>
      <c r="N3857" s="76"/>
    </row>
    <row r="3858" spans="5:14" s="73" customFormat="1">
      <c r="E3858" s="74"/>
      <c r="J3858" s="75"/>
      <c r="N3858" s="76"/>
    </row>
    <row r="3859" spans="5:14" s="73" customFormat="1">
      <c r="E3859" s="74"/>
      <c r="J3859" s="75"/>
      <c r="N3859" s="76"/>
    </row>
    <row r="3860" spans="5:14" s="73" customFormat="1">
      <c r="E3860" s="74"/>
      <c r="J3860" s="75"/>
      <c r="N3860" s="76"/>
    </row>
    <row r="3861" spans="5:14" s="73" customFormat="1">
      <c r="E3861" s="74"/>
      <c r="J3861" s="75"/>
      <c r="N3861" s="76"/>
    </row>
    <row r="3862" spans="5:14" s="73" customFormat="1">
      <c r="E3862" s="74"/>
      <c r="J3862" s="75"/>
      <c r="N3862" s="76"/>
    </row>
    <row r="3863" spans="5:14" s="73" customFormat="1">
      <c r="E3863" s="74"/>
      <c r="J3863" s="75"/>
      <c r="N3863" s="76"/>
    </row>
    <row r="3864" spans="5:14" s="73" customFormat="1">
      <c r="E3864" s="74"/>
      <c r="J3864" s="75"/>
      <c r="N3864" s="76"/>
    </row>
    <row r="3865" spans="5:14" s="73" customFormat="1">
      <c r="E3865" s="74"/>
      <c r="J3865" s="75"/>
      <c r="N3865" s="76"/>
    </row>
    <row r="3866" spans="5:14" s="73" customFormat="1">
      <c r="E3866" s="74"/>
      <c r="J3866" s="75"/>
      <c r="N3866" s="76"/>
    </row>
    <row r="3867" spans="5:14" s="73" customFormat="1">
      <c r="E3867" s="74"/>
      <c r="J3867" s="75"/>
      <c r="N3867" s="76"/>
    </row>
    <row r="3868" spans="5:14" s="73" customFormat="1">
      <c r="E3868" s="74"/>
      <c r="J3868" s="75"/>
      <c r="N3868" s="76"/>
    </row>
    <row r="3869" spans="5:14" s="73" customFormat="1">
      <c r="E3869" s="74"/>
      <c r="J3869" s="75"/>
      <c r="N3869" s="76"/>
    </row>
    <row r="3870" spans="5:14" s="73" customFormat="1">
      <c r="E3870" s="74"/>
      <c r="J3870" s="75"/>
      <c r="N3870" s="76"/>
    </row>
    <row r="3871" spans="5:14" s="73" customFormat="1">
      <c r="E3871" s="74"/>
      <c r="J3871" s="75"/>
      <c r="N3871" s="76"/>
    </row>
    <row r="3872" spans="5:14" s="73" customFormat="1">
      <c r="E3872" s="74"/>
      <c r="J3872" s="75"/>
      <c r="N3872" s="76"/>
    </row>
    <row r="3873" spans="5:14" s="73" customFormat="1">
      <c r="E3873" s="74"/>
      <c r="J3873" s="75"/>
      <c r="N3873" s="76"/>
    </row>
    <row r="3874" spans="5:14" s="73" customFormat="1">
      <c r="E3874" s="74"/>
      <c r="J3874" s="75"/>
      <c r="N3874" s="76"/>
    </row>
    <row r="3875" spans="5:14" s="73" customFormat="1">
      <c r="E3875" s="74"/>
      <c r="J3875" s="75"/>
      <c r="N3875" s="76"/>
    </row>
    <row r="3876" spans="5:14" s="73" customFormat="1">
      <c r="E3876" s="74"/>
      <c r="J3876" s="75"/>
      <c r="N3876" s="76"/>
    </row>
    <row r="3877" spans="5:14" s="73" customFormat="1">
      <c r="E3877" s="74"/>
      <c r="J3877" s="75"/>
      <c r="N3877" s="76"/>
    </row>
    <row r="3878" spans="5:14" s="73" customFormat="1">
      <c r="E3878" s="74"/>
      <c r="J3878" s="75"/>
      <c r="N3878" s="76"/>
    </row>
    <row r="3879" spans="5:14" s="73" customFormat="1">
      <c r="E3879" s="74"/>
      <c r="J3879" s="75"/>
      <c r="N3879" s="76"/>
    </row>
    <row r="3880" spans="5:14" s="73" customFormat="1">
      <c r="E3880" s="74"/>
      <c r="J3880" s="75"/>
      <c r="N3880" s="76"/>
    </row>
    <row r="3881" spans="5:14" s="73" customFormat="1">
      <c r="E3881" s="74"/>
      <c r="J3881" s="75"/>
      <c r="N3881" s="76"/>
    </row>
    <row r="3882" spans="5:14" s="73" customFormat="1">
      <c r="E3882" s="74"/>
      <c r="J3882" s="75"/>
      <c r="N3882" s="76"/>
    </row>
    <row r="3883" spans="5:14" s="73" customFormat="1">
      <c r="E3883" s="74"/>
      <c r="J3883" s="75"/>
      <c r="N3883" s="76"/>
    </row>
    <row r="3884" spans="5:14" s="73" customFormat="1">
      <c r="E3884" s="74"/>
      <c r="J3884" s="75"/>
      <c r="N3884" s="76"/>
    </row>
    <row r="3885" spans="5:14" s="73" customFormat="1">
      <c r="E3885" s="74"/>
      <c r="J3885" s="75"/>
      <c r="N3885" s="76"/>
    </row>
    <row r="3886" spans="5:14" s="73" customFormat="1">
      <c r="E3886" s="74"/>
      <c r="J3886" s="75"/>
      <c r="N3886" s="76"/>
    </row>
    <row r="3887" spans="5:14" s="73" customFormat="1">
      <c r="E3887" s="74"/>
      <c r="J3887" s="75"/>
      <c r="N3887" s="76"/>
    </row>
    <row r="3888" spans="5:14" s="73" customFormat="1">
      <c r="E3888" s="74"/>
      <c r="J3888" s="75"/>
      <c r="N3888" s="76"/>
    </row>
    <row r="3889" spans="5:14" s="73" customFormat="1">
      <c r="E3889" s="74"/>
      <c r="J3889" s="75"/>
      <c r="N3889" s="76"/>
    </row>
    <row r="3890" spans="5:14" s="73" customFormat="1">
      <c r="E3890" s="74"/>
      <c r="J3890" s="75"/>
      <c r="N3890" s="76"/>
    </row>
    <row r="3891" spans="5:14" s="73" customFormat="1">
      <c r="E3891" s="74"/>
      <c r="J3891" s="75"/>
      <c r="N3891" s="76"/>
    </row>
    <row r="3892" spans="5:14" s="73" customFormat="1">
      <c r="E3892" s="74"/>
      <c r="J3892" s="75"/>
      <c r="N3892" s="76"/>
    </row>
    <row r="3893" spans="5:14" s="73" customFormat="1">
      <c r="E3893" s="74"/>
      <c r="J3893" s="75"/>
      <c r="N3893" s="76"/>
    </row>
    <row r="3894" spans="5:14" s="73" customFormat="1">
      <c r="E3894" s="74"/>
      <c r="J3894" s="75"/>
      <c r="N3894" s="76"/>
    </row>
    <row r="3895" spans="5:14" s="73" customFormat="1">
      <c r="E3895" s="74"/>
      <c r="J3895" s="75"/>
      <c r="N3895" s="76"/>
    </row>
    <row r="3896" spans="5:14" s="73" customFormat="1">
      <c r="E3896" s="74"/>
      <c r="J3896" s="75"/>
      <c r="N3896" s="76"/>
    </row>
    <row r="3897" spans="5:14" s="73" customFormat="1">
      <c r="E3897" s="74"/>
      <c r="J3897" s="75"/>
      <c r="N3897" s="76"/>
    </row>
    <row r="3898" spans="5:14" s="73" customFormat="1">
      <c r="E3898" s="74"/>
      <c r="J3898" s="75"/>
      <c r="N3898" s="76"/>
    </row>
    <row r="3899" spans="5:14" s="73" customFormat="1">
      <c r="E3899" s="74"/>
      <c r="J3899" s="75"/>
      <c r="N3899" s="76"/>
    </row>
    <row r="3900" spans="5:14" s="73" customFormat="1">
      <c r="E3900" s="74"/>
      <c r="J3900" s="75"/>
      <c r="N3900" s="76"/>
    </row>
    <row r="3901" spans="5:14" s="73" customFormat="1">
      <c r="E3901" s="74"/>
      <c r="J3901" s="75"/>
      <c r="N3901" s="76"/>
    </row>
    <row r="3902" spans="5:14" s="73" customFormat="1">
      <c r="E3902" s="74"/>
      <c r="J3902" s="75"/>
      <c r="N3902" s="76"/>
    </row>
    <row r="3903" spans="5:14" s="73" customFormat="1">
      <c r="E3903" s="74"/>
      <c r="J3903" s="75"/>
      <c r="N3903" s="76"/>
    </row>
    <row r="3904" spans="5:14" s="73" customFormat="1">
      <c r="E3904" s="74"/>
      <c r="J3904" s="75"/>
      <c r="N3904" s="76"/>
    </row>
    <row r="3905" spans="5:14" s="73" customFormat="1">
      <c r="E3905" s="74"/>
      <c r="J3905" s="75"/>
      <c r="N3905" s="76"/>
    </row>
    <row r="3906" spans="5:14" s="73" customFormat="1">
      <c r="E3906" s="74"/>
      <c r="J3906" s="75"/>
      <c r="N3906" s="76"/>
    </row>
    <row r="3907" spans="5:14" s="73" customFormat="1">
      <c r="E3907" s="74"/>
      <c r="J3907" s="75"/>
      <c r="N3907" s="76"/>
    </row>
    <row r="3908" spans="5:14" s="73" customFormat="1">
      <c r="E3908" s="74"/>
      <c r="J3908" s="75"/>
      <c r="N3908" s="76"/>
    </row>
    <row r="3909" spans="5:14" s="73" customFormat="1">
      <c r="E3909" s="74"/>
      <c r="J3909" s="75"/>
      <c r="N3909" s="76"/>
    </row>
    <row r="3910" spans="5:14" s="73" customFormat="1">
      <c r="E3910" s="74"/>
      <c r="J3910" s="75"/>
      <c r="N3910" s="76"/>
    </row>
    <row r="3911" spans="5:14" s="73" customFormat="1">
      <c r="E3911" s="74"/>
      <c r="J3911" s="75"/>
      <c r="N3911" s="76"/>
    </row>
    <row r="3912" spans="5:14" s="73" customFormat="1">
      <c r="E3912" s="74"/>
      <c r="J3912" s="75"/>
      <c r="N3912" s="76"/>
    </row>
    <row r="3913" spans="5:14" s="73" customFormat="1">
      <c r="E3913" s="74"/>
      <c r="J3913" s="75"/>
      <c r="N3913" s="76"/>
    </row>
    <row r="3914" spans="5:14" s="73" customFormat="1">
      <c r="E3914" s="74"/>
      <c r="J3914" s="75"/>
      <c r="N3914" s="76"/>
    </row>
    <row r="3915" spans="5:14" s="73" customFormat="1">
      <c r="E3915" s="74"/>
      <c r="J3915" s="75"/>
      <c r="N3915" s="76"/>
    </row>
    <row r="3916" spans="5:14" s="73" customFormat="1">
      <c r="E3916" s="74"/>
      <c r="J3916" s="75"/>
      <c r="N3916" s="76"/>
    </row>
    <row r="3917" spans="5:14" s="73" customFormat="1">
      <c r="E3917" s="74"/>
      <c r="J3917" s="75"/>
      <c r="N3917" s="76"/>
    </row>
    <row r="3918" spans="5:14" s="73" customFormat="1">
      <c r="E3918" s="74"/>
      <c r="J3918" s="75"/>
      <c r="N3918" s="76"/>
    </row>
    <row r="3919" spans="5:14" s="73" customFormat="1">
      <c r="E3919" s="74"/>
      <c r="J3919" s="75"/>
      <c r="N3919" s="76"/>
    </row>
    <row r="3920" spans="5:14" s="73" customFormat="1">
      <c r="E3920" s="74"/>
      <c r="J3920" s="75"/>
      <c r="N3920" s="76"/>
    </row>
    <row r="3921" spans="5:14" s="73" customFormat="1">
      <c r="E3921" s="74"/>
      <c r="J3921" s="75"/>
      <c r="N3921" s="76"/>
    </row>
    <row r="3922" spans="5:14" s="73" customFormat="1">
      <c r="E3922" s="74"/>
      <c r="J3922" s="75"/>
      <c r="N3922" s="76"/>
    </row>
    <row r="3923" spans="5:14" s="73" customFormat="1">
      <c r="E3923" s="74"/>
      <c r="J3923" s="75"/>
      <c r="N3923" s="76"/>
    </row>
    <row r="3924" spans="5:14" s="73" customFormat="1">
      <c r="E3924" s="74"/>
      <c r="J3924" s="75"/>
      <c r="N3924" s="76"/>
    </row>
    <row r="3925" spans="5:14" s="73" customFormat="1">
      <c r="E3925" s="74"/>
      <c r="J3925" s="75"/>
      <c r="N3925" s="76"/>
    </row>
    <row r="3926" spans="5:14" s="73" customFormat="1">
      <c r="E3926" s="74"/>
      <c r="J3926" s="75"/>
      <c r="N3926" s="76"/>
    </row>
    <row r="3927" spans="5:14" s="73" customFormat="1">
      <c r="E3927" s="74"/>
      <c r="J3927" s="75"/>
      <c r="N3927" s="76"/>
    </row>
    <row r="3928" spans="5:14" s="73" customFormat="1">
      <c r="E3928" s="74"/>
      <c r="J3928" s="75"/>
      <c r="N3928" s="76"/>
    </row>
    <row r="3929" spans="5:14" s="73" customFormat="1">
      <c r="E3929" s="74"/>
      <c r="J3929" s="75"/>
      <c r="N3929" s="76"/>
    </row>
    <row r="3930" spans="5:14" s="73" customFormat="1">
      <c r="E3930" s="74"/>
      <c r="J3930" s="75"/>
      <c r="N3930" s="76"/>
    </row>
    <row r="3931" spans="5:14" s="73" customFormat="1">
      <c r="E3931" s="74"/>
      <c r="J3931" s="75"/>
      <c r="N3931" s="76"/>
    </row>
    <row r="3932" spans="5:14" s="73" customFormat="1">
      <c r="E3932" s="74"/>
      <c r="J3932" s="75"/>
      <c r="N3932" s="76"/>
    </row>
    <row r="3933" spans="5:14" s="73" customFormat="1">
      <c r="E3933" s="74"/>
      <c r="J3933" s="75"/>
      <c r="N3933" s="76"/>
    </row>
    <row r="3934" spans="5:14" s="73" customFormat="1">
      <c r="E3934" s="74"/>
      <c r="J3934" s="75"/>
      <c r="N3934" s="76"/>
    </row>
    <row r="3935" spans="5:14" s="73" customFormat="1">
      <c r="E3935" s="74"/>
      <c r="J3935" s="75"/>
      <c r="N3935" s="76"/>
    </row>
    <row r="3936" spans="5:14" s="73" customFormat="1">
      <c r="E3936" s="74"/>
      <c r="J3936" s="75"/>
      <c r="N3936" s="76"/>
    </row>
    <row r="3937" spans="5:14" s="73" customFormat="1">
      <c r="E3937" s="74"/>
      <c r="J3937" s="75"/>
      <c r="N3937" s="76"/>
    </row>
    <row r="3938" spans="5:14" s="73" customFormat="1">
      <c r="E3938" s="74"/>
      <c r="J3938" s="75"/>
      <c r="N3938" s="76"/>
    </row>
    <row r="3939" spans="5:14" s="73" customFormat="1">
      <c r="E3939" s="74"/>
      <c r="J3939" s="75"/>
      <c r="N3939" s="76"/>
    </row>
    <row r="3940" spans="5:14" s="73" customFormat="1">
      <c r="E3940" s="74"/>
      <c r="J3940" s="75"/>
      <c r="N3940" s="76"/>
    </row>
    <row r="3941" spans="5:14" s="73" customFormat="1">
      <c r="E3941" s="74"/>
      <c r="J3941" s="75"/>
      <c r="N3941" s="76"/>
    </row>
    <row r="3942" spans="5:14" s="73" customFormat="1">
      <c r="E3942" s="74"/>
      <c r="J3942" s="75"/>
      <c r="N3942" s="76"/>
    </row>
    <row r="3943" spans="5:14" s="73" customFormat="1">
      <c r="E3943" s="74"/>
      <c r="J3943" s="75"/>
      <c r="N3943" s="76"/>
    </row>
    <row r="3944" spans="5:14" s="73" customFormat="1">
      <c r="E3944" s="74"/>
      <c r="J3944" s="75"/>
      <c r="N3944" s="76"/>
    </row>
    <row r="3945" spans="5:14" s="73" customFormat="1">
      <c r="E3945" s="74"/>
      <c r="J3945" s="75"/>
      <c r="N3945" s="76"/>
    </row>
    <row r="3946" spans="5:14" s="73" customFormat="1">
      <c r="E3946" s="74"/>
      <c r="J3946" s="75"/>
      <c r="N3946" s="76"/>
    </row>
    <row r="3947" spans="5:14" s="73" customFormat="1">
      <c r="E3947" s="74"/>
      <c r="J3947" s="75"/>
      <c r="N3947" s="76"/>
    </row>
    <row r="3948" spans="5:14" s="73" customFormat="1">
      <c r="E3948" s="74"/>
      <c r="J3948" s="75"/>
      <c r="N3948" s="76"/>
    </row>
    <row r="3949" spans="5:14" s="73" customFormat="1">
      <c r="E3949" s="74"/>
      <c r="J3949" s="75"/>
      <c r="N3949" s="76"/>
    </row>
    <row r="3950" spans="5:14" s="73" customFormat="1">
      <c r="E3950" s="74"/>
      <c r="J3950" s="75"/>
      <c r="N3950" s="76"/>
    </row>
    <row r="3951" spans="5:14" s="73" customFormat="1">
      <c r="E3951" s="74"/>
      <c r="J3951" s="75"/>
      <c r="N3951" s="76"/>
    </row>
    <row r="3952" spans="5:14" s="73" customFormat="1">
      <c r="E3952" s="74"/>
      <c r="J3952" s="75"/>
      <c r="N3952" s="76"/>
    </row>
    <row r="3953" spans="5:14" s="73" customFormat="1">
      <c r="E3953" s="74"/>
      <c r="J3953" s="75"/>
      <c r="N3953" s="76"/>
    </row>
    <row r="3954" spans="5:14" s="73" customFormat="1">
      <c r="E3954" s="74"/>
      <c r="J3954" s="75"/>
      <c r="N3954" s="76"/>
    </row>
    <row r="3955" spans="5:14" s="73" customFormat="1">
      <c r="E3955" s="74"/>
      <c r="J3955" s="75"/>
      <c r="N3955" s="76"/>
    </row>
    <row r="3956" spans="5:14" s="73" customFormat="1">
      <c r="E3956" s="74"/>
      <c r="J3956" s="75"/>
      <c r="N3956" s="76"/>
    </row>
    <row r="3957" spans="5:14" s="73" customFormat="1">
      <c r="E3957" s="74"/>
      <c r="J3957" s="75"/>
      <c r="N3957" s="76"/>
    </row>
    <row r="3958" spans="5:14" s="73" customFormat="1">
      <c r="E3958" s="74"/>
      <c r="J3958" s="75"/>
      <c r="N3958" s="76"/>
    </row>
    <row r="3959" spans="5:14" s="73" customFormat="1">
      <c r="E3959" s="74"/>
      <c r="J3959" s="75"/>
      <c r="N3959" s="76"/>
    </row>
    <row r="3960" spans="5:14" s="73" customFormat="1">
      <c r="E3960" s="74"/>
      <c r="J3960" s="75"/>
      <c r="N3960" s="76"/>
    </row>
    <row r="3961" spans="5:14" s="73" customFormat="1">
      <c r="E3961" s="74"/>
      <c r="J3961" s="75"/>
      <c r="N3961" s="76"/>
    </row>
    <row r="3962" spans="5:14" s="73" customFormat="1">
      <c r="E3962" s="74"/>
      <c r="J3962" s="75"/>
      <c r="N3962" s="76"/>
    </row>
    <row r="3963" spans="5:14" s="73" customFormat="1">
      <c r="E3963" s="74"/>
      <c r="J3963" s="75"/>
      <c r="N3963" s="76"/>
    </row>
    <row r="3964" spans="5:14" s="73" customFormat="1">
      <c r="E3964" s="74"/>
      <c r="J3964" s="75"/>
      <c r="N3964" s="76"/>
    </row>
    <row r="3965" spans="5:14" s="73" customFormat="1">
      <c r="E3965" s="74"/>
      <c r="J3965" s="75"/>
      <c r="N3965" s="76"/>
    </row>
    <row r="3966" spans="5:14" s="73" customFormat="1">
      <c r="E3966" s="74"/>
      <c r="J3966" s="75"/>
      <c r="N3966" s="76"/>
    </row>
    <row r="3967" spans="5:14" s="73" customFormat="1">
      <c r="E3967" s="74"/>
      <c r="J3967" s="75"/>
      <c r="N3967" s="76"/>
    </row>
    <row r="3968" spans="5:14" s="73" customFormat="1">
      <c r="E3968" s="74"/>
      <c r="J3968" s="75"/>
      <c r="N3968" s="76"/>
    </row>
    <row r="3969" spans="5:14" s="73" customFormat="1">
      <c r="E3969" s="74"/>
      <c r="J3969" s="75"/>
      <c r="N3969" s="76"/>
    </row>
    <row r="3970" spans="5:14" s="73" customFormat="1">
      <c r="E3970" s="74"/>
      <c r="J3970" s="75"/>
      <c r="N3970" s="76"/>
    </row>
    <row r="3971" spans="5:14" s="73" customFormat="1">
      <c r="E3971" s="74"/>
      <c r="J3971" s="75"/>
      <c r="N3971" s="76"/>
    </row>
    <row r="3972" spans="5:14" s="73" customFormat="1">
      <c r="E3972" s="74"/>
      <c r="J3972" s="75"/>
      <c r="N3972" s="76"/>
    </row>
    <row r="3973" spans="5:14" s="73" customFormat="1">
      <c r="E3973" s="74"/>
      <c r="J3973" s="75"/>
      <c r="N3973" s="76"/>
    </row>
    <row r="3974" spans="5:14" s="73" customFormat="1">
      <c r="E3974" s="74"/>
      <c r="J3974" s="75"/>
      <c r="N3974" s="76"/>
    </row>
    <row r="3975" spans="5:14" s="73" customFormat="1">
      <c r="E3975" s="74"/>
      <c r="J3975" s="75"/>
      <c r="N3975" s="76"/>
    </row>
    <row r="3976" spans="5:14" s="73" customFormat="1">
      <c r="E3976" s="74"/>
      <c r="J3976" s="75"/>
      <c r="N3976" s="76"/>
    </row>
    <row r="3977" spans="5:14" s="73" customFormat="1">
      <c r="E3977" s="74"/>
      <c r="J3977" s="75"/>
      <c r="N3977" s="76"/>
    </row>
    <row r="3978" spans="5:14" s="73" customFormat="1">
      <c r="E3978" s="74"/>
      <c r="J3978" s="75"/>
      <c r="N3978" s="76"/>
    </row>
    <row r="3979" spans="5:14" s="73" customFormat="1">
      <c r="E3979" s="74"/>
      <c r="J3979" s="75"/>
      <c r="N3979" s="76"/>
    </row>
    <row r="3980" spans="5:14" s="73" customFormat="1">
      <c r="E3980" s="74"/>
      <c r="J3980" s="75"/>
      <c r="N3980" s="76"/>
    </row>
    <row r="3981" spans="5:14" s="73" customFormat="1">
      <c r="E3981" s="74"/>
      <c r="J3981" s="75"/>
      <c r="N3981" s="76"/>
    </row>
    <row r="3982" spans="5:14" s="73" customFormat="1">
      <c r="E3982" s="74"/>
      <c r="J3982" s="75"/>
      <c r="N3982" s="76"/>
    </row>
    <row r="3983" spans="5:14" s="73" customFormat="1">
      <c r="E3983" s="74"/>
      <c r="J3983" s="75"/>
      <c r="N3983" s="76"/>
    </row>
    <row r="3984" spans="5:14" s="73" customFormat="1">
      <c r="E3984" s="74"/>
      <c r="J3984" s="75"/>
      <c r="N3984" s="76"/>
    </row>
    <row r="3985" spans="5:14" s="73" customFormat="1">
      <c r="E3985" s="74"/>
      <c r="J3985" s="75"/>
      <c r="N3985" s="76"/>
    </row>
    <row r="3986" spans="5:14" s="73" customFormat="1">
      <c r="E3986" s="74"/>
      <c r="J3986" s="75"/>
      <c r="N3986" s="76"/>
    </row>
    <row r="3987" spans="5:14" s="73" customFormat="1">
      <c r="E3987" s="74"/>
      <c r="J3987" s="75"/>
      <c r="N3987" s="76"/>
    </row>
    <row r="3988" spans="5:14" s="73" customFormat="1">
      <c r="E3988" s="74"/>
      <c r="J3988" s="75"/>
      <c r="N3988" s="76"/>
    </row>
    <row r="3989" spans="5:14" s="73" customFormat="1">
      <c r="E3989" s="74"/>
      <c r="J3989" s="75"/>
      <c r="N3989" s="76"/>
    </row>
    <row r="3990" spans="5:14" s="73" customFormat="1">
      <c r="E3990" s="74"/>
      <c r="J3990" s="75"/>
      <c r="N3990" s="76"/>
    </row>
    <row r="3991" spans="5:14" s="73" customFormat="1">
      <c r="E3991" s="74"/>
      <c r="J3991" s="75"/>
      <c r="N3991" s="76"/>
    </row>
    <row r="3992" spans="5:14" s="73" customFormat="1">
      <c r="E3992" s="74"/>
      <c r="J3992" s="75"/>
      <c r="N3992" s="76"/>
    </row>
    <row r="3993" spans="5:14" s="73" customFormat="1">
      <c r="E3993" s="74"/>
      <c r="J3993" s="75"/>
      <c r="N3993" s="76"/>
    </row>
    <row r="3994" spans="5:14" s="73" customFormat="1">
      <c r="E3994" s="74"/>
      <c r="J3994" s="75"/>
      <c r="N3994" s="76"/>
    </row>
    <row r="3995" spans="5:14" s="73" customFormat="1">
      <c r="E3995" s="74"/>
      <c r="J3995" s="75"/>
      <c r="N3995" s="76"/>
    </row>
    <row r="3996" spans="5:14" s="73" customFormat="1">
      <c r="E3996" s="74"/>
      <c r="J3996" s="75"/>
      <c r="N3996" s="76"/>
    </row>
    <row r="3997" spans="5:14" s="73" customFormat="1">
      <c r="E3997" s="74"/>
      <c r="J3997" s="75"/>
      <c r="N3997" s="76"/>
    </row>
    <row r="3998" spans="5:14" s="73" customFormat="1">
      <c r="E3998" s="74"/>
      <c r="J3998" s="75"/>
      <c r="N3998" s="76"/>
    </row>
    <row r="3999" spans="5:14" s="73" customFormat="1">
      <c r="E3999" s="74"/>
      <c r="J3999" s="75"/>
      <c r="N3999" s="76"/>
    </row>
    <row r="4000" spans="5:14" s="73" customFormat="1">
      <c r="E4000" s="74"/>
      <c r="J4000" s="75"/>
      <c r="N4000" s="76"/>
    </row>
    <row r="4001" spans="5:14" s="73" customFormat="1">
      <c r="E4001" s="74"/>
      <c r="J4001" s="75"/>
      <c r="N4001" s="76"/>
    </row>
    <row r="4002" spans="5:14" s="73" customFormat="1">
      <c r="E4002" s="74"/>
      <c r="J4002" s="75"/>
      <c r="N4002" s="76"/>
    </row>
    <row r="4003" spans="5:14" s="73" customFormat="1">
      <c r="E4003" s="74"/>
      <c r="J4003" s="75"/>
      <c r="N4003" s="76"/>
    </row>
    <row r="4004" spans="5:14" s="73" customFormat="1">
      <c r="E4004" s="74"/>
      <c r="J4004" s="75"/>
      <c r="N4004" s="76"/>
    </row>
    <row r="4005" spans="5:14" s="73" customFormat="1">
      <c r="E4005" s="74"/>
      <c r="J4005" s="75"/>
      <c r="N4005" s="76"/>
    </row>
    <row r="4006" spans="5:14" s="73" customFormat="1">
      <c r="E4006" s="74"/>
      <c r="J4006" s="75"/>
      <c r="N4006" s="76"/>
    </row>
    <row r="4007" spans="5:14" s="73" customFormat="1">
      <c r="E4007" s="74"/>
      <c r="J4007" s="75"/>
      <c r="N4007" s="76"/>
    </row>
    <row r="4008" spans="5:14" s="73" customFormat="1">
      <c r="E4008" s="74"/>
      <c r="J4008" s="75"/>
      <c r="N4008" s="76"/>
    </row>
    <row r="4009" spans="5:14" s="73" customFormat="1">
      <c r="E4009" s="74"/>
      <c r="J4009" s="75"/>
      <c r="N4009" s="76"/>
    </row>
    <row r="4010" spans="5:14" s="73" customFormat="1">
      <c r="E4010" s="74"/>
      <c r="J4010" s="75"/>
      <c r="N4010" s="76"/>
    </row>
    <row r="4011" spans="5:14" s="73" customFormat="1">
      <c r="E4011" s="74"/>
      <c r="J4011" s="75"/>
      <c r="N4011" s="76"/>
    </row>
    <row r="4012" spans="5:14" s="73" customFormat="1">
      <c r="E4012" s="74"/>
      <c r="J4012" s="75"/>
      <c r="N4012" s="76"/>
    </row>
    <row r="4013" spans="5:14" s="73" customFormat="1">
      <c r="E4013" s="74"/>
      <c r="J4013" s="75"/>
      <c r="N4013" s="76"/>
    </row>
    <row r="4014" spans="5:14" s="73" customFormat="1">
      <c r="E4014" s="74"/>
      <c r="J4014" s="75"/>
      <c r="N4014" s="76"/>
    </row>
    <row r="4015" spans="5:14" s="73" customFormat="1">
      <c r="E4015" s="74"/>
      <c r="J4015" s="75"/>
      <c r="N4015" s="76"/>
    </row>
    <row r="4016" spans="5:14" s="73" customFormat="1">
      <c r="E4016" s="74"/>
      <c r="J4016" s="75"/>
      <c r="N4016" s="76"/>
    </row>
    <row r="4017" spans="5:14" s="73" customFormat="1">
      <c r="E4017" s="74"/>
      <c r="J4017" s="75"/>
      <c r="N4017" s="76"/>
    </row>
    <row r="4018" spans="5:14" s="73" customFormat="1">
      <c r="E4018" s="74"/>
      <c r="J4018" s="75"/>
      <c r="N4018" s="76"/>
    </row>
    <row r="4019" spans="5:14" s="73" customFormat="1">
      <c r="E4019" s="74"/>
      <c r="J4019" s="75"/>
      <c r="N4019" s="76"/>
    </row>
    <row r="4020" spans="5:14" s="73" customFormat="1">
      <c r="E4020" s="74"/>
      <c r="J4020" s="75"/>
      <c r="N4020" s="76"/>
    </row>
    <row r="4021" spans="5:14" s="73" customFormat="1">
      <c r="E4021" s="74"/>
      <c r="J4021" s="75"/>
      <c r="N4021" s="76"/>
    </row>
    <row r="4022" spans="5:14" s="73" customFormat="1">
      <c r="E4022" s="74"/>
      <c r="J4022" s="75"/>
      <c r="N4022" s="76"/>
    </row>
    <row r="4023" spans="5:14" s="73" customFormat="1">
      <c r="E4023" s="74"/>
      <c r="J4023" s="75"/>
      <c r="N4023" s="76"/>
    </row>
    <row r="4024" spans="5:14" s="73" customFormat="1">
      <c r="E4024" s="74"/>
      <c r="J4024" s="75"/>
      <c r="N4024" s="76"/>
    </row>
    <row r="4025" spans="5:14" s="73" customFormat="1">
      <c r="E4025" s="74"/>
      <c r="J4025" s="75"/>
      <c r="N4025" s="76"/>
    </row>
    <row r="4026" spans="5:14" s="73" customFormat="1">
      <c r="E4026" s="74"/>
      <c r="J4026" s="75"/>
      <c r="N4026" s="76"/>
    </row>
    <row r="4027" spans="5:14" s="73" customFormat="1">
      <c r="E4027" s="74"/>
      <c r="J4027" s="75"/>
      <c r="N4027" s="76"/>
    </row>
    <row r="4028" spans="5:14" s="73" customFormat="1">
      <c r="E4028" s="74"/>
      <c r="J4028" s="75"/>
      <c r="N4028" s="76"/>
    </row>
    <row r="4029" spans="5:14" s="73" customFormat="1">
      <c r="E4029" s="74"/>
      <c r="J4029" s="75"/>
      <c r="N4029" s="76"/>
    </row>
    <row r="4030" spans="5:14" s="73" customFormat="1">
      <c r="E4030" s="74"/>
      <c r="J4030" s="75"/>
      <c r="N4030" s="76"/>
    </row>
    <row r="4031" spans="5:14" s="73" customFormat="1">
      <c r="E4031" s="74"/>
      <c r="J4031" s="75"/>
      <c r="N4031" s="76"/>
    </row>
    <row r="4032" spans="5:14" s="73" customFormat="1">
      <c r="E4032" s="74"/>
      <c r="J4032" s="75"/>
      <c r="N4032" s="76"/>
    </row>
    <row r="4033" spans="5:14" s="73" customFormat="1">
      <c r="E4033" s="74"/>
      <c r="J4033" s="75"/>
      <c r="N4033" s="76"/>
    </row>
    <row r="4034" spans="5:14" s="73" customFormat="1">
      <c r="E4034" s="74"/>
      <c r="J4034" s="75"/>
      <c r="N4034" s="76"/>
    </row>
    <row r="4035" spans="5:14" s="73" customFormat="1">
      <c r="E4035" s="74"/>
      <c r="J4035" s="75"/>
      <c r="N4035" s="76"/>
    </row>
    <row r="4036" spans="5:14" s="73" customFormat="1">
      <c r="E4036" s="74"/>
      <c r="J4036" s="75"/>
      <c r="N4036" s="76"/>
    </row>
    <row r="4037" spans="5:14" s="73" customFormat="1">
      <c r="E4037" s="74"/>
      <c r="J4037" s="75"/>
      <c r="N4037" s="76"/>
    </row>
    <row r="4038" spans="5:14" s="73" customFormat="1">
      <c r="E4038" s="74"/>
      <c r="J4038" s="75"/>
      <c r="N4038" s="76"/>
    </row>
    <row r="4039" spans="5:14" s="73" customFormat="1">
      <c r="E4039" s="74"/>
      <c r="J4039" s="75"/>
      <c r="N4039" s="76"/>
    </row>
    <row r="4040" spans="5:14" s="73" customFormat="1">
      <c r="E4040" s="74"/>
      <c r="J4040" s="75"/>
      <c r="N4040" s="76"/>
    </row>
    <row r="4041" spans="5:14" s="73" customFormat="1">
      <c r="E4041" s="74"/>
      <c r="J4041" s="75"/>
      <c r="N4041" s="76"/>
    </row>
    <row r="4042" spans="5:14" s="73" customFormat="1">
      <c r="E4042" s="74"/>
      <c r="J4042" s="75"/>
      <c r="N4042" s="76"/>
    </row>
    <row r="4043" spans="5:14" s="73" customFormat="1">
      <c r="E4043" s="74"/>
      <c r="J4043" s="75"/>
      <c r="N4043" s="76"/>
    </row>
    <row r="4044" spans="5:14" s="73" customFormat="1">
      <c r="E4044" s="74"/>
      <c r="J4044" s="75"/>
      <c r="N4044" s="76"/>
    </row>
    <row r="4045" spans="5:14" s="73" customFormat="1">
      <c r="E4045" s="74"/>
      <c r="J4045" s="75"/>
      <c r="N4045" s="76"/>
    </row>
    <row r="4046" spans="5:14" s="73" customFormat="1">
      <c r="E4046" s="74"/>
      <c r="J4046" s="75"/>
      <c r="N4046" s="76"/>
    </row>
    <row r="4047" spans="5:14" s="73" customFormat="1">
      <c r="E4047" s="74"/>
      <c r="J4047" s="75"/>
      <c r="N4047" s="76"/>
    </row>
    <row r="4048" spans="5:14" s="73" customFormat="1">
      <c r="E4048" s="74"/>
      <c r="J4048" s="75"/>
      <c r="N4048" s="76"/>
    </row>
    <row r="4049" spans="5:14" s="73" customFormat="1">
      <c r="E4049" s="74"/>
      <c r="J4049" s="75"/>
      <c r="N4049" s="76"/>
    </row>
    <row r="4050" spans="5:14" s="73" customFormat="1">
      <c r="E4050" s="74"/>
      <c r="J4050" s="75"/>
      <c r="N4050" s="76"/>
    </row>
    <row r="4051" spans="5:14" s="73" customFormat="1">
      <c r="E4051" s="74"/>
      <c r="J4051" s="75"/>
      <c r="N4051" s="76"/>
    </row>
    <row r="4052" spans="5:14" s="73" customFormat="1">
      <c r="E4052" s="74"/>
      <c r="J4052" s="75"/>
      <c r="N4052" s="76"/>
    </row>
    <row r="4053" spans="5:14" s="73" customFormat="1">
      <c r="E4053" s="74"/>
      <c r="J4053" s="75"/>
      <c r="N4053" s="76"/>
    </row>
    <row r="4054" spans="5:14" s="73" customFormat="1">
      <c r="E4054" s="74"/>
      <c r="J4054" s="75"/>
      <c r="N4054" s="76"/>
    </row>
    <row r="4055" spans="5:14" s="73" customFormat="1">
      <c r="E4055" s="74"/>
      <c r="J4055" s="75"/>
      <c r="N4055" s="76"/>
    </row>
    <row r="4056" spans="5:14" s="73" customFormat="1">
      <c r="E4056" s="74"/>
      <c r="J4056" s="75"/>
      <c r="N4056" s="76"/>
    </row>
    <row r="4057" spans="5:14" s="73" customFormat="1">
      <c r="E4057" s="74"/>
      <c r="J4057" s="75"/>
      <c r="N4057" s="76"/>
    </row>
    <row r="4058" spans="5:14" s="73" customFormat="1">
      <c r="E4058" s="74"/>
      <c r="J4058" s="75"/>
      <c r="N4058" s="76"/>
    </row>
    <row r="4059" spans="5:14" s="73" customFormat="1">
      <c r="E4059" s="74"/>
      <c r="J4059" s="75"/>
      <c r="N4059" s="76"/>
    </row>
    <row r="4060" spans="5:14" s="73" customFormat="1">
      <c r="E4060" s="74"/>
      <c r="J4060" s="75"/>
      <c r="N4060" s="76"/>
    </row>
    <row r="4061" spans="5:14" s="73" customFormat="1">
      <c r="E4061" s="74"/>
      <c r="J4061" s="75"/>
      <c r="N4061" s="76"/>
    </row>
    <row r="4062" spans="5:14" s="73" customFormat="1">
      <c r="E4062" s="74"/>
      <c r="J4062" s="75"/>
      <c r="N4062" s="76"/>
    </row>
    <row r="4063" spans="5:14" s="73" customFormat="1">
      <c r="E4063" s="74"/>
      <c r="J4063" s="75"/>
      <c r="N4063" s="76"/>
    </row>
    <row r="4064" spans="5:14" s="73" customFormat="1">
      <c r="E4064" s="74"/>
      <c r="J4064" s="75"/>
      <c r="N4064" s="76"/>
    </row>
    <row r="4065" spans="5:14" s="73" customFormat="1">
      <c r="E4065" s="74"/>
      <c r="J4065" s="75"/>
      <c r="N4065" s="76"/>
    </row>
    <row r="4066" spans="5:14" s="73" customFormat="1">
      <c r="E4066" s="74"/>
      <c r="J4066" s="75"/>
      <c r="N4066" s="76"/>
    </row>
    <row r="4067" spans="5:14" s="73" customFormat="1">
      <c r="E4067" s="74"/>
      <c r="J4067" s="75"/>
      <c r="N4067" s="76"/>
    </row>
    <row r="4068" spans="5:14" s="73" customFormat="1">
      <c r="E4068" s="74"/>
      <c r="J4068" s="75"/>
      <c r="N4068" s="76"/>
    </row>
    <row r="4069" spans="5:14" s="73" customFormat="1">
      <c r="E4069" s="74"/>
      <c r="J4069" s="75"/>
      <c r="N4069" s="76"/>
    </row>
    <row r="4070" spans="5:14" s="73" customFormat="1">
      <c r="E4070" s="74"/>
      <c r="J4070" s="75"/>
      <c r="N4070" s="76"/>
    </row>
    <row r="4071" spans="5:14" s="73" customFormat="1">
      <c r="E4071" s="74"/>
      <c r="J4071" s="75"/>
      <c r="N4071" s="76"/>
    </row>
    <row r="4072" spans="5:14" s="73" customFormat="1">
      <c r="E4072" s="74"/>
      <c r="J4072" s="75"/>
      <c r="N4072" s="76"/>
    </row>
    <row r="4073" spans="5:14" s="73" customFormat="1">
      <c r="E4073" s="74"/>
      <c r="J4073" s="75"/>
      <c r="N4073" s="76"/>
    </row>
    <row r="4074" spans="5:14" s="73" customFormat="1">
      <c r="E4074" s="74"/>
      <c r="J4074" s="75"/>
      <c r="N4074" s="76"/>
    </row>
    <row r="4075" spans="5:14" s="73" customFormat="1">
      <c r="E4075" s="74"/>
      <c r="J4075" s="75"/>
      <c r="N4075" s="76"/>
    </row>
    <row r="4076" spans="5:14" s="73" customFormat="1">
      <c r="E4076" s="74"/>
      <c r="J4076" s="75"/>
      <c r="N4076" s="76"/>
    </row>
    <row r="4077" spans="5:14" s="73" customFormat="1">
      <c r="E4077" s="74"/>
      <c r="J4077" s="75"/>
      <c r="N4077" s="76"/>
    </row>
    <row r="4078" spans="5:14" s="73" customFormat="1">
      <c r="E4078" s="74"/>
      <c r="J4078" s="75"/>
      <c r="N4078" s="76"/>
    </row>
    <row r="4079" spans="5:14" s="73" customFormat="1">
      <c r="E4079" s="74"/>
      <c r="J4079" s="75"/>
      <c r="N4079" s="76"/>
    </row>
    <row r="4080" spans="5:14" s="73" customFormat="1">
      <c r="E4080" s="74"/>
      <c r="J4080" s="75"/>
      <c r="N4080" s="76"/>
    </row>
    <row r="4081" spans="5:14" s="73" customFormat="1">
      <c r="E4081" s="74"/>
      <c r="J4081" s="75"/>
      <c r="N4081" s="76"/>
    </row>
    <row r="4082" spans="5:14" s="73" customFormat="1">
      <c r="E4082" s="74"/>
      <c r="J4082" s="75"/>
      <c r="N4082" s="76"/>
    </row>
    <row r="4083" spans="5:14" s="73" customFormat="1">
      <c r="E4083" s="74"/>
      <c r="J4083" s="75"/>
      <c r="N4083" s="76"/>
    </row>
    <row r="4084" spans="5:14" s="73" customFormat="1">
      <c r="E4084" s="74"/>
      <c r="J4084" s="75"/>
      <c r="N4084" s="76"/>
    </row>
    <row r="4085" spans="5:14" s="73" customFormat="1">
      <c r="E4085" s="74"/>
      <c r="J4085" s="75"/>
      <c r="N4085" s="76"/>
    </row>
    <row r="4086" spans="5:14" s="73" customFormat="1">
      <c r="E4086" s="74"/>
      <c r="J4086" s="75"/>
      <c r="N4086" s="76"/>
    </row>
    <row r="4087" spans="5:14" s="73" customFormat="1">
      <c r="E4087" s="74"/>
      <c r="J4087" s="75"/>
      <c r="N4087" s="76"/>
    </row>
    <row r="4088" spans="5:14" s="73" customFormat="1">
      <c r="E4088" s="74"/>
      <c r="J4088" s="75"/>
      <c r="N4088" s="76"/>
    </row>
    <row r="4089" spans="5:14" s="73" customFormat="1">
      <c r="E4089" s="74"/>
      <c r="J4089" s="75"/>
      <c r="N4089" s="76"/>
    </row>
    <row r="4090" spans="5:14" s="73" customFormat="1">
      <c r="E4090" s="74"/>
      <c r="J4090" s="75"/>
      <c r="N4090" s="76"/>
    </row>
    <row r="4091" spans="5:14" s="73" customFormat="1">
      <c r="E4091" s="74"/>
      <c r="J4091" s="75"/>
      <c r="N4091" s="76"/>
    </row>
    <row r="4092" spans="5:14" s="73" customFormat="1">
      <c r="E4092" s="74"/>
      <c r="J4092" s="75"/>
      <c r="N4092" s="76"/>
    </row>
    <row r="4093" spans="5:14" s="73" customFormat="1">
      <c r="E4093" s="74"/>
      <c r="J4093" s="75"/>
      <c r="N4093" s="76"/>
    </row>
    <row r="4094" spans="5:14" s="73" customFormat="1">
      <c r="E4094" s="74"/>
      <c r="J4094" s="75"/>
      <c r="N4094" s="76"/>
    </row>
    <row r="4095" spans="5:14" s="73" customFormat="1">
      <c r="E4095" s="74"/>
      <c r="J4095" s="75"/>
      <c r="N4095" s="76"/>
    </row>
    <row r="4096" spans="5:14" s="73" customFormat="1">
      <c r="E4096" s="74"/>
      <c r="J4096" s="75"/>
      <c r="N4096" s="76"/>
    </row>
    <row r="4097" spans="5:14" s="73" customFormat="1">
      <c r="E4097" s="74"/>
      <c r="J4097" s="75"/>
      <c r="N4097" s="76"/>
    </row>
    <row r="4098" spans="5:14" s="73" customFormat="1">
      <c r="E4098" s="74"/>
      <c r="J4098" s="75"/>
      <c r="N4098" s="76"/>
    </row>
    <row r="4099" spans="5:14" s="73" customFormat="1">
      <c r="E4099" s="74"/>
      <c r="J4099" s="75"/>
      <c r="N4099" s="76"/>
    </row>
    <row r="4100" spans="5:14" s="73" customFormat="1">
      <c r="E4100" s="74"/>
      <c r="J4100" s="75"/>
      <c r="N4100" s="76"/>
    </row>
    <row r="4101" spans="5:14" s="73" customFormat="1">
      <c r="E4101" s="74"/>
      <c r="J4101" s="75"/>
      <c r="N4101" s="76"/>
    </row>
    <row r="4102" spans="5:14" s="73" customFormat="1">
      <c r="E4102" s="74"/>
      <c r="J4102" s="75"/>
      <c r="N4102" s="76"/>
    </row>
    <row r="4103" spans="5:14" s="73" customFormat="1">
      <c r="E4103" s="74"/>
      <c r="J4103" s="75"/>
      <c r="N4103" s="76"/>
    </row>
    <row r="4104" spans="5:14" s="73" customFormat="1">
      <c r="E4104" s="74"/>
      <c r="J4104" s="75"/>
      <c r="N4104" s="76"/>
    </row>
    <row r="4105" spans="5:14" s="73" customFormat="1">
      <c r="E4105" s="74"/>
      <c r="J4105" s="75"/>
      <c r="N4105" s="76"/>
    </row>
    <row r="4106" spans="5:14" s="73" customFormat="1">
      <c r="E4106" s="74"/>
      <c r="J4106" s="75"/>
      <c r="N4106" s="76"/>
    </row>
    <row r="4107" spans="5:14" s="73" customFormat="1">
      <c r="E4107" s="74"/>
      <c r="J4107" s="75"/>
      <c r="N4107" s="76"/>
    </row>
    <row r="4108" spans="5:14" s="73" customFormat="1">
      <c r="E4108" s="74"/>
      <c r="J4108" s="75"/>
      <c r="N4108" s="76"/>
    </row>
    <row r="4109" spans="5:14" s="73" customFormat="1">
      <c r="E4109" s="74"/>
      <c r="J4109" s="75"/>
      <c r="N4109" s="76"/>
    </row>
    <row r="4110" spans="5:14" s="73" customFormat="1">
      <c r="E4110" s="74"/>
      <c r="J4110" s="75"/>
      <c r="N4110" s="76"/>
    </row>
    <row r="4111" spans="5:14" s="73" customFormat="1">
      <c r="E4111" s="74"/>
      <c r="J4111" s="75"/>
      <c r="N4111" s="76"/>
    </row>
    <row r="4112" spans="5:14" s="73" customFormat="1">
      <c r="E4112" s="74"/>
      <c r="J4112" s="75"/>
      <c r="N4112" s="76"/>
    </row>
    <row r="4113" spans="5:14" s="73" customFormat="1">
      <c r="E4113" s="74"/>
      <c r="J4113" s="75"/>
      <c r="N4113" s="76"/>
    </row>
    <row r="4114" spans="5:14" s="73" customFormat="1">
      <c r="E4114" s="74"/>
      <c r="J4114" s="75"/>
      <c r="N4114" s="76"/>
    </row>
    <row r="4115" spans="5:14" s="73" customFormat="1">
      <c r="E4115" s="74"/>
      <c r="J4115" s="75"/>
      <c r="N4115" s="76"/>
    </row>
    <row r="4116" spans="5:14" s="73" customFormat="1">
      <c r="E4116" s="74"/>
      <c r="J4116" s="75"/>
      <c r="N4116" s="76"/>
    </row>
    <row r="4117" spans="5:14" s="73" customFormat="1">
      <c r="E4117" s="74"/>
      <c r="J4117" s="75"/>
      <c r="N4117" s="76"/>
    </row>
    <row r="4118" spans="5:14" s="73" customFormat="1">
      <c r="E4118" s="74"/>
      <c r="J4118" s="75"/>
      <c r="N4118" s="76"/>
    </row>
    <row r="4119" spans="5:14" s="73" customFormat="1">
      <c r="E4119" s="74"/>
      <c r="J4119" s="75"/>
      <c r="N4119" s="76"/>
    </row>
    <row r="4120" spans="5:14" s="73" customFormat="1">
      <c r="E4120" s="74"/>
      <c r="J4120" s="75"/>
      <c r="N4120" s="76"/>
    </row>
    <row r="4121" spans="5:14" s="73" customFormat="1">
      <c r="E4121" s="74"/>
      <c r="J4121" s="75"/>
      <c r="N4121" s="76"/>
    </row>
    <row r="4122" spans="5:14" s="73" customFormat="1">
      <c r="E4122" s="74"/>
      <c r="J4122" s="75"/>
      <c r="N4122" s="76"/>
    </row>
    <row r="4123" spans="5:14" s="73" customFormat="1">
      <c r="E4123" s="74"/>
      <c r="J4123" s="75"/>
      <c r="N4123" s="76"/>
    </row>
    <row r="4124" spans="5:14" s="73" customFormat="1">
      <c r="E4124" s="74"/>
      <c r="J4124" s="75"/>
      <c r="N4124" s="76"/>
    </row>
    <row r="4125" spans="5:14" s="73" customFormat="1">
      <c r="E4125" s="74"/>
      <c r="J4125" s="75"/>
      <c r="N4125" s="76"/>
    </row>
    <row r="4126" spans="5:14" s="73" customFormat="1">
      <c r="E4126" s="74"/>
      <c r="J4126" s="75"/>
      <c r="N4126" s="76"/>
    </row>
    <row r="4127" spans="5:14" s="73" customFormat="1">
      <c r="E4127" s="74"/>
      <c r="J4127" s="75"/>
      <c r="N4127" s="76"/>
    </row>
    <row r="4128" spans="5:14" s="73" customFormat="1">
      <c r="E4128" s="74"/>
      <c r="J4128" s="75"/>
      <c r="N4128" s="76"/>
    </row>
    <row r="4129" spans="5:14" s="73" customFormat="1">
      <c r="E4129" s="74"/>
      <c r="J4129" s="75"/>
      <c r="N4129" s="76"/>
    </row>
    <row r="4130" spans="5:14" s="73" customFormat="1">
      <c r="E4130" s="74"/>
      <c r="J4130" s="75"/>
      <c r="N4130" s="76"/>
    </row>
    <row r="4131" spans="5:14" s="73" customFormat="1">
      <c r="E4131" s="74"/>
      <c r="J4131" s="75"/>
      <c r="N4131" s="76"/>
    </row>
    <row r="4132" spans="5:14" s="73" customFormat="1">
      <c r="E4132" s="74"/>
      <c r="J4132" s="75"/>
      <c r="N4132" s="76"/>
    </row>
    <row r="4133" spans="5:14" s="73" customFormat="1">
      <c r="E4133" s="74"/>
      <c r="J4133" s="75"/>
      <c r="N4133" s="76"/>
    </row>
    <row r="4134" spans="5:14" s="73" customFormat="1">
      <c r="E4134" s="74"/>
      <c r="J4134" s="75"/>
      <c r="N4134" s="76"/>
    </row>
    <row r="4135" spans="5:14" s="73" customFormat="1">
      <c r="E4135" s="74"/>
      <c r="J4135" s="75"/>
      <c r="N4135" s="76"/>
    </row>
    <row r="4136" spans="5:14" s="73" customFormat="1">
      <c r="E4136" s="74"/>
      <c r="J4136" s="75"/>
      <c r="N4136" s="76"/>
    </row>
    <row r="4137" spans="5:14" s="73" customFormat="1">
      <c r="E4137" s="74"/>
      <c r="J4137" s="75"/>
      <c r="N4137" s="76"/>
    </row>
    <row r="4138" spans="5:14" s="73" customFormat="1">
      <c r="E4138" s="74"/>
      <c r="J4138" s="75"/>
      <c r="N4138" s="76"/>
    </row>
    <row r="4139" spans="5:14" s="73" customFormat="1">
      <c r="E4139" s="74"/>
      <c r="J4139" s="75"/>
      <c r="N4139" s="76"/>
    </row>
    <row r="4140" spans="5:14" s="73" customFormat="1">
      <c r="E4140" s="74"/>
      <c r="J4140" s="75"/>
      <c r="N4140" s="76"/>
    </row>
    <row r="4141" spans="5:14" s="73" customFormat="1">
      <c r="E4141" s="74"/>
      <c r="J4141" s="75"/>
      <c r="N4141" s="76"/>
    </row>
    <row r="4142" spans="5:14" s="73" customFormat="1">
      <c r="E4142" s="74"/>
      <c r="J4142" s="75"/>
      <c r="N4142" s="76"/>
    </row>
    <row r="4143" spans="5:14" s="73" customFormat="1">
      <c r="E4143" s="74"/>
      <c r="J4143" s="75"/>
      <c r="N4143" s="76"/>
    </row>
    <row r="4144" spans="5:14" s="73" customFormat="1">
      <c r="E4144" s="74"/>
      <c r="J4144" s="75"/>
      <c r="N4144" s="76"/>
    </row>
    <row r="4145" spans="5:14" s="73" customFormat="1">
      <c r="E4145" s="74"/>
      <c r="J4145" s="75"/>
      <c r="N4145" s="76"/>
    </row>
    <row r="4146" spans="5:14" s="73" customFormat="1">
      <c r="E4146" s="74"/>
      <c r="J4146" s="75"/>
      <c r="N4146" s="76"/>
    </row>
    <row r="4147" spans="5:14" s="73" customFormat="1">
      <c r="E4147" s="74"/>
      <c r="J4147" s="75"/>
      <c r="N4147" s="76"/>
    </row>
    <row r="4148" spans="5:14" s="73" customFormat="1">
      <c r="E4148" s="74"/>
      <c r="J4148" s="75"/>
      <c r="N4148" s="76"/>
    </row>
    <row r="4149" spans="5:14" s="73" customFormat="1">
      <c r="E4149" s="74"/>
      <c r="J4149" s="75"/>
      <c r="N4149" s="76"/>
    </row>
    <row r="4150" spans="5:14" s="73" customFormat="1">
      <c r="E4150" s="74"/>
      <c r="J4150" s="75"/>
      <c r="N4150" s="76"/>
    </row>
    <row r="4151" spans="5:14" s="73" customFormat="1">
      <c r="E4151" s="74"/>
      <c r="J4151" s="75"/>
      <c r="N4151" s="76"/>
    </row>
    <row r="4152" spans="5:14" s="73" customFormat="1">
      <c r="E4152" s="74"/>
      <c r="J4152" s="75"/>
      <c r="N4152" s="76"/>
    </row>
    <row r="4153" spans="5:14" s="73" customFormat="1">
      <c r="E4153" s="74"/>
      <c r="J4153" s="75"/>
      <c r="N4153" s="76"/>
    </row>
    <row r="4154" spans="5:14" s="73" customFormat="1">
      <c r="E4154" s="74"/>
      <c r="J4154" s="75"/>
      <c r="N4154" s="76"/>
    </row>
    <row r="4155" spans="5:14" s="73" customFormat="1">
      <c r="E4155" s="74"/>
      <c r="J4155" s="75"/>
      <c r="N4155" s="76"/>
    </row>
    <row r="4156" spans="5:14" s="73" customFormat="1">
      <c r="E4156" s="74"/>
      <c r="J4156" s="75"/>
      <c r="N4156" s="76"/>
    </row>
    <row r="4157" spans="5:14" s="73" customFormat="1">
      <c r="E4157" s="74"/>
      <c r="J4157" s="75"/>
      <c r="N4157" s="76"/>
    </row>
    <row r="4158" spans="5:14" s="73" customFormat="1">
      <c r="E4158" s="74"/>
      <c r="J4158" s="75"/>
      <c r="N4158" s="76"/>
    </row>
    <row r="4159" spans="5:14" s="73" customFormat="1">
      <c r="E4159" s="74"/>
      <c r="J4159" s="75"/>
      <c r="N4159" s="76"/>
    </row>
    <row r="4160" spans="5:14" s="73" customFormat="1">
      <c r="E4160" s="74"/>
      <c r="J4160" s="75"/>
      <c r="N4160" s="76"/>
    </row>
    <row r="4161" spans="5:14" s="73" customFormat="1">
      <c r="E4161" s="74"/>
      <c r="J4161" s="75"/>
      <c r="N4161" s="76"/>
    </row>
    <row r="4162" spans="5:14" s="73" customFormat="1">
      <c r="E4162" s="74"/>
      <c r="J4162" s="75"/>
      <c r="N4162" s="76"/>
    </row>
    <row r="4163" spans="5:14" s="73" customFormat="1">
      <c r="E4163" s="74"/>
      <c r="J4163" s="75"/>
      <c r="N4163" s="76"/>
    </row>
    <row r="4164" spans="5:14" s="73" customFormat="1">
      <c r="E4164" s="74"/>
      <c r="J4164" s="75"/>
      <c r="N4164" s="76"/>
    </row>
    <row r="4165" spans="5:14" s="73" customFormat="1">
      <c r="E4165" s="74"/>
      <c r="J4165" s="75"/>
      <c r="N4165" s="76"/>
    </row>
    <row r="4166" spans="5:14" s="73" customFormat="1">
      <c r="E4166" s="74"/>
      <c r="J4166" s="75"/>
      <c r="N4166" s="76"/>
    </row>
    <row r="4167" spans="5:14" s="73" customFormat="1">
      <c r="E4167" s="74"/>
      <c r="J4167" s="75"/>
      <c r="N4167" s="76"/>
    </row>
    <row r="4168" spans="5:14" s="73" customFormat="1">
      <c r="E4168" s="74"/>
      <c r="J4168" s="75"/>
      <c r="N4168" s="76"/>
    </row>
    <row r="4169" spans="5:14" s="73" customFormat="1">
      <c r="E4169" s="74"/>
      <c r="J4169" s="75"/>
      <c r="N4169" s="76"/>
    </row>
    <row r="4170" spans="5:14" s="73" customFormat="1">
      <c r="E4170" s="74"/>
      <c r="J4170" s="75"/>
      <c r="N4170" s="76"/>
    </row>
    <row r="4171" spans="5:14" s="73" customFormat="1">
      <c r="E4171" s="74"/>
      <c r="J4171" s="75"/>
      <c r="N4171" s="76"/>
    </row>
    <row r="4172" spans="5:14" s="73" customFormat="1">
      <c r="E4172" s="74"/>
      <c r="J4172" s="75"/>
      <c r="N4172" s="76"/>
    </row>
    <row r="4173" spans="5:14" s="73" customFormat="1">
      <c r="E4173" s="74"/>
      <c r="J4173" s="75"/>
      <c r="N4173" s="76"/>
    </row>
    <row r="4174" spans="5:14" s="73" customFormat="1">
      <c r="E4174" s="74"/>
      <c r="J4174" s="75"/>
      <c r="N4174" s="76"/>
    </row>
    <row r="4175" spans="5:14" s="73" customFormat="1">
      <c r="E4175" s="74"/>
      <c r="J4175" s="75"/>
      <c r="N4175" s="76"/>
    </row>
    <row r="4176" spans="5:14" s="73" customFormat="1">
      <c r="E4176" s="74"/>
      <c r="J4176" s="75"/>
      <c r="N4176" s="76"/>
    </row>
    <row r="4177" spans="5:14" s="73" customFormat="1">
      <c r="E4177" s="74"/>
      <c r="J4177" s="75"/>
      <c r="N4177" s="76"/>
    </row>
    <row r="4178" spans="5:14" s="73" customFormat="1">
      <c r="E4178" s="74"/>
      <c r="J4178" s="75"/>
      <c r="N4178" s="76"/>
    </row>
    <row r="4179" spans="5:14" s="73" customFormat="1">
      <c r="E4179" s="74"/>
      <c r="J4179" s="75"/>
      <c r="N4179" s="76"/>
    </row>
    <row r="4180" spans="5:14" s="73" customFormat="1">
      <c r="E4180" s="74"/>
      <c r="J4180" s="75"/>
      <c r="N4180" s="76"/>
    </row>
    <row r="4181" spans="5:14" s="73" customFormat="1">
      <c r="E4181" s="74"/>
      <c r="J4181" s="75"/>
      <c r="N4181" s="76"/>
    </row>
    <row r="4182" spans="5:14" s="73" customFormat="1">
      <c r="E4182" s="74"/>
      <c r="J4182" s="75"/>
      <c r="N4182" s="76"/>
    </row>
    <row r="4183" spans="5:14" s="73" customFormat="1">
      <c r="E4183" s="74"/>
      <c r="J4183" s="75"/>
      <c r="N4183" s="76"/>
    </row>
    <row r="4184" spans="5:14" s="73" customFormat="1">
      <c r="E4184" s="74"/>
      <c r="J4184" s="75"/>
      <c r="N4184" s="76"/>
    </row>
    <row r="4185" spans="5:14" s="73" customFormat="1">
      <c r="E4185" s="74"/>
      <c r="J4185" s="75"/>
      <c r="N4185" s="76"/>
    </row>
    <row r="4186" spans="5:14" s="73" customFormat="1">
      <c r="E4186" s="74"/>
      <c r="J4186" s="75"/>
      <c r="N4186" s="76"/>
    </row>
    <row r="4187" spans="5:14" s="73" customFormat="1">
      <c r="E4187" s="74"/>
      <c r="J4187" s="75"/>
      <c r="N4187" s="76"/>
    </row>
    <row r="4188" spans="5:14" s="73" customFormat="1">
      <c r="E4188" s="74"/>
      <c r="J4188" s="75"/>
      <c r="N4188" s="76"/>
    </row>
    <row r="4189" spans="5:14" s="73" customFormat="1">
      <c r="E4189" s="74"/>
      <c r="J4189" s="75"/>
      <c r="N4189" s="76"/>
    </row>
    <row r="4190" spans="5:14" s="73" customFormat="1">
      <c r="E4190" s="74"/>
      <c r="J4190" s="75"/>
      <c r="N4190" s="76"/>
    </row>
    <row r="4191" spans="5:14" s="73" customFormat="1">
      <c r="E4191" s="74"/>
      <c r="J4191" s="75"/>
      <c r="N4191" s="76"/>
    </row>
    <row r="4192" spans="5:14" s="73" customFormat="1">
      <c r="E4192" s="74"/>
      <c r="J4192" s="75"/>
      <c r="N4192" s="76"/>
    </row>
    <row r="4193" spans="5:14" s="73" customFormat="1">
      <c r="E4193" s="74"/>
      <c r="J4193" s="75"/>
      <c r="N4193" s="76"/>
    </row>
    <row r="4194" spans="5:14" s="73" customFormat="1">
      <c r="E4194" s="74"/>
      <c r="J4194" s="75"/>
      <c r="N4194" s="76"/>
    </row>
    <row r="4195" spans="5:14" s="73" customFormat="1">
      <c r="E4195" s="74"/>
      <c r="J4195" s="75"/>
      <c r="N4195" s="76"/>
    </row>
    <row r="4196" spans="5:14" s="73" customFormat="1">
      <c r="E4196" s="74"/>
      <c r="J4196" s="75"/>
      <c r="N4196" s="76"/>
    </row>
    <row r="4197" spans="5:14" s="73" customFormat="1">
      <c r="E4197" s="74"/>
      <c r="J4197" s="75"/>
      <c r="N4197" s="76"/>
    </row>
    <row r="4198" spans="5:14" s="73" customFormat="1">
      <c r="E4198" s="74"/>
      <c r="J4198" s="75"/>
      <c r="N4198" s="76"/>
    </row>
    <row r="4199" spans="5:14" s="73" customFormat="1">
      <c r="E4199" s="74"/>
      <c r="J4199" s="75"/>
      <c r="N4199" s="76"/>
    </row>
    <row r="4200" spans="5:14" s="73" customFormat="1">
      <c r="E4200" s="74"/>
      <c r="J4200" s="75"/>
      <c r="N4200" s="76"/>
    </row>
    <row r="4201" spans="5:14" s="73" customFormat="1">
      <c r="E4201" s="74"/>
      <c r="J4201" s="75"/>
      <c r="N4201" s="76"/>
    </row>
    <row r="4202" spans="5:14" s="73" customFormat="1">
      <c r="E4202" s="74"/>
      <c r="J4202" s="75"/>
      <c r="N4202" s="76"/>
    </row>
    <row r="4203" spans="5:14" s="73" customFormat="1">
      <c r="E4203" s="74"/>
      <c r="J4203" s="75"/>
      <c r="N4203" s="76"/>
    </row>
    <row r="4204" spans="5:14" s="73" customFormat="1">
      <c r="E4204" s="74"/>
      <c r="J4204" s="75"/>
      <c r="N4204" s="76"/>
    </row>
    <row r="4205" spans="5:14" s="73" customFormat="1">
      <c r="E4205" s="74"/>
      <c r="J4205" s="75"/>
      <c r="N4205" s="76"/>
    </row>
    <row r="4206" spans="5:14" s="73" customFormat="1">
      <c r="E4206" s="74"/>
      <c r="J4206" s="75"/>
      <c r="N4206" s="76"/>
    </row>
    <row r="4207" spans="5:14" s="73" customFormat="1">
      <c r="E4207" s="74"/>
      <c r="J4207" s="75"/>
      <c r="N4207" s="76"/>
    </row>
    <row r="4208" spans="5:14" s="73" customFormat="1">
      <c r="E4208" s="74"/>
      <c r="J4208" s="75"/>
      <c r="N4208" s="76"/>
    </row>
    <row r="4209" spans="5:14" s="73" customFormat="1">
      <c r="E4209" s="74"/>
      <c r="J4209" s="75"/>
      <c r="N4209" s="76"/>
    </row>
    <row r="4210" spans="5:14" s="73" customFormat="1">
      <c r="E4210" s="74"/>
      <c r="J4210" s="75"/>
      <c r="N4210" s="76"/>
    </row>
    <row r="4211" spans="5:14" s="73" customFormat="1">
      <c r="E4211" s="74"/>
      <c r="J4211" s="75"/>
      <c r="N4211" s="76"/>
    </row>
    <row r="4212" spans="5:14" s="73" customFormat="1">
      <c r="E4212" s="74"/>
      <c r="J4212" s="75"/>
      <c r="N4212" s="76"/>
    </row>
    <row r="4213" spans="5:14" s="73" customFormat="1">
      <c r="E4213" s="74"/>
      <c r="J4213" s="75"/>
      <c r="N4213" s="76"/>
    </row>
    <row r="4214" spans="5:14" s="73" customFormat="1">
      <c r="E4214" s="74"/>
      <c r="J4214" s="75"/>
      <c r="N4214" s="76"/>
    </row>
    <row r="4215" spans="5:14" s="73" customFormat="1">
      <c r="E4215" s="74"/>
      <c r="J4215" s="75"/>
      <c r="N4215" s="76"/>
    </row>
    <row r="4216" spans="5:14" s="73" customFormat="1">
      <c r="E4216" s="74"/>
      <c r="J4216" s="75"/>
      <c r="N4216" s="76"/>
    </row>
    <row r="4217" spans="5:14" s="73" customFormat="1">
      <c r="E4217" s="74"/>
      <c r="J4217" s="75"/>
      <c r="N4217" s="76"/>
    </row>
    <row r="4218" spans="5:14" s="73" customFormat="1">
      <c r="E4218" s="74"/>
      <c r="J4218" s="75"/>
      <c r="N4218" s="76"/>
    </row>
    <row r="4219" spans="5:14" s="73" customFormat="1">
      <c r="E4219" s="74"/>
      <c r="J4219" s="75"/>
      <c r="N4219" s="76"/>
    </row>
    <row r="4220" spans="5:14" s="73" customFormat="1">
      <c r="E4220" s="74"/>
      <c r="J4220" s="75"/>
      <c r="N4220" s="76"/>
    </row>
    <row r="4221" spans="5:14" s="73" customFormat="1">
      <c r="E4221" s="74"/>
      <c r="J4221" s="75"/>
      <c r="N4221" s="76"/>
    </row>
    <row r="4222" spans="5:14" s="73" customFormat="1">
      <c r="E4222" s="74"/>
      <c r="J4222" s="75"/>
      <c r="N4222" s="76"/>
    </row>
    <row r="4223" spans="5:14" s="73" customFormat="1">
      <c r="E4223" s="74"/>
      <c r="J4223" s="75"/>
      <c r="N4223" s="76"/>
    </row>
    <row r="4224" spans="5:14" s="73" customFormat="1">
      <c r="E4224" s="74"/>
      <c r="J4224" s="75"/>
      <c r="N4224" s="76"/>
    </row>
    <row r="4225" spans="5:14" s="73" customFormat="1">
      <c r="E4225" s="74"/>
      <c r="J4225" s="75"/>
      <c r="N4225" s="76"/>
    </row>
    <row r="4226" spans="5:14" s="73" customFormat="1">
      <c r="E4226" s="74"/>
      <c r="J4226" s="75"/>
      <c r="N4226" s="76"/>
    </row>
    <row r="4227" spans="5:14" s="73" customFormat="1">
      <c r="E4227" s="74"/>
      <c r="J4227" s="75"/>
      <c r="N4227" s="76"/>
    </row>
    <row r="4228" spans="5:14" s="73" customFormat="1">
      <c r="E4228" s="74"/>
      <c r="J4228" s="75"/>
      <c r="N4228" s="76"/>
    </row>
    <row r="4229" spans="5:14" s="73" customFormat="1">
      <c r="E4229" s="74"/>
      <c r="J4229" s="75"/>
      <c r="N4229" s="76"/>
    </row>
    <row r="4230" spans="5:14" s="73" customFormat="1">
      <c r="E4230" s="74"/>
      <c r="J4230" s="75"/>
      <c r="N4230" s="76"/>
    </row>
    <row r="4231" spans="5:14" s="73" customFormat="1">
      <c r="E4231" s="74"/>
      <c r="J4231" s="75"/>
      <c r="N4231" s="76"/>
    </row>
    <row r="4232" spans="5:14" s="73" customFormat="1">
      <c r="E4232" s="74"/>
      <c r="J4232" s="75"/>
      <c r="N4232" s="76"/>
    </row>
    <row r="4233" spans="5:14" s="73" customFormat="1">
      <c r="E4233" s="74"/>
      <c r="J4233" s="75"/>
      <c r="N4233" s="76"/>
    </row>
    <row r="4234" spans="5:14" s="73" customFormat="1">
      <c r="E4234" s="74"/>
      <c r="J4234" s="75"/>
      <c r="N4234" s="76"/>
    </row>
    <row r="4235" spans="5:14" s="73" customFormat="1">
      <c r="E4235" s="74"/>
      <c r="J4235" s="75"/>
      <c r="N4235" s="76"/>
    </row>
    <row r="4236" spans="5:14" s="73" customFormat="1">
      <c r="E4236" s="74"/>
      <c r="J4236" s="75"/>
      <c r="N4236" s="76"/>
    </row>
    <row r="4237" spans="5:14" s="73" customFormat="1">
      <c r="E4237" s="74"/>
      <c r="J4237" s="75"/>
      <c r="N4237" s="76"/>
    </row>
    <row r="4238" spans="5:14" s="73" customFormat="1">
      <c r="E4238" s="74"/>
      <c r="J4238" s="75"/>
      <c r="N4238" s="76"/>
    </row>
    <row r="4239" spans="5:14" s="73" customFormat="1">
      <c r="E4239" s="74"/>
      <c r="J4239" s="75"/>
      <c r="N4239" s="76"/>
    </row>
    <row r="4240" spans="5:14" s="73" customFormat="1">
      <c r="E4240" s="74"/>
      <c r="J4240" s="75"/>
      <c r="N4240" s="76"/>
    </row>
    <row r="4241" spans="5:14" s="73" customFormat="1">
      <c r="E4241" s="74"/>
      <c r="J4241" s="75"/>
      <c r="N4241" s="76"/>
    </row>
    <row r="4242" spans="5:14" s="73" customFormat="1">
      <c r="E4242" s="74"/>
      <c r="J4242" s="75"/>
      <c r="N4242" s="76"/>
    </row>
    <row r="4243" spans="5:14" s="73" customFormat="1">
      <c r="E4243" s="74"/>
      <c r="J4243" s="75"/>
      <c r="N4243" s="76"/>
    </row>
    <row r="4244" spans="5:14" s="73" customFormat="1">
      <c r="E4244" s="74"/>
      <c r="J4244" s="75"/>
      <c r="N4244" s="76"/>
    </row>
    <row r="4245" spans="5:14" s="73" customFormat="1">
      <c r="E4245" s="74"/>
      <c r="J4245" s="75"/>
      <c r="N4245" s="76"/>
    </row>
    <row r="4246" spans="5:14" s="73" customFormat="1">
      <c r="E4246" s="74"/>
      <c r="J4246" s="75"/>
      <c r="N4246" s="76"/>
    </row>
    <row r="4247" spans="5:14" s="73" customFormat="1">
      <c r="E4247" s="74"/>
      <c r="J4247" s="75"/>
      <c r="N4247" s="76"/>
    </row>
    <row r="4248" spans="5:14" s="73" customFormat="1">
      <c r="E4248" s="74"/>
      <c r="J4248" s="75"/>
      <c r="N4248" s="76"/>
    </row>
    <row r="4249" spans="5:14" s="73" customFormat="1">
      <c r="E4249" s="74"/>
      <c r="J4249" s="75"/>
      <c r="N4249" s="76"/>
    </row>
    <row r="4250" spans="5:14" s="73" customFormat="1">
      <c r="E4250" s="74"/>
      <c r="J4250" s="75"/>
      <c r="N4250" s="76"/>
    </row>
    <row r="4251" spans="5:14" s="73" customFormat="1">
      <c r="E4251" s="74"/>
      <c r="J4251" s="75"/>
      <c r="N4251" s="76"/>
    </row>
    <row r="4252" spans="5:14" s="73" customFormat="1">
      <c r="E4252" s="74"/>
      <c r="J4252" s="75"/>
      <c r="N4252" s="76"/>
    </row>
    <row r="4253" spans="5:14" s="73" customFormat="1">
      <c r="E4253" s="74"/>
      <c r="J4253" s="75"/>
      <c r="N4253" s="76"/>
    </row>
    <row r="4254" spans="5:14" s="73" customFormat="1">
      <c r="E4254" s="74"/>
      <c r="J4254" s="75"/>
      <c r="N4254" s="76"/>
    </row>
    <row r="4255" spans="5:14" s="73" customFormat="1">
      <c r="E4255" s="74"/>
      <c r="J4255" s="75"/>
      <c r="N4255" s="76"/>
    </row>
    <row r="4256" spans="5:14" s="73" customFormat="1">
      <c r="E4256" s="74"/>
      <c r="J4256" s="75"/>
      <c r="N4256" s="76"/>
    </row>
    <row r="4257" spans="5:14" s="73" customFormat="1">
      <c r="E4257" s="74"/>
      <c r="J4257" s="75"/>
      <c r="N4257" s="76"/>
    </row>
    <row r="4258" spans="5:14" s="73" customFormat="1">
      <c r="E4258" s="74"/>
      <c r="J4258" s="75"/>
      <c r="N4258" s="76"/>
    </row>
    <row r="4259" spans="5:14" s="73" customFormat="1">
      <c r="E4259" s="74"/>
      <c r="J4259" s="75"/>
      <c r="N4259" s="76"/>
    </row>
    <row r="4260" spans="5:14" s="73" customFormat="1">
      <c r="E4260" s="74"/>
      <c r="J4260" s="75"/>
      <c r="N4260" s="76"/>
    </row>
    <row r="4261" spans="5:14" s="73" customFormat="1">
      <c r="E4261" s="74"/>
      <c r="J4261" s="75"/>
      <c r="N4261" s="76"/>
    </row>
    <row r="4262" spans="5:14" s="73" customFormat="1">
      <c r="E4262" s="74"/>
      <c r="J4262" s="75"/>
      <c r="N4262" s="76"/>
    </row>
    <row r="4263" spans="5:14" s="73" customFormat="1">
      <c r="E4263" s="74"/>
      <c r="J4263" s="75"/>
      <c r="N4263" s="76"/>
    </row>
    <row r="4264" spans="5:14" s="73" customFormat="1">
      <c r="E4264" s="74"/>
      <c r="J4264" s="75"/>
      <c r="N4264" s="76"/>
    </row>
    <row r="4265" spans="5:14" s="73" customFormat="1">
      <c r="E4265" s="74"/>
      <c r="J4265" s="75"/>
      <c r="N4265" s="76"/>
    </row>
    <row r="4266" spans="5:14" s="73" customFormat="1">
      <c r="E4266" s="74"/>
      <c r="J4266" s="75"/>
      <c r="N4266" s="76"/>
    </row>
    <row r="4267" spans="5:14" s="73" customFormat="1">
      <c r="E4267" s="74"/>
      <c r="J4267" s="75"/>
      <c r="N4267" s="76"/>
    </row>
    <row r="4268" spans="5:14" s="73" customFormat="1">
      <c r="E4268" s="74"/>
      <c r="J4268" s="75"/>
      <c r="N4268" s="76"/>
    </row>
    <row r="4269" spans="5:14" s="73" customFormat="1">
      <c r="E4269" s="74"/>
      <c r="J4269" s="75"/>
      <c r="N4269" s="76"/>
    </row>
    <row r="4270" spans="5:14" s="73" customFormat="1">
      <c r="E4270" s="74"/>
      <c r="J4270" s="75"/>
      <c r="N4270" s="76"/>
    </row>
    <row r="4271" spans="5:14" s="73" customFormat="1">
      <c r="E4271" s="74"/>
      <c r="J4271" s="75"/>
      <c r="N4271" s="76"/>
    </row>
    <row r="4272" spans="5:14" s="73" customFormat="1">
      <c r="E4272" s="74"/>
      <c r="J4272" s="75"/>
      <c r="N4272" s="76"/>
    </row>
    <row r="4273" spans="5:14" s="73" customFormat="1">
      <c r="E4273" s="74"/>
      <c r="J4273" s="75"/>
      <c r="N4273" s="76"/>
    </row>
    <row r="4274" spans="5:14" s="73" customFormat="1">
      <c r="E4274" s="74"/>
      <c r="J4274" s="75"/>
      <c r="N4274" s="76"/>
    </row>
    <row r="4275" spans="5:14" s="73" customFormat="1">
      <c r="E4275" s="74"/>
      <c r="J4275" s="75"/>
      <c r="N4275" s="76"/>
    </row>
    <row r="4276" spans="5:14" s="73" customFormat="1">
      <c r="E4276" s="74"/>
      <c r="J4276" s="75"/>
      <c r="N4276" s="76"/>
    </row>
    <row r="4277" spans="5:14" s="73" customFormat="1">
      <c r="E4277" s="74"/>
      <c r="J4277" s="75"/>
      <c r="N4277" s="76"/>
    </row>
    <row r="4278" spans="5:14" s="73" customFormat="1">
      <c r="E4278" s="74"/>
      <c r="J4278" s="75"/>
      <c r="N4278" s="76"/>
    </row>
    <row r="4279" spans="5:14" s="73" customFormat="1">
      <c r="E4279" s="74"/>
      <c r="J4279" s="75"/>
      <c r="N4279" s="76"/>
    </row>
    <row r="4280" spans="5:14" s="73" customFormat="1">
      <c r="E4280" s="74"/>
      <c r="J4280" s="75"/>
      <c r="N4280" s="76"/>
    </row>
    <row r="4281" spans="5:14" s="73" customFormat="1">
      <c r="E4281" s="74"/>
      <c r="J4281" s="75"/>
      <c r="N4281" s="76"/>
    </row>
    <row r="4282" spans="5:14" s="73" customFormat="1">
      <c r="E4282" s="74"/>
      <c r="J4282" s="75"/>
      <c r="N4282" s="76"/>
    </row>
    <row r="4283" spans="5:14" s="73" customFormat="1">
      <c r="E4283" s="74"/>
      <c r="J4283" s="75"/>
      <c r="N4283" s="76"/>
    </row>
    <row r="4284" spans="5:14" s="73" customFormat="1">
      <c r="E4284" s="74"/>
      <c r="J4284" s="75"/>
      <c r="N4284" s="76"/>
    </row>
    <row r="4285" spans="5:14" s="73" customFormat="1">
      <c r="E4285" s="74"/>
      <c r="J4285" s="75"/>
      <c r="N4285" s="76"/>
    </row>
    <row r="4286" spans="5:14" s="73" customFormat="1">
      <c r="E4286" s="74"/>
      <c r="J4286" s="75"/>
      <c r="N4286" s="76"/>
    </row>
    <row r="4287" spans="5:14" s="73" customFormat="1">
      <c r="E4287" s="74"/>
      <c r="J4287" s="75"/>
      <c r="N4287" s="76"/>
    </row>
    <row r="4288" spans="5:14" s="73" customFormat="1">
      <c r="E4288" s="74"/>
      <c r="J4288" s="75"/>
      <c r="N4288" s="76"/>
    </row>
    <row r="4289" spans="5:14" s="73" customFormat="1">
      <c r="E4289" s="74"/>
      <c r="J4289" s="75"/>
      <c r="N4289" s="76"/>
    </row>
    <row r="4290" spans="5:14" s="73" customFormat="1">
      <c r="E4290" s="74"/>
      <c r="J4290" s="75"/>
      <c r="N4290" s="76"/>
    </row>
    <row r="4291" spans="5:14" s="73" customFormat="1">
      <c r="E4291" s="74"/>
      <c r="J4291" s="75"/>
      <c r="N4291" s="76"/>
    </row>
    <row r="4292" spans="5:14" s="73" customFormat="1">
      <c r="E4292" s="74"/>
      <c r="J4292" s="75"/>
      <c r="N4292" s="76"/>
    </row>
    <row r="4293" spans="5:14" s="73" customFormat="1">
      <c r="E4293" s="74"/>
      <c r="J4293" s="75"/>
      <c r="N4293" s="76"/>
    </row>
    <row r="4294" spans="5:14" s="73" customFormat="1">
      <c r="E4294" s="74"/>
      <c r="J4294" s="75"/>
      <c r="N4294" s="76"/>
    </row>
    <row r="4295" spans="5:14" s="73" customFormat="1">
      <c r="E4295" s="74"/>
      <c r="J4295" s="75"/>
      <c r="N4295" s="76"/>
    </row>
    <row r="4296" spans="5:14" s="73" customFormat="1">
      <c r="E4296" s="74"/>
      <c r="J4296" s="75"/>
      <c r="N4296" s="76"/>
    </row>
    <row r="4297" spans="5:14" s="73" customFormat="1">
      <c r="E4297" s="74"/>
      <c r="J4297" s="75"/>
      <c r="N4297" s="76"/>
    </row>
    <row r="4298" spans="5:14" s="73" customFormat="1">
      <c r="E4298" s="74"/>
      <c r="J4298" s="75"/>
      <c r="N4298" s="76"/>
    </row>
    <row r="4299" spans="5:14" s="73" customFormat="1">
      <c r="E4299" s="74"/>
      <c r="J4299" s="75"/>
      <c r="N4299" s="76"/>
    </row>
    <row r="4300" spans="5:14" s="73" customFormat="1">
      <c r="E4300" s="74"/>
      <c r="J4300" s="75"/>
      <c r="N4300" s="76"/>
    </row>
    <row r="4301" spans="5:14" s="73" customFormat="1">
      <c r="E4301" s="74"/>
      <c r="J4301" s="75"/>
      <c r="N4301" s="76"/>
    </row>
    <row r="4302" spans="5:14" s="73" customFormat="1">
      <c r="E4302" s="74"/>
      <c r="J4302" s="75"/>
      <c r="N4302" s="76"/>
    </row>
    <row r="4303" spans="5:14" s="73" customFormat="1">
      <c r="E4303" s="74"/>
      <c r="J4303" s="75"/>
      <c r="N4303" s="76"/>
    </row>
    <row r="4304" spans="5:14" s="73" customFormat="1">
      <c r="E4304" s="74"/>
      <c r="J4304" s="75"/>
      <c r="N4304" s="76"/>
    </row>
    <row r="4305" spans="5:14" s="73" customFormat="1">
      <c r="E4305" s="74"/>
      <c r="J4305" s="75"/>
      <c r="N4305" s="76"/>
    </row>
    <row r="4306" spans="5:14" s="73" customFormat="1">
      <c r="E4306" s="74"/>
      <c r="J4306" s="75"/>
      <c r="N4306" s="76"/>
    </row>
    <row r="4307" spans="5:14" s="73" customFormat="1">
      <c r="E4307" s="74"/>
      <c r="J4307" s="75"/>
      <c r="N4307" s="76"/>
    </row>
    <row r="4308" spans="5:14" s="73" customFormat="1">
      <c r="E4308" s="74"/>
      <c r="J4308" s="75"/>
      <c r="N4308" s="76"/>
    </row>
    <row r="4309" spans="5:14" s="73" customFormat="1">
      <c r="E4309" s="74"/>
      <c r="J4309" s="75"/>
      <c r="N4309" s="76"/>
    </row>
    <row r="4310" spans="5:14" s="73" customFormat="1">
      <c r="E4310" s="74"/>
      <c r="J4310" s="75"/>
      <c r="N4310" s="76"/>
    </row>
    <row r="4311" spans="5:14" s="73" customFormat="1">
      <c r="E4311" s="74"/>
      <c r="J4311" s="75"/>
      <c r="N4311" s="76"/>
    </row>
    <row r="4312" spans="5:14" s="73" customFormat="1">
      <c r="E4312" s="74"/>
      <c r="J4312" s="75"/>
      <c r="N4312" s="76"/>
    </row>
    <row r="4313" spans="5:14" s="73" customFormat="1">
      <c r="E4313" s="74"/>
      <c r="J4313" s="75"/>
      <c r="N4313" s="76"/>
    </row>
    <row r="4314" spans="5:14" s="73" customFormat="1">
      <c r="E4314" s="74"/>
      <c r="J4314" s="75"/>
      <c r="N4314" s="76"/>
    </row>
    <row r="4315" spans="5:14" s="73" customFormat="1">
      <c r="E4315" s="74"/>
      <c r="J4315" s="75"/>
      <c r="N4315" s="76"/>
    </row>
    <row r="4316" spans="5:14" s="73" customFormat="1">
      <c r="E4316" s="74"/>
      <c r="J4316" s="75"/>
      <c r="N4316" s="76"/>
    </row>
    <row r="4317" spans="5:14" s="73" customFormat="1">
      <c r="E4317" s="74"/>
      <c r="J4317" s="75"/>
      <c r="N4317" s="76"/>
    </row>
    <row r="4318" spans="5:14" s="73" customFormat="1">
      <c r="E4318" s="74"/>
      <c r="J4318" s="75"/>
      <c r="N4318" s="76"/>
    </row>
    <row r="4319" spans="5:14" s="73" customFormat="1">
      <c r="E4319" s="74"/>
      <c r="J4319" s="75"/>
      <c r="N4319" s="76"/>
    </row>
    <row r="4320" spans="5:14" s="73" customFormat="1">
      <c r="E4320" s="74"/>
      <c r="J4320" s="75"/>
      <c r="N4320" s="76"/>
    </row>
    <row r="4321" spans="5:14" s="73" customFormat="1">
      <c r="E4321" s="74"/>
      <c r="J4321" s="75"/>
      <c r="N4321" s="76"/>
    </row>
    <row r="4322" spans="5:14" s="73" customFormat="1">
      <c r="E4322" s="74"/>
      <c r="J4322" s="75"/>
      <c r="N4322" s="76"/>
    </row>
    <row r="4323" spans="5:14" s="73" customFormat="1">
      <c r="E4323" s="74"/>
      <c r="J4323" s="75"/>
      <c r="N4323" s="76"/>
    </row>
    <row r="4324" spans="5:14" s="73" customFormat="1">
      <c r="E4324" s="74"/>
      <c r="J4324" s="75"/>
      <c r="N4324" s="76"/>
    </row>
    <row r="4325" spans="5:14" s="73" customFormat="1">
      <c r="E4325" s="74"/>
      <c r="J4325" s="75"/>
      <c r="N4325" s="76"/>
    </row>
    <row r="4326" spans="5:14" s="73" customFormat="1">
      <c r="E4326" s="74"/>
      <c r="J4326" s="75"/>
      <c r="N4326" s="76"/>
    </row>
    <row r="4327" spans="5:14" s="73" customFormat="1">
      <c r="E4327" s="74"/>
      <c r="J4327" s="75"/>
      <c r="N4327" s="76"/>
    </row>
    <row r="4328" spans="5:14" s="73" customFormat="1">
      <c r="E4328" s="74"/>
      <c r="J4328" s="75"/>
      <c r="N4328" s="76"/>
    </row>
    <row r="4329" spans="5:14" s="73" customFormat="1">
      <c r="E4329" s="74"/>
      <c r="J4329" s="75"/>
      <c r="N4329" s="76"/>
    </row>
    <row r="4330" spans="5:14" s="73" customFormat="1">
      <c r="E4330" s="74"/>
      <c r="J4330" s="75"/>
      <c r="N4330" s="76"/>
    </row>
    <row r="4331" spans="5:14" s="73" customFormat="1">
      <c r="E4331" s="74"/>
      <c r="J4331" s="75"/>
      <c r="N4331" s="76"/>
    </row>
    <row r="4332" spans="5:14" s="73" customFormat="1">
      <c r="E4332" s="74"/>
      <c r="J4332" s="75"/>
      <c r="N4332" s="76"/>
    </row>
    <row r="4333" spans="5:14" s="73" customFormat="1">
      <c r="E4333" s="74"/>
      <c r="J4333" s="75"/>
      <c r="N4333" s="76"/>
    </row>
    <row r="4334" spans="5:14" s="73" customFormat="1">
      <c r="E4334" s="74"/>
      <c r="J4334" s="75"/>
      <c r="N4334" s="76"/>
    </row>
    <row r="4335" spans="5:14" s="73" customFormat="1">
      <c r="E4335" s="74"/>
      <c r="J4335" s="75"/>
      <c r="N4335" s="76"/>
    </row>
    <row r="4336" spans="5:14" s="73" customFormat="1">
      <c r="E4336" s="74"/>
      <c r="J4336" s="75"/>
      <c r="N4336" s="76"/>
    </row>
    <row r="4337" spans="5:14" s="73" customFormat="1">
      <c r="E4337" s="74"/>
      <c r="J4337" s="75"/>
      <c r="N4337" s="76"/>
    </row>
    <row r="4338" spans="5:14" s="73" customFormat="1">
      <c r="E4338" s="74"/>
      <c r="J4338" s="75"/>
      <c r="N4338" s="76"/>
    </row>
    <row r="4339" spans="5:14" s="73" customFormat="1">
      <c r="E4339" s="74"/>
      <c r="J4339" s="75"/>
      <c r="N4339" s="76"/>
    </row>
    <row r="4340" spans="5:14" s="73" customFormat="1">
      <c r="E4340" s="74"/>
      <c r="J4340" s="75"/>
      <c r="N4340" s="76"/>
    </row>
    <row r="4341" spans="5:14" s="73" customFormat="1">
      <c r="E4341" s="74"/>
      <c r="J4341" s="75"/>
      <c r="N4341" s="76"/>
    </row>
    <row r="4342" spans="5:14" s="73" customFormat="1">
      <c r="E4342" s="74"/>
      <c r="J4342" s="75"/>
      <c r="N4342" s="76"/>
    </row>
    <row r="4343" spans="5:14" s="73" customFormat="1">
      <c r="E4343" s="74"/>
      <c r="J4343" s="75"/>
      <c r="N4343" s="76"/>
    </row>
    <row r="4344" spans="5:14" s="73" customFormat="1">
      <c r="E4344" s="74"/>
      <c r="J4344" s="75"/>
      <c r="N4344" s="76"/>
    </row>
    <row r="4345" spans="5:14" s="73" customFormat="1">
      <c r="E4345" s="74"/>
      <c r="J4345" s="75"/>
      <c r="N4345" s="76"/>
    </row>
    <row r="4346" spans="5:14" s="73" customFormat="1">
      <c r="E4346" s="74"/>
      <c r="J4346" s="75"/>
      <c r="N4346" s="76"/>
    </row>
    <row r="4347" spans="5:14" s="73" customFormat="1">
      <c r="E4347" s="74"/>
      <c r="J4347" s="75"/>
      <c r="N4347" s="76"/>
    </row>
    <row r="4348" spans="5:14" s="73" customFormat="1">
      <c r="E4348" s="74"/>
      <c r="J4348" s="75"/>
      <c r="N4348" s="76"/>
    </row>
    <row r="4349" spans="5:14" s="73" customFormat="1">
      <c r="E4349" s="74"/>
      <c r="J4349" s="75"/>
      <c r="N4349" s="76"/>
    </row>
    <row r="4350" spans="5:14" s="73" customFormat="1">
      <c r="E4350" s="74"/>
      <c r="J4350" s="75"/>
      <c r="N4350" s="76"/>
    </row>
    <row r="4351" spans="5:14" s="73" customFormat="1">
      <c r="E4351" s="74"/>
      <c r="J4351" s="75"/>
      <c r="N4351" s="76"/>
    </row>
    <row r="4352" spans="5:14" s="73" customFormat="1">
      <c r="E4352" s="74"/>
      <c r="J4352" s="75"/>
      <c r="N4352" s="76"/>
    </row>
    <row r="4353" spans="5:14" s="73" customFormat="1">
      <c r="E4353" s="74"/>
      <c r="J4353" s="75"/>
      <c r="N4353" s="76"/>
    </row>
    <row r="4354" spans="5:14" s="73" customFormat="1">
      <c r="E4354" s="74"/>
      <c r="J4354" s="75"/>
      <c r="N4354" s="76"/>
    </row>
    <row r="4355" spans="5:14" s="73" customFormat="1">
      <c r="E4355" s="74"/>
      <c r="J4355" s="75"/>
      <c r="N4355" s="76"/>
    </row>
    <row r="4356" spans="5:14" s="73" customFormat="1">
      <c r="E4356" s="74"/>
      <c r="J4356" s="75"/>
      <c r="N4356" s="76"/>
    </row>
    <row r="4357" spans="5:14" s="73" customFormat="1">
      <c r="E4357" s="74"/>
      <c r="J4357" s="75"/>
      <c r="N4357" s="76"/>
    </row>
    <row r="4358" spans="5:14" s="73" customFormat="1">
      <c r="E4358" s="74"/>
      <c r="J4358" s="75"/>
      <c r="N4358" s="76"/>
    </row>
    <row r="4359" spans="5:14" s="73" customFormat="1">
      <c r="E4359" s="74"/>
      <c r="J4359" s="75"/>
      <c r="N4359" s="76"/>
    </row>
    <row r="4360" spans="5:14" s="73" customFormat="1">
      <c r="E4360" s="74"/>
      <c r="J4360" s="75"/>
      <c r="N4360" s="76"/>
    </row>
    <row r="4361" spans="5:14" s="73" customFormat="1">
      <c r="E4361" s="74"/>
      <c r="J4361" s="75"/>
      <c r="N4361" s="76"/>
    </row>
    <row r="4362" spans="5:14" s="73" customFormat="1">
      <c r="E4362" s="74"/>
      <c r="J4362" s="75"/>
      <c r="N4362" s="76"/>
    </row>
    <row r="4363" spans="5:14" s="73" customFormat="1">
      <c r="E4363" s="74"/>
      <c r="J4363" s="75"/>
      <c r="N4363" s="76"/>
    </row>
    <row r="4364" spans="5:14" s="73" customFormat="1">
      <c r="E4364" s="74"/>
      <c r="J4364" s="75"/>
      <c r="N4364" s="76"/>
    </row>
    <row r="4365" spans="5:14" s="73" customFormat="1">
      <c r="E4365" s="74"/>
      <c r="J4365" s="75"/>
      <c r="N4365" s="76"/>
    </row>
    <row r="4366" spans="5:14" s="73" customFormat="1">
      <c r="E4366" s="74"/>
      <c r="J4366" s="75"/>
      <c r="N4366" s="76"/>
    </row>
    <row r="4367" spans="5:14" s="73" customFormat="1">
      <c r="E4367" s="74"/>
      <c r="J4367" s="75"/>
      <c r="N4367" s="76"/>
    </row>
    <row r="4368" spans="5:14" s="73" customFormat="1">
      <c r="E4368" s="74"/>
      <c r="J4368" s="75"/>
      <c r="N4368" s="76"/>
    </row>
    <row r="4369" spans="5:14" s="73" customFormat="1">
      <c r="E4369" s="74"/>
      <c r="J4369" s="75"/>
      <c r="N4369" s="76"/>
    </row>
    <row r="4370" spans="5:14" s="73" customFormat="1">
      <c r="E4370" s="74"/>
      <c r="J4370" s="75"/>
      <c r="N4370" s="76"/>
    </row>
    <row r="4371" spans="5:14" s="73" customFormat="1">
      <c r="E4371" s="74"/>
      <c r="J4371" s="75"/>
      <c r="N4371" s="76"/>
    </row>
    <row r="4372" spans="5:14" s="73" customFormat="1">
      <c r="E4372" s="74"/>
      <c r="J4372" s="75"/>
      <c r="N4372" s="76"/>
    </row>
    <row r="4373" spans="5:14" s="73" customFormat="1">
      <c r="E4373" s="74"/>
      <c r="J4373" s="75"/>
      <c r="N4373" s="76"/>
    </row>
    <row r="4374" spans="5:14" s="73" customFormat="1">
      <c r="E4374" s="74"/>
      <c r="J4374" s="75"/>
      <c r="N4374" s="76"/>
    </row>
    <row r="4375" spans="5:14" s="73" customFormat="1">
      <c r="E4375" s="74"/>
      <c r="J4375" s="75"/>
      <c r="N4375" s="76"/>
    </row>
    <row r="4376" spans="5:14" s="73" customFormat="1">
      <c r="E4376" s="74"/>
      <c r="J4376" s="75"/>
      <c r="N4376" s="76"/>
    </row>
    <row r="4377" spans="5:14" s="73" customFormat="1">
      <c r="E4377" s="74"/>
      <c r="J4377" s="75"/>
      <c r="N4377" s="76"/>
    </row>
    <row r="4378" spans="5:14" s="73" customFormat="1">
      <c r="E4378" s="74"/>
      <c r="J4378" s="75"/>
      <c r="N4378" s="76"/>
    </row>
    <row r="4379" spans="5:14" s="73" customFormat="1">
      <c r="E4379" s="74"/>
      <c r="J4379" s="75"/>
      <c r="N4379" s="76"/>
    </row>
    <row r="4380" spans="5:14" s="73" customFormat="1">
      <c r="E4380" s="74"/>
      <c r="J4380" s="75"/>
      <c r="N4380" s="76"/>
    </row>
    <row r="4381" spans="5:14" s="73" customFormat="1">
      <c r="E4381" s="74"/>
      <c r="J4381" s="75"/>
      <c r="N4381" s="76"/>
    </row>
    <row r="4382" spans="5:14" s="73" customFormat="1">
      <c r="E4382" s="74"/>
      <c r="J4382" s="75"/>
      <c r="N4382" s="76"/>
    </row>
    <row r="4383" spans="5:14" s="73" customFormat="1">
      <c r="E4383" s="74"/>
      <c r="J4383" s="75"/>
      <c r="N4383" s="76"/>
    </row>
    <row r="4384" spans="5:14" s="73" customFormat="1">
      <c r="E4384" s="74"/>
      <c r="J4384" s="75"/>
      <c r="N4384" s="76"/>
    </row>
    <row r="4385" spans="5:14" s="73" customFormat="1">
      <c r="E4385" s="74"/>
      <c r="J4385" s="75"/>
      <c r="N4385" s="76"/>
    </row>
    <row r="4386" spans="5:14" s="73" customFormat="1">
      <c r="E4386" s="74"/>
      <c r="J4386" s="75"/>
      <c r="N4386" s="76"/>
    </row>
    <row r="4387" spans="5:14" s="73" customFormat="1">
      <c r="E4387" s="74"/>
      <c r="J4387" s="75"/>
      <c r="N4387" s="76"/>
    </row>
    <row r="4388" spans="5:14" s="73" customFormat="1">
      <c r="E4388" s="74"/>
      <c r="J4388" s="75"/>
      <c r="N4388" s="76"/>
    </row>
    <row r="4389" spans="5:14" s="73" customFormat="1">
      <c r="E4389" s="74"/>
      <c r="J4389" s="75"/>
      <c r="N4389" s="76"/>
    </row>
    <row r="4390" spans="5:14" s="73" customFormat="1">
      <c r="E4390" s="74"/>
      <c r="J4390" s="75"/>
      <c r="N4390" s="76"/>
    </row>
    <row r="4391" spans="5:14" s="73" customFormat="1">
      <c r="E4391" s="74"/>
      <c r="J4391" s="75"/>
      <c r="N4391" s="76"/>
    </row>
    <row r="4392" spans="5:14" s="73" customFormat="1">
      <c r="E4392" s="74"/>
      <c r="J4392" s="75"/>
      <c r="N4392" s="76"/>
    </row>
    <row r="4393" spans="5:14" s="73" customFormat="1">
      <c r="E4393" s="74"/>
      <c r="J4393" s="75"/>
      <c r="N4393" s="76"/>
    </row>
    <row r="4394" spans="5:14" s="73" customFormat="1">
      <c r="E4394" s="74"/>
      <c r="J4394" s="75"/>
      <c r="N4394" s="76"/>
    </row>
    <row r="4395" spans="5:14" s="73" customFormat="1">
      <c r="E4395" s="74"/>
      <c r="J4395" s="75"/>
      <c r="N4395" s="76"/>
    </row>
    <row r="4396" spans="5:14" s="73" customFormat="1">
      <c r="E4396" s="74"/>
      <c r="J4396" s="75"/>
      <c r="N4396" s="76"/>
    </row>
    <row r="4397" spans="5:14" s="73" customFormat="1">
      <c r="E4397" s="74"/>
      <c r="J4397" s="75"/>
      <c r="N4397" s="76"/>
    </row>
    <row r="4398" spans="5:14" s="73" customFormat="1">
      <c r="E4398" s="74"/>
      <c r="J4398" s="75"/>
      <c r="N4398" s="76"/>
    </row>
    <row r="4399" spans="5:14" s="73" customFormat="1">
      <c r="E4399" s="74"/>
      <c r="J4399" s="75"/>
      <c r="N4399" s="76"/>
    </row>
    <row r="4400" spans="5:14" s="73" customFormat="1">
      <c r="E4400" s="74"/>
      <c r="J4400" s="75"/>
      <c r="N4400" s="76"/>
    </row>
    <row r="4401" spans="5:14" s="73" customFormat="1">
      <c r="E4401" s="74"/>
      <c r="J4401" s="75"/>
      <c r="N4401" s="76"/>
    </row>
    <row r="4402" spans="5:14" s="73" customFormat="1">
      <c r="E4402" s="74"/>
      <c r="J4402" s="75"/>
      <c r="N4402" s="76"/>
    </row>
    <row r="4403" spans="5:14" s="73" customFormat="1">
      <c r="E4403" s="74"/>
      <c r="J4403" s="75"/>
      <c r="N4403" s="76"/>
    </row>
    <row r="4404" spans="5:14" s="73" customFormat="1">
      <c r="E4404" s="74"/>
      <c r="J4404" s="75"/>
      <c r="N4404" s="76"/>
    </row>
    <row r="4405" spans="5:14" s="73" customFormat="1">
      <c r="E4405" s="74"/>
      <c r="J4405" s="75"/>
      <c r="N4405" s="76"/>
    </row>
    <row r="4406" spans="5:14" s="73" customFormat="1">
      <c r="E4406" s="74"/>
      <c r="J4406" s="75"/>
      <c r="N4406" s="76"/>
    </row>
    <row r="4407" spans="5:14" s="73" customFormat="1">
      <c r="E4407" s="74"/>
      <c r="J4407" s="75"/>
      <c r="N4407" s="76"/>
    </row>
    <row r="4408" spans="5:14" s="73" customFormat="1">
      <c r="E4408" s="74"/>
      <c r="J4408" s="75"/>
      <c r="N4408" s="76"/>
    </row>
    <row r="4409" spans="5:14" s="73" customFormat="1">
      <c r="E4409" s="74"/>
      <c r="J4409" s="75"/>
      <c r="N4409" s="76"/>
    </row>
    <row r="4410" spans="5:14" s="73" customFormat="1">
      <c r="E4410" s="74"/>
      <c r="J4410" s="75"/>
      <c r="N4410" s="76"/>
    </row>
    <row r="4411" spans="5:14" s="73" customFormat="1">
      <c r="E4411" s="74"/>
      <c r="J4411" s="75"/>
      <c r="N4411" s="76"/>
    </row>
    <row r="4412" spans="5:14" s="73" customFormat="1">
      <c r="E4412" s="74"/>
      <c r="J4412" s="75"/>
      <c r="N4412" s="76"/>
    </row>
    <row r="4413" spans="5:14" s="73" customFormat="1">
      <c r="E4413" s="74"/>
      <c r="J4413" s="75"/>
      <c r="N4413" s="76"/>
    </row>
    <row r="4414" spans="5:14" s="73" customFormat="1">
      <c r="E4414" s="74"/>
      <c r="J4414" s="75"/>
      <c r="N4414" s="76"/>
    </row>
    <row r="4415" spans="5:14" s="73" customFormat="1">
      <c r="E4415" s="74"/>
      <c r="J4415" s="75"/>
      <c r="N4415" s="76"/>
    </row>
    <row r="4416" spans="5:14" s="73" customFormat="1">
      <c r="E4416" s="74"/>
      <c r="J4416" s="75"/>
      <c r="N4416" s="76"/>
    </row>
    <row r="4417" spans="5:14" s="73" customFormat="1">
      <c r="E4417" s="74"/>
      <c r="J4417" s="75"/>
      <c r="N4417" s="76"/>
    </row>
    <row r="4418" spans="5:14" s="73" customFormat="1">
      <c r="E4418" s="74"/>
      <c r="J4418" s="75"/>
      <c r="N4418" s="76"/>
    </row>
    <row r="4419" spans="5:14" s="73" customFormat="1">
      <c r="E4419" s="74"/>
      <c r="J4419" s="75"/>
      <c r="N4419" s="76"/>
    </row>
    <row r="4420" spans="5:14" s="73" customFormat="1">
      <c r="E4420" s="74"/>
      <c r="J4420" s="75"/>
      <c r="N4420" s="76"/>
    </row>
    <row r="4421" spans="5:14" s="73" customFormat="1">
      <c r="E4421" s="74"/>
      <c r="J4421" s="75"/>
      <c r="N4421" s="76"/>
    </row>
    <row r="4422" spans="5:14" s="73" customFormat="1">
      <c r="E4422" s="74"/>
      <c r="J4422" s="75"/>
      <c r="N4422" s="76"/>
    </row>
    <row r="4423" spans="5:14" s="73" customFormat="1">
      <c r="E4423" s="74"/>
      <c r="J4423" s="75"/>
      <c r="N4423" s="76"/>
    </row>
    <row r="4424" spans="5:14" s="73" customFormat="1">
      <c r="E4424" s="74"/>
      <c r="J4424" s="75"/>
      <c r="N4424" s="76"/>
    </row>
    <row r="4425" spans="5:14" s="73" customFormat="1">
      <c r="E4425" s="74"/>
      <c r="J4425" s="75"/>
      <c r="N4425" s="76"/>
    </row>
    <row r="4426" spans="5:14" s="73" customFormat="1">
      <c r="E4426" s="74"/>
      <c r="J4426" s="75"/>
      <c r="N4426" s="76"/>
    </row>
    <row r="4427" spans="5:14" s="73" customFormat="1">
      <c r="E4427" s="74"/>
      <c r="J4427" s="75"/>
      <c r="N4427" s="76"/>
    </row>
    <row r="4428" spans="5:14" s="73" customFormat="1">
      <c r="E4428" s="74"/>
      <c r="J4428" s="75"/>
      <c r="N4428" s="76"/>
    </row>
    <row r="4429" spans="5:14" s="73" customFormat="1">
      <c r="E4429" s="74"/>
      <c r="J4429" s="75"/>
      <c r="N4429" s="76"/>
    </row>
    <row r="4430" spans="5:14" s="73" customFormat="1">
      <c r="E4430" s="74"/>
      <c r="J4430" s="75"/>
      <c r="N4430" s="76"/>
    </row>
    <row r="4431" spans="5:14" s="73" customFormat="1">
      <c r="E4431" s="74"/>
      <c r="J4431" s="75"/>
      <c r="N4431" s="76"/>
    </row>
    <row r="4432" spans="5:14" s="73" customFormat="1">
      <c r="E4432" s="74"/>
      <c r="J4432" s="75"/>
      <c r="N4432" s="76"/>
    </row>
    <row r="4433" spans="5:14" s="73" customFormat="1">
      <c r="E4433" s="74"/>
      <c r="J4433" s="75"/>
      <c r="N4433" s="76"/>
    </row>
    <row r="4434" spans="5:14" s="73" customFormat="1">
      <c r="E4434" s="74"/>
      <c r="J4434" s="75"/>
      <c r="N4434" s="76"/>
    </row>
    <row r="4435" spans="5:14" s="73" customFormat="1">
      <c r="E4435" s="74"/>
      <c r="J4435" s="75"/>
      <c r="N4435" s="76"/>
    </row>
    <row r="4436" spans="5:14" s="73" customFormat="1">
      <c r="E4436" s="74"/>
      <c r="J4436" s="75"/>
      <c r="N4436" s="76"/>
    </row>
    <row r="4437" spans="5:14" s="73" customFormat="1">
      <c r="E4437" s="74"/>
      <c r="J4437" s="75"/>
      <c r="N4437" s="76"/>
    </row>
    <row r="4438" spans="5:14" s="73" customFormat="1">
      <c r="E4438" s="74"/>
      <c r="J4438" s="75"/>
      <c r="N4438" s="76"/>
    </row>
    <row r="4439" spans="5:14" s="73" customFormat="1">
      <c r="E4439" s="74"/>
      <c r="J4439" s="75"/>
      <c r="N4439" s="76"/>
    </row>
    <row r="4440" spans="5:14" s="73" customFormat="1">
      <c r="E4440" s="74"/>
      <c r="J4440" s="75"/>
      <c r="N4440" s="76"/>
    </row>
    <row r="4441" spans="5:14" s="73" customFormat="1">
      <c r="E4441" s="74"/>
      <c r="J4441" s="75"/>
      <c r="N4441" s="76"/>
    </row>
    <row r="4442" spans="5:14" s="73" customFormat="1">
      <c r="E4442" s="74"/>
      <c r="J4442" s="75"/>
      <c r="N4442" s="76"/>
    </row>
    <row r="4443" spans="5:14" s="73" customFormat="1">
      <c r="E4443" s="74"/>
      <c r="J4443" s="75"/>
      <c r="N4443" s="76"/>
    </row>
    <row r="4444" spans="5:14" s="73" customFormat="1">
      <c r="E4444" s="74"/>
      <c r="J4444" s="75"/>
      <c r="N4444" s="76"/>
    </row>
    <row r="4445" spans="5:14" s="73" customFormat="1">
      <c r="E4445" s="74"/>
      <c r="J4445" s="75"/>
      <c r="N4445" s="76"/>
    </row>
    <row r="4446" spans="5:14" s="73" customFormat="1">
      <c r="E4446" s="74"/>
      <c r="J4446" s="75"/>
      <c r="N4446" s="76"/>
    </row>
    <row r="4447" spans="5:14" s="73" customFormat="1">
      <c r="E4447" s="74"/>
      <c r="J4447" s="75"/>
      <c r="N4447" s="76"/>
    </row>
    <row r="4448" spans="5:14" s="73" customFormat="1">
      <c r="E4448" s="74"/>
      <c r="J4448" s="75"/>
      <c r="N4448" s="76"/>
    </row>
    <row r="4449" spans="5:14" s="73" customFormat="1">
      <c r="E4449" s="74"/>
      <c r="J4449" s="75"/>
      <c r="N4449" s="76"/>
    </row>
    <row r="4450" spans="5:14" s="73" customFormat="1">
      <c r="E4450" s="74"/>
      <c r="J4450" s="75"/>
      <c r="N4450" s="76"/>
    </row>
    <row r="4451" spans="5:14" s="73" customFormat="1">
      <c r="E4451" s="74"/>
      <c r="J4451" s="75"/>
      <c r="N4451" s="76"/>
    </row>
    <row r="4452" spans="5:14" s="73" customFormat="1">
      <c r="E4452" s="74"/>
      <c r="J4452" s="75"/>
      <c r="N4452" s="76"/>
    </row>
    <row r="4453" spans="5:14" s="73" customFormat="1">
      <c r="E4453" s="74"/>
      <c r="J4453" s="75"/>
      <c r="N4453" s="76"/>
    </row>
    <row r="4454" spans="5:14" s="73" customFormat="1">
      <c r="E4454" s="74"/>
      <c r="J4454" s="75"/>
      <c r="N4454" s="76"/>
    </row>
    <row r="4455" spans="5:14" s="73" customFormat="1">
      <c r="E4455" s="74"/>
      <c r="J4455" s="75"/>
      <c r="N4455" s="76"/>
    </row>
    <row r="4456" spans="5:14" s="73" customFormat="1">
      <c r="E4456" s="74"/>
      <c r="J4456" s="75"/>
      <c r="N4456" s="76"/>
    </row>
    <row r="4457" spans="5:14" s="73" customFormat="1">
      <c r="E4457" s="74"/>
      <c r="J4457" s="75"/>
      <c r="N4457" s="76"/>
    </row>
    <row r="4458" spans="5:14" s="73" customFormat="1">
      <c r="E4458" s="74"/>
      <c r="J4458" s="75"/>
      <c r="N4458" s="76"/>
    </row>
    <row r="4459" spans="5:14" s="73" customFormat="1">
      <c r="E4459" s="74"/>
      <c r="J4459" s="75"/>
      <c r="N4459" s="76"/>
    </row>
    <row r="4460" spans="5:14" s="73" customFormat="1">
      <c r="E4460" s="74"/>
      <c r="J4460" s="75"/>
      <c r="N4460" s="76"/>
    </row>
    <row r="4461" spans="5:14" s="73" customFormat="1">
      <c r="E4461" s="74"/>
      <c r="J4461" s="75"/>
      <c r="N4461" s="76"/>
    </row>
    <row r="4462" spans="5:14" s="73" customFormat="1">
      <c r="E4462" s="74"/>
      <c r="J4462" s="75"/>
      <c r="N4462" s="76"/>
    </row>
    <row r="4463" spans="5:14" s="73" customFormat="1">
      <c r="E4463" s="74"/>
      <c r="J4463" s="75"/>
      <c r="N4463" s="76"/>
    </row>
    <row r="4464" spans="5:14" s="73" customFormat="1">
      <c r="E4464" s="74"/>
      <c r="J4464" s="75"/>
      <c r="N4464" s="76"/>
    </row>
    <row r="4465" spans="5:14" s="73" customFormat="1">
      <c r="E4465" s="74"/>
      <c r="J4465" s="75"/>
      <c r="N4465" s="76"/>
    </row>
    <row r="4466" spans="5:14" s="73" customFormat="1">
      <c r="E4466" s="74"/>
      <c r="J4466" s="75"/>
      <c r="N4466" s="76"/>
    </row>
    <row r="4467" spans="5:14" s="73" customFormat="1">
      <c r="E4467" s="74"/>
      <c r="J4467" s="75"/>
      <c r="N4467" s="76"/>
    </row>
    <row r="4468" spans="5:14" s="73" customFormat="1">
      <c r="E4468" s="74"/>
      <c r="J4468" s="75"/>
      <c r="N4468" s="76"/>
    </row>
    <row r="4469" spans="5:14" s="73" customFormat="1">
      <c r="E4469" s="74"/>
      <c r="J4469" s="75"/>
      <c r="N4469" s="76"/>
    </row>
    <row r="4470" spans="5:14" s="73" customFormat="1">
      <c r="E4470" s="74"/>
      <c r="J4470" s="75"/>
      <c r="N4470" s="76"/>
    </row>
    <row r="4471" spans="5:14" s="73" customFormat="1">
      <c r="E4471" s="74"/>
      <c r="J4471" s="75"/>
      <c r="N4471" s="76"/>
    </row>
    <row r="4472" spans="5:14" s="73" customFormat="1">
      <c r="E4472" s="74"/>
      <c r="J4472" s="75"/>
      <c r="N4472" s="76"/>
    </row>
    <row r="4473" spans="5:14" s="73" customFormat="1">
      <c r="E4473" s="74"/>
      <c r="J4473" s="75"/>
      <c r="N4473" s="76"/>
    </row>
    <row r="4474" spans="5:14" s="73" customFormat="1">
      <c r="E4474" s="74"/>
      <c r="J4474" s="75"/>
      <c r="N4474" s="76"/>
    </row>
    <row r="4475" spans="5:14" s="73" customFormat="1">
      <c r="E4475" s="74"/>
      <c r="J4475" s="75"/>
      <c r="N4475" s="76"/>
    </row>
    <row r="4476" spans="5:14" s="73" customFormat="1">
      <c r="E4476" s="74"/>
      <c r="J4476" s="75"/>
      <c r="N4476" s="76"/>
    </row>
    <row r="4477" spans="5:14" s="73" customFormat="1">
      <c r="E4477" s="74"/>
      <c r="J4477" s="75"/>
      <c r="N4477" s="76"/>
    </row>
    <row r="4478" spans="5:14" s="73" customFormat="1">
      <c r="E4478" s="74"/>
      <c r="J4478" s="75"/>
      <c r="N4478" s="76"/>
    </row>
    <row r="4479" spans="5:14" s="73" customFormat="1">
      <c r="E4479" s="74"/>
      <c r="J4479" s="75"/>
      <c r="N4479" s="76"/>
    </row>
    <row r="4480" spans="5:14" s="73" customFormat="1">
      <c r="E4480" s="74"/>
      <c r="J4480" s="75"/>
      <c r="N4480" s="76"/>
    </row>
    <row r="4481" spans="5:14" s="73" customFormat="1">
      <c r="E4481" s="74"/>
      <c r="J4481" s="75"/>
      <c r="N4481" s="76"/>
    </row>
    <row r="4482" spans="5:14" s="73" customFormat="1">
      <c r="E4482" s="74"/>
      <c r="J4482" s="75"/>
      <c r="N4482" s="76"/>
    </row>
    <row r="4483" spans="5:14" s="73" customFormat="1">
      <c r="E4483" s="74"/>
      <c r="J4483" s="75"/>
      <c r="N4483" s="76"/>
    </row>
    <row r="4484" spans="5:14" s="73" customFormat="1">
      <c r="E4484" s="74"/>
      <c r="J4484" s="75"/>
      <c r="N4484" s="76"/>
    </row>
    <row r="4485" spans="5:14" s="73" customFormat="1">
      <c r="E4485" s="74"/>
      <c r="J4485" s="75"/>
      <c r="N4485" s="76"/>
    </row>
    <row r="4486" spans="5:14" s="73" customFormat="1">
      <c r="E4486" s="74"/>
      <c r="J4486" s="75"/>
      <c r="N4486" s="76"/>
    </row>
    <row r="4487" spans="5:14" s="73" customFormat="1">
      <c r="E4487" s="74"/>
      <c r="J4487" s="75"/>
      <c r="N4487" s="76"/>
    </row>
    <row r="4488" spans="5:14" s="73" customFormat="1">
      <c r="E4488" s="74"/>
      <c r="J4488" s="75"/>
      <c r="N4488" s="76"/>
    </row>
    <row r="4489" spans="5:14" s="73" customFormat="1">
      <c r="E4489" s="74"/>
      <c r="J4489" s="75"/>
      <c r="N4489" s="76"/>
    </row>
    <row r="4490" spans="5:14" s="73" customFormat="1">
      <c r="E4490" s="74"/>
      <c r="J4490" s="75"/>
      <c r="N4490" s="76"/>
    </row>
    <row r="4491" spans="5:14" s="73" customFormat="1">
      <c r="E4491" s="74"/>
      <c r="J4491" s="75"/>
      <c r="N4491" s="76"/>
    </row>
    <row r="4492" spans="5:14" s="73" customFormat="1">
      <c r="E4492" s="74"/>
      <c r="J4492" s="75"/>
      <c r="N4492" s="76"/>
    </row>
    <row r="4493" spans="5:14" s="73" customFormat="1">
      <c r="E4493" s="74"/>
      <c r="J4493" s="75"/>
      <c r="N4493" s="76"/>
    </row>
    <row r="4494" spans="5:14" s="73" customFormat="1">
      <c r="E4494" s="74"/>
      <c r="J4494" s="75"/>
      <c r="N4494" s="76"/>
    </row>
    <row r="4495" spans="5:14" s="73" customFormat="1">
      <c r="E4495" s="74"/>
      <c r="J4495" s="75"/>
      <c r="N4495" s="76"/>
    </row>
    <row r="4496" spans="5:14" s="73" customFormat="1">
      <c r="E4496" s="74"/>
      <c r="J4496" s="75"/>
      <c r="N4496" s="76"/>
    </row>
    <row r="4497" spans="5:14" s="73" customFormat="1">
      <c r="E4497" s="74"/>
      <c r="J4497" s="75"/>
      <c r="N4497" s="76"/>
    </row>
    <row r="4498" spans="5:14" s="73" customFormat="1">
      <c r="E4498" s="74"/>
      <c r="J4498" s="75"/>
      <c r="N4498" s="76"/>
    </row>
    <row r="4499" spans="5:14" s="73" customFormat="1">
      <c r="E4499" s="74"/>
      <c r="J4499" s="75"/>
      <c r="N4499" s="76"/>
    </row>
    <row r="4500" spans="5:14" s="73" customFormat="1">
      <c r="E4500" s="74"/>
      <c r="J4500" s="75"/>
      <c r="N4500" s="76"/>
    </row>
    <row r="4501" spans="5:14" s="73" customFormat="1">
      <c r="E4501" s="74"/>
      <c r="J4501" s="75"/>
      <c r="N4501" s="76"/>
    </row>
    <row r="4502" spans="5:14" s="73" customFormat="1">
      <c r="E4502" s="74"/>
      <c r="J4502" s="75"/>
      <c r="N4502" s="76"/>
    </row>
    <row r="4503" spans="5:14" s="73" customFormat="1">
      <c r="E4503" s="74"/>
      <c r="J4503" s="75"/>
      <c r="N4503" s="76"/>
    </row>
    <row r="4504" spans="5:14" s="73" customFormat="1">
      <c r="E4504" s="74"/>
      <c r="J4504" s="75"/>
      <c r="N4504" s="76"/>
    </row>
    <row r="4505" spans="5:14" s="73" customFormat="1">
      <c r="E4505" s="74"/>
      <c r="J4505" s="75"/>
      <c r="N4505" s="76"/>
    </row>
    <row r="4506" spans="5:14" s="73" customFormat="1">
      <c r="E4506" s="74"/>
      <c r="J4506" s="75"/>
      <c r="N4506" s="76"/>
    </row>
    <row r="4507" spans="5:14" s="73" customFormat="1">
      <c r="E4507" s="74"/>
      <c r="J4507" s="75"/>
      <c r="N4507" s="76"/>
    </row>
    <row r="4508" spans="5:14" s="73" customFormat="1">
      <c r="E4508" s="74"/>
      <c r="J4508" s="75"/>
      <c r="N4508" s="76"/>
    </row>
    <row r="4509" spans="5:14" s="73" customFormat="1">
      <c r="E4509" s="74"/>
      <c r="J4509" s="75"/>
      <c r="N4509" s="76"/>
    </row>
    <row r="4510" spans="5:14" s="73" customFormat="1">
      <c r="E4510" s="74"/>
      <c r="J4510" s="75"/>
      <c r="N4510" s="76"/>
    </row>
    <row r="4511" spans="5:14" s="73" customFormat="1">
      <c r="E4511" s="74"/>
      <c r="J4511" s="75"/>
      <c r="N4511" s="76"/>
    </row>
    <row r="4512" spans="5:14" s="73" customFormat="1">
      <c r="E4512" s="74"/>
      <c r="J4512" s="75"/>
      <c r="N4512" s="76"/>
    </row>
    <row r="4513" spans="5:14" s="73" customFormat="1">
      <c r="E4513" s="74"/>
      <c r="J4513" s="75"/>
      <c r="N4513" s="76"/>
    </row>
    <row r="4514" spans="5:14" s="73" customFormat="1">
      <c r="E4514" s="74"/>
      <c r="J4514" s="75"/>
      <c r="N4514" s="76"/>
    </row>
    <row r="4515" spans="5:14" s="73" customFormat="1">
      <c r="E4515" s="74"/>
      <c r="J4515" s="75"/>
      <c r="N4515" s="76"/>
    </row>
    <row r="4516" spans="5:14" s="73" customFormat="1">
      <c r="E4516" s="74"/>
      <c r="J4516" s="75"/>
      <c r="N4516" s="76"/>
    </row>
    <row r="4517" spans="5:14" s="73" customFormat="1">
      <c r="E4517" s="74"/>
      <c r="J4517" s="75"/>
      <c r="N4517" s="76"/>
    </row>
    <row r="4518" spans="5:14" s="73" customFormat="1">
      <c r="E4518" s="74"/>
      <c r="J4518" s="75"/>
      <c r="N4518" s="76"/>
    </row>
    <row r="4519" spans="5:14" s="73" customFormat="1">
      <c r="E4519" s="74"/>
      <c r="J4519" s="75"/>
      <c r="N4519" s="76"/>
    </row>
    <row r="4520" spans="5:14" s="73" customFormat="1">
      <c r="E4520" s="74"/>
      <c r="J4520" s="75"/>
      <c r="N4520" s="76"/>
    </row>
    <row r="4521" spans="5:14" s="73" customFormat="1">
      <c r="E4521" s="74"/>
      <c r="J4521" s="75"/>
      <c r="N4521" s="76"/>
    </row>
    <row r="4522" spans="5:14" s="73" customFormat="1">
      <c r="E4522" s="74"/>
      <c r="J4522" s="75"/>
      <c r="N4522" s="76"/>
    </row>
    <row r="4523" spans="5:14" s="73" customFormat="1">
      <c r="E4523" s="74"/>
      <c r="J4523" s="75"/>
      <c r="N4523" s="76"/>
    </row>
    <row r="4524" spans="5:14" s="73" customFormat="1">
      <c r="E4524" s="74"/>
      <c r="J4524" s="75"/>
      <c r="N4524" s="76"/>
    </row>
    <row r="4525" spans="5:14" s="73" customFormat="1">
      <c r="E4525" s="74"/>
      <c r="J4525" s="75"/>
      <c r="N4525" s="76"/>
    </row>
    <row r="4526" spans="5:14" s="73" customFormat="1">
      <c r="E4526" s="74"/>
      <c r="J4526" s="75"/>
      <c r="N4526" s="76"/>
    </row>
    <row r="4527" spans="5:14" s="73" customFormat="1">
      <c r="E4527" s="74"/>
      <c r="J4527" s="75"/>
      <c r="N4527" s="76"/>
    </row>
    <row r="4528" spans="5:14" s="73" customFormat="1">
      <c r="E4528" s="74"/>
      <c r="J4528" s="75"/>
      <c r="N4528" s="76"/>
    </row>
    <row r="4529" spans="5:14" s="73" customFormat="1">
      <c r="E4529" s="74"/>
      <c r="J4529" s="75"/>
      <c r="N4529" s="76"/>
    </row>
    <row r="4530" spans="5:14" s="73" customFormat="1">
      <c r="E4530" s="74"/>
      <c r="J4530" s="75"/>
      <c r="N4530" s="76"/>
    </row>
    <row r="4531" spans="5:14" s="73" customFormat="1">
      <c r="E4531" s="74"/>
      <c r="J4531" s="75"/>
      <c r="N4531" s="76"/>
    </row>
    <row r="4532" spans="5:14" s="73" customFormat="1">
      <c r="E4532" s="74"/>
      <c r="J4532" s="75"/>
      <c r="N4532" s="76"/>
    </row>
    <row r="4533" spans="5:14" s="73" customFormat="1">
      <c r="E4533" s="74"/>
      <c r="J4533" s="75"/>
      <c r="N4533" s="76"/>
    </row>
    <row r="4534" spans="5:14" s="73" customFormat="1">
      <c r="E4534" s="74"/>
      <c r="J4534" s="75"/>
      <c r="N4534" s="76"/>
    </row>
    <row r="4535" spans="5:14" s="73" customFormat="1">
      <c r="E4535" s="74"/>
      <c r="J4535" s="75"/>
      <c r="N4535" s="76"/>
    </row>
    <row r="4536" spans="5:14" s="73" customFormat="1">
      <c r="E4536" s="74"/>
      <c r="J4536" s="75"/>
      <c r="N4536" s="76"/>
    </row>
    <row r="4537" spans="5:14" s="73" customFormat="1">
      <c r="E4537" s="74"/>
      <c r="J4537" s="75"/>
      <c r="N4537" s="76"/>
    </row>
    <row r="4538" spans="5:14" s="73" customFormat="1">
      <c r="E4538" s="74"/>
      <c r="J4538" s="75"/>
      <c r="N4538" s="76"/>
    </row>
    <row r="4539" spans="5:14" s="73" customFormat="1">
      <c r="E4539" s="74"/>
      <c r="J4539" s="75"/>
      <c r="N4539" s="76"/>
    </row>
    <row r="4540" spans="5:14" s="73" customFormat="1">
      <c r="E4540" s="74"/>
      <c r="J4540" s="75"/>
      <c r="N4540" s="76"/>
    </row>
    <row r="4541" spans="5:14" s="73" customFormat="1">
      <c r="E4541" s="74"/>
      <c r="J4541" s="75"/>
      <c r="N4541" s="76"/>
    </row>
    <row r="4542" spans="5:14" s="73" customFormat="1">
      <c r="E4542" s="74"/>
      <c r="J4542" s="75"/>
      <c r="N4542" s="76"/>
    </row>
    <row r="4543" spans="5:14" s="73" customFormat="1">
      <c r="E4543" s="74"/>
      <c r="J4543" s="75"/>
      <c r="N4543" s="76"/>
    </row>
    <row r="4544" spans="5:14" s="73" customFormat="1">
      <c r="E4544" s="74"/>
      <c r="J4544" s="75"/>
      <c r="N4544" s="76"/>
    </row>
    <row r="4545" spans="5:14" s="73" customFormat="1">
      <c r="E4545" s="74"/>
      <c r="J4545" s="75"/>
      <c r="N4545" s="76"/>
    </row>
    <row r="4546" spans="5:14" s="73" customFormat="1">
      <c r="E4546" s="74"/>
      <c r="J4546" s="75"/>
      <c r="N4546" s="76"/>
    </row>
    <row r="4547" spans="5:14" s="73" customFormat="1">
      <c r="E4547" s="74"/>
      <c r="J4547" s="75"/>
      <c r="N4547" s="76"/>
    </row>
    <row r="4548" spans="5:14" s="73" customFormat="1">
      <c r="E4548" s="74"/>
      <c r="J4548" s="75"/>
      <c r="N4548" s="76"/>
    </row>
    <row r="4549" spans="5:14" s="73" customFormat="1">
      <c r="E4549" s="74"/>
      <c r="J4549" s="75"/>
      <c r="N4549" s="76"/>
    </row>
    <row r="4550" spans="5:14" s="73" customFormat="1">
      <c r="E4550" s="74"/>
      <c r="J4550" s="75"/>
      <c r="N4550" s="76"/>
    </row>
    <row r="4551" spans="5:14" s="73" customFormat="1">
      <c r="E4551" s="74"/>
      <c r="J4551" s="75"/>
      <c r="N4551" s="76"/>
    </row>
    <row r="4552" spans="5:14" s="73" customFormat="1">
      <c r="E4552" s="74"/>
      <c r="J4552" s="75"/>
      <c r="N4552" s="76"/>
    </row>
    <row r="4553" spans="5:14" s="73" customFormat="1">
      <c r="E4553" s="74"/>
      <c r="J4553" s="75"/>
      <c r="N4553" s="76"/>
    </row>
    <row r="4554" spans="5:14" s="73" customFormat="1">
      <c r="E4554" s="74"/>
      <c r="J4554" s="75"/>
      <c r="N4554" s="76"/>
    </row>
    <row r="4555" spans="5:14" s="73" customFormat="1">
      <c r="E4555" s="74"/>
      <c r="J4555" s="75"/>
      <c r="N4555" s="76"/>
    </row>
    <row r="4556" spans="5:14" s="73" customFormat="1">
      <c r="E4556" s="74"/>
      <c r="J4556" s="75"/>
      <c r="N4556" s="76"/>
    </row>
    <row r="4557" spans="5:14" s="73" customFormat="1">
      <c r="E4557" s="74"/>
      <c r="J4557" s="75"/>
      <c r="N4557" s="76"/>
    </row>
    <row r="4558" spans="5:14" s="73" customFormat="1">
      <c r="E4558" s="74"/>
      <c r="J4558" s="75"/>
      <c r="N4558" s="76"/>
    </row>
    <row r="4559" spans="5:14" s="73" customFormat="1">
      <c r="E4559" s="74"/>
      <c r="J4559" s="75"/>
      <c r="N4559" s="76"/>
    </row>
    <row r="4560" spans="5:14" s="73" customFormat="1">
      <c r="E4560" s="74"/>
      <c r="J4560" s="75"/>
      <c r="N4560" s="76"/>
    </row>
    <row r="4561" spans="5:14" s="73" customFormat="1">
      <c r="E4561" s="74"/>
      <c r="J4561" s="75"/>
      <c r="N4561" s="76"/>
    </row>
    <row r="4562" spans="5:14" s="73" customFormat="1">
      <c r="E4562" s="74"/>
      <c r="J4562" s="75"/>
      <c r="N4562" s="76"/>
    </row>
    <row r="4563" spans="5:14" s="73" customFormat="1">
      <c r="E4563" s="74"/>
      <c r="J4563" s="75"/>
      <c r="N4563" s="76"/>
    </row>
    <row r="4564" spans="5:14" s="73" customFormat="1">
      <c r="E4564" s="74"/>
      <c r="J4564" s="75"/>
      <c r="N4564" s="76"/>
    </row>
    <row r="4565" spans="5:14" s="73" customFormat="1">
      <c r="E4565" s="74"/>
      <c r="J4565" s="75"/>
      <c r="N4565" s="76"/>
    </row>
    <row r="4566" spans="5:14" s="73" customFormat="1">
      <c r="E4566" s="74"/>
      <c r="J4566" s="75"/>
      <c r="N4566" s="76"/>
    </row>
    <row r="4567" spans="5:14" s="73" customFormat="1">
      <c r="E4567" s="74"/>
      <c r="J4567" s="75"/>
      <c r="N4567" s="76"/>
    </row>
    <row r="4568" spans="5:14" s="73" customFormat="1">
      <c r="E4568" s="74"/>
      <c r="J4568" s="75"/>
      <c r="N4568" s="76"/>
    </row>
    <row r="4569" spans="5:14" s="73" customFormat="1">
      <c r="E4569" s="74"/>
      <c r="J4569" s="75"/>
      <c r="N4569" s="76"/>
    </row>
    <row r="4570" spans="5:14" s="73" customFormat="1">
      <c r="E4570" s="74"/>
      <c r="J4570" s="75"/>
      <c r="N4570" s="76"/>
    </row>
    <row r="4571" spans="5:14" s="73" customFormat="1">
      <c r="E4571" s="74"/>
      <c r="J4571" s="75"/>
      <c r="N4571" s="76"/>
    </row>
    <row r="4572" spans="5:14" s="73" customFormat="1">
      <c r="E4572" s="74"/>
      <c r="J4572" s="75"/>
      <c r="N4572" s="76"/>
    </row>
    <row r="4573" spans="5:14" s="73" customFormat="1">
      <c r="E4573" s="74"/>
      <c r="J4573" s="75"/>
      <c r="N4573" s="76"/>
    </row>
    <row r="4574" spans="5:14" s="73" customFormat="1">
      <c r="E4574" s="74"/>
      <c r="J4574" s="75"/>
      <c r="N4574" s="76"/>
    </row>
    <row r="4575" spans="5:14" s="73" customFormat="1">
      <c r="E4575" s="74"/>
      <c r="J4575" s="75"/>
      <c r="N4575" s="76"/>
    </row>
    <row r="4576" spans="5:14" s="73" customFormat="1">
      <c r="E4576" s="74"/>
      <c r="J4576" s="75"/>
      <c r="N4576" s="76"/>
    </row>
    <row r="4577" spans="5:14" s="73" customFormat="1">
      <c r="E4577" s="74"/>
      <c r="J4577" s="75"/>
      <c r="N4577" s="76"/>
    </row>
    <row r="4578" spans="5:14" s="73" customFormat="1">
      <c r="E4578" s="74"/>
      <c r="J4578" s="75"/>
      <c r="N4578" s="76"/>
    </row>
    <row r="4579" spans="5:14" s="73" customFormat="1">
      <c r="E4579" s="74"/>
      <c r="J4579" s="75"/>
      <c r="N4579" s="76"/>
    </row>
    <row r="4580" spans="5:14" s="73" customFormat="1">
      <c r="E4580" s="74"/>
      <c r="J4580" s="75"/>
      <c r="N4580" s="76"/>
    </row>
    <row r="4581" spans="5:14" s="73" customFormat="1">
      <c r="E4581" s="74"/>
      <c r="J4581" s="75"/>
      <c r="N4581" s="76"/>
    </row>
    <row r="4582" spans="5:14" s="73" customFormat="1">
      <c r="E4582" s="74"/>
      <c r="J4582" s="75"/>
      <c r="N4582" s="76"/>
    </row>
    <row r="4583" spans="5:14" s="73" customFormat="1">
      <c r="E4583" s="74"/>
      <c r="J4583" s="75"/>
      <c r="N4583" s="76"/>
    </row>
    <row r="4584" spans="5:14" s="73" customFormat="1">
      <c r="E4584" s="74"/>
      <c r="J4584" s="75"/>
      <c r="N4584" s="76"/>
    </row>
    <row r="4585" spans="5:14" s="73" customFormat="1">
      <c r="E4585" s="74"/>
      <c r="J4585" s="75"/>
      <c r="N4585" s="76"/>
    </row>
    <row r="4586" spans="5:14" s="73" customFormat="1">
      <c r="E4586" s="74"/>
      <c r="J4586" s="75"/>
      <c r="N4586" s="76"/>
    </row>
    <row r="4587" spans="5:14" s="73" customFormat="1">
      <c r="E4587" s="74"/>
      <c r="J4587" s="75"/>
      <c r="N4587" s="76"/>
    </row>
    <row r="4588" spans="5:14" s="73" customFormat="1">
      <c r="E4588" s="74"/>
      <c r="J4588" s="75"/>
      <c r="N4588" s="76"/>
    </row>
    <row r="4589" spans="5:14" s="73" customFormat="1">
      <c r="E4589" s="74"/>
      <c r="J4589" s="75"/>
      <c r="N4589" s="76"/>
    </row>
    <row r="4590" spans="5:14" s="73" customFormat="1">
      <c r="E4590" s="74"/>
      <c r="J4590" s="75"/>
      <c r="N4590" s="76"/>
    </row>
    <row r="4591" spans="5:14" s="73" customFormat="1">
      <c r="E4591" s="74"/>
      <c r="J4591" s="75"/>
      <c r="N4591" s="76"/>
    </row>
    <row r="4592" spans="5:14" s="73" customFormat="1">
      <c r="E4592" s="74"/>
      <c r="J4592" s="75"/>
      <c r="N4592" s="76"/>
    </row>
    <row r="4593" spans="5:14" s="73" customFormat="1">
      <c r="E4593" s="74"/>
      <c r="J4593" s="75"/>
      <c r="N4593" s="76"/>
    </row>
    <row r="4594" spans="5:14" s="73" customFormat="1">
      <c r="E4594" s="74"/>
      <c r="J4594" s="75"/>
      <c r="N4594" s="76"/>
    </row>
    <row r="4595" spans="5:14" s="73" customFormat="1">
      <c r="E4595" s="74"/>
      <c r="J4595" s="75"/>
      <c r="N4595" s="76"/>
    </row>
    <row r="4596" spans="5:14" s="73" customFormat="1">
      <c r="E4596" s="74"/>
      <c r="J4596" s="75"/>
      <c r="N4596" s="76"/>
    </row>
    <row r="4597" spans="5:14" s="73" customFormat="1">
      <c r="E4597" s="74"/>
      <c r="J4597" s="75"/>
      <c r="N4597" s="76"/>
    </row>
    <row r="4598" spans="5:14" s="73" customFormat="1">
      <c r="E4598" s="74"/>
      <c r="J4598" s="75"/>
      <c r="N4598" s="76"/>
    </row>
    <row r="4599" spans="5:14" s="73" customFormat="1">
      <c r="E4599" s="74"/>
      <c r="J4599" s="75"/>
      <c r="N4599" s="76"/>
    </row>
    <row r="4600" spans="5:14" s="73" customFormat="1">
      <c r="E4600" s="74"/>
      <c r="J4600" s="75"/>
      <c r="N4600" s="76"/>
    </row>
    <row r="4601" spans="5:14" s="73" customFormat="1">
      <c r="E4601" s="74"/>
      <c r="J4601" s="75"/>
      <c r="N4601" s="76"/>
    </row>
    <row r="4602" spans="5:14" s="73" customFormat="1">
      <c r="E4602" s="74"/>
      <c r="J4602" s="75"/>
      <c r="N4602" s="76"/>
    </row>
    <row r="4603" spans="5:14" s="73" customFormat="1">
      <c r="E4603" s="74"/>
      <c r="J4603" s="75"/>
      <c r="N4603" s="76"/>
    </row>
    <row r="4604" spans="5:14" s="73" customFormat="1">
      <c r="E4604" s="74"/>
      <c r="J4604" s="75"/>
      <c r="N4604" s="76"/>
    </row>
    <row r="4605" spans="5:14" s="73" customFormat="1">
      <c r="E4605" s="74"/>
      <c r="J4605" s="75"/>
      <c r="N4605" s="76"/>
    </row>
    <row r="4606" spans="5:14" s="73" customFormat="1">
      <c r="E4606" s="74"/>
      <c r="J4606" s="75"/>
      <c r="N4606" s="76"/>
    </row>
    <row r="4607" spans="5:14" s="73" customFormat="1">
      <c r="E4607" s="74"/>
      <c r="J4607" s="75"/>
      <c r="N4607" s="76"/>
    </row>
    <row r="4608" spans="5:14" s="73" customFormat="1">
      <c r="E4608" s="74"/>
      <c r="J4608" s="75"/>
      <c r="N4608" s="76"/>
    </row>
    <row r="4609" spans="5:14" s="73" customFormat="1">
      <c r="E4609" s="74"/>
      <c r="J4609" s="75"/>
      <c r="N4609" s="76"/>
    </row>
    <row r="4610" spans="5:14" s="73" customFormat="1">
      <c r="E4610" s="74"/>
      <c r="J4610" s="75"/>
      <c r="N4610" s="76"/>
    </row>
    <row r="4611" spans="5:14" s="73" customFormat="1">
      <c r="E4611" s="74"/>
      <c r="J4611" s="75"/>
      <c r="N4611" s="76"/>
    </row>
    <row r="4612" spans="5:14" s="73" customFormat="1">
      <c r="E4612" s="74"/>
      <c r="J4612" s="75"/>
      <c r="N4612" s="76"/>
    </row>
    <row r="4613" spans="5:14" s="73" customFormat="1">
      <c r="E4613" s="74"/>
      <c r="J4613" s="75"/>
      <c r="N4613" s="76"/>
    </row>
    <row r="4614" spans="5:14" s="73" customFormat="1">
      <c r="E4614" s="74"/>
      <c r="J4614" s="75"/>
      <c r="N4614" s="76"/>
    </row>
    <row r="4615" spans="5:14" s="73" customFormat="1">
      <c r="E4615" s="74"/>
      <c r="J4615" s="75"/>
      <c r="N4615" s="76"/>
    </row>
    <row r="4616" spans="5:14" s="73" customFormat="1">
      <c r="E4616" s="74"/>
      <c r="J4616" s="75"/>
      <c r="N4616" s="76"/>
    </row>
    <row r="4617" spans="5:14" s="73" customFormat="1">
      <c r="E4617" s="74"/>
      <c r="J4617" s="75"/>
      <c r="N4617" s="76"/>
    </row>
    <row r="4618" spans="5:14" s="73" customFormat="1">
      <c r="E4618" s="74"/>
      <c r="J4618" s="75"/>
      <c r="N4618" s="76"/>
    </row>
    <row r="4619" spans="5:14" s="73" customFormat="1">
      <c r="E4619" s="74"/>
      <c r="J4619" s="75"/>
      <c r="N4619" s="76"/>
    </row>
    <row r="4620" spans="5:14" s="73" customFormat="1">
      <c r="E4620" s="74"/>
      <c r="J4620" s="75"/>
      <c r="N4620" s="76"/>
    </row>
    <row r="4621" spans="5:14" s="73" customFormat="1">
      <c r="E4621" s="74"/>
      <c r="J4621" s="75"/>
      <c r="N4621" s="76"/>
    </row>
    <row r="4622" spans="5:14" s="73" customFormat="1">
      <c r="E4622" s="74"/>
      <c r="J4622" s="75"/>
      <c r="N4622" s="76"/>
    </row>
    <row r="4623" spans="5:14" s="73" customFormat="1">
      <c r="E4623" s="74"/>
      <c r="J4623" s="75"/>
      <c r="N4623" s="76"/>
    </row>
    <row r="4624" spans="5:14" s="73" customFormat="1">
      <c r="E4624" s="74"/>
      <c r="J4624" s="75"/>
      <c r="N4624" s="76"/>
    </row>
    <row r="4625" spans="5:14" s="73" customFormat="1">
      <c r="E4625" s="74"/>
      <c r="J4625" s="75"/>
      <c r="N4625" s="76"/>
    </row>
    <row r="4626" spans="5:14" s="73" customFormat="1">
      <c r="E4626" s="74"/>
      <c r="J4626" s="75"/>
      <c r="N4626" s="76"/>
    </row>
    <row r="4627" spans="5:14" s="73" customFormat="1">
      <c r="E4627" s="74"/>
      <c r="J4627" s="75"/>
      <c r="N4627" s="76"/>
    </row>
    <row r="4628" spans="5:14" s="73" customFormat="1">
      <c r="E4628" s="74"/>
      <c r="J4628" s="75"/>
      <c r="N4628" s="76"/>
    </row>
    <row r="4629" spans="5:14" s="73" customFormat="1">
      <c r="E4629" s="74"/>
      <c r="J4629" s="75"/>
      <c r="N4629" s="76"/>
    </row>
    <row r="4630" spans="5:14" s="73" customFormat="1">
      <c r="E4630" s="74"/>
      <c r="J4630" s="75"/>
      <c r="N4630" s="76"/>
    </row>
    <row r="4631" spans="5:14" s="73" customFormat="1">
      <c r="E4631" s="74"/>
      <c r="J4631" s="75"/>
      <c r="N4631" s="76"/>
    </row>
    <row r="4632" spans="5:14" s="73" customFormat="1">
      <c r="E4632" s="74"/>
      <c r="J4632" s="75"/>
      <c r="N4632" s="76"/>
    </row>
    <row r="4633" spans="5:14" s="73" customFormat="1">
      <c r="E4633" s="74"/>
      <c r="J4633" s="75"/>
      <c r="N4633" s="76"/>
    </row>
    <row r="4634" spans="5:14" s="73" customFormat="1">
      <c r="E4634" s="74"/>
      <c r="J4634" s="75"/>
      <c r="N4634" s="76"/>
    </row>
    <row r="4635" spans="5:14" s="73" customFormat="1">
      <c r="E4635" s="74"/>
      <c r="J4635" s="75"/>
      <c r="N4635" s="76"/>
    </row>
    <row r="4636" spans="5:14" s="73" customFormat="1">
      <c r="E4636" s="74"/>
      <c r="J4636" s="75"/>
      <c r="N4636" s="76"/>
    </row>
    <row r="4637" spans="5:14" s="73" customFormat="1">
      <c r="E4637" s="74"/>
      <c r="J4637" s="75"/>
      <c r="N4637" s="76"/>
    </row>
    <row r="4638" spans="5:14" s="73" customFormat="1">
      <c r="E4638" s="74"/>
      <c r="J4638" s="75"/>
      <c r="N4638" s="76"/>
    </row>
    <row r="4639" spans="5:14" s="73" customFormat="1">
      <c r="E4639" s="74"/>
      <c r="J4639" s="75"/>
      <c r="N4639" s="76"/>
    </row>
    <row r="4640" spans="5:14" s="73" customFormat="1">
      <c r="E4640" s="74"/>
      <c r="J4640" s="75"/>
      <c r="N4640" s="76"/>
    </row>
    <row r="4641" spans="5:14" s="73" customFormat="1">
      <c r="E4641" s="74"/>
      <c r="J4641" s="75"/>
      <c r="N4641" s="76"/>
    </row>
    <row r="4642" spans="5:14" s="73" customFormat="1">
      <c r="E4642" s="74"/>
      <c r="J4642" s="75"/>
      <c r="N4642" s="76"/>
    </row>
    <row r="4643" spans="5:14" s="73" customFormat="1">
      <c r="E4643" s="74"/>
      <c r="J4643" s="75"/>
      <c r="N4643" s="76"/>
    </row>
    <row r="4644" spans="5:14" s="73" customFormat="1">
      <c r="E4644" s="74"/>
      <c r="J4644" s="75"/>
      <c r="N4644" s="76"/>
    </row>
    <row r="4645" spans="5:14" s="73" customFormat="1">
      <c r="E4645" s="74"/>
      <c r="J4645" s="75"/>
      <c r="N4645" s="76"/>
    </row>
    <row r="4646" spans="5:14" s="73" customFormat="1">
      <c r="E4646" s="74"/>
      <c r="J4646" s="75"/>
      <c r="N4646" s="76"/>
    </row>
    <row r="4647" spans="5:14" s="73" customFormat="1">
      <c r="E4647" s="74"/>
      <c r="J4647" s="75"/>
      <c r="N4647" s="76"/>
    </row>
    <row r="4648" spans="5:14" s="73" customFormat="1">
      <c r="E4648" s="74"/>
      <c r="J4648" s="75"/>
      <c r="N4648" s="76"/>
    </row>
    <row r="4649" spans="5:14" s="73" customFormat="1">
      <c r="E4649" s="74"/>
      <c r="J4649" s="75"/>
      <c r="N4649" s="76"/>
    </row>
    <row r="4650" spans="5:14" s="73" customFormat="1">
      <c r="E4650" s="74"/>
      <c r="J4650" s="75"/>
      <c r="N4650" s="76"/>
    </row>
    <row r="4651" spans="5:14" s="73" customFormat="1">
      <c r="E4651" s="74"/>
      <c r="J4651" s="75"/>
      <c r="N4651" s="76"/>
    </row>
    <row r="4652" spans="5:14" s="73" customFormat="1">
      <c r="E4652" s="74"/>
      <c r="J4652" s="75"/>
      <c r="N4652" s="76"/>
    </row>
    <row r="4653" spans="5:14" s="73" customFormat="1">
      <c r="E4653" s="74"/>
      <c r="J4653" s="75"/>
      <c r="N4653" s="76"/>
    </row>
    <row r="4654" spans="5:14" s="73" customFormat="1">
      <c r="E4654" s="74"/>
      <c r="J4654" s="75"/>
      <c r="N4654" s="76"/>
    </row>
    <row r="4655" spans="5:14" s="73" customFormat="1">
      <c r="E4655" s="74"/>
      <c r="J4655" s="75"/>
      <c r="N4655" s="76"/>
    </row>
    <row r="4656" spans="5:14" s="73" customFormat="1">
      <c r="E4656" s="74"/>
      <c r="J4656" s="75"/>
      <c r="N4656" s="76"/>
    </row>
    <row r="4657" spans="5:14" s="73" customFormat="1">
      <c r="E4657" s="74"/>
      <c r="J4657" s="75"/>
      <c r="N4657" s="76"/>
    </row>
    <row r="4658" spans="5:14" s="73" customFormat="1">
      <c r="E4658" s="74"/>
      <c r="J4658" s="75"/>
      <c r="N4658" s="76"/>
    </row>
    <row r="4659" spans="5:14" s="73" customFormat="1">
      <c r="E4659" s="74"/>
      <c r="J4659" s="75"/>
      <c r="N4659" s="76"/>
    </row>
    <row r="4660" spans="5:14" s="73" customFormat="1">
      <c r="E4660" s="74"/>
      <c r="J4660" s="75"/>
      <c r="N4660" s="76"/>
    </row>
    <row r="4661" spans="5:14" s="73" customFormat="1">
      <c r="E4661" s="74"/>
      <c r="J4661" s="75"/>
      <c r="N4661" s="76"/>
    </row>
    <row r="4662" spans="5:14" s="73" customFormat="1">
      <c r="E4662" s="74"/>
      <c r="J4662" s="75"/>
      <c r="N4662" s="76"/>
    </row>
    <row r="4663" spans="5:14" s="73" customFormat="1">
      <c r="E4663" s="74"/>
      <c r="J4663" s="75"/>
      <c r="N4663" s="76"/>
    </row>
    <row r="4664" spans="5:14" s="73" customFormat="1">
      <c r="E4664" s="74"/>
      <c r="J4664" s="75"/>
      <c r="N4664" s="76"/>
    </row>
    <row r="4665" spans="5:14" s="73" customFormat="1">
      <c r="E4665" s="74"/>
      <c r="J4665" s="75"/>
      <c r="N4665" s="76"/>
    </row>
    <row r="4666" spans="5:14" s="73" customFormat="1">
      <c r="E4666" s="74"/>
      <c r="J4666" s="75"/>
      <c r="N4666" s="76"/>
    </row>
    <row r="4667" spans="5:14" s="73" customFormat="1">
      <c r="E4667" s="74"/>
      <c r="J4667" s="75"/>
      <c r="N4667" s="76"/>
    </row>
    <row r="4668" spans="5:14" s="73" customFormat="1">
      <c r="E4668" s="74"/>
      <c r="J4668" s="75"/>
      <c r="N4668" s="76"/>
    </row>
    <row r="4669" spans="5:14" s="73" customFormat="1">
      <c r="E4669" s="74"/>
      <c r="J4669" s="75"/>
      <c r="N4669" s="76"/>
    </row>
    <row r="4670" spans="5:14" s="73" customFormat="1">
      <c r="E4670" s="74"/>
      <c r="J4670" s="75"/>
      <c r="N4670" s="76"/>
    </row>
    <row r="4671" spans="5:14" s="73" customFormat="1">
      <c r="E4671" s="74"/>
      <c r="J4671" s="75"/>
      <c r="N4671" s="76"/>
    </row>
    <row r="4672" spans="5:14" s="73" customFormat="1">
      <c r="E4672" s="74"/>
      <c r="J4672" s="75"/>
      <c r="N4672" s="76"/>
    </row>
    <row r="4673" spans="5:14" s="73" customFormat="1">
      <c r="E4673" s="74"/>
      <c r="J4673" s="75"/>
      <c r="N4673" s="76"/>
    </row>
    <row r="4674" spans="5:14" s="73" customFormat="1">
      <c r="E4674" s="74"/>
      <c r="J4674" s="75"/>
      <c r="N4674" s="76"/>
    </row>
    <row r="4675" spans="5:14" s="73" customFormat="1">
      <c r="E4675" s="74"/>
      <c r="J4675" s="75"/>
      <c r="N4675" s="76"/>
    </row>
    <row r="4676" spans="5:14" s="73" customFormat="1">
      <c r="E4676" s="74"/>
      <c r="J4676" s="75"/>
      <c r="N4676" s="76"/>
    </row>
    <row r="4677" spans="5:14" s="73" customFormat="1">
      <c r="E4677" s="74"/>
      <c r="J4677" s="75"/>
      <c r="N4677" s="76"/>
    </row>
    <row r="4678" spans="5:14" s="73" customFormat="1">
      <c r="E4678" s="74"/>
      <c r="J4678" s="75"/>
      <c r="N4678" s="76"/>
    </row>
    <row r="4679" spans="5:14" s="73" customFormat="1">
      <c r="E4679" s="74"/>
      <c r="J4679" s="75"/>
      <c r="N4679" s="76"/>
    </row>
    <row r="4680" spans="5:14" s="73" customFormat="1">
      <c r="E4680" s="74"/>
      <c r="J4680" s="75"/>
      <c r="N4680" s="76"/>
    </row>
    <row r="4681" spans="5:14" s="73" customFormat="1">
      <c r="E4681" s="74"/>
      <c r="J4681" s="75"/>
      <c r="N4681" s="76"/>
    </row>
    <row r="4682" spans="5:14" s="73" customFormat="1">
      <c r="E4682" s="74"/>
      <c r="J4682" s="75"/>
      <c r="N4682" s="76"/>
    </row>
    <row r="4683" spans="5:14" s="73" customFormat="1">
      <c r="E4683" s="74"/>
      <c r="J4683" s="75"/>
      <c r="N4683" s="76"/>
    </row>
    <row r="4684" spans="5:14" s="73" customFormat="1">
      <c r="E4684" s="74"/>
      <c r="J4684" s="75"/>
      <c r="N4684" s="76"/>
    </row>
    <row r="4685" spans="5:14" s="73" customFormat="1">
      <c r="E4685" s="74"/>
      <c r="J4685" s="75"/>
      <c r="N4685" s="76"/>
    </row>
    <row r="4686" spans="5:14" s="73" customFormat="1">
      <c r="E4686" s="74"/>
      <c r="J4686" s="75"/>
      <c r="N4686" s="76"/>
    </row>
    <row r="4687" spans="5:14" s="73" customFormat="1">
      <c r="E4687" s="74"/>
      <c r="J4687" s="75"/>
      <c r="N4687" s="76"/>
    </row>
    <row r="4688" spans="5:14" s="73" customFormat="1">
      <c r="E4688" s="74"/>
      <c r="J4688" s="75"/>
      <c r="N4688" s="76"/>
    </row>
    <row r="4689" spans="5:14" s="73" customFormat="1">
      <c r="E4689" s="74"/>
      <c r="J4689" s="75"/>
      <c r="N4689" s="76"/>
    </row>
    <row r="4690" spans="5:14" s="73" customFormat="1">
      <c r="E4690" s="74"/>
      <c r="J4690" s="75"/>
      <c r="N4690" s="76"/>
    </row>
    <row r="4691" spans="5:14" s="73" customFormat="1">
      <c r="E4691" s="74"/>
      <c r="J4691" s="75"/>
      <c r="N4691" s="76"/>
    </row>
    <row r="4692" spans="5:14" s="73" customFormat="1">
      <c r="E4692" s="74"/>
      <c r="J4692" s="75"/>
      <c r="N4692" s="76"/>
    </row>
    <row r="4693" spans="5:14" s="73" customFormat="1">
      <c r="E4693" s="74"/>
      <c r="J4693" s="75"/>
      <c r="N4693" s="76"/>
    </row>
    <row r="4694" spans="5:14" s="73" customFormat="1">
      <c r="E4694" s="74"/>
      <c r="J4694" s="75"/>
      <c r="N4694" s="76"/>
    </row>
    <row r="4695" spans="5:14" s="73" customFormat="1">
      <c r="E4695" s="74"/>
      <c r="J4695" s="75"/>
      <c r="N4695" s="76"/>
    </row>
    <row r="4696" spans="5:14" s="73" customFormat="1">
      <c r="E4696" s="74"/>
      <c r="J4696" s="75"/>
      <c r="N4696" s="76"/>
    </row>
    <row r="4697" spans="5:14" s="73" customFormat="1">
      <c r="E4697" s="74"/>
      <c r="J4697" s="75"/>
      <c r="N4697" s="76"/>
    </row>
    <row r="4698" spans="5:14" s="73" customFormat="1">
      <c r="E4698" s="74"/>
      <c r="J4698" s="75"/>
      <c r="N4698" s="76"/>
    </row>
    <row r="4699" spans="5:14" s="73" customFormat="1">
      <c r="E4699" s="74"/>
      <c r="J4699" s="75"/>
      <c r="N4699" s="76"/>
    </row>
    <row r="4700" spans="5:14" s="73" customFormat="1">
      <c r="E4700" s="74"/>
      <c r="J4700" s="75"/>
      <c r="N4700" s="76"/>
    </row>
    <row r="4701" spans="5:14" s="73" customFormat="1">
      <c r="E4701" s="74"/>
      <c r="J4701" s="75"/>
      <c r="N4701" s="76"/>
    </row>
    <row r="4702" spans="5:14" s="73" customFormat="1">
      <c r="E4702" s="74"/>
      <c r="J4702" s="75"/>
      <c r="N4702" s="76"/>
    </row>
    <row r="4703" spans="5:14" s="73" customFormat="1">
      <c r="E4703" s="74"/>
      <c r="J4703" s="75"/>
      <c r="N4703" s="76"/>
    </row>
    <row r="4704" spans="5:14" s="73" customFormat="1">
      <c r="E4704" s="74"/>
      <c r="J4704" s="75"/>
      <c r="N4704" s="76"/>
    </row>
    <row r="4705" spans="5:14" s="73" customFormat="1">
      <c r="E4705" s="74"/>
      <c r="J4705" s="75"/>
      <c r="N4705" s="76"/>
    </row>
    <row r="4706" spans="5:14" s="73" customFormat="1">
      <c r="E4706" s="74"/>
      <c r="J4706" s="75"/>
      <c r="N4706" s="76"/>
    </row>
    <row r="4707" spans="5:14" s="73" customFormat="1">
      <c r="E4707" s="74"/>
      <c r="J4707" s="75"/>
      <c r="N4707" s="76"/>
    </row>
    <row r="4708" spans="5:14" s="73" customFormat="1">
      <c r="E4708" s="74"/>
      <c r="J4708" s="75"/>
      <c r="N4708" s="76"/>
    </row>
    <row r="4709" spans="5:14" s="73" customFormat="1">
      <c r="E4709" s="74"/>
      <c r="J4709" s="75"/>
      <c r="N4709" s="76"/>
    </row>
    <row r="4710" spans="5:14" s="73" customFormat="1">
      <c r="E4710" s="74"/>
      <c r="J4710" s="75"/>
      <c r="N4710" s="76"/>
    </row>
    <row r="4711" spans="5:14" s="73" customFormat="1">
      <c r="E4711" s="74"/>
      <c r="J4711" s="75"/>
      <c r="N4711" s="76"/>
    </row>
    <row r="4712" spans="5:14" s="73" customFormat="1">
      <c r="E4712" s="74"/>
      <c r="J4712" s="75"/>
      <c r="N4712" s="76"/>
    </row>
    <row r="4713" spans="5:14" s="73" customFormat="1">
      <c r="E4713" s="74"/>
      <c r="J4713" s="75"/>
      <c r="N4713" s="76"/>
    </row>
    <row r="4714" spans="5:14" s="73" customFormat="1">
      <c r="E4714" s="74"/>
      <c r="J4714" s="75"/>
      <c r="N4714" s="76"/>
    </row>
    <row r="4715" spans="5:14" s="73" customFormat="1">
      <c r="E4715" s="74"/>
      <c r="J4715" s="75"/>
      <c r="N4715" s="76"/>
    </row>
    <row r="4716" spans="5:14" s="73" customFormat="1">
      <c r="E4716" s="74"/>
      <c r="J4716" s="75"/>
      <c r="N4716" s="76"/>
    </row>
    <row r="4717" spans="5:14" s="73" customFormat="1">
      <c r="E4717" s="74"/>
      <c r="J4717" s="75"/>
      <c r="N4717" s="76"/>
    </row>
    <row r="4718" spans="5:14" s="73" customFormat="1">
      <c r="E4718" s="74"/>
      <c r="J4718" s="75"/>
      <c r="N4718" s="76"/>
    </row>
    <row r="4719" spans="5:14" s="73" customFormat="1">
      <c r="E4719" s="74"/>
      <c r="J4719" s="75"/>
      <c r="N4719" s="76"/>
    </row>
    <row r="4720" spans="5:14" s="73" customFormat="1">
      <c r="E4720" s="74"/>
      <c r="J4720" s="75"/>
      <c r="N4720" s="76"/>
    </row>
    <row r="4721" spans="5:14" s="73" customFormat="1">
      <c r="E4721" s="74"/>
      <c r="J4721" s="75"/>
      <c r="N4721" s="76"/>
    </row>
    <row r="4722" spans="5:14" s="73" customFormat="1">
      <c r="E4722" s="74"/>
      <c r="J4722" s="75"/>
      <c r="N4722" s="76"/>
    </row>
    <row r="4723" spans="5:14" s="73" customFormat="1">
      <c r="E4723" s="74"/>
      <c r="J4723" s="75"/>
      <c r="N4723" s="76"/>
    </row>
    <row r="4724" spans="5:14" s="73" customFormat="1">
      <c r="E4724" s="74"/>
      <c r="J4724" s="75"/>
      <c r="N4724" s="76"/>
    </row>
    <row r="4725" spans="5:14" s="73" customFormat="1">
      <c r="E4725" s="74"/>
      <c r="J4725" s="75"/>
      <c r="N4725" s="76"/>
    </row>
    <row r="4726" spans="5:14" s="73" customFormat="1">
      <c r="E4726" s="74"/>
      <c r="J4726" s="75"/>
      <c r="N4726" s="76"/>
    </row>
    <row r="4727" spans="5:14" s="73" customFormat="1">
      <c r="E4727" s="74"/>
      <c r="J4727" s="75"/>
      <c r="N4727" s="76"/>
    </row>
    <row r="4728" spans="5:14" s="73" customFormat="1">
      <c r="E4728" s="74"/>
      <c r="J4728" s="75"/>
      <c r="N4728" s="76"/>
    </row>
    <row r="4729" spans="5:14" s="73" customFormat="1">
      <c r="E4729" s="74"/>
      <c r="J4729" s="75"/>
      <c r="N4729" s="76"/>
    </row>
    <row r="4730" spans="5:14" s="73" customFormat="1">
      <c r="E4730" s="74"/>
      <c r="J4730" s="75"/>
      <c r="N4730" s="76"/>
    </row>
    <row r="4731" spans="5:14" s="73" customFormat="1">
      <c r="E4731" s="74"/>
      <c r="J4731" s="75"/>
      <c r="N4731" s="76"/>
    </row>
    <row r="4732" spans="5:14" s="73" customFormat="1">
      <c r="E4732" s="74"/>
      <c r="J4732" s="75"/>
      <c r="N4732" s="76"/>
    </row>
    <row r="4733" spans="5:14" s="73" customFormat="1">
      <c r="E4733" s="74"/>
      <c r="J4733" s="75"/>
      <c r="N4733" s="76"/>
    </row>
    <row r="4734" spans="5:14" s="73" customFormat="1">
      <c r="E4734" s="74"/>
      <c r="J4734" s="75"/>
      <c r="N4734" s="76"/>
    </row>
    <row r="4735" spans="5:14" s="73" customFormat="1">
      <c r="E4735" s="74"/>
      <c r="J4735" s="75"/>
      <c r="N4735" s="76"/>
    </row>
    <row r="4736" spans="5:14" s="73" customFormat="1">
      <c r="E4736" s="74"/>
      <c r="J4736" s="75"/>
      <c r="N4736" s="76"/>
    </row>
    <row r="4737" spans="5:14" s="73" customFormat="1">
      <c r="E4737" s="74"/>
      <c r="J4737" s="75"/>
      <c r="N4737" s="76"/>
    </row>
    <row r="4738" spans="5:14" s="73" customFormat="1">
      <c r="E4738" s="74"/>
      <c r="J4738" s="75"/>
      <c r="N4738" s="76"/>
    </row>
    <row r="4739" spans="5:14" s="73" customFormat="1">
      <c r="E4739" s="74"/>
      <c r="J4739" s="75"/>
      <c r="N4739" s="76"/>
    </row>
    <row r="4740" spans="5:14" s="73" customFormat="1">
      <c r="E4740" s="74"/>
      <c r="J4740" s="75"/>
      <c r="N4740" s="76"/>
    </row>
    <row r="4741" spans="5:14" s="73" customFormat="1">
      <c r="E4741" s="74"/>
      <c r="J4741" s="75"/>
      <c r="N4741" s="76"/>
    </row>
    <row r="4742" spans="5:14" s="73" customFormat="1">
      <c r="E4742" s="74"/>
      <c r="J4742" s="75"/>
      <c r="N4742" s="76"/>
    </row>
    <row r="4743" spans="5:14" s="73" customFormat="1">
      <c r="E4743" s="74"/>
      <c r="J4743" s="75"/>
      <c r="N4743" s="76"/>
    </row>
    <row r="4744" spans="5:14" s="73" customFormat="1">
      <c r="E4744" s="74"/>
      <c r="J4744" s="75"/>
      <c r="N4744" s="76"/>
    </row>
    <row r="4745" spans="5:14" s="73" customFormat="1">
      <c r="E4745" s="74"/>
      <c r="J4745" s="75"/>
      <c r="N4745" s="76"/>
    </row>
    <row r="4746" spans="5:14" s="73" customFormat="1">
      <c r="E4746" s="74"/>
      <c r="J4746" s="75"/>
      <c r="N4746" s="76"/>
    </row>
    <row r="4747" spans="5:14" s="73" customFormat="1">
      <c r="E4747" s="74"/>
      <c r="J4747" s="75"/>
      <c r="N4747" s="76"/>
    </row>
    <row r="4748" spans="5:14" s="73" customFormat="1">
      <c r="E4748" s="74"/>
      <c r="J4748" s="75"/>
      <c r="N4748" s="76"/>
    </row>
    <row r="4749" spans="5:14" s="73" customFormat="1">
      <c r="E4749" s="74"/>
      <c r="J4749" s="75"/>
      <c r="N4749" s="76"/>
    </row>
    <row r="4750" spans="5:14" s="73" customFormat="1">
      <c r="E4750" s="74"/>
      <c r="J4750" s="75"/>
      <c r="N4750" s="76"/>
    </row>
    <row r="4751" spans="5:14" s="73" customFormat="1">
      <c r="E4751" s="74"/>
      <c r="J4751" s="75"/>
      <c r="N4751" s="76"/>
    </row>
    <row r="4752" spans="5:14" s="73" customFormat="1">
      <c r="E4752" s="74"/>
      <c r="J4752" s="75"/>
      <c r="N4752" s="76"/>
    </row>
    <row r="4753" spans="5:14" s="73" customFormat="1">
      <c r="E4753" s="74"/>
      <c r="J4753" s="75"/>
      <c r="N4753" s="76"/>
    </row>
    <row r="4754" spans="5:14" s="73" customFormat="1">
      <c r="E4754" s="74"/>
      <c r="J4754" s="75"/>
      <c r="N4754" s="76"/>
    </row>
    <row r="4755" spans="5:14" s="73" customFormat="1">
      <c r="E4755" s="74"/>
      <c r="J4755" s="75"/>
      <c r="N4755" s="76"/>
    </row>
    <row r="4756" spans="5:14" s="73" customFormat="1">
      <c r="E4756" s="74"/>
      <c r="J4756" s="75"/>
      <c r="N4756" s="76"/>
    </row>
    <row r="4757" spans="5:14" s="73" customFormat="1">
      <c r="E4757" s="74"/>
      <c r="J4757" s="75"/>
      <c r="N4757" s="76"/>
    </row>
    <row r="4758" spans="5:14" s="73" customFormat="1">
      <c r="E4758" s="74"/>
      <c r="J4758" s="75"/>
      <c r="N4758" s="76"/>
    </row>
    <row r="4759" spans="5:14" s="73" customFormat="1">
      <c r="E4759" s="74"/>
      <c r="J4759" s="75"/>
      <c r="N4759" s="76"/>
    </row>
    <row r="4760" spans="5:14" s="73" customFormat="1">
      <c r="E4760" s="74"/>
      <c r="J4760" s="75"/>
      <c r="N4760" s="76"/>
    </row>
    <row r="4761" spans="5:14" s="73" customFormat="1">
      <c r="E4761" s="74"/>
      <c r="J4761" s="75"/>
      <c r="N4761" s="76"/>
    </row>
    <row r="4762" spans="5:14" s="73" customFormat="1">
      <c r="E4762" s="74"/>
      <c r="J4762" s="75"/>
      <c r="N4762" s="76"/>
    </row>
    <row r="4763" spans="5:14" s="73" customFormat="1">
      <c r="E4763" s="74"/>
      <c r="J4763" s="75"/>
      <c r="N4763" s="76"/>
    </row>
    <row r="4764" spans="5:14" s="73" customFormat="1">
      <c r="E4764" s="74"/>
      <c r="J4764" s="75"/>
      <c r="N4764" s="76"/>
    </row>
    <row r="4765" spans="5:14" s="73" customFormat="1">
      <c r="E4765" s="74"/>
      <c r="J4765" s="75"/>
      <c r="N4765" s="76"/>
    </row>
    <row r="4766" spans="5:14" s="73" customFormat="1">
      <c r="E4766" s="74"/>
      <c r="J4766" s="75"/>
      <c r="N4766" s="76"/>
    </row>
    <row r="4767" spans="5:14" s="73" customFormat="1">
      <c r="E4767" s="74"/>
      <c r="J4767" s="75"/>
      <c r="N4767" s="76"/>
    </row>
    <row r="4768" spans="5:14" s="73" customFormat="1">
      <c r="E4768" s="74"/>
      <c r="J4768" s="75"/>
      <c r="N4768" s="76"/>
    </row>
    <row r="4769" spans="5:14" s="73" customFormat="1">
      <c r="E4769" s="74"/>
      <c r="J4769" s="75"/>
      <c r="N4769" s="76"/>
    </row>
    <row r="4770" spans="5:14" s="73" customFormat="1">
      <c r="E4770" s="74"/>
      <c r="J4770" s="75"/>
      <c r="N4770" s="76"/>
    </row>
    <row r="4771" spans="5:14" s="73" customFormat="1">
      <c r="E4771" s="74"/>
      <c r="J4771" s="75"/>
      <c r="N4771" s="76"/>
    </row>
    <row r="4772" spans="5:14" s="73" customFormat="1">
      <c r="E4772" s="74"/>
      <c r="J4772" s="75"/>
      <c r="N4772" s="76"/>
    </row>
    <row r="4773" spans="5:14" s="73" customFormat="1">
      <c r="E4773" s="74"/>
      <c r="J4773" s="75"/>
      <c r="N4773" s="76"/>
    </row>
    <row r="4774" spans="5:14" s="73" customFormat="1">
      <c r="E4774" s="74"/>
      <c r="J4774" s="75"/>
      <c r="N4774" s="76"/>
    </row>
    <row r="4775" spans="5:14" s="73" customFormat="1">
      <c r="E4775" s="74"/>
      <c r="J4775" s="75"/>
      <c r="N4775" s="76"/>
    </row>
    <row r="4776" spans="5:14" s="73" customFormat="1">
      <c r="E4776" s="74"/>
      <c r="J4776" s="75"/>
      <c r="N4776" s="76"/>
    </row>
    <row r="4777" spans="5:14" s="73" customFormat="1">
      <c r="E4777" s="74"/>
      <c r="J4777" s="75"/>
      <c r="N4777" s="76"/>
    </row>
    <row r="4778" spans="5:14" s="73" customFormat="1">
      <c r="E4778" s="74"/>
      <c r="J4778" s="75"/>
      <c r="N4778" s="76"/>
    </row>
    <row r="4779" spans="5:14" s="73" customFormat="1">
      <c r="E4779" s="74"/>
      <c r="J4779" s="75"/>
      <c r="N4779" s="76"/>
    </row>
    <row r="4780" spans="5:14" s="73" customFormat="1">
      <c r="E4780" s="74"/>
      <c r="J4780" s="75"/>
      <c r="N4780" s="76"/>
    </row>
    <row r="4781" spans="5:14" s="73" customFormat="1">
      <c r="E4781" s="74"/>
      <c r="J4781" s="75"/>
      <c r="N4781" s="76"/>
    </row>
    <row r="4782" spans="5:14" s="73" customFormat="1">
      <c r="E4782" s="74"/>
      <c r="J4782" s="75"/>
      <c r="N4782" s="76"/>
    </row>
    <row r="4783" spans="5:14" s="73" customFormat="1">
      <c r="E4783" s="74"/>
      <c r="J4783" s="75"/>
      <c r="N4783" s="76"/>
    </row>
    <row r="4784" spans="5:14" s="73" customFormat="1">
      <c r="E4784" s="74"/>
      <c r="J4784" s="75"/>
      <c r="N4784" s="76"/>
    </row>
    <row r="4785" spans="5:14" s="73" customFormat="1">
      <c r="E4785" s="74"/>
      <c r="J4785" s="75"/>
      <c r="N4785" s="76"/>
    </row>
    <row r="4786" spans="5:14" s="73" customFormat="1">
      <c r="E4786" s="74"/>
      <c r="J4786" s="75"/>
      <c r="N4786" s="76"/>
    </row>
    <row r="4787" spans="5:14" s="73" customFormat="1">
      <c r="E4787" s="74"/>
      <c r="J4787" s="75"/>
      <c r="N4787" s="76"/>
    </row>
    <row r="4788" spans="5:14" s="73" customFormat="1">
      <c r="E4788" s="74"/>
      <c r="J4788" s="75"/>
      <c r="N4788" s="76"/>
    </row>
    <row r="4789" spans="5:14" s="73" customFormat="1">
      <c r="E4789" s="74"/>
      <c r="J4789" s="75"/>
      <c r="N4789" s="76"/>
    </row>
    <row r="4790" spans="5:14" s="73" customFormat="1">
      <c r="E4790" s="74"/>
      <c r="J4790" s="75"/>
      <c r="N4790" s="76"/>
    </row>
    <row r="4791" spans="5:14" s="73" customFormat="1">
      <c r="E4791" s="74"/>
      <c r="J4791" s="75"/>
      <c r="N4791" s="76"/>
    </row>
    <row r="4792" spans="5:14" s="73" customFormat="1">
      <c r="E4792" s="74"/>
      <c r="J4792" s="75"/>
      <c r="N4792" s="76"/>
    </row>
    <row r="4793" spans="5:14" s="73" customFormat="1">
      <c r="E4793" s="74"/>
      <c r="J4793" s="75"/>
      <c r="N4793" s="76"/>
    </row>
    <row r="4794" spans="5:14" s="73" customFormat="1">
      <c r="E4794" s="74"/>
      <c r="J4794" s="75"/>
      <c r="N4794" s="76"/>
    </row>
    <row r="4795" spans="5:14" s="73" customFormat="1">
      <c r="E4795" s="74"/>
      <c r="J4795" s="75"/>
      <c r="N4795" s="76"/>
    </row>
    <row r="4796" spans="5:14" s="73" customFormat="1">
      <c r="E4796" s="74"/>
      <c r="J4796" s="75"/>
      <c r="N4796" s="76"/>
    </row>
    <row r="4797" spans="5:14" s="73" customFormat="1">
      <c r="E4797" s="74"/>
      <c r="J4797" s="75"/>
      <c r="N4797" s="76"/>
    </row>
    <row r="4798" spans="5:14" s="73" customFormat="1">
      <c r="E4798" s="74"/>
      <c r="J4798" s="75"/>
      <c r="N4798" s="76"/>
    </row>
    <row r="4799" spans="5:14" s="73" customFormat="1">
      <c r="E4799" s="74"/>
      <c r="J4799" s="75"/>
      <c r="N4799" s="76"/>
    </row>
    <row r="4800" spans="5:14" s="73" customFormat="1">
      <c r="E4800" s="74"/>
      <c r="J4800" s="75"/>
      <c r="N4800" s="76"/>
    </row>
    <row r="4801" spans="5:14" s="73" customFormat="1">
      <c r="E4801" s="74"/>
      <c r="J4801" s="75"/>
      <c r="N4801" s="76"/>
    </row>
    <row r="4802" spans="5:14" s="73" customFormat="1">
      <c r="E4802" s="74"/>
      <c r="J4802" s="75"/>
      <c r="N4802" s="76"/>
    </row>
    <row r="4803" spans="5:14" s="73" customFormat="1">
      <c r="E4803" s="74"/>
      <c r="J4803" s="75"/>
      <c r="N4803" s="76"/>
    </row>
    <row r="4804" spans="5:14" s="73" customFormat="1">
      <c r="E4804" s="74"/>
      <c r="J4804" s="75"/>
      <c r="N4804" s="76"/>
    </row>
    <row r="4805" spans="5:14" s="73" customFormat="1">
      <c r="E4805" s="74"/>
      <c r="J4805" s="75"/>
      <c r="N4805" s="76"/>
    </row>
    <row r="4806" spans="5:14" s="73" customFormat="1">
      <c r="E4806" s="74"/>
      <c r="J4806" s="75"/>
      <c r="N4806" s="76"/>
    </row>
    <row r="4807" spans="5:14" s="73" customFormat="1">
      <c r="E4807" s="74"/>
      <c r="J4807" s="75"/>
      <c r="N4807" s="76"/>
    </row>
    <row r="4808" spans="5:14" s="73" customFormat="1">
      <c r="E4808" s="74"/>
      <c r="J4808" s="75"/>
      <c r="N4808" s="76"/>
    </row>
    <row r="4809" spans="5:14" s="73" customFormat="1">
      <c r="E4809" s="74"/>
      <c r="J4809" s="75"/>
      <c r="N4809" s="76"/>
    </row>
    <row r="4810" spans="5:14" s="73" customFormat="1">
      <c r="E4810" s="74"/>
      <c r="J4810" s="75"/>
      <c r="N4810" s="76"/>
    </row>
    <row r="4811" spans="5:14" s="73" customFormat="1">
      <c r="E4811" s="74"/>
      <c r="J4811" s="75"/>
      <c r="N4811" s="76"/>
    </row>
    <row r="4812" spans="5:14" s="73" customFormat="1">
      <c r="E4812" s="74"/>
      <c r="J4812" s="75"/>
      <c r="N4812" s="76"/>
    </row>
    <row r="4813" spans="5:14" s="73" customFormat="1">
      <c r="E4813" s="74"/>
      <c r="J4813" s="75"/>
      <c r="N4813" s="76"/>
    </row>
    <row r="4814" spans="5:14" s="73" customFormat="1">
      <c r="E4814" s="74"/>
      <c r="J4814" s="75"/>
      <c r="N4814" s="76"/>
    </row>
    <row r="4815" spans="5:14" s="73" customFormat="1">
      <c r="E4815" s="74"/>
      <c r="J4815" s="75"/>
      <c r="N4815" s="76"/>
    </row>
    <row r="4816" spans="5:14" s="73" customFormat="1">
      <c r="E4816" s="74"/>
      <c r="J4816" s="75"/>
      <c r="N4816" s="76"/>
    </row>
    <row r="4817" spans="5:14" s="73" customFormat="1">
      <c r="E4817" s="74"/>
      <c r="J4817" s="75"/>
      <c r="N4817" s="76"/>
    </row>
    <row r="4818" spans="5:14" s="73" customFormat="1">
      <c r="E4818" s="74"/>
      <c r="J4818" s="75"/>
      <c r="N4818" s="76"/>
    </row>
    <row r="4819" spans="5:14" s="73" customFormat="1">
      <c r="E4819" s="74"/>
      <c r="J4819" s="75"/>
      <c r="N4819" s="76"/>
    </row>
    <row r="4820" spans="5:14" s="73" customFormat="1">
      <c r="E4820" s="74"/>
      <c r="J4820" s="75"/>
      <c r="N4820" s="76"/>
    </row>
    <row r="4821" spans="5:14" s="73" customFormat="1">
      <c r="E4821" s="74"/>
      <c r="J4821" s="75"/>
      <c r="N4821" s="76"/>
    </row>
    <row r="4822" spans="5:14" s="73" customFormat="1">
      <c r="E4822" s="74"/>
      <c r="J4822" s="75"/>
      <c r="N4822" s="76"/>
    </row>
    <row r="4823" spans="5:14" s="73" customFormat="1">
      <c r="E4823" s="74"/>
      <c r="J4823" s="75"/>
      <c r="N4823" s="76"/>
    </row>
    <row r="4824" spans="5:14" s="73" customFormat="1">
      <c r="E4824" s="74"/>
      <c r="J4824" s="75"/>
      <c r="N4824" s="76"/>
    </row>
    <row r="4825" spans="5:14" s="73" customFormat="1">
      <c r="E4825" s="74"/>
      <c r="J4825" s="75"/>
      <c r="N4825" s="76"/>
    </row>
    <row r="4826" spans="5:14" s="73" customFormat="1">
      <c r="E4826" s="74"/>
      <c r="J4826" s="75"/>
      <c r="N4826" s="76"/>
    </row>
    <row r="4827" spans="5:14" s="73" customFormat="1">
      <c r="E4827" s="74"/>
      <c r="J4827" s="75"/>
      <c r="N4827" s="76"/>
    </row>
    <row r="4828" spans="5:14" s="73" customFormat="1">
      <c r="E4828" s="74"/>
      <c r="J4828" s="75"/>
      <c r="N4828" s="76"/>
    </row>
    <row r="4829" spans="5:14" s="73" customFormat="1">
      <c r="E4829" s="74"/>
      <c r="J4829" s="75"/>
      <c r="N4829" s="76"/>
    </row>
    <row r="4830" spans="5:14" s="73" customFormat="1">
      <c r="E4830" s="74"/>
      <c r="J4830" s="75"/>
      <c r="N4830" s="76"/>
    </row>
    <row r="4831" spans="5:14" s="73" customFormat="1">
      <c r="E4831" s="74"/>
      <c r="J4831" s="75"/>
      <c r="N4831" s="76"/>
    </row>
    <row r="4832" spans="5:14" s="73" customFormat="1">
      <c r="E4832" s="74"/>
      <c r="J4832" s="75"/>
      <c r="N4832" s="76"/>
    </row>
    <row r="4833" spans="5:14" s="73" customFormat="1">
      <c r="E4833" s="74"/>
      <c r="J4833" s="75"/>
      <c r="N4833" s="76"/>
    </row>
    <row r="4834" spans="5:14" s="73" customFormat="1">
      <c r="E4834" s="74"/>
      <c r="J4834" s="75"/>
      <c r="N4834" s="76"/>
    </row>
    <row r="4835" spans="5:14" s="73" customFormat="1">
      <c r="E4835" s="74"/>
      <c r="J4835" s="75"/>
      <c r="N4835" s="76"/>
    </row>
    <row r="4836" spans="5:14" s="73" customFormat="1">
      <c r="E4836" s="74"/>
      <c r="J4836" s="75"/>
      <c r="N4836" s="76"/>
    </row>
    <row r="4837" spans="5:14" s="73" customFormat="1">
      <c r="E4837" s="74"/>
      <c r="J4837" s="75"/>
      <c r="N4837" s="76"/>
    </row>
    <row r="4838" spans="5:14" s="73" customFormat="1">
      <c r="E4838" s="74"/>
      <c r="J4838" s="75"/>
      <c r="N4838" s="76"/>
    </row>
    <row r="4839" spans="5:14" s="73" customFormat="1">
      <c r="E4839" s="74"/>
      <c r="J4839" s="75"/>
      <c r="N4839" s="76"/>
    </row>
    <row r="4840" spans="5:14" s="73" customFormat="1">
      <c r="E4840" s="74"/>
      <c r="J4840" s="75"/>
      <c r="N4840" s="76"/>
    </row>
    <row r="4841" spans="5:14" s="73" customFormat="1">
      <c r="E4841" s="74"/>
      <c r="J4841" s="75"/>
      <c r="N4841" s="76"/>
    </row>
    <row r="4842" spans="5:14" s="73" customFormat="1">
      <c r="E4842" s="74"/>
      <c r="J4842" s="75"/>
      <c r="N4842" s="76"/>
    </row>
    <row r="4843" spans="5:14" s="73" customFormat="1">
      <c r="E4843" s="74"/>
      <c r="J4843" s="75"/>
      <c r="N4843" s="76"/>
    </row>
    <row r="4844" spans="5:14" s="73" customFormat="1">
      <c r="E4844" s="74"/>
      <c r="J4844" s="75"/>
      <c r="N4844" s="76"/>
    </row>
    <row r="4845" spans="5:14" s="73" customFormat="1">
      <c r="E4845" s="74"/>
      <c r="J4845" s="75"/>
      <c r="N4845" s="76"/>
    </row>
    <row r="4846" spans="5:14" s="73" customFormat="1">
      <c r="E4846" s="74"/>
      <c r="J4846" s="75"/>
      <c r="N4846" s="76"/>
    </row>
    <row r="4847" spans="5:14" s="73" customFormat="1">
      <c r="E4847" s="74"/>
      <c r="J4847" s="75"/>
      <c r="N4847" s="76"/>
    </row>
    <row r="4848" spans="5:14" s="73" customFormat="1">
      <c r="E4848" s="74"/>
      <c r="J4848" s="75"/>
      <c r="N4848" s="76"/>
    </row>
    <row r="4849" spans="5:14" s="73" customFormat="1">
      <c r="E4849" s="74"/>
      <c r="J4849" s="75"/>
      <c r="N4849" s="76"/>
    </row>
    <row r="4850" spans="5:14" s="73" customFormat="1">
      <c r="E4850" s="74"/>
      <c r="J4850" s="75"/>
      <c r="N4850" s="76"/>
    </row>
    <row r="4851" spans="5:14" s="73" customFormat="1">
      <c r="E4851" s="74"/>
      <c r="J4851" s="75"/>
      <c r="N4851" s="76"/>
    </row>
    <row r="4852" spans="5:14" s="73" customFormat="1">
      <c r="E4852" s="74"/>
      <c r="J4852" s="75"/>
      <c r="N4852" s="76"/>
    </row>
    <row r="4853" spans="5:14" s="73" customFormat="1">
      <c r="E4853" s="74"/>
      <c r="J4853" s="75"/>
      <c r="N4853" s="76"/>
    </row>
    <row r="4854" spans="5:14" s="73" customFormat="1">
      <c r="E4854" s="74"/>
      <c r="J4854" s="75"/>
      <c r="N4854" s="76"/>
    </row>
    <row r="4855" spans="5:14" s="73" customFormat="1">
      <c r="E4855" s="74"/>
      <c r="J4855" s="75"/>
      <c r="N4855" s="76"/>
    </row>
    <row r="4856" spans="5:14" s="73" customFormat="1">
      <c r="E4856" s="74"/>
      <c r="J4856" s="75"/>
      <c r="N4856" s="76"/>
    </row>
    <row r="4857" spans="5:14" s="73" customFormat="1">
      <c r="E4857" s="74"/>
      <c r="J4857" s="75"/>
      <c r="N4857" s="76"/>
    </row>
    <row r="4858" spans="5:14" s="73" customFormat="1">
      <c r="E4858" s="74"/>
      <c r="J4858" s="75"/>
      <c r="N4858" s="76"/>
    </row>
    <row r="4859" spans="5:14" s="73" customFormat="1">
      <c r="E4859" s="74"/>
      <c r="J4859" s="75"/>
      <c r="N4859" s="76"/>
    </row>
    <row r="4860" spans="5:14" s="73" customFormat="1">
      <c r="E4860" s="74"/>
      <c r="J4860" s="75"/>
      <c r="N4860" s="76"/>
    </row>
    <row r="4861" spans="5:14" s="73" customFormat="1">
      <c r="E4861" s="74"/>
      <c r="J4861" s="75"/>
      <c r="N4861" s="76"/>
    </row>
    <row r="4862" spans="5:14" s="73" customFormat="1">
      <c r="E4862" s="74"/>
      <c r="J4862" s="75"/>
      <c r="N4862" s="76"/>
    </row>
    <row r="4863" spans="5:14" s="73" customFormat="1">
      <c r="E4863" s="74"/>
      <c r="J4863" s="75"/>
      <c r="N4863" s="76"/>
    </row>
    <row r="4864" spans="5:14" s="73" customFormat="1">
      <c r="E4864" s="74"/>
      <c r="J4864" s="75"/>
      <c r="N4864" s="76"/>
    </row>
    <row r="4865" spans="5:14" s="73" customFormat="1">
      <c r="E4865" s="74"/>
      <c r="J4865" s="75"/>
      <c r="N4865" s="76"/>
    </row>
    <row r="4866" spans="5:14" s="73" customFormat="1">
      <c r="E4866" s="74"/>
      <c r="J4866" s="75"/>
      <c r="N4866" s="76"/>
    </row>
    <row r="4867" spans="5:14" s="73" customFormat="1">
      <c r="E4867" s="74"/>
      <c r="J4867" s="75"/>
      <c r="N4867" s="76"/>
    </row>
    <row r="4868" spans="5:14" s="73" customFormat="1">
      <c r="E4868" s="74"/>
      <c r="J4868" s="75"/>
      <c r="N4868" s="76"/>
    </row>
    <row r="4869" spans="5:14" s="73" customFormat="1">
      <c r="E4869" s="74"/>
      <c r="J4869" s="75"/>
      <c r="N4869" s="76"/>
    </row>
    <row r="4870" spans="5:14" s="73" customFormat="1">
      <c r="E4870" s="74"/>
      <c r="J4870" s="75"/>
      <c r="N4870" s="76"/>
    </row>
    <row r="4871" spans="5:14" s="73" customFormat="1">
      <c r="E4871" s="74"/>
      <c r="J4871" s="75"/>
      <c r="N4871" s="76"/>
    </row>
    <row r="4872" spans="5:14" s="73" customFormat="1">
      <c r="E4872" s="74"/>
      <c r="J4872" s="75"/>
      <c r="N4872" s="76"/>
    </row>
    <row r="4873" spans="5:14" s="73" customFormat="1">
      <c r="E4873" s="74"/>
      <c r="J4873" s="75"/>
      <c r="N4873" s="76"/>
    </row>
    <row r="4874" spans="5:14" s="73" customFormat="1">
      <c r="E4874" s="74"/>
      <c r="J4874" s="75"/>
      <c r="N4874" s="76"/>
    </row>
    <row r="4875" spans="5:14" s="73" customFormat="1">
      <c r="E4875" s="74"/>
      <c r="J4875" s="75"/>
      <c r="N4875" s="76"/>
    </row>
    <row r="4876" spans="5:14" s="73" customFormat="1">
      <c r="E4876" s="74"/>
      <c r="J4876" s="75"/>
      <c r="N4876" s="76"/>
    </row>
    <row r="4877" spans="5:14" s="73" customFormat="1">
      <c r="E4877" s="74"/>
      <c r="J4877" s="75"/>
      <c r="N4877" s="76"/>
    </row>
    <row r="4878" spans="5:14" s="73" customFormat="1">
      <c r="E4878" s="74"/>
      <c r="J4878" s="75"/>
      <c r="N4878" s="76"/>
    </row>
    <row r="4879" spans="5:14" s="73" customFormat="1">
      <c r="E4879" s="74"/>
      <c r="J4879" s="75"/>
      <c r="N4879" s="76"/>
    </row>
    <row r="4880" spans="5:14" s="73" customFormat="1">
      <c r="E4880" s="74"/>
      <c r="J4880" s="75"/>
      <c r="N4880" s="76"/>
    </row>
    <row r="4881" spans="5:14" s="73" customFormat="1">
      <c r="E4881" s="74"/>
      <c r="J4881" s="75"/>
      <c r="N4881" s="76"/>
    </row>
    <row r="4882" spans="5:14" s="73" customFormat="1">
      <c r="E4882" s="74"/>
      <c r="J4882" s="75"/>
      <c r="N4882" s="76"/>
    </row>
    <row r="4883" spans="5:14" s="73" customFormat="1">
      <c r="E4883" s="74"/>
      <c r="J4883" s="75"/>
      <c r="N4883" s="76"/>
    </row>
    <row r="4884" spans="5:14" s="73" customFormat="1">
      <c r="E4884" s="74"/>
      <c r="J4884" s="75"/>
      <c r="N4884" s="76"/>
    </row>
    <row r="4885" spans="5:14" s="73" customFormat="1">
      <c r="E4885" s="74"/>
      <c r="J4885" s="75"/>
      <c r="N4885" s="76"/>
    </row>
    <row r="4886" spans="5:14" s="73" customFormat="1">
      <c r="E4886" s="74"/>
      <c r="J4886" s="75"/>
      <c r="N4886" s="76"/>
    </row>
    <row r="4887" spans="5:14" s="73" customFormat="1">
      <c r="E4887" s="74"/>
      <c r="J4887" s="75"/>
      <c r="N4887" s="76"/>
    </row>
    <row r="4888" spans="5:14" s="73" customFormat="1">
      <c r="E4888" s="74"/>
      <c r="J4888" s="75"/>
      <c r="N4888" s="76"/>
    </row>
    <row r="4889" spans="5:14" s="73" customFormat="1">
      <c r="E4889" s="74"/>
      <c r="J4889" s="75"/>
      <c r="N4889" s="76"/>
    </row>
    <row r="4890" spans="5:14" s="73" customFormat="1">
      <c r="E4890" s="74"/>
      <c r="J4890" s="75"/>
      <c r="N4890" s="76"/>
    </row>
    <row r="4891" spans="5:14" s="73" customFormat="1">
      <c r="E4891" s="74"/>
      <c r="J4891" s="75"/>
      <c r="N4891" s="76"/>
    </row>
    <row r="4892" spans="5:14" s="73" customFormat="1">
      <c r="E4892" s="74"/>
      <c r="J4892" s="75"/>
      <c r="N4892" s="76"/>
    </row>
    <row r="4893" spans="5:14" s="73" customFormat="1">
      <c r="E4893" s="74"/>
      <c r="J4893" s="75"/>
      <c r="N4893" s="76"/>
    </row>
    <row r="4894" spans="5:14" s="73" customFormat="1">
      <c r="E4894" s="74"/>
      <c r="J4894" s="75"/>
      <c r="N4894" s="76"/>
    </row>
    <row r="4895" spans="5:14" s="73" customFormat="1">
      <c r="E4895" s="74"/>
      <c r="J4895" s="75"/>
      <c r="N4895" s="76"/>
    </row>
    <row r="4896" spans="5:14" s="73" customFormat="1">
      <c r="E4896" s="74"/>
      <c r="J4896" s="75"/>
      <c r="N4896" s="76"/>
    </row>
    <row r="4897" spans="5:14" s="73" customFormat="1">
      <c r="E4897" s="74"/>
      <c r="J4897" s="75"/>
      <c r="N4897" s="76"/>
    </row>
    <row r="4898" spans="5:14" s="73" customFormat="1">
      <c r="E4898" s="74"/>
      <c r="J4898" s="75"/>
      <c r="N4898" s="76"/>
    </row>
    <row r="4899" spans="5:14" s="73" customFormat="1">
      <c r="E4899" s="74"/>
      <c r="J4899" s="75"/>
      <c r="N4899" s="76"/>
    </row>
    <row r="4900" spans="5:14" s="73" customFormat="1">
      <c r="E4900" s="74"/>
      <c r="J4900" s="75"/>
      <c r="N4900" s="76"/>
    </row>
    <row r="4901" spans="5:14" s="73" customFormat="1">
      <c r="E4901" s="74"/>
      <c r="J4901" s="75"/>
      <c r="N4901" s="76"/>
    </row>
    <row r="4902" spans="5:14" s="73" customFormat="1">
      <c r="E4902" s="74"/>
      <c r="J4902" s="75"/>
      <c r="N4902" s="76"/>
    </row>
    <row r="4903" spans="5:14" s="73" customFormat="1">
      <c r="E4903" s="74"/>
      <c r="J4903" s="75"/>
      <c r="N4903" s="76"/>
    </row>
    <row r="4904" spans="5:14" s="73" customFormat="1">
      <c r="E4904" s="74"/>
      <c r="J4904" s="75"/>
      <c r="N4904" s="76"/>
    </row>
    <row r="4905" spans="5:14" s="73" customFormat="1">
      <c r="E4905" s="74"/>
      <c r="J4905" s="75"/>
      <c r="N4905" s="76"/>
    </row>
    <row r="4906" spans="5:14" s="73" customFormat="1">
      <c r="E4906" s="74"/>
      <c r="J4906" s="75"/>
      <c r="N4906" s="76"/>
    </row>
    <row r="4907" spans="5:14" s="73" customFormat="1">
      <c r="E4907" s="74"/>
      <c r="J4907" s="75"/>
      <c r="N4907" s="76"/>
    </row>
    <row r="4908" spans="5:14" s="73" customFormat="1">
      <c r="E4908" s="74"/>
      <c r="J4908" s="75"/>
      <c r="N4908" s="76"/>
    </row>
    <row r="4909" spans="5:14" s="73" customFormat="1">
      <c r="E4909" s="74"/>
      <c r="J4909" s="75"/>
      <c r="N4909" s="76"/>
    </row>
    <row r="4910" spans="5:14" s="73" customFormat="1">
      <c r="E4910" s="74"/>
      <c r="J4910" s="75"/>
      <c r="N4910" s="76"/>
    </row>
    <row r="4911" spans="5:14" s="73" customFormat="1">
      <c r="E4911" s="74"/>
      <c r="J4911" s="75"/>
      <c r="N4911" s="76"/>
    </row>
    <row r="4912" spans="5:14" s="73" customFormat="1">
      <c r="E4912" s="74"/>
      <c r="J4912" s="75"/>
      <c r="N4912" s="76"/>
    </row>
    <row r="4913" spans="5:14" s="73" customFormat="1">
      <c r="E4913" s="74"/>
      <c r="J4913" s="75"/>
      <c r="N4913" s="76"/>
    </row>
    <row r="4914" spans="5:14" s="73" customFormat="1">
      <c r="E4914" s="74"/>
      <c r="J4914" s="75"/>
      <c r="N4914" s="76"/>
    </row>
    <row r="4915" spans="5:14" s="73" customFormat="1">
      <c r="E4915" s="74"/>
      <c r="J4915" s="75"/>
      <c r="N4915" s="76"/>
    </row>
    <row r="4916" spans="5:14" s="73" customFormat="1">
      <c r="E4916" s="74"/>
      <c r="J4916" s="75"/>
      <c r="N4916" s="76"/>
    </row>
    <row r="4917" spans="5:14" s="73" customFormat="1">
      <c r="E4917" s="74"/>
      <c r="J4917" s="75"/>
      <c r="N4917" s="76"/>
    </row>
    <row r="4918" spans="5:14" s="73" customFormat="1">
      <c r="E4918" s="74"/>
      <c r="J4918" s="75"/>
      <c r="N4918" s="76"/>
    </row>
    <row r="4919" spans="5:14" s="73" customFormat="1">
      <c r="E4919" s="74"/>
      <c r="J4919" s="75"/>
      <c r="N4919" s="76"/>
    </row>
    <row r="4920" spans="5:14" s="73" customFormat="1">
      <c r="E4920" s="74"/>
      <c r="J4920" s="75"/>
      <c r="N4920" s="76"/>
    </row>
    <row r="4921" spans="5:14" s="73" customFormat="1">
      <c r="E4921" s="74"/>
      <c r="J4921" s="75"/>
      <c r="N4921" s="76"/>
    </row>
    <row r="4922" spans="5:14" s="73" customFormat="1">
      <c r="E4922" s="74"/>
      <c r="J4922" s="75"/>
      <c r="N4922" s="76"/>
    </row>
    <row r="4923" spans="5:14" s="73" customFormat="1">
      <c r="E4923" s="74"/>
      <c r="J4923" s="75"/>
      <c r="N4923" s="76"/>
    </row>
    <row r="4924" spans="5:14" s="73" customFormat="1">
      <c r="E4924" s="74"/>
      <c r="J4924" s="75"/>
      <c r="N4924" s="76"/>
    </row>
    <row r="4925" spans="5:14" s="73" customFormat="1">
      <c r="E4925" s="74"/>
      <c r="J4925" s="75"/>
      <c r="N4925" s="76"/>
    </row>
    <row r="4926" spans="5:14" s="73" customFormat="1">
      <c r="E4926" s="74"/>
      <c r="J4926" s="75"/>
      <c r="N4926" s="76"/>
    </row>
    <row r="4927" spans="5:14" s="73" customFormat="1">
      <c r="E4927" s="74"/>
      <c r="J4927" s="75"/>
      <c r="N4927" s="76"/>
    </row>
    <row r="4928" spans="5:14" s="73" customFormat="1">
      <c r="E4928" s="74"/>
      <c r="J4928" s="75"/>
      <c r="N4928" s="76"/>
    </row>
    <row r="4929" spans="5:14" s="73" customFormat="1">
      <c r="E4929" s="74"/>
      <c r="J4929" s="75"/>
      <c r="N4929" s="76"/>
    </row>
    <row r="4930" spans="5:14" s="73" customFormat="1">
      <c r="E4930" s="74"/>
      <c r="J4930" s="75"/>
      <c r="N4930" s="76"/>
    </row>
    <row r="4931" spans="5:14" s="73" customFormat="1">
      <c r="E4931" s="74"/>
      <c r="J4931" s="75"/>
      <c r="N4931" s="76"/>
    </row>
    <row r="4932" spans="5:14" s="73" customFormat="1">
      <c r="E4932" s="74"/>
      <c r="J4932" s="75"/>
      <c r="N4932" s="76"/>
    </row>
    <row r="4933" spans="5:14" s="73" customFormat="1">
      <c r="E4933" s="74"/>
      <c r="J4933" s="75"/>
      <c r="N4933" s="76"/>
    </row>
    <row r="4934" spans="5:14" s="73" customFormat="1">
      <c r="E4934" s="74"/>
      <c r="J4934" s="75"/>
      <c r="N4934" s="76"/>
    </row>
    <row r="4935" spans="5:14" s="73" customFormat="1">
      <c r="E4935" s="74"/>
      <c r="J4935" s="75"/>
      <c r="N4935" s="76"/>
    </row>
    <row r="4936" spans="5:14" s="73" customFormat="1">
      <c r="E4936" s="74"/>
      <c r="J4936" s="75"/>
      <c r="N4936" s="76"/>
    </row>
    <row r="4937" spans="5:14" s="73" customFormat="1">
      <c r="E4937" s="74"/>
      <c r="J4937" s="75"/>
      <c r="N4937" s="76"/>
    </row>
    <row r="4938" spans="5:14" s="73" customFormat="1">
      <c r="E4938" s="74"/>
      <c r="J4938" s="75"/>
      <c r="N4938" s="76"/>
    </row>
    <row r="4939" spans="5:14" s="73" customFormat="1">
      <c r="E4939" s="74"/>
      <c r="J4939" s="75"/>
      <c r="N4939" s="76"/>
    </row>
    <row r="4940" spans="5:14" s="73" customFormat="1">
      <c r="E4940" s="74"/>
      <c r="J4940" s="75"/>
      <c r="N4940" s="76"/>
    </row>
    <row r="4941" spans="5:14" s="73" customFormat="1">
      <c r="E4941" s="74"/>
      <c r="J4941" s="75"/>
      <c r="N4941" s="76"/>
    </row>
    <row r="4942" spans="5:14" s="73" customFormat="1">
      <c r="E4942" s="74"/>
      <c r="J4942" s="75"/>
      <c r="N4942" s="76"/>
    </row>
    <row r="4943" spans="5:14" s="73" customFormat="1">
      <c r="E4943" s="74"/>
      <c r="J4943" s="75"/>
      <c r="N4943" s="76"/>
    </row>
    <row r="4944" spans="5:14" s="73" customFormat="1">
      <c r="E4944" s="74"/>
      <c r="J4944" s="75"/>
      <c r="N4944" s="76"/>
    </row>
    <row r="4945" spans="5:14" s="73" customFormat="1">
      <c r="E4945" s="74"/>
      <c r="J4945" s="75"/>
      <c r="N4945" s="76"/>
    </row>
    <row r="4946" spans="5:14" s="73" customFormat="1">
      <c r="E4946" s="74"/>
      <c r="J4946" s="75"/>
      <c r="N4946" s="76"/>
    </row>
    <row r="4947" spans="5:14" s="73" customFormat="1">
      <c r="E4947" s="74"/>
      <c r="J4947" s="75"/>
      <c r="N4947" s="76"/>
    </row>
    <row r="4948" spans="5:14" s="73" customFormat="1">
      <c r="E4948" s="74"/>
      <c r="J4948" s="75"/>
      <c r="N4948" s="76"/>
    </row>
    <row r="4949" spans="5:14" s="73" customFormat="1">
      <c r="E4949" s="74"/>
      <c r="J4949" s="75"/>
      <c r="N4949" s="76"/>
    </row>
    <row r="4950" spans="5:14" s="73" customFormat="1">
      <c r="E4950" s="74"/>
      <c r="J4950" s="75"/>
      <c r="N4950" s="76"/>
    </row>
    <row r="4951" spans="5:14" s="73" customFormat="1">
      <c r="E4951" s="74"/>
      <c r="J4951" s="75"/>
      <c r="N4951" s="76"/>
    </row>
    <row r="4952" spans="5:14" s="73" customFormat="1">
      <c r="E4952" s="74"/>
      <c r="J4952" s="75"/>
      <c r="N4952" s="76"/>
    </row>
    <row r="4953" spans="5:14" s="73" customFormat="1">
      <c r="E4953" s="74"/>
      <c r="J4953" s="75"/>
      <c r="N4953" s="76"/>
    </row>
    <row r="4954" spans="5:14" s="73" customFormat="1">
      <c r="E4954" s="74"/>
      <c r="J4954" s="75"/>
      <c r="N4954" s="76"/>
    </row>
    <row r="4955" spans="5:14" s="73" customFormat="1">
      <c r="E4955" s="74"/>
      <c r="J4955" s="75"/>
      <c r="N4955" s="76"/>
    </row>
    <row r="4956" spans="5:14" s="73" customFormat="1">
      <c r="E4956" s="74"/>
      <c r="J4956" s="75"/>
      <c r="N4956" s="76"/>
    </row>
    <row r="4957" spans="5:14" s="73" customFormat="1">
      <c r="E4957" s="74"/>
      <c r="J4957" s="75"/>
      <c r="N4957" s="76"/>
    </row>
    <row r="4958" spans="5:14" s="73" customFormat="1">
      <c r="E4958" s="74"/>
      <c r="J4958" s="75"/>
      <c r="N4958" s="76"/>
    </row>
    <row r="4959" spans="5:14" s="73" customFormat="1">
      <c r="E4959" s="74"/>
      <c r="J4959" s="75"/>
      <c r="N4959" s="76"/>
    </row>
    <row r="4960" spans="5:14" s="73" customFormat="1">
      <c r="E4960" s="74"/>
      <c r="J4960" s="75"/>
      <c r="N4960" s="76"/>
    </row>
    <row r="4961" spans="5:14" s="73" customFormat="1">
      <c r="E4961" s="74"/>
      <c r="J4961" s="75"/>
      <c r="N4961" s="76"/>
    </row>
    <row r="4962" spans="5:14" s="73" customFormat="1">
      <c r="E4962" s="74"/>
      <c r="J4962" s="75"/>
      <c r="N4962" s="76"/>
    </row>
    <row r="4963" spans="5:14" s="73" customFormat="1">
      <c r="E4963" s="74"/>
      <c r="J4963" s="75"/>
      <c r="N4963" s="76"/>
    </row>
    <row r="4964" spans="5:14" s="73" customFormat="1">
      <c r="E4964" s="74"/>
      <c r="J4964" s="75"/>
      <c r="N4964" s="76"/>
    </row>
    <row r="4965" spans="5:14" s="73" customFormat="1">
      <c r="E4965" s="74"/>
      <c r="J4965" s="75"/>
      <c r="N4965" s="76"/>
    </row>
    <row r="4966" spans="5:14" s="73" customFormat="1">
      <c r="E4966" s="74"/>
      <c r="J4966" s="75"/>
      <c r="N4966" s="76"/>
    </row>
    <row r="4967" spans="5:14" s="73" customFormat="1">
      <c r="E4967" s="74"/>
      <c r="J4967" s="75"/>
      <c r="N4967" s="76"/>
    </row>
    <row r="4968" spans="5:14" s="73" customFormat="1">
      <c r="E4968" s="74"/>
      <c r="J4968" s="75"/>
      <c r="N4968" s="76"/>
    </row>
    <row r="4969" spans="5:14" s="73" customFormat="1">
      <c r="E4969" s="74"/>
      <c r="J4969" s="75"/>
      <c r="N4969" s="76"/>
    </row>
    <row r="4970" spans="5:14" s="73" customFormat="1">
      <c r="E4970" s="74"/>
      <c r="J4970" s="75"/>
      <c r="N4970" s="76"/>
    </row>
    <row r="4971" spans="5:14" s="73" customFormat="1">
      <c r="E4971" s="74"/>
      <c r="J4971" s="75"/>
      <c r="N4971" s="76"/>
    </row>
    <row r="4972" spans="5:14" s="73" customFormat="1">
      <c r="E4972" s="74"/>
      <c r="J4972" s="75"/>
      <c r="N4972" s="76"/>
    </row>
    <row r="4973" spans="5:14" s="73" customFormat="1">
      <c r="E4973" s="74"/>
      <c r="J4973" s="75"/>
      <c r="N4973" s="76"/>
    </row>
    <row r="4974" spans="5:14" s="73" customFormat="1">
      <c r="E4974" s="74"/>
      <c r="J4974" s="75"/>
      <c r="N4974" s="76"/>
    </row>
    <row r="4975" spans="5:14" s="73" customFormat="1">
      <c r="E4975" s="74"/>
      <c r="J4975" s="75"/>
      <c r="N4975" s="76"/>
    </row>
    <row r="4976" spans="5:14" s="73" customFormat="1">
      <c r="E4976" s="74"/>
      <c r="J4976" s="75"/>
      <c r="N4976" s="76"/>
    </row>
    <row r="4977" spans="5:14" s="73" customFormat="1">
      <c r="E4977" s="74"/>
      <c r="J4977" s="75"/>
      <c r="N4977" s="76"/>
    </row>
    <row r="4978" spans="5:14" s="73" customFormat="1">
      <c r="E4978" s="74"/>
      <c r="J4978" s="75"/>
      <c r="N4978" s="76"/>
    </row>
    <row r="4979" spans="5:14" s="73" customFormat="1">
      <c r="E4979" s="74"/>
      <c r="J4979" s="75"/>
      <c r="N4979" s="76"/>
    </row>
    <row r="4980" spans="5:14" s="73" customFormat="1">
      <c r="E4980" s="74"/>
      <c r="J4980" s="75"/>
      <c r="N4980" s="76"/>
    </row>
    <row r="4981" spans="5:14" s="73" customFormat="1">
      <c r="E4981" s="74"/>
      <c r="J4981" s="75"/>
      <c r="N4981" s="76"/>
    </row>
    <row r="4982" spans="5:14" s="73" customFormat="1">
      <c r="E4982" s="74"/>
      <c r="J4982" s="75"/>
      <c r="N4982" s="76"/>
    </row>
    <row r="4983" spans="5:14" s="73" customFormat="1">
      <c r="E4983" s="74"/>
      <c r="J4983" s="75"/>
      <c r="N4983" s="76"/>
    </row>
    <row r="4984" spans="5:14" s="73" customFormat="1">
      <c r="E4984" s="74"/>
      <c r="J4984" s="75"/>
      <c r="N4984" s="76"/>
    </row>
    <row r="4985" spans="5:14" s="73" customFormat="1">
      <c r="E4985" s="74"/>
      <c r="J4985" s="75"/>
      <c r="N4985" s="76"/>
    </row>
    <row r="4986" spans="5:14" s="73" customFormat="1">
      <c r="E4986" s="74"/>
      <c r="J4986" s="75"/>
      <c r="N4986" s="76"/>
    </row>
    <row r="4987" spans="5:14" s="73" customFormat="1">
      <c r="E4987" s="74"/>
      <c r="J4987" s="75"/>
      <c r="N4987" s="76"/>
    </row>
    <row r="4988" spans="5:14" s="73" customFormat="1">
      <c r="E4988" s="74"/>
      <c r="J4988" s="75"/>
      <c r="N4988" s="76"/>
    </row>
    <row r="4989" spans="5:14" s="73" customFormat="1">
      <c r="E4989" s="74"/>
      <c r="J4989" s="75"/>
      <c r="N4989" s="76"/>
    </row>
    <row r="4990" spans="5:14" s="73" customFormat="1">
      <c r="E4990" s="74"/>
      <c r="J4990" s="75"/>
      <c r="N4990" s="76"/>
    </row>
    <row r="4991" spans="5:14" s="73" customFormat="1">
      <c r="E4991" s="74"/>
      <c r="J4991" s="75"/>
      <c r="N4991" s="76"/>
    </row>
    <row r="4992" spans="5:14" s="73" customFormat="1">
      <c r="E4992" s="74"/>
      <c r="J4992" s="75"/>
      <c r="N4992" s="76"/>
    </row>
    <row r="4993" spans="5:14" s="73" customFormat="1">
      <c r="E4993" s="74"/>
      <c r="J4993" s="75"/>
      <c r="N4993" s="76"/>
    </row>
    <row r="4994" spans="5:14" s="73" customFormat="1">
      <c r="E4994" s="74"/>
      <c r="J4994" s="75"/>
      <c r="N4994" s="76"/>
    </row>
    <row r="4995" spans="5:14" s="73" customFormat="1">
      <c r="E4995" s="74"/>
      <c r="J4995" s="75"/>
      <c r="N4995" s="76"/>
    </row>
    <row r="4996" spans="5:14" s="73" customFormat="1">
      <c r="E4996" s="74"/>
      <c r="J4996" s="75"/>
      <c r="N4996" s="76"/>
    </row>
    <row r="4997" spans="5:14" s="73" customFormat="1">
      <c r="E4997" s="74"/>
      <c r="J4997" s="75"/>
      <c r="N4997" s="76"/>
    </row>
    <row r="4998" spans="5:14" s="73" customFormat="1">
      <c r="E4998" s="74"/>
      <c r="J4998" s="75"/>
      <c r="N4998" s="76"/>
    </row>
    <row r="4999" spans="5:14" s="73" customFormat="1">
      <c r="E4999" s="74"/>
      <c r="J4999" s="75"/>
      <c r="N4999" s="76"/>
    </row>
    <row r="5000" spans="5:14" s="73" customFormat="1">
      <c r="E5000" s="74"/>
      <c r="J5000" s="75"/>
      <c r="N5000" s="76"/>
    </row>
    <row r="5001" spans="5:14" s="73" customFormat="1">
      <c r="E5001" s="74"/>
      <c r="J5001" s="75"/>
      <c r="N5001" s="76"/>
    </row>
    <row r="5002" spans="5:14" s="73" customFormat="1">
      <c r="E5002" s="74"/>
      <c r="J5002" s="75"/>
      <c r="N5002" s="76"/>
    </row>
    <row r="5003" spans="5:14" s="73" customFormat="1">
      <c r="E5003" s="74"/>
      <c r="J5003" s="75"/>
      <c r="N5003" s="76"/>
    </row>
    <row r="5004" spans="5:14" s="73" customFormat="1">
      <c r="E5004" s="74"/>
      <c r="J5004" s="75"/>
      <c r="N5004" s="76"/>
    </row>
    <row r="5005" spans="5:14" s="73" customFormat="1">
      <c r="E5005" s="74"/>
      <c r="J5005" s="75"/>
      <c r="N5005" s="76"/>
    </row>
    <row r="5006" spans="5:14" s="73" customFormat="1">
      <c r="E5006" s="74"/>
      <c r="J5006" s="75"/>
      <c r="N5006" s="76"/>
    </row>
    <row r="5007" spans="5:14" s="73" customFormat="1">
      <c r="E5007" s="74"/>
      <c r="J5007" s="75"/>
      <c r="N5007" s="76"/>
    </row>
    <row r="5008" spans="5:14" s="73" customFormat="1">
      <c r="E5008" s="74"/>
      <c r="J5008" s="75"/>
      <c r="N5008" s="76"/>
    </row>
    <row r="5009" spans="5:14" s="73" customFormat="1">
      <c r="E5009" s="74"/>
      <c r="J5009" s="75"/>
      <c r="N5009" s="76"/>
    </row>
    <row r="5010" spans="5:14" s="73" customFormat="1">
      <c r="E5010" s="74"/>
      <c r="J5010" s="75"/>
      <c r="N5010" s="76"/>
    </row>
    <row r="5011" spans="5:14" s="73" customFormat="1">
      <c r="E5011" s="74"/>
      <c r="J5011" s="75"/>
      <c r="N5011" s="76"/>
    </row>
    <row r="5012" spans="5:14" s="73" customFormat="1">
      <c r="E5012" s="74"/>
      <c r="J5012" s="75"/>
      <c r="N5012" s="76"/>
    </row>
    <row r="5013" spans="5:14" s="73" customFormat="1">
      <c r="E5013" s="74"/>
      <c r="J5013" s="75"/>
      <c r="N5013" s="76"/>
    </row>
    <row r="5014" spans="5:14" s="73" customFormat="1">
      <c r="E5014" s="74"/>
      <c r="J5014" s="75"/>
      <c r="N5014" s="76"/>
    </row>
    <row r="5015" spans="5:14" s="73" customFormat="1">
      <c r="E5015" s="74"/>
      <c r="J5015" s="75"/>
      <c r="N5015" s="76"/>
    </row>
    <row r="5016" spans="5:14" s="73" customFormat="1">
      <c r="E5016" s="74"/>
      <c r="J5016" s="75"/>
      <c r="N5016" s="76"/>
    </row>
    <row r="5017" spans="5:14" s="73" customFormat="1">
      <c r="E5017" s="74"/>
      <c r="J5017" s="75"/>
      <c r="N5017" s="76"/>
    </row>
    <row r="5018" spans="5:14" s="73" customFormat="1">
      <c r="E5018" s="74"/>
      <c r="J5018" s="75"/>
      <c r="N5018" s="76"/>
    </row>
    <row r="5019" spans="5:14" s="73" customFormat="1">
      <c r="E5019" s="74"/>
      <c r="J5019" s="75"/>
      <c r="N5019" s="76"/>
    </row>
    <row r="5020" spans="5:14" s="73" customFormat="1">
      <c r="E5020" s="74"/>
      <c r="J5020" s="75"/>
      <c r="N5020" s="76"/>
    </row>
    <row r="5021" spans="5:14" s="73" customFormat="1">
      <c r="E5021" s="74"/>
      <c r="J5021" s="75"/>
      <c r="N5021" s="76"/>
    </row>
    <row r="5022" spans="5:14" s="73" customFormat="1">
      <c r="E5022" s="74"/>
      <c r="J5022" s="75"/>
      <c r="N5022" s="76"/>
    </row>
    <row r="5023" spans="5:14" s="73" customFormat="1">
      <c r="E5023" s="74"/>
      <c r="J5023" s="75"/>
      <c r="N5023" s="76"/>
    </row>
    <row r="5024" spans="5:14" s="73" customFormat="1">
      <c r="E5024" s="74"/>
      <c r="J5024" s="75"/>
      <c r="N5024" s="76"/>
    </row>
    <row r="5025" spans="5:14" s="73" customFormat="1">
      <c r="E5025" s="74"/>
      <c r="J5025" s="75"/>
      <c r="N5025" s="76"/>
    </row>
    <row r="5026" spans="5:14" s="73" customFormat="1">
      <c r="E5026" s="74"/>
      <c r="J5026" s="75"/>
      <c r="N5026" s="76"/>
    </row>
    <row r="5027" spans="5:14" s="73" customFormat="1">
      <c r="E5027" s="74"/>
      <c r="J5027" s="75"/>
      <c r="N5027" s="76"/>
    </row>
    <row r="5028" spans="5:14" s="73" customFormat="1">
      <c r="E5028" s="74"/>
      <c r="J5028" s="75"/>
      <c r="N5028" s="76"/>
    </row>
    <row r="5029" spans="5:14" s="73" customFormat="1">
      <c r="E5029" s="74"/>
      <c r="J5029" s="75"/>
      <c r="N5029" s="76"/>
    </row>
    <row r="5030" spans="5:14" s="73" customFormat="1">
      <c r="E5030" s="74"/>
      <c r="J5030" s="75"/>
      <c r="N5030" s="76"/>
    </row>
    <row r="5031" spans="5:14" s="73" customFormat="1">
      <c r="E5031" s="74"/>
      <c r="J5031" s="75"/>
      <c r="N5031" s="76"/>
    </row>
    <row r="5032" spans="5:14" s="73" customFormat="1">
      <c r="E5032" s="74"/>
      <c r="J5032" s="75"/>
      <c r="N5032" s="76"/>
    </row>
    <row r="5033" spans="5:14" s="73" customFormat="1">
      <c r="E5033" s="74"/>
      <c r="J5033" s="75"/>
      <c r="N5033" s="76"/>
    </row>
    <row r="5034" spans="5:14" s="73" customFormat="1">
      <c r="E5034" s="74"/>
      <c r="J5034" s="75"/>
      <c r="N5034" s="76"/>
    </row>
    <row r="5035" spans="5:14" s="73" customFormat="1">
      <c r="E5035" s="74"/>
      <c r="J5035" s="75"/>
      <c r="N5035" s="76"/>
    </row>
    <row r="5036" spans="5:14" s="73" customFormat="1">
      <c r="E5036" s="74"/>
      <c r="J5036" s="75"/>
      <c r="N5036" s="76"/>
    </row>
    <row r="5037" spans="5:14" s="73" customFormat="1">
      <c r="E5037" s="74"/>
      <c r="J5037" s="75"/>
      <c r="N5037" s="76"/>
    </row>
    <row r="5038" spans="5:14" s="73" customFormat="1">
      <c r="E5038" s="74"/>
      <c r="J5038" s="75"/>
      <c r="N5038" s="76"/>
    </row>
    <row r="5039" spans="5:14" s="73" customFormat="1">
      <c r="E5039" s="74"/>
      <c r="J5039" s="75"/>
      <c r="N5039" s="76"/>
    </row>
    <row r="5040" spans="5:14" s="73" customFormat="1">
      <c r="E5040" s="74"/>
      <c r="J5040" s="75"/>
      <c r="N5040" s="76"/>
    </row>
    <row r="5041" spans="5:14" s="73" customFormat="1">
      <c r="E5041" s="74"/>
      <c r="J5041" s="75"/>
      <c r="N5041" s="76"/>
    </row>
    <row r="5042" spans="5:14" s="73" customFormat="1">
      <c r="E5042" s="74"/>
      <c r="J5042" s="75"/>
      <c r="N5042" s="76"/>
    </row>
    <row r="5043" spans="5:14" s="73" customFormat="1">
      <c r="E5043" s="74"/>
      <c r="J5043" s="75"/>
      <c r="N5043" s="76"/>
    </row>
    <row r="5044" spans="5:14" s="73" customFormat="1">
      <c r="E5044" s="74"/>
      <c r="J5044" s="75"/>
      <c r="N5044" s="76"/>
    </row>
    <row r="5045" spans="5:14" s="73" customFormat="1">
      <c r="E5045" s="74"/>
      <c r="J5045" s="75"/>
      <c r="N5045" s="76"/>
    </row>
    <row r="5046" spans="5:14" s="73" customFormat="1">
      <c r="E5046" s="74"/>
      <c r="J5046" s="75"/>
      <c r="N5046" s="76"/>
    </row>
    <row r="5047" spans="5:14" s="73" customFormat="1">
      <c r="E5047" s="74"/>
      <c r="J5047" s="75"/>
      <c r="N5047" s="76"/>
    </row>
    <row r="5048" spans="5:14" s="73" customFormat="1">
      <c r="E5048" s="74"/>
      <c r="J5048" s="75"/>
      <c r="N5048" s="76"/>
    </row>
    <row r="5049" spans="5:14" s="73" customFormat="1">
      <c r="E5049" s="74"/>
      <c r="J5049" s="75"/>
      <c r="N5049" s="76"/>
    </row>
    <row r="5050" spans="5:14" s="73" customFormat="1">
      <c r="E5050" s="74"/>
      <c r="J5050" s="75"/>
      <c r="N5050" s="76"/>
    </row>
    <row r="5051" spans="5:14" s="73" customFormat="1">
      <c r="E5051" s="74"/>
      <c r="J5051" s="75"/>
      <c r="N5051" s="76"/>
    </row>
    <row r="5052" spans="5:14" s="73" customFormat="1">
      <c r="E5052" s="74"/>
      <c r="J5052" s="75"/>
      <c r="N5052" s="76"/>
    </row>
    <row r="5053" spans="5:14" s="73" customFormat="1">
      <c r="E5053" s="74"/>
      <c r="J5053" s="75"/>
      <c r="N5053" s="76"/>
    </row>
    <row r="5054" spans="5:14" s="73" customFormat="1">
      <c r="E5054" s="74"/>
      <c r="J5054" s="75"/>
      <c r="N5054" s="76"/>
    </row>
    <row r="5055" spans="5:14" s="73" customFormat="1">
      <c r="E5055" s="74"/>
      <c r="J5055" s="75"/>
      <c r="N5055" s="76"/>
    </row>
    <row r="5056" spans="5:14" s="73" customFormat="1">
      <c r="E5056" s="74"/>
      <c r="J5056" s="75"/>
      <c r="N5056" s="76"/>
    </row>
    <row r="5057" spans="5:14" s="73" customFormat="1">
      <c r="E5057" s="74"/>
      <c r="J5057" s="75"/>
      <c r="N5057" s="76"/>
    </row>
    <row r="5058" spans="5:14" s="73" customFormat="1">
      <c r="E5058" s="74"/>
      <c r="J5058" s="75"/>
      <c r="N5058" s="76"/>
    </row>
    <row r="5059" spans="5:14" s="73" customFormat="1">
      <c r="E5059" s="74"/>
      <c r="J5059" s="75"/>
      <c r="N5059" s="76"/>
    </row>
    <row r="5060" spans="5:14" s="73" customFormat="1">
      <c r="E5060" s="74"/>
      <c r="J5060" s="75"/>
      <c r="N5060" s="76"/>
    </row>
    <row r="5061" spans="5:14" s="73" customFormat="1">
      <c r="E5061" s="74"/>
      <c r="J5061" s="75"/>
      <c r="N5061" s="76"/>
    </row>
    <row r="5062" spans="5:14" s="73" customFormat="1">
      <c r="E5062" s="74"/>
      <c r="J5062" s="75"/>
      <c r="N5062" s="76"/>
    </row>
    <row r="5063" spans="5:14" s="73" customFormat="1">
      <c r="E5063" s="74"/>
      <c r="J5063" s="75"/>
      <c r="N5063" s="76"/>
    </row>
    <row r="5064" spans="5:14" s="73" customFormat="1">
      <c r="E5064" s="74"/>
      <c r="J5064" s="75"/>
      <c r="N5064" s="76"/>
    </row>
    <row r="5065" spans="5:14" s="73" customFormat="1">
      <c r="E5065" s="74"/>
      <c r="J5065" s="75"/>
      <c r="N5065" s="76"/>
    </row>
    <row r="5066" spans="5:14" s="73" customFormat="1">
      <c r="E5066" s="74"/>
      <c r="J5066" s="75"/>
      <c r="N5066" s="76"/>
    </row>
    <row r="5067" spans="5:14" s="73" customFormat="1">
      <c r="E5067" s="74"/>
      <c r="J5067" s="75"/>
      <c r="N5067" s="76"/>
    </row>
    <row r="5068" spans="5:14" s="73" customFormat="1">
      <c r="E5068" s="74"/>
      <c r="J5068" s="75"/>
      <c r="N5068" s="76"/>
    </row>
    <row r="5069" spans="5:14" s="73" customFormat="1">
      <c r="E5069" s="74"/>
      <c r="J5069" s="75"/>
      <c r="N5069" s="76"/>
    </row>
    <row r="5070" spans="5:14" s="73" customFormat="1">
      <c r="E5070" s="74"/>
      <c r="J5070" s="75"/>
      <c r="N5070" s="76"/>
    </row>
    <row r="5071" spans="5:14" s="73" customFormat="1">
      <c r="E5071" s="74"/>
      <c r="J5071" s="75"/>
      <c r="N5071" s="76"/>
    </row>
    <row r="5072" spans="5:14" s="73" customFormat="1">
      <c r="E5072" s="74"/>
      <c r="J5072" s="75"/>
      <c r="N5072" s="76"/>
    </row>
    <row r="5073" spans="5:14" s="73" customFormat="1">
      <c r="E5073" s="74"/>
      <c r="J5073" s="75"/>
      <c r="N5073" s="76"/>
    </row>
    <row r="5074" spans="5:14" s="73" customFormat="1">
      <c r="E5074" s="74"/>
      <c r="J5074" s="75"/>
      <c r="N5074" s="76"/>
    </row>
    <row r="5075" spans="5:14" s="73" customFormat="1">
      <c r="E5075" s="74"/>
      <c r="J5075" s="75"/>
      <c r="N5075" s="76"/>
    </row>
    <row r="5076" spans="5:14" s="73" customFormat="1">
      <c r="E5076" s="74"/>
      <c r="J5076" s="75"/>
      <c r="N5076" s="76"/>
    </row>
    <row r="5077" spans="5:14" s="73" customFormat="1">
      <c r="E5077" s="74"/>
      <c r="J5077" s="75"/>
      <c r="N5077" s="76"/>
    </row>
    <row r="5078" spans="5:14" s="73" customFormat="1">
      <c r="E5078" s="74"/>
      <c r="J5078" s="75"/>
      <c r="N5078" s="76"/>
    </row>
    <row r="5079" spans="5:14" s="73" customFormat="1">
      <c r="E5079" s="74"/>
      <c r="J5079" s="75"/>
      <c r="N5079" s="76"/>
    </row>
    <row r="5080" spans="5:14" s="73" customFormat="1">
      <c r="E5080" s="74"/>
      <c r="J5080" s="75"/>
      <c r="N5080" s="76"/>
    </row>
    <row r="5081" spans="5:14" s="73" customFormat="1">
      <c r="E5081" s="74"/>
      <c r="J5081" s="75"/>
      <c r="N5081" s="76"/>
    </row>
    <row r="5082" spans="5:14" s="73" customFormat="1">
      <c r="E5082" s="74"/>
      <c r="J5082" s="75"/>
      <c r="N5082" s="76"/>
    </row>
    <row r="5083" spans="5:14" s="73" customFormat="1">
      <c r="E5083" s="74"/>
      <c r="J5083" s="75"/>
      <c r="N5083" s="76"/>
    </row>
    <row r="5084" spans="5:14" s="73" customFormat="1">
      <c r="E5084" s="74"/>
      <c r="J5084" s="75"/>
      <c r="N5084" s="76"/>
    </row>
    <row r="5085" spans="5:14" s="73" customFormat="1">
      <c r="E5085" s="74"/>
      <c r="J5085" s="75"/>
      <c r="N5085" s="76"/>
    </row>
    <row r="5086" spans="5:14" s="73" customFormat="1">
      <c r="E5086" s="74"/>
      <c r="J5086" s="75"/>
      <c r="N5086" s="76"/>
    </row>
    <row r="5087" spans="5:14" s="73" customFormat="1">
      <c r="E5087" s="74"/>
      <c r="J5087" s="75"/>
      <c r="N5087" s="76"/>
    </row>
    <row r="5088" spans="5:14" s="73" customFormat="1">
      <c r="E5088" s="74"/>
      <c r="J5088" s="75"/>
      <c r="N5088" s="76"/>
    </row>
    <row r="5089" spans="5:14" s="73" customFormat="1">
      <c r="E5089" s="74"/>
      <c r="J5089" s="75"/>
      <c r="N5089" s="76"/>
    </row>
    <row r="5090" spans="5:14" s="73" customFormat="1">
      <c r="E5090" s="74"/>
      <c r="J5090" s="75"/>
      <c r="N5090" s="76"/>
    </row>
    <row r="5091" spans="5:14" s="73" customFormat="1">
      <c r="E5091" s="74"/>
      <c r="J5091" s="75"/>
      <c r="N5091" s="76"/>
    </row>
    <row r="5092" spans="5:14" s="73" customFormat="1">
      <c r="E5092" s="74"/>
      <c r="J5092" s="75"/>
      <c r="N5092" s="76"/>
    </row>
    <row r="5093" spans="5:14" s="73" customFormat="1">
      <c r="E5093" s="74"/>
      <c r="J5093" s="75"/>
      <c r="N5093" s="76"/>
    </row>
    <row r="5094" spans="5:14" s="73" customFormat="1">
      <c r="E5094" s="74"/>
      <c r="J5094" s="75"/>
      <c r="N5094" s="76"/>
    </row>
    <row r="5095" spans="5:14" s="73" customFormat="1">
      <c r="E5095" s="74"/>
      <c r="J5095" s="75"/>
      <c r="N5095" s="76"/>
    </row>
    <row r="5096" spans="5:14" s="73" customFormat="1">
      <c r="E5096" s="74"/>
      <c r="J5096" s="75"/>
      <c r="N5096" s="76"/>
    </row>
    <row r="5097" spans="5:14" s="73" customFormat="1">
      <c r="E5097" s="74"/>
      <c r="J5097" s="75"/>
      <c r="N5097" s="76"/>
    </row>
    <row r="5098" spans="5:14" s="73" customFormat="1">
      <c r="E5098" s="74"/>
      <c r="J5098" s="75"/>
      <c r="N5098" s="76"/>
    </row>
    <row r="5099" spans="5:14" s="73" customFormat="1">
      <c r="E5099" s="74"/>
      <c r="J5099" s="75"/>
      <c r="N5099" s="76"/>
    </row>
    <row r="5100" spans="5:14" s="73" customFormat="1">
      <c r="E5100" s="74"/>
      <c r="J5100" s="75"/>
      <c r="N5100" s="76"/>
    </row>
    <row r="5101" spans="5:14" s="73" customFormat="1">
      <c r="E5101" s="74"/>
      <c r="J5101" s="75"/>
      <c r="N5101" s="76"/>
    </row>
    <row r="5102" spans="5:14" s="73" customFormat="1">
      <c r="E5102" s="74"/>
      <c r="J5102" s="75"/>
      <c r="N5102" s="76"/>
    </row>
    <row r="5103" spans="5:14" s="73" customFormat="1">
      <c r="E5103" s="74"/>
      <c r="J5103" s="75"/>
      <c r="N5103" s="76"/>
    </row>
    <row r="5104" spans="5:14" s="73" customFormat="1">
      <c r="E5104" s="74"/>
      <c r="J5104" s="75"/>
      <c r="N5104" s="76"/>
    </row>
    <row r="5105" spans="5:14" s="73" customFormat="1">
      <c r="E5105" s="74"/>
      <c r="J5105" s="75"/>
      <c r="N5105" s="76"/>
    </row>
    <row r="5106" spans="5:14" s="73" customFormat="1">
      <c r="E5106" s="74"/>
      <c r="J5106" s="75"/>
      <c r="N5106" s="76"/>
    </row>
    <row r="5107" spans="5:14" s="73" customFormat="1">
      <c r="E5107" s="74"/>
      <c r="J5107" s="75"/>
      <c r="N5107" s="76"/>
    </row>
    <row r="5108" spans="5:14" s="73" customFormat="1">
      <c r="E5108" s="74"/>
      <c r="J5108" s="75"/>
      <c r="N5108" s="76"/>
    </row>
    <row r="5109" spans="5:14" s="73" customFormat="1">
      <c r="E5109" s="74"/>
      <c r="J5109" s="75"/>
      <c r="N5109" s="76"/>
    </row>
    <row r="5110" spans="5:14" s="73" customFormat="1">
      <c r="E5110" s="74"/>
      <c r="J5110" s="75"/>
      <c r="N5110" s="76"/>
    </row>
    <row r="5111" spans="5:14" s="73" customFormat="1">
      <c r="E5111" s="74"/>
      <c r="J5111" s="75"/>
      <c r="N5111" s="76"/>
    </row>
    <row r="5112" spans="5:14" s="73" customFormat="1">
      <c r="E5112" s="74"/>
      <c r="J5112" s="75"/>
      <c r="N5112" s="76"/>
    </row>
    <row r="5113" spans="5:14" s="73" customFormat="1">
      <c r="E5113" s="74"/>
      <c r="J5113" s="75"/>
      <c r="N5113" s="76"/>
    </row>
    <row r="5114" spans="5:14" s="73" customFormat="1">
      <c r="E5114" s="74"/>
      <c r="J5114" s="75"/>
      <c r="N5114" s="76"/>
    </row>
    <row r="5115" spans="5:14" s="73" customFormat="1">
      <c r="E5115" s="74"/>
      <c r="J5115" s="75"/>
      <c r="N5115" s="76"/>
    </row>
    <row r="5116" spans="5:14" s="73" customFormat="1">
      <c r="E5116" s="74"/>
      <c r="J5116" s="75"/>
      <c r="N5116" s="76"/>
    </row>
    <row r="5117" spans="5:14" s="73" customFormat="1">
      <c r="E5117" s="74"/>
      <c r="J5117" s="75"/>
      <c r="N5117" s="76"/>
    </row>
    <row r="5118" spans="5:14" s="73" customFormat="1">
      <c r="E5118" s="74"/>
      <c r="J5118" s="75"/>
      <c r="N5118" s="76"/>
    </row>
    <row r="5119" spans="5:14" s="73" customFormat="1">
      <c r="E5119" s="74"/>
      <c r="J5119" s="75"/>
      <c r="N5119" s="76"/>
    </row>
    <row r="5120" spans="5:14" s="73" customFormat="1">
      <c r="E5120" s="74"/>
      <c r="J5120" s="75"/>
      <c r="N5120" s="76"/>
    </row>
    <row r="5121" spans="5:14" s="73" customFormat="1">
      <c r="E5121" s="74"/>
      <c r="J5121" s="75"/>
      <c r="N5121" s="76"/>
    </row>
    <row r="5122" spans="5:14" s="73" customFormat="1">
      <c r="E5122" s="74"/>
      <c r="J5122" s="75"/>
      <c r="N5122" s="76"/>
    </row>
    <row r="5123" spans="5:14" s="73" customFormat="1">
      <c r="E5123" s="74"/>
      <c r="J5123" s="75"/>
      <c r="N5123" s="76"/>
    </row>
    <row r="5124" spans="5:14" s="73" customFormat="1">
      <c r="E5124" s="74"/>
      <c r="J5124" s="75"/>
      <c r="N5124" s="76"/>
    </row>
    <row r="5125" spans="5:14" s="73" customFormat="1">
      <c r="E5125" s="74"/>
      <c r="J5125" s="75"/>
      <c r="N5125" s="76"/>
    </row>
    <row r="5126" spans="5:14" s="73" customFormat="1">
      <c r="E5126" s="74"/>
      <c r="J5126" s="75"/>
      <c r="N5126" s="76"/>
    </row>
    <row r="5127" spans="5:14" s="73" customFormat="1">
      <c r="E5127" s="74"/>
      <c r="J5127" s="75"/>
      <c r="N5127" s="76"/>
    </row>
    <row r="5128" spans="5:14" s="73" customFormat="1">
      <c r="E5128" s="74"/>
      <c r="J5128" s="75"/>
      <c r="N5128" s="76"/>
    </row>
    <row r="5129" spans="5:14" s="73" customFormat="1">
      <c r="E5129" s="74"/>
      <c r="J5129" s="75"/>
      <c r="N5129" s="76"/>
    </row>
    <row r="5130" spans="5:14" s="73" customFormat="1">
      <c r="E5130" s="74"/>
      <c r="J5130" s="75"/>
      <c r="N5130" s="76"/>
    </row>
    <row r="5131" spans="5:14" s="73" customFormat="1">
      <c r="E5131" s="74"/>
      <c r="J5131" s="75"/>
      <c r="N5131" s="76"/>
    </row>
    <row r="5132" spans="5:14" s="73" customFormat="1">
      <c r="E5132" s="74"/>
      <c r="J5132" s="75"/>
      <c r="N5132" s="76"/>
    </row>
    <row r="5133" spans="5:14" s="73" customFormat="1">
      <c r="E5133" s="74"/>
      <c r="J5133" s="75"/>
      <c r="N5133" s="76"/>
    </row>
    <row r="5134" spans="5:14" s="73" customFormat="1">
      <c r="E5134" s="74"/>
      <c r="J5134" s="75"/>
      <c r="N5134" s="76"/>
    </row>
    <row r="5135" spans="5:14" s="73" customFormat="1">
      <c r="E5135" s="74"/>
      <c r="J5135" s="75"/>
      <c r="N5135" s="76"/>
    </row>
    <row r="5136" spans="5:14" s="73" customFormat="1">
      <c r="E5136" s="74"/>
      <c r="J5136" s="75"/>
      <c r="N5136" s="76"/>
    </row>
    <row r="5137" spans="5:14" s="73" customFormat="1">
      <c r="E5137" s="74"/>
      <c r="J5137" s="75"/>
      <c r="N5137" s="76"/>
    </row>
    <row r="5138" spans="5:14" s="73" customFormat="1">
      <c r="E5138" s="74"/>
      <c r="J5138" s="75"/>
      <c r="N5138" s="76"/>
    </row>
    <row r="5139" spans="5:14" s="73" customFormat="1">
      <c r="E5139" s="74"/>
      <c r="J5139" s="75"/>
      <c r="N5139" s="76"/>
    </row>
    <row r="5140" spans="5:14" s="73" customFormat="1">
      <c r="E5140" s="74"/>
      <c r="J5140" s="75"/>
      <c r="N5140" s="76"/>
    </row>
    <row r="5141" spans="5:14" s="73" customFormat="1">
      <c r="E5141" s="74"/>
      <c r="J5141" s="75"/>
      <c r="N5141" s="76"/>
    </row>
    <row r="5142" spans="5:14" s="73" customFormat="1">
      <c r="E5142" s="74"/>
      <c r="J5142" s="75"/>
      <c r="N5142" s="76"/>
    </row>
    <row r="5143" spans="5:14" s="73" customFormat="1">
      <c r="E5143" s="74"/>
      <c r="J5143" s="75"/>
      <c r="N5143" s="76"/>
    </row>
    <row r="5144" spans="5:14" s="73" customFormat="1">
      <c r="E5144" s="74"/>
      <c r="J5144" s="75"/>
      <c r="N5144" s="76"/>
    </row>
    <row r="5145" spans="5:14" s="73" customFormat="1">
      <c r="E5145" s="74"/>
      <c r="J5145" s="75"/>
      <c r="N5145" s="76"/>
    </row>
    <row r="5146" spans="5:14" s="73" customFormat="1">
      <c r="E5146" s="74"/>
      <c r="J5146" s="75"/>
      <c r="N5146" s="76"/>
    </row>
    <row r="5147" spans="5:14" s="73" customFormat="1">
      <c r="E5147" s="74"/>
      <c r="J5147" s="75"/>
      <c r="N5147" s="76"/>
    </row>
    <row r="5148" spans="5:14" s="73" customFormat="1">
      <c r="E5148" s="74"/>
      <c r="J5148" s="75"/>
      <c r="N5148" s="76"/>
    </row>
    <row r="5149" spans="5:14" s="73" customFormat="1">
      <c r="E5149" s="74"/>
      <c r="J5149" s="75"/>
      <c r="N5149" s="76"/>
    </row>
    <row r="5150" spans="5:14" s="73" customFormat="1">
      <c r="E5150" s="74"/>
      <c r="J5150" s="75"/>
      <c r="N5150" s="76"/>
    </row>
    <row r="5151" spans="5:14" s="73" customFormat="1">
      <c r="E5151" s="74"/>
      <c r="J5151" s="75"/>
      <c r="N5151" s="76"/>
    </row>
    <row r="5152" spans="5:14" s="73" customFormat="1">
      <c r="E5152" s="74"/>
      <c r="J5152" s="75"/>
      <c r="N5152" s="76"/>
    </row>
    <row r="5153" spans="5:14" s="73" customFormat="1">
      <c r="E5153" s="74"/>
      <c r="J5153" s="75"/>
      <c r="N5153" s="76"/>
    </row>
    <row r="5154" spans="5:14" s="73" customFormat="1">
      <c r="E5154" s="74"/>
      <c r="J5154" s="75"/>
      <c r="N5154" s="76"/>
    </row>
    <row r="5155" spans="5:14" s="73" customFormat="1">
      <c r="E5155" s="74"/>
      <c r="J5155" s="75"/>
      <c r="N5155" s="76"/>
    </row>
    <row r="5156" spans="5:14" s="73" customFormat="1">
      <c r="E5156" s="74"/>
      <c r="J5156" s="75"/>
      <c r="N5156" s="76"/>
    </row>
    <row r="5157" spans="5:14" s="73" customFormat="1">
      <c r="E5157" s="74"/>
      <c r="J5157" s="75"/>
      <c r="N5157" s="76"/>
    </row>
    <row r="5158" spans="5:14" s="73" customFormat="1">
      <c r="E5158" s="74"/>
      <c r="J5158" s="75"/>
      <c r="N5158" s="76"/>
    </row>
    <row r="5159" spans="5:14" s="73" customFormat="1">
      <c r="E5159" s="74"/>
      <c r="J5159" s="75"/>
      <c r="N5159" s="76"/>
    </row>
    <row r="5160" spans="5:14" s="73" customFormat="1">
      <c r="E5160" s="74"/>
      <c r="J5160" s="75"/>
      <c r="N5160" s="76"/>
    </row>
    <row r="5161" spans="5:14" s="73" customFormat="1">
      <c r="E5161" s="74"/>
      <c r="J5161" s="75"/>
      <c r="N5161" s="76"/>
    </row>
    <row r="5162" spans="5:14" s="73" customFormat="1">
      <c r="E5162" s="74"/>
      <c r="J5162" s="75"/>
      <c r="N5162" s="76"/>
    </row>
    <row r="5163" spans="5:14" s="73" customFormat="1">
      <c r="E5163" s="74"/>
      <c r="J5163" s="75"/>
      <c r="N5163" s="76"/>
    </row>
    <row r="5164" spans="5:14" s="73" customFormat="1">
      <c r="E5164" s="74"/>
      <c r="J5164" s="75"/>
      <c r="N5164" s="76"/>
    </row>
    <row r="5165" spans="5:14" s="73" customFormat="1">
      <c r="E5165" s="74"/>
      <c r="J5165" s="75"/>
      <c r="N5165" s="76"/>
    </row>
    <row r="5166" spans="5:14" s="73" customFormat="1">
      <c r="E5166" s="74"/>
      <c r="J5166" s="75"/>
      <c r="N5166" s="76"/>
    </row>
    <row r="5167" spans="5:14" s="73" customFormat="1">
      <c r="E5167" s="74"/>
      <c r="J5167" s="75"/>
      <c r="N5167" s="76"/>
    </row>
    <row r="5168" spans="5:14" s="73" customFormat="1">
      <c r="E5168" s="74"/>
      <c r="J5168" s="75"/>
      <c r="N5168" s="76"/>
    </row>
    <row r="5169" spans="5:14" s="73" customFormat="1">
      <c r="E5169" s="74"/>
      <c r="J5169" s="75"/>
      <c r="N5169" s="76"/>
    </row>
    <row r="5170" spans="5:14" s="73" customFormat="1">
      <c r="E5170" s="74"/>
      <c r="J5170" s="75"/>
      <c r="N5170" s="76"/>
    </row>
    <row r="5171" spans="5:14" s="73" customFormat="1">
      <c r="E5171" s="74"/>
      <c r="J5171" s="75"/>
      <c r="N5171" s="76"/>
    </row>
    <row r="5172" spans="5:14" s="73" customFormat="1">
      <c r="E5172" s="74"/>
      <c r="J5172" s="75"/>
      <c r="N5172" s="76"/>
    </row>
    <row r="5173" spans="5:14" s="73" customFormat="1">
      <c r="E5173" s="74"/>
      <c r="J5173" s="75"/>
      <c r="N5173" s="76"/>
    </row>
    <row r="5174" spans="5:14" s="73" customFormat="1">
      <c r="E5174" s="74"/>
      <c r="J5174" s="75"/>
      <c r="N5174" s="76"/>
    </row>
    <row r="5175" spans="5:14" s="73" customFormat="1">
      <c r="E5175" s="74"/>
      <c r="J5175" s="75"/>
      <c r="N5175" s="76"/>
    </row>
    <row r="5176" spans="5:14" s="73" customFormat="1">
      <c r="E5176" s="74"/>
      <c r="J5176" s="75"/>
      <c r="N5176" s="76"/>
    </row>
    <row r="5177" spans="5:14" s="73" customFormat="1">
      <c r="E5177" s="74"/>
      <c r="J5177" s="75"/>
      <c r="N5177" s="76"/>
    </row>
    <row r="5178" spans="5:14" s="73" customFormat="1">
      <c r="E5178" s="74"/>
      <c r="J5178" s="75"/>
      <c r="N5178" s="76"/>
    </row>
    <row r="5179" spans="5:14" s="73" customFormat="1">
      <c r="E5179" s="74"/>
      <c r="J5179" s="75"/>
      <c r="N5179" s="76"/>
    </row>
    <row r="5180" spans="5:14" s="73" customFormat="1">
      <c r="E5180" s="74"/>
      <c r="J5180" s="75"/>
      <c r="N5180" s="76"/>
    </row>
    <row r="5181" spans="5:14" s="73" customFormat="1">
      <c r="E5181" s="74"/>
      <c r="J5181" s="75"/>
      <c r="N5181" s="76"/>
    </row>
    <row r="5182" spans="5:14" s="73" customFormat="1">
      <c r="E5182" s="74"/>
      <c r="J5182" s="75"/>
      <c r="N5182" s="76"/>
    </row>
    <row r="5183" spans="5:14" s="73" customFormat="1">
      <c r="E5183" s="74"/>
      <c r="J5183" s="75"/>
      <c r="N5183" s="76"/>
    </row>
    <row r="5184" spans="5:14" s="73" customFormat="1">
      <c r="E5184" s="74"/>
      <c r="J5184" s="75"/>
      <c r="N5184" s="76"/>
    </row>
    <row r="5185" spans="5:14" s="73" customFormat="1">
      <c r="E5185" s="74"/>
      <c r="J5185" s="75"/>
      <c r="N5185" s="76"/>
    </row>
    <row r="5186" spans="5:14" s="73" customFormat="1">
      <c r="E5186" s="74"/>
      <c r="J5186" s="75"/>
      <c r="N5186" s="76"/>
    </row>
    <row r="5187" spans="5:14" s="73" customFormat="1">
      <c r="E5187" s="74"/>
      <c r="J5187" s="75"/>
      <c r="N5187" s="76"/>
    </row>
    <row r="5188" spans="5:14" s="73" customFormat="1">
      <c r="E5188" s="74"/>
      <c r="J5188" s="75"/>
      <c r="N5188" s="76"/>
    </row>
    <row r="5189" spans="5:14" s="73" customFormat="1">
      <c r="E5189" s="74"/>
      <c r="J5189" s="75"/>
      <c r="N5189" s="76"/>
    </row>
    <row r="5190" spans="5:14" s="73" customFormat="1">
      <c r="E5190" s="74"/>
      <c r="J5190" s="75"/>
      <c r="N5190" s="76"/>
    </row>
    <row r="5191" spans="5:14" s="73" customFormat="1">
      <c r="E5191" s="74"/>
      <c r="J5191" s="75"/>
      <c r="N5191" s="76"/>
    </row>
    <row r="5192" spans="5:14" s="73" customFormat="1">
      <c r="E5192" s="74"/>
      <c r="J5192" s="75"/>
      <c r="N5192" s="76"/>
    </row>
    <row r="5193" spans="5:14" s="73" customFormat="1">
      <c r="E5193" s="74"/>
      <c r="J5193" s="75"/>
      <c r="N5193" s="76"/>
    </row>
    <row r="5194" spans="5:14" s="73" customFormat="1">
      <c r="E5194" s="74"/>
      <c r="J5194" s="75"/>
      <c r="N5194" s="76"/>
    </row>
    <row r="5195" spans="5:14" s="73" customFormat="1">
      <c r="E5195" s="74"/>
      <c r="J5195" s="75"/>
      <c r="N5195" s="76"/>
    </row>
    <row r="5196" spans="5:14" s="73" customFormat="1">
      <c r="E5196" s="74"/>
      <c r="J5196" s="75"/>
      <c r="N5196" s="76"/>
    </row>
    <row r="5197" spans="5:14" s="73" customFormat="1">
      <c r="E5197" s="74"/>
      <c r="J5197" s="75"/>
      <c r="N5197" s="76"/>
    </row>
    <row r="5198" spans="5:14" s="73" customFormat="1">
      <c r="E5198" s="74"/>
      <c r="J5198" s="75"/>
      <c r="N5198" s="76"/>
    </row>
    <row r="5199" spans="5:14" s="73" customFormat="1">
      <c r="E5199" s="74"/>
      <c r="J5199" s="75"/>
      <c r="N5199" s="76"/>
    </row>
    <row r="5200" spans="5:14" s="73" customFormat="1">
      <c r="E5200" s="74"/>
      <c r="J5200" s="75"/>
      <c r="N5200" s="76"/>
    </row>
    <row r="5201" spans="5:14" s="73" customFormat="1">
      <c r="E5201" s="74"/>
      <c r="J5201" s="75"/>
      <c r="N5201" s="76"/>
    </row>
    <row r="5202" spans="5:14" s="73" customFormat="1">
      <c r="E5202" s="74"/>
      <c r="J5202" s="75"/>
      <c r="N5202" s="76"/>
    </row>
    <row r="5203" spans="5:14" s="73" customFormat="1">
      <c r="E5203" s="74"/>
      <c r="J5203" s="75"/>
      <c r="N5203" s="76"/>
    </row>
    <row r="5204" spans="5:14" s="73" customFormat="1">
      <c r="E5204" s="74"/>
      <c r="J5204" s="75"/>
      <c r="N5204" s="76"/>
    </row>
    <row r="5205" spans="5:14" s="73" customFormat="1">
      <c r="E5205" s="74"/>
      <c r="J5205" s="75"/>
      <c r="N5205" s="76"/>
    </row>
    <row r="5206" spans="5:14" s="73" customFormat="1">
      <c r="E5206" s="74"/>
      <c r="J5206" s="75"/>
      <c r="N5206" s="76"/>
    </row>
    <row r="5207" spans="5:14" s="73" customFormat="1">
      <c r="E5207" s="74"/>
      <c r="J5207" s="75"/>
      <c r="N5207" s="76"/>
    </row>
    <row r="5208" spans="5:14" s="73" customFormat="1">
      <c r="E5208" s="74"/>
      <c r="J5208" s="75"/>
      <c r="N5208" s="76"/>
    </row>
    <row r="5209" spans="5:14" s="73" customFormat="1">
      <c r="E5209" s="74"/>
      <c r="J5209" s="75"/>
      <c r="N5209" s="76"/>
    </row>
    <row r="5210" spans="5:14" s="73" customFormat="1">
      <c r="E5210" s="74"/>
      <c r="J5210" s="75"/>
      <c r="N5210" s="76"/>
    </row>
    <row r="5211" spans="5:14" s="73" customFormat="1">
      <c r="E5211" s="74"/>
      <c r="J5211" s="75"/>
      <c r="N5211" s="76"/>
    </row>
    <row r="5212" spans="5:14" s="73" customFormat="1">
      <c r="E5212" s="74"/>
      <c r="J5212" s="75"/>
      <c r="N5212" s="76"/>
    </row>
    <row r="5213" spans="5:14" s="73" customFormat="1">
      <c r="E5213" s="74"/>
      <c r="J5213" s="75"/>
      <c r="N5213" s="76"/>
    </row>
    <row r="5214" spans="5:14" s="73" customFormat="1">
      <c r="E5214" s="74"/>
      <c r="J5214" s="75"/>
      <c r="N5214" s="76"/>
    </row>
    <row r="5215" spans="5:14" s="73" customFormat="1">
      <c r="E5215" s="74"/>
      <c r="J5215" s="75"/>
      <c r="N5215" s="76"/>
    </row>
    <row r="5216" spans="5:14" s="73" customFormat="1">
      <c r="E5216" s="74"/>
      <c r="J5216" s="75"/>
      <c r="N5216" s="76"/>
    </row>
    <row r="5217" spans="5:14" s="73" customFormat="1">
      <c r="E5217" s="74"/>
      <c r="J5217" s="75"/>
      <c r="N5217" s="76"/>
    </row>
    <row r="5218" spans="5:14" s="73" customFormat="1">
      <c r="E5218" s="74"/>
      <c r="J5218" s="75"/>
      <c r="N5218" s="76"/>
    </row>
    <row r="5219" spans="5:14" s="73" customFormat="1">
      <c r="E5219" s="74"/>
      <c r="J5219" s="75"/>
      <c r="N5219" s="76"/>
    </row>
    <row r="5220" spans="5:14" s="73" customFormat="1">
      <c r="E5220" s="74"/>
      <c r="J5220" s="75"/>
      <c r="N5220" s="76"/>
    </row>
    <row r="5221" spans="5:14" s="73" customFormat="1">
      <c r="E5221" s="74"/>
      <c r="J5221" s="75"/>
      <c r="N5221" s="76"/>
    </row>
    <row r="5222" spans="5:14" s="73" customFormat="1">
      <c r="E5222" s="74"/>
      <c r="J5222" s="75"/>
      <c r="N5222" s="76"/>
    </row>
    <row r="5223" spans="5:14" s="73" customFormat="1">
      <c r="E5223" s="74"/>
      <c r="J5223" s="75"/>
      <c r="N5223" s="76"/>
    </row>
    <row r="5224" spans="5:14" s="73" customFormat="1">
      <c r="E5224" s="74"/>
      <c r="J5224" s="75"/>
      <c r="N5224" s="76"/>
    </row>
    <row r="5225" spans="5:14" s="73" customFormat="1">
      <c r="E5225" s="74"/>
      <c r="J5225" s="75"/>
      <c r="N5225" s="76"/>
    </row>
    <row r="5226" spans="5:14" s="73" customFormat="1">
      <c r="E5226" s="74"/>
      <c r="J5226" s="75"/>
      <c r="N5226" s="76"/>
    </row>
    <row r="5227" spans="5:14" s="73" customFormat="1">
      <c r="E5227" s="74"/>
      <c r="J5227" s="75"/>
      <c r="N5227" s="76"/>
    </row>
    <row r="5228" spans="5:14" s="73" customFormat="1">
      <c r="E5228" s="74"/>
      <c r="J5228" s="75"/>
      <c r="N5228" s="76"/>
    </row>
    <row r="5229" spans="5:14" s="73" customFormat="1">
      <c r="E5229" s="74"/>
      <c r="J5229" s="75"/>
      <c r="N5229" s="76"/>
    </row>
    <row r="5230" spans="5:14" s="73" customFormat="1">
      <c r="E5230" s="74"/>
      <c r="J5230" s="75"/>
      <c r="N5230" s="76"/>
    </row>
    <row r="5231" spans="5:14" s="73" customFormat="1">
      <c r="E5231" s="74"/>
      <c r="J5231" s="75"/>
      <c r="N5231" s="76"/>
    </row>
    <row r="5232" spans="5:14" s="73" customFormat="1">
      <c r="E5232" s="74"/>
      <c r="J5232" s="75"/>
      <c r="N5232" s="76"/>
    </row>
    <row r="5233" spans="5:14" s="73" customFormat="1">
      <c r="E5233" s="74"/>
      <c r="J5233" s="75"/>
      <c r="N5233" s="76"/>
    </row>
    <row r="5234" spans="5:14" s="73" customFormat="1">
      <c r="E5234" s="74"/>
      <c r="J5234" s="75"/>
      <c r="N5234" s="76"/>
    </row>
    <row r="5235" spans="5:14" s="73" customFormat="1">
      <c r="E5235" s="74"/>
      <c r="J5235" s="75"/>
      <c r="N5235" s="76"/>
    </row>
    <row r="5236" spans="5:14" s="73" customFormat="1">
      <c r="E5236" s="74"/>
      <c r="J5236" s="75"/>
      <c r="N5236" s="76"/>
    </row>
    <row r="5237" spans="5:14" s="73" customFormat="1">
      <c r="E5237" s="74"/>
      <c r="J5237" s="75"/>
      <c r="N5237" s="76"/>
    </row>
    <row r="5238" spans="5:14" s="73" customFormat="1">
      <c r="E5238" s="74"/>
      <c r="J5238" s="75"/>
      <c r="N5238" s="76"/>
    </row>
    <row r="5239" spans="5:14" s="73" customFormat="1">
      <c r="E5239" s="74"/>
      <c r="J5239" s="75"/>
      <c r="N5239" s="76"/>
    </row>
    <row r="5240" spans="5:14" s="73" customFormat="1">
      <c r="E5240" s="74"/>
      <c r="J5240" s="75"/>
      <c r="N5240" s="76"/>
    </row>
    <row r="5241" spans="5:14" s="73" customFormat="1">
      <c r="E5241" s="74"/>
      <c r="J5241" s="75"/>
      <c r="N5241" s="76"/>
    </row>
    <row r="5242" spans="5:14" s="73" customFormat="1">
      <c r="E5242" s="74"/>
      <c r="J5242" s="75"/>
      <c r="N5242" s="76"/>
    </row>
    <row r="5243" spans="5:14" s="73" customFormat="1">
      <c r="E5243" s="74"/>
      <c r="J5243" s="75"/>
      <c r="N5243" s="76"/>
    </row>
    <row r="5244" spans="5:14" s="73" customFormat="1">
      <c r="E5244" s="74"/>
      <c r="J5244" s="75"/>
      <c r="N5244" s="76"/>
    </row>
    <row r="5245" spans="5:14" s="73" customFormat="1">
      <c r="E5245" s="74"/>
      <c r="J5245" s="75"/>
      <c r="N5245" s="76"/>
    </row>
    <row r="5246" spans="5:14" s="73" customFormat="1">
      <c r="E5246" s="74"/>
      <c r="J5246" s="75"/>
      <c r="N5246" s="76"/>
    </row>
    <row r="5247" spans="5:14" s="73" customFormat="1">
      <c r="E5247" s="74"/>
      <c r="J5247" s="75"/>
      <c r="N5247" s="76"/>
    </row>
    <row r="5248" spans="5:14" s="73" customFormat="1">
      <c r="E5248" s="74"/>
      <c r="J5248" s="75"/>
      <c r="N5248" s="76"/>
    </row>
    <row r="5249" spans="5:14" s="73" customFormat="1">
      <c r="E5249" s="74"/>
      <c r="J5249" s="75"/>
      <c r="N5249" s="76"/>
    </row>
    <row r="5250" spans="5:14" s="73" customFormat="1">
      <c r="E5250" s="74"/>
      <c r="J5250" s="75"/>
      <c r="N5250" s="76"/>
    </row>
    <row r="5251" spans="5:14" s="73" customFormat="1">
      <c r="E5251" s="74"/>
      <c r="J5251" s="75"/>
      <c r="N5251" s="76"/>
    </row>
    <row r="5252" spans="5:14" s="73" customFormat="1">
      <c r="E5252" s="74"/>
      <c r="J5252" s="75"/>
      <c r="N5252" s="76"/>
    </row>
    <row r="5253" spans="5:14" s="73" customFormat="1">
      <c r="E5253" s="74"/>
      <c r="J5253" s="75"/>
      <c r="N5253" s="76"/>
    </row>
    <row r="5254" spans="5:14" s="73" customFormat="1">
      <c r="E5254" s="74"/>
      <c r="J5254" s="75"/>
      <c r="N5254" s="76"/>
    </row>
    <row r="5255" spans="5:14" s="73" customFormat="1">
      <c r="E5255" s="74"/>
      <c r="J5255" s="75"/>
      <c r="N5255" s="76"/>
    </row>
    <row r="5256" spans="5:14" s="73" customFormat="1">
      <c r="E5256" s="74"/>
      <c r="J5256" s="75"/>
      <c r="N5256" s="76"/>
    </row>
    <row r="5257" spans="5:14" s="73" customFormat="1">
      <c r="E5257" s="74"/>
      <c r="J5257" s="75"/>
      <c r="N5257" s="76"/>
    </row>
    <row r="5258" spans="5:14" s="73" customFormat="1">
      <c r="E5258" s="74"/>
      <c r="J5258" s="75"/>
      <c r="N5258" s="76"/>
    </row>
    <row r="5259" spans="5:14" s="73" customFormat="1">
      <c r="E5259" s="74"/>
      <c r="J5259" s="75"/>
      <c r="N5259" s="76"/>
    </row>
    <row r="5260" spans="5:14" s="73" customFormat="1">
      <c r="E5260" s="74"/>
      <c r="J5260" s="75"/>
      <c r="N5260" s="76"/>
    </row>
    <row r="5261" spans="5:14" s="73" customFormat="1">
      <c r="E5261" s="74"/>
      <c r="J5261" s="75"/>
      <c r="N5261" s="76"/>
    </row>
    <row r="5262" spans="5:14" s="73" customFormat="1">
      <c r="E5262" s="74"/>
      <c r="J5262" s="75"/>
      <c r="N5262" s="76"/>
    </row>
    <row r="5263" spans="5:14" s="73" customFormat="1">
      <c r="E5263" s="74"/>
      <c r="J5263" s="75"/>
      <c r="N5263" s="76"/>
    </row>
    <row r="5264" spans="5:14" s="73" customFormat="1">
      <c r="E5264" s="74"/>
      <c r="J5264" s="75"/>
      <c r="N5264" s="76"/>
    </row>
    <row r="5265" spans="5:14" s="73" customFormat="1">
      <c r="E5265" s="74"/>
      <c r="J5265" s="75"/>
      <c r="N5265" s="76"/>
    </row>
    <row r="5266" spans="5:14" s="73" customFormat="1">
      <c r="E5266" s="74"/>
      <c r="J5266" s="75"/>
      <c r="N5266" s="76"/>
    </row>
    <row r="5267" spans="5:14" s="73" customFormat="1">
      <c r="E5267" s="74"/>
      <c r="J5267" s="75"/>
      <c r="N5267" s="76"/>
    </row>
    <row r="5268" spans="5:14" s="73" customFormat="1">
      <c r="E5268" s="74"/>
      <c r="J5268" s="75"/>
      <c r="N5268" s="76"/>
    </row>
    <row r="5269" spans="5:14" s="73" customFormat="1">
      <c r="E5269" s="74"/>
      <c r="J5269" s="75"/>
      <c r="N5269" s="76"/>
    </row>
    <row r="5270" spans="5:14" s="73" customFormat="1">
      <c r="E5270" s="74"/>
      <c r="J5270" s="75"/>
      <c r="N5270" s="76"/>
    </row>
    <row r="5271" spans="5:14" s="73" customFormat="1">
      <c r="E5271" s="74"/>
      <c r="J5271" s="75"/>
      <c r="N5271" s="76"/>
    </row>
    <row r="5272" spans="5:14" s="73" customFormat="1">
      <c r="E5272" s="74"/>
      <c r="J5272" s="75"/>
      <c r="N5272" s="76"/>
    </row>
    <row r="5273" spans="5:14" s="73" customFormat="1">
      <c r="E5273" s="74"/>
      <c r="J5273" s="75"/>
      <c r="N5273" s="76"/>
    </row>
    <row r="5274" spans="5:14" s="73" customFormat="1">
      <c r="E5274" s="74"/>
      <c r="J5274" s="75"/>
      <c r="N5274" s="76"/>
    </row>
    <row r="5275" spans="5:14" s="73" customFormat="1">
      <c r="E5275" s="74"/>
      <c r="J5275" s="75"/>
      <c r="N5275" s="76"/>
    </row>
    <row r="5276" spans="5:14" s="73" customFormat="1">
      <c r="E5276" s="74"/>
      <c r="J5276" s="75"/>
      <c r="N5276" s="76"/>
    </row>
    <row r="5277" spans="5:14" s="73" customFormat="1">
      <c r="E5277" s="74"/>
      <c r="J5277" s="75"/>
      <c r="N5277" s="76"/>
    </row>
    <row r="5278" spans="5:14" s="73" customFormat="1">
      <c r="E5278" s="74"/>
      <c r="J5278" s="75"/>
      <c r="N5278" s="76"/>
    </row>
    <row r="5279" spans="5:14" s="73" customFormat="1">
      <c r="E5279" s="74"/>
      <c r="J5279" s="75"/>
      <c r="N5279" s="76"/>
    </row>
    <row r="5280" spans="5:14" s="73" customFormat="1">
      <c r="E5280" s="74"/>
      <c r="J5280" s="75"/>
      <c r="N5280" s="76"/>
    </row>
    <row r="5281" spans="5:14" s="73" customFormat="1">
      <c r="E5281" s="74"/>
      <c r="J5281" s="75"/>
      <c r="N5281" s="76"/>
    </row>
    <row r="5282" spans="5:14" s="73" customFormat="1">
      <c r="E5282" s="74"/>
      <c r="J5282" s="75"/>
      <c r="N5282" s="76"/>
    </row>
    <row r="5283" spans="5:14" s="73" customFormat="1">
      <c r="E5283" s="74"/>
      <c r="J5283" s="75"/>
      <c r="N5283" s="76"/>
    </row>
    <row r="5284" spans="5:14" s="73" customFormat="1">
      <c r="E5284" s="74"/>
      <c r="J5284" s="75"/>
      <c r="N5284" s="76"/>
    </row>
    <row r="5285" spans="5:14" s="73" customFormat="1">
      <c r="E5285" s="74"/>
      <c r="J5285" s="75"/>
      <c r="N5285" s="76"/>
    </row>
    <row r="5286" spans="5:14" s="73" customFormat="1">
      <c r="E5286" s="74"/>
      <c r="J5286" s="75"/>
      <c r="N5286" s="76"/>
    </row>
    <row r="5287" spans="5:14" s="73" customFormat="1">
      <c r="E5287" s="74"/>
      <c r="J5287" s="75"/>
      <c r="N5287" s="76"/>
    </row>
    <row r="5288" spans="5:14" s="73" customFormat="1">
      <c r="E5288" s="74"/>
      <c r="J5288" s="75"/>
      <c r="N5288" s="76"/>
    </row>
    <row r="5289" spans="5:14" s="73" customFormat="1">
      <c r="E5289" s="74"/>
      <c r="J5289" s="75"/>
      <c r="N5289" s="76"/>
    </row>
    <row r="5290" spans="5:14" s="73" customFormat="1">
      <c r="E5290" s="74"/>
      <c r="J5290" s="75"/>
      <c r="N5290" s="76"/>
    </row>
    <row r="5291" spans="5:14" s="73" customFormat="1">
      <c r="E5291" s="74"/>
      <c r="J5291" s="75"/>
      <c r="N5291" s="76"/>
    </row>
    <row r="5292" spans="5:14" s="73" customFormat="1">
      <c r="E5292" s="74"/>
      <c r="J5292" s="75"/>
      <c r="N5292" s="76"/>
    </row>
    <row r="5293" spans="5:14" s="73" customFormat="1">
      <c r="E5293" s="74"/>
      <c r="J5293" s="75"/>
      <c r="N5293" s="76"/>
    </row>
    <row r="5294" spans="5:14" s="73" customFormat="1">
      <c r="E5294" s="74"/>
      <c r="J5294" s="75"/>
      <c r="N5294" s="76"/>
    </row>
    <row r="5295" spans="5:14" s="73" customFormat="1">
      <c r="E5295" s="74"/>
      <c r="J5295" s="75"/>
      <c r="N5295" s="76"/>
    </row>
    <row r="5296" spans="5:14" s="73" customFormat="1">
      <c r="E5296" s="74"/>
      <c r="J5296" s="75"/>
      <c r="N5296" s="76"/>
    </row>
    <row r="5297" spans="5:14" s="73" customFormat="1">
      <c r="E5297" s="74"/>
      <c r="J5297" s="75"/>
      <c r="N5297" s="76"/>
    </row>
    <row r="5298" spans="5:14" s="73" customFormat="1">
      <c r="E5298" s="74"/>
      <c r="J5298" s="75"/>
      <c r="N5298" s="76"/>
    </row>
    <row r="5299" spans="5:14" s="73" customFormat="1">
      <c r="E5299" s="74"/>
      <c r="J5299" s="75"/>
      <c r="N5299" s="76"/>
    </row>
    <row r="5300" spans="5:14" s="73" customFormat="1">
      <c r="E5300" s="74"/>
      <c r="J5300" s="75"/>
      <c r="N5300" s="76"/>
    </row>
    <row r="5301" spans="5:14" s="73" customFormat="1">
      <c r="E5301" s="74"/>
      <c r="J5301" s="75"/>
      <c r="N5301" s="76"/>
    </row>
    <row r="5302" spans="5:14" s="73" customFormat="1">
      <c r="E5302" s="74"/>
      <c r="J5302" s="75"/>
      <c r="N5302" s="76"/>
    </row>
    <row r="5303" spans="5:14" s="73" customFormat="1">
      <c r="E5303" s="74"/>
      <c r="J5303" s="75"/>
      <c r="N5303" s="76"/>
    </row>
    <row r="5304" spans="5:14" s="73" customFormat="1">
      <c r="E5304" s="74"/>
      <c r="J5304" s="75"/>
      <c r="N5304" s="76"/>
    </row>
    <row r="5305" spans="5:14" s="73" customFormat="1">
      <c r="E5305" s="74"/>
      <c r="J5305" s="75"/>
      <c r="N5305" s="76"/>
    </row>
    <row r="5306" spans="5:14" s="73" customFormat="1">
      <c r="E5306" s="74"/>
      <c r="J5306" s="75"/>
      <c r="N5306" s="76"/>
    </row>
    <row r="5307" spans="5:14" s="73" customFormat="1">
      <c r="E5307" s="74"/>
      <c r="J5307" s="75"/>
      <c r="N5307" s="76"/>
    </row>
    <row r="5308" spans="5:14" s="73" customFormat="1">
      <c r="E5308" s="74"/>
      <c r="J5308" s="75"/>
      <c r="N5308" s="76"/>
    </row>
    <row r="5309" spans="5:14" s="73" customFormat="1">
      <c r="E5309" s="74"/>
      <c r="J5309" s="75"/>
      <c r="N5309" s="76"/>
    </row>
    <row r="5310" spans="5:14" s="73" customFormat="1">
      <c r="E5310" s="74"/>
      <c r="J5310" s="75"/>
      <c r="N5310" s="76"/>
    </row>
    <row r="5311" spans="5:14" s="73" customFormat="1">
      <c r="E5311" s="74"/>
      <c r="J5311" s="75"/>
      <c r="N5311" s="76"/>
    </row>
    <row r="5312" spans="5:14" s="73" customFormat="1">
      <c r="E5312" s="74"/>
      <c r="J5312" s="75"/>
      <c r="N5312" s="76"/>
    </row>
    <row r="5313" spans="5:14" s="73" customFormat="1">
      <c r="E5313" s="74"/>
      <c r="J5313" s="75"/>
      <c r="N5313" s="76"/>
    </row>
    <row r="5314" spans="5:14" s="73" customFormat="1">
      <c r="E5314" s="74"/>
      <c r="J5314" s="75"/>
      <c r="N5314" s="76"/>
    </row>
    <row r="5315" spans="5:14" s="73" customFormat="1">
      <c r="E5315" s="74"/>
      <c r="J5315" s="75"/>
      <c r="N5315" s="76"/>
    </row>
    <row r="5316" spans="5:14" s="73" customFormat="1">
      <c r="E5316" s="74"/>
      <c r="J5316" s="75"/>
      <c r="N5316" s="76"/>
    </row>
    <row r="5317" spans="5:14" s="73" customFormat="1">
      <c r="E5317" s="74"/>
      <c r="J5317" s="75"/>
      <c r="N5317" s="76"/>
    </row>
    <row r="5318" spans="5:14" s="73" customFormat="1">
      <c r="E5318" s="74"/>
      <c r="J5318" s="75"/>
      <c r="N5318" s="76"/>
    </row>
    <row r="5319" spans="5:14" s="73" customFormat="1">
      <c r="E5319" s="74"/>
      <c r="J5319" s="75"/>
      <c r="N5319" s="76"/>
    </row>
    <row r="5320" spans="5:14" s="73" customFormat="1">
      <c r="E5320" s="74"/>
      <c r="J5320" s="75"/>
      <c r="N5320" s="76"/>
    </row>
    <row r="5321" spans="5:14" s="73" customFormat="1">
      <c r="E5321" s="74"/>
      <c r="J5321" s="75"/>
      <c r="N5321" s="76"/>
    </row>
    <row r="5322" spans="5:14" s="73" customFormat="1">
      <c r="E5322" s="74"/>
      <c r="J5322" s="75"/>
      <c r="N5322" s="76"/>
    </row>
    <row r="5323" spans="5:14" s="73" customFormat="1">
      <c r="E5323" s="74"/>
      <c r="J5323" s="75"/>
      <c r="N5323" s="76"/>
    </row>
    <row r="5324" spans="5:14" s="73" customFormat="1">
      <c r="E5324" s="74"/>
      <c r="J5324" s="75"/>
      <c r="N5324" s="76"/>
    </row>
    <row r="5325" spans="5:14" s="73" customFormat="1">
      <c r="E5325" s="74"/>
      <c r="J5325" s="75"/>
      <c r="N5325" s="76"/>
    </row>
    <row r="5326" spans="5:14" s="73" customFormat="1">
      <c r="E5326" s="74"/>
      <c r="J5326" s="75"/>
      <c r="N5326" s="76"/>
    </row>
    <row r="5327" spans="5:14" s="73" customFormat="1">
      <c r="E5327" s="74"/>
      <c r="J5327" s="75"/>
      <c r="N5327" s="76"/>
    </row>
    <row r="5328" spans="5:14" s="73" customFormat="1">
      <c r="E5328" s="74"/>
      <c r="J5328" s="75"/>
      <c r="N5328" s="76"/>
    </row>
    <row r="5329" spans="5:14" s="73" customFormat="1">
      <c r="E5329" s="74"/>
      <c r="J5329" s="75"/>
      <c r="N5329" s="76"/>
    </row>
    <row r="5330" spans="5:14" s="73" customFormat="1">
      <c r="E5330" s="74"/>
      <c r="J5330" s="75"/>
      <c r="N5330" s="76"/>
    </row>
    <row r="5331" spans="5:14" s="73" customFormat="1">
      <c r="E5331" s="74"/>
      <c r="J5331" s="75"/>
      <c r="N5331" s="76"/>
    </row>
    <row r="5332" spans="5:14" s="73" customFormat="1">
      <c r="E5332" s="74"/>
      <c r="J5332" s="75"/>
      <c r="N5332" s="76"/>
    </row>
    <row r="5333" spans="5:14" s="73" customFormat="1">
      <c r="E5333" s="74"/>
      <c r="J5333" s="75"/>
      <c r="N5333" s="76"/>
    </row>
    <row r="5334" spans="5:14" s="73" customFormat="1">
      <c r="E5334" s="74"/>
      <c r="J5334" s="75"/>
      <c r="N5334" s="76"/>
    </row>
    <row r="5335" spans="5:14" s="73" customFormat="1">
      <c r="E5335" s="74"/>
      <c r="J5335" s="75"/>
      <c r="N5335" s="76"/>
    </row>
    <row r="5336" spans="5:14" s="73" customFormat="1">
      <c r="E5336" s="74"/>
      <c r="J5336" s="75"/>
      <c r="N5336" s="76"/>
    </row>
    <row r="5337" spans="5:14" s="73" customFormat="1">
      <c r="E5337" s="74"/>
      <c r="J5337" s="75"/>
      <c r="N5337" s="76"/>
    </row>
    <row r="5338" spans="5:14" s="73" customFormat="1">
      <c r="E5338" s="74"/>
      <c r="J5338" s="75"/>
      <c r="N5338" s="76"/>
    </row>
    <row r="5339" spans="5:14" s="73" customFormat="1">
      <c r="E5339" s="74"/>
      <c r="J5339" s="75"/>
      <c r="N5339" s="76"/>
    </row>
    <row r="5340" spans="5:14" s="73" customFormat="1">
      <c r="E5340" s="74"/>
      <c r="J5340" s="75"/>
      <c r="N5340" s="76"/>
    </row>
    <row r="5341" spans="5:14" s="73" customFormat="1">
      <c r="E5341" s="74"/>
      <c r="J5341" s="75"/>
      <c r="N5341" s="76"/>
    </row>
    <row r="5342" spans="5:14" s="73" customFormat="1">
      <c r="E5342" s="74"/>
      <c r="J5342" s="75"/>
      <c r="N5342" s="76"/>
    </row>
    <row r="5343" spans="5:14" s="73" customFormat="1">
      <c r="E5343" s="74"/>
      <c r="J5343" s="75"/>
      <c r="N5343" s="76"/>
    </row>
    <row r="5344" spans="5:14" s="73" customFormat="1">
      <c r="E5344" s="74"/>
      <c r="J5344" s="75"/>
      <c r="N5344" s="76"/>
    </row>
    <row r="5345" spans="5:14" s="73" customFormat="1">
      <c r="E5345" s="74"/>
      <c r="J5345" s="75"/>
      <c r="N5345" s="76"/>
    </row>
    <row r="5346" spans="5:14" s="73" customFormat="1">
      <c r="E5346" s="74"/>
      <c r="J5346" s="75"/>
      <c r="N5346" s="76"/>
    </row>
    <row r="5347" spans="5:14" s="73" customFormat="1">
      <c r="E5347" s="74"/>
      <c r="J5347" s="75"/>
      <c r="N5347" s="76"/>
    </row>
    <row r="5348" spans="5:14" s="73" customFormat="1">
      <c r="E5348" s="74"/>
      <c r="J5348" s="75"/>
      <c r="N5348" s="76"/>
    </row>
    <row r="5349" spans="5:14" s="73" customFormat="1">
      <c r="E5349" s="74"/>
      <c r="J5349" s="75"/>
      <c r="N5349" s="76"/>
    </row>
    <row r="5350" spans="5:14" s="73" customFormat="1">
      <c r="E5350" s="74"/>
      <c r="J5350" s="75"/>
      <c r="N5350" s="76"/>
    </row>
    <row r="5351" spans="5:14" s="73" customFormat="1">
      <c r="E5351" s="74"/>
      <c r="J5351" s="75"/>
      <c r="N5351" s="76"/>
    </row>
    <row r="5352" spans="5:14" s="73" customFormat="1">
      <c r="E5352" s="74"/>
      <c r="J5352" s="75"/>
      <c r="N5352" s="76"/>
    </row>
    <row r="5353" spans="5:14" s="73" customFormat="1">
      <c r="E5353" s="74"/>
      <c r="J5353" s="75"/>
      <c r="N5353" s="76"/>
    </row>
    <row r="5354" spans="5:14" s="73" customFormat="1">
      <c r="E5354" s="74"/>
      <c r="J5354" s="75"/>
      <c r="N5354" s="76"/>
    </row>
    <row r="5355" spans="5:14" s="73" customFormat="1">
      <c r="E5355" s="74"/>
      <c r="J5355" s="75"/>
      <c r="N5355" s="76"/>
    </row>
    <row r="5356" spans="5:14" s="73" customFormat="1">
      <c r="E5356" s="74"/>
      <c r="J5356" s="75"/>
      <c r="N5356" s="76"/>
    </row>
    <row r="5357" spans="5:14" s="73" customFormat="1">
      <c r="E5357" s="74"/>
      <c r="J5357" s="75"/>
      <c r="N5357" s="76"/>
    </row>
    <row r="5358" spans="5:14" s="73" customFormat="1">
      <c r="E5358" s="74"/>
      <c r="J5358" s="75"/>
      <c r="N5358" s="76"/>
    </row>
    <row r="5359" spans="5:14" s="73" customFormat="1">
      <c r="E5359" s="74"/>
      <c r="J5359" s="75"/>
      <c r="N5359" s="76"/>
    </row>
    <row r="5360" spans="5:14" s="73" customFormat="1">
      <c r="E5360" s="74"/>
      <c r="J5360" s="75"/>
      <c r="N5360" s="76"/>
    </row>
    <row r="5361" spans="5:14" s="73" customFormat="1">
      <c r="E5361" s="74"/>
      <c r="J5361" s="75"/>
      <c r="N5361" s="76"/>
    </row>
    <row r="5362" spans="5:14" s="73" customFormat="1">
      <c r="E5362" s="74"/>
      <c r="J5362" s="75"/>
      <c r="N5362" s="76"/>
    </row>
    <row r="5363" spans="5:14" s="73" customFormat="1">
      <c r="E5363" s="74"/>
      <c r="J5363" s="75"/>
      <c r="N5363" s="76"/>
    </row>
    <row r="5364" spans="5:14" s="73" customFormat="1">
      <c r="E5364" s="74"/>
      <c r="J5364" s="75"/>
      <c r="N5364" s="76"/>
    </row>
    <row r="5365" spans="5:14" s="73" customFormat="1">
      <c r="E5365" s="74"/>
      <c r="J5365" s="75"/>
      <c r="N5365" s="76"/>
    </row>
    <row r="5366" spans="5:14" s="73" customFormat="1">
      <c r="E5366" s="74"/>
      <c r="J5366" s="75"/>
      <c r="N5366" s="76"/>
    </row>
    <row r="5367" spans="5:14" s="73" customFormat="1">
      <c r="E5367" s="74"/>
      <c r="J5367" s="75"/>
      <c r="N5367" s="76"/>
    </row>
    <row r="5368" spans="5:14" s="73" customFormat="1">
      <c r="E5368" s="74"/>
      <c r="J5368" s="75"/>
      <c r="N5368" s="76"/>
    </row>
    <row r="5369" spans="5:14" s="73" customFormat="1">
      <c r="E5369" s="74"/>
      <c r="J5369" s="75"/>
      <c r="N5369" s="76"/>
    </row>
    <row r="5370" spans="5:14" s="73" customFormat="1">
      <c r="E5370" s="74"/>
      <c r="J5370" s="75"/>
      <c r="N5370" s="76"/>
    </row>
    <row r="5371" spans="5:14" s="73" customFormat="1">
      <c r="E5371" s="74"/>
      <c r="J5371" s="75"/>
      <c r="N5371" s="76"/>
    </row>
    <row r="5372" spans="5:14" s="73" customFormat="1">
      <c r="E5372" s="74"/>
      <c r="J5372" s="75"/>
      <c r="N5372" s="76"/>
    </row>
    <row r="5373" spans="5:14" s="73" customFormat="1">
      <c r="E5373" s="74"/>
      <c r="J5373" s="75"/>
      <c r="N5373" s="76"/>
    </row>
    <row r="5374" spans="5:14" s="73" customFormat="1">
      <c r="E5374" s="74"/>
      <c r="J5374" s="75"/>
      <c r="N5374" s="76"/>
    </row>
    <row r="5375" spans="5:14" s="73" customFormat="1">
      <c r="E5375" s="74"/>
      <c r="J5375" s="75"/>
      <c r="N5375" s="76"/>
    </row>
    <row r="5376" spans="5:14" s="73" customFormat="1">
      <c r="E5376" s="74"/>
      <c r="J5376" s="75"/>
      <c r="N5376" s="76"/>
    </row>
    <row r="5377" spans="5:14" s="73" customFormat="1">
      <c r="E5377" s="74"/>
      <c r="J5377" s="75"/>
      <c r="N5377" s="76"/>
    </row>
    <row r="5378" spans="5:14" s="73" customFormat="1">
      <c r="E5378" s="74"/>
      <c r="J5378" s="75"/>
      <c r="N5378" s="76"/>
    </row>
    <row r="5379" spans="5:14" s="73" customFormat="1">
      <c r="E5379" s="74"/>
      <c r="J5379" s="75"/>
      <c r="N5379" s="76"/>
    </row>
    <row r="5380" spans="5:14" s="73" customFormat="1">
      <c r="E5380" s="74"/>
      <c r="J5380" s="75"/>
      <c r="N5380" s="76"/>
    </row>
    <row r="5381" spans="5:14" s="73" customFormat="1">
      <c r="E5381" s="74"/>
      <c r="J5381" s="75"/>
      <c r="N5381" s="76"/>
    </row>
    <row r="5382" spans="5:14" s="73" customFormat="1">
      <c r="E5382" s="74"/>
      <c r="J5382" s="75"/>
      <c r="N5382" s="76"/>
    </row>
    <row r="5383" spans="5:14" s="73" customFormat="1">
      <c r="E5383" s="74"/>
      <c r="J5383" s="75"/>
      <c r="N5383" s="76"/>
    </row>
    <row r="5384" spans="5:14" s="73" customFormat="1">
      <c r="E5384" s="74"/>
      <c r="J5384" s="75"/>
      <c r="N5384" s="76"/>
    </row>
    <row r="5385" spans="5:14" s="73" customFormat="1">
      <c r="E5385" s="74"/>
      <c r="J5385" s="75"/>
      <c r="N5385" s="76"/>
    </row>
    <row r="5386" spans="5:14" s="73" customFormat="1">
      <c r="E5386" s="74"/>
      <c r="J5386" s="75"/>
      <c r="N5386" s="76"/>
    </row>
    <row r="5387" spans="5:14" s="73" customFormat="1">
      <c r="E5387" s="74"/>
      <c r="J5387" s="75"/>
      <c r="N5387" s="76"/>
    </row>
    <row r="5388" spans="5:14" s="73" customFormat="1">
      <c r="E5388" s="74"/>
      <c r="J5388" s="75"/>
      <c r="N5388" s="76"/>
    </row>
    <row r="5389" spans="5:14" s="73" customFormat="1">
      <c r="E5389" s="74"/>
      <c r="J5389" s="75"/>
      <c r="N5389" s="76"/>
    </row>
    <row r="5390" spans="5:14" s="73" customFormat="1">
      <c r="E5390" s="74"/>
      <c r="J5390" s="75"/>
      <c r="N5390" s="76"/>
    </row>
    <row r="5391" spans="5:14" s="73" customFormat="1">
      <c r="E5391" s="74"/>
      <c r="J5391" s="75"/>
      <c r="N5391" s="76"/>
    </row>
    <row r="5392" spans="5:14" s="73" customFormat="1">
      <c r="E5392" s="74"/>
      <c r="J5392" s="75"/>
      <c r="N5392" s="76"/>
    </row>
    <row r="5393" spans="5:14" s="73" customFormat="1">
      <c r="E5393" s="74"/>
      <c r="J5393" s="75"/>
      <c r="N5393" s="76"/>
    </row>
    <row r="5394" spans="5:14" s="73" customFormat="1">
      <c r="E5394" s="74"/>
      <c r="J5394" s="75"/>
      <c r="N5394" s="76"/>
    </row>
    <row r="5395" spans="5:14" s="73" customFormat="1">
      <c r="E5395" s="74"/>
      <c r="J5395" s="75"/>
      <c r="N5395" s="76"/>
    </row>
    <row r="5396" spans="5:14" s="73" customFormat="1">
      <c r="E5396" s="74"/>
      <c r="J5396" s="75"/>
      <c r="N5396" s="76"/>
    </row>
    <row r="5397" spans="5:14" s="73" customFormat="1">
      <c r="E5397" s="74"/>
      <c r="J5397" s="75"/>
      <c r="N5397" s="76"/>
    </row>
    <row r="5398" spans="5:14" s="73" customFormat="1">
      <c r="E5398" s="74"/>
      <c r="J5398" s="75"/>
      <c r="N5398" s="76"/>
    </row>
    <row r="5399" spans="5:14" s="73" customFormat="1">
      <c r="E5399" s="74"/>
      <c r="J5399" s="75"/>
      <c r="N5399" s="76"/>
    </row>
    <row r="5400" spans="5:14" s="73" customFormat="1">
      <c r="E5400" s="74"/>
      <c r="J5400" s="75"/>
      <c r="N5400" s="76"/>
    </row>
    <row r="5401" spans="5:14" s="73" customFormat="1">
      <c r="E5401" s="74"/>
      <c r="J5401" s="75"/>
      <c r="N5401" s="76"/>
    </row>
    <row r="5402" spans="5:14" s="73" customFormat="1">
      <c r="E5402" s="74"/>
      <c r="J5402" s="75"/>
      <c r="N5402" s="76"/>
    </row>
    <row r="5403" spans="5:14" s="73" customFormat="1">
      <c r="E5403" s="74"/>
      <c r="J5403" s="75"/>
      <c r="N5403" s="76"/>
    </row>
    <row r="5404" spans="5:14" s="73" customFormat="1">
      <c r="E5404" s="74"/>
      <c r="J5404" s="75"/>
      <c r="N5404" s="76"/>
    </row>
    <row r="5405" spans="5:14" s="73" customFormat="1">
      <c r="E5405" s="74"/>
      <c r="J5405" s="75"/>
      <c r="N5405" s="76"/>
    </row>
    <row r="5406" spans="5:14" s="73" customFormat="1">
      <c r="E5406" s="74"/>
      <c r="J5406" s="75"/>
      <c r="N5406" s="76"/>
    </row>
    <row r="5407" spans="5:14" s="73" customFormat="1">
      <c r="E5407" s="74"/>
      <c r="J5407" s="75"/>
      <c r="N5407" s="76"/>
    </row>
    <row r="5408" spans="5:14" s="73" customFormat="1">
      <c r="E5408" s="74"/>
      <c r="J5408" s="75"/>
      <c r="N5408" s="76"/>
    </row>
    <row r="5409" spans="5:14" s="73" customFormat="1">
      <c r="E5409" s="74"/>
      <c r="J5409" s="75"/>
      <c r="N5409" s="76"/>
    </row>
    <row r="5410" spans="5:14" s="73" customFormat="1">
      <c r="E5410" s="74"/>
      <c r="J5410" s="75"/>
      <c r="N5410" s="76"/>
    </row>
    <row r="5411" spans="5:14" s="73" customFormat="1">
      <c r="E5411" s="74"/>
      <c r="J5411" s="75"/>
      <c r="N5411" s="76"/>
    </row>
    <row r="5412" spans="5:14" s="73" customFormat="1">
      <c r="E5412" s="74"/>
      <c r="J5412" s="75"/>
      <c r="N5412" s="76"/>
    </row>
    <row r="5413" spans="5:14" s="73" customFormat="1">
      <c r="E5413" s="74"/>
      <c r="J5413" s="75"/>
      <c r="N5413" s="76"/>
    </row>
    <row r="5414" spans="5:14" s="73" customFormat="1">
      <c r="E5414" s="74"/>
      <c r="J5414" s="75"/>
      <c r="N5414" s="76"/>
    </row>
    <row r="5415" spans="5:14" s="73" customFormat="1">
      <c r="E5415" s="74"/>
      <c r="J5415" s="75"/>
      <c r="N5415" s="76"/>
    </row>
    <row r="5416" spans="5:14" s="73" customFormat="1">
      <c r="E5416" s="74"/>
      <c r="J5416" s="75"/>
      <c r="N5416" s="76"/>
    </row>
    <row r="5417" spans="5:14" s="73" customFormat="1">
      <c r="E5417" s="74"/>
      <c r="J5417" s="75"/>
      <c r="N5417" s="76"/>
    </row>
    <row r="5418" spans="5:14" s="73" customFormat="1">
      <c r="E5418" s="74"/>
      <c r="J5418" s="75"/>
      <c r="N5418" s="76"/>
    </row>
    <row r="5419" spans="5:14" s="73" customFormat="1">
      <c r="E5419" s="74"/>
      <c r="J5419" s="75"/>
      <c r="N5419" s="76"/>
    </row>
    <row r="5420" spans="5:14" s="73" customFormat="1">
      <c r="E5420" s="74"/>
      <c r="J5420" s="75"/>
      <c r="N5420" s="76"/>
    </row>
    <row r="5421" spans="5:14" s="73" customFormat="1">
      <c r="E5421" s="74"/>
      <c r="J5421" s="75"/>
      <c r="N5421" s="76"/>
    </row>
    <row r="5422" spans="5:14" s="73" customFormat="1">
      <c r="E5422" s="74"/>
      <c r="J5422" s="75"/>
      <c r="N5422" s="76"/>
    </row>
    <row r="5423" spans="5:14" s="73" customFormat="1">
      <c r="E5423" s="74"/>
      <c r="J5423" s="75"/>
      <c r="N5423" s="76"/>
    </row>
    <row r="5424" spans="5:14" s="73" customFormat="1">
      <c r="E5424" s="74"/>
      <c r="J5424" s="75"/>
      <c r="N5424" s="76"/>
    </row>
    <row r="5425" spans="5:14" s="73" customFormat="1">
      <c r="E5425" s="74"/>
      <c r="J5425" s="75"/>
      <c r="N5425" s="76"/>
    </row>
    <row r="5426" spans="5:14" s="73" customFormat="1">
      <c r="E5426" s="74"/>
      <c r="J5426" s="75"/>
      <c r="N5426" s="76"/>
    </row>
    <row r="5427" spans="5:14" s="73" customFormat="1">
      <c r="E5427" s="74"/>
      <c r="J5427" s="75"/>
      <c r="N5427" s="76"/>
    </row>
    <row r="5428" spans="5:14" s="73" customFormat="1">
      <c r="E5428" s="74"/>
      <c r="J5428" s="75"/>
      <c r="N5428" s="76"/>
    </row>
    <row r="5429" spans="5:14" s="73" customFormat="1">
      <c r="E5429" s="74"/>
      <c r="J5429" s="75"/>
      <c r="N5429" s="76"/>
    </row>
    <row r="5430" spans="5:14" s="73" customFormat="1">
      <c r="E5430" s="74"/>
      <c r="J5430" s="75"/>
      <c r="N5430" s="76"/>
    </row>
    <row r="5431" spans="5:14" s="73" customFormat="1">
      <c r="E5431" s="74"/>
      <c r="J5431" s="75"/>
      <c r="N5431" s="76"/>
    </row>
    <row r="5432" spans="5:14" s="73" customFormat="1">
      <c r="E5432" s="74"/>
      <c r="J5432" s="75"/>
      <c r="N5432" s="76"/>
    </row>
    <row r="5433" spans="5:14" s="73" customFormat="1">
      <c r="E5433" s="74"/>
      <c r="J5433" s="75"/>
      <c r="N5433" s="76"/>
    </row>
    <row r="5434" spans="5:14" s="73" customFormat="1">
      <c r="E5434" s="74"/>
      <c r="J5434" s="75"/>
      <c r="N5434" s="76"/>
    </row>
    <row r="5435" spans="5:14" s="73" customFormat="1">
      <c r="E5435" s="74"/>
      <c r="J5435" s="75"/>
      <c r="N5435" s="76"/>
    </row>
    <row r="5436" spans="5:14" s="73" customFormat="1">
      <c r="E5436" s="74"/>
      <c r="J5436" s="75"/>
      <c r="N5436" s="76"/>
    </row>
    <row r="5437" spans="5:14" s="73" customFormat="1">
      <c r="E5437" s="74"/>
      <c r="J5437" s="75"/>
      <c r="N5437" s="76"/>
    </row>
    <row r="5438" spans="5:14" s="73" customFormat="1">
      <c r="E5438" s="74"/>
      <c r="J5438" s="75"/>
      <c r="N5438" s="76"/>
    </row>
    <row r="5439" spans="5:14" s="73" customFormat="1">
      <c r="E5439" s="74"/>
      <c r="J5439" s="75"/>
      <c r="N5439" s="76"/>
    </row>
    <row r="5440" spans="5:14" s="73" customFormat="1">
      <c r="E5440" s="74"/>
      <c r="J5440" s="75"/>
      <c r="N5440" s="76"/>
    </row>
    <row r="5441" spans="5:14" s="73" customFormat="1">
      <c r="E5441" s="74"/>
      <c r="J5441" s="75"/>
      <c r="N5441" s="76"/>
    </row>
    <row r="5442" spans="5:14" s="73" customFormat="1">
      <c r="E5442" s="74"/>
      <c r="J5442" s="75"/>
      <c r="N5442" s="76"/>
    </row>
    <row r="5443" spans="5:14" s="73" customFormat="1">
      <c r="E5443" s="74"/>
      <c r="J5443" s="75"/>
      <c r="N5443" s="76"/>
    </row>
    <row r="5444" spans="5:14" s="73" customFormat="1">
      <c r="E5444" s="74"/>
      <c r="J5444" s="75"/>
      <c r="N5444" s="76"/>
    </row>
    <row r="5445" spans="5:14" s="73" customFormat="1">
      <c r="E5445" s="74"/>
      <c r="J5445" s="75"/>
      <c r="N5445" s="76"/>
    </row>
    <row r="5446" spans="5:14" s="73" customFormat="1">
      <c r="E5446" s="74"/>
      <c r="J5446" s="75"/>
      <c r="N5446" s="76"/>
    </row>
    <row r="5447" spans="5:14" s="73" customFormat="1">
      <c r="E5447" s="74"/>
      <c r="J5447" s="75"/>
      <c r="N5447" s="76"/>
    </row>
    <row r="5448" spans="5:14" s="73" customFormat="1">
      <c r="E5448" s="74"/>
      <c r="J5448" s="75"/>
      <c r="N5448" s="76"/>
    </row>
    <row r="5449" spans="5:14" s="73" customFormat="1">
      <c r="E5449" s="74"/>
      <c r="J5449" s="75"/>
      <c r="N5449" s="76"/>
    </row>
    <row r="5450" spans="5:14" s="73" customFormat="1">
      <c r="E5450" s="74"/>
      <c r="J5450" s="75"/>
      <c r="N5450" s="76"/>
    </row>
    <row r="5451" spans="5:14" s="73" customFormat="1">
      <c r="E5451" s="74"/>
      <c r="J5451" s="75"/>
      <c r="N5451" s="76"/>
    </row>
    <row r="5452" spans="5:14" s="73" customFormat="1">
      <c r="E5452" s="74"/>
      <c r="J5452" s="75"/>
      <c r="N5452" s="76"/>
    </row>
    <row r="5453" spans="5:14" s="73" customFormat="1">
      <c r="E5453" s="74"/>
      <c r="J5453" s="75"/>
      <c r="N5453" s="76"/>
    </row>
    <row r="5454" spans="5:14" s="73" customFormat="1">
      <c r="E5454" s="74"/>
      <c r="J5454" s="75"/>
      <c r="N5454" s="76"/>
    </row>
    <row r="5455" spans="5:14" s="73" customFormat="1">
      <c r="E5455" s="74"/>
      <c r="J5455" s="75"/>
      <c r="N5455" s="76"/>
    </row>
    <row r="5456" spans="5:14" s="73" customFormat="1">
      <c r="E5456" s="74"/>
      <c r="J5456" s="75"/>
      <c r="N5456" s="76"/>
    </row>
    <row r="5457" spans="5:14" s="73" customFormat="1">
      <c r="E5457" s="74"/>
      <c r="J5457" s="75"/>
      <c r="N5457" s="76"/>
    </row>
    <row r="5458" spans="5:14" s="73" customFormat="1">
      <c r="E5458" s="74"/>
      <c r="J5458" s="75"/>
      <c r="N5458" s="76"/>
    </row>
    <row r="5459" spans="5:14" s="73" customFormat="1">
      <c r="E5459" s="74"/>
      <c r="J5459" s="75"/>
      <c r="N5459" s="76"/>
    </row>
    <row r="5460" spans="5:14" s="73" customFormat="1">
      <c r="E5460" s="74"/>
      <c r="J5460" s="75"/>
      <c r="N5460" s="76"/>
    </row>
    <row r="5461" spans="5:14" s="73" customFormat="1">
      <c r="E5461" s="74"/>
      <c r="J5461" s="75"/>
      <c r="N5461" s="76"/>
    </row>
    <row r="5462" spans="5:14" s="73" customFormat="1">
      <c r="E5462" s="74"/>
      <c r="J5462" s="75"/>
      <c r="N5462" s="76"/>
    </row>
    <row r="5463" spans="5:14" s="73" customFormat="1">
      <c r="E5463" s="74"/>
      <c r="J5463" s="75"/>
      <c r="N5463" s="76"/>
    </row>
    <row r="5464" spans="5:14" s="73" customFormat="1">
      <c r="E5464" s="74"/>
      <c r="J5464" s="75"/>
      <c r="N5464" s="76"/>
    </row>
    <row r="5465" spans="5:14" s="73" customFormat="1">
      <c r="E5465" s="74"/>
      <c r="J5465" s="75"/>
      <c r="N5465" s="76"/>
    </row>
    <row r="5466" spans="5:14" s="73" customFormat="1">
      <c r="E5466" s="74"/>
      <c r="J5466" s="75"/>
      <c r="N5466" s="76"/>
    </row>
    <row r="5467" spans="5:14" s="73" customFormat="1">
      <c r="E5467" s="74"/>
      <c r="J5467" s="75"/>
      <c r="N5467" s="76"/>
    </row>
    <row r="5468" spans="5:14" s="73" customFormat="1">
      <c r="E5468" s="74"/>
      <c r="J5468" s="75"/>
      <c r="N5468" s="76"/>
    </row>
    <row r="5469" spans="5:14" s="73" customFormat="1">
      <c r="E5469" s="74"/>
      <c r="J5469" s="75"/>
      <c r="N5469" s="76"/>
    </row>
    <row r="5470" spans="5:14" s="73" customFormat="1">
      <c r="E5470" s="74"/>
      <c r="J5470" s="75"/>
      <c r="N5470" s="76"/>
    </row>
    <row r="5471" spans="5:14" s="73" customFormat="1">
      <c r="E5471" s="74"/>
      <c r="J5471" s="75"/>
      <c r="N5471" s="76"/>
    </row>
    <row r="5472" spans="5:14" s="73" customFormat="1">
      <c r="E5472" s="74"/>
      <c r="J5472" s="75"/>
      <c r="N5472" s="76"/>
    </row>
    <row r="5473" spans="5:14" s="73" customFormat="1">
      <c r="E5473" s="74"/>
      <c r="J5473" s="75"/>
      <c r="N5473" s="76"/>
    </row>
    <row r="5474" spans="5:14" s="73" customFormat="1">
      <c r="E5474" s="74"/>
      <c r="J5474" s="75"/>
      <c r="N5474" s="76"/>
    </row>
    <row r="5475" spans="5:14" s="73" customFormat="1">
      <c r="E5475" s="74"/>
      <c r="J5475" s="75"/>
      <c r="N5475" s="76"/>
    </row>
    <row r="5476" spans="5:14" s="73" customFormat="1">
      <c r="E5476" s="74"/>
      <c r="J5476" s="75"/>
      <c r="N5476" s="76"/>
    </row>
    <row r="5477" spans="5:14" s="73" customFormat="1">
      <c r="E5477" s="74"/>
      <c r="J5477" s="75"/>
      <c r="N5477" s="76"/>
    </row>
    <row r="5478" spans="5:14" s="73" customFormat="1">
      <c r="E5478" s="74"/>
      <c r="J5478" s="75"/>
      <c r="N5478" s="76"/>
    </row>
    <row r="5479" spans="5:14" s="73" customFormat="1">
      <c r="E5479" s="74"/>
      <c r="J5479" s="75"/>
      <c r="N5479" s="76"/>
    </row>
    <row r="5480" spans="5:14" s="73" customFormat="1">
      <c r="E5480" s="74"/>
      <c r="J5480" s="75"/>
      <c r="N5480" s="76"/>
    </row>
    <row r="5481" spans="5:14" s="73" customFormat="1">
      <c r="E5481" s="74"/>
      <c r="J5481" s="75"/>
      <c r="N5481" s="76"/>
    </row>
    <row r="5482" spans="5:14" s="73" customFormat="1">
      <c r="E5482" s="74"/>
      <c r="J5482" s="75"/>
      <c r="N5482" s="76"/>
    </row>
    <row r="5483" spans="5:14" s="73" customFormat="1">
      <c r="E5483" s="74"/>
      <c r="J5483" s="75"/>
      <c r="N5483" s="76"/>
    </row>
    <row r="5484" spans="5:14" s="73" customFormat="1">
      <c r="E5484" s="74"/>
      <c r="J5484" s="75"/>
      <c r="N5484" s="76"/>
    </row>
    <row r="5485" spans="5:14" s="73" customFormat="1">
      <c r="E5485" s="74"/>
      <c r="J5485" s="75"/>
      <c r="N5485" s="76"/>
    </row>
    <row r="5486" spans="5:14" s="73" customFormat="1">
      <c r="E5486" s="74"/>
      <c r="J5486" s="75"/>
      <c r="N5486" s="76"/>
    </row>
    <row r="5487" spans="5:14" s="73" customFormat="1">
      <c r="E5487" s="74"/>
      <c r="J5487" s="75"/>
      <c r="N5487" s="76"/>
    </row>
    <row r="5488" spans="5:14" s="73" customFormat="1">
      <c r="E5488" s="74"/>
      <c r="J5488" s="75"/>
      <c r="N5488" s="76"/>
    </row>
    <row r="5489" spans="5:14" s="73" customFormat="1">
      <c r="E5489" s="74"/>
      <c r="J5489" s="75"/>
      <c r="N5489" s="76"/>
    </row>
    <row r="5490" spans="5:14" s="73" customFormat="1">
      <c r="E5490" s="74"/>
      <c r="J5490" s="75"/>
      <c r="N5490" s="76"/>
    </row>
    <row r="5491" spans="5:14" s="73" customFormat="1">
      <c r="E5491" s="74"/>
      <c r="J5491" s="75"/>
      <c r="N5491" s="76"/>
    </row>
    <row r="5492" spans="5:14" s="73" customFormat="1">
      <c r="E5492" s="74"/>
      <c r="J5492" s="75"/>
      <c r="N5492" s="76"/>
    </row>
    <row r="5493" spans="5:14" s="73" customFormat="1">
      <c r="E5493" s="74"/>
      <c r="J5493" s="75"/>
      <c r="N5493" s="76"/>
    </row>
    <row r="5494" spans="5:14" s="73" customFormat="1">
      <c r="E5494" s="74"/>
      <c r="J5494" s="75"/>
      <c r="N5494" s="76"/>
    </row>
    <row r="5495" spans="5:14" s="73" customFormat="1">
      <c r="E5495" s="74"/>
      <c r="J5495" s="75"/>
      <c r="N5495" s="76"/>
    </row>
    <row r="5496" spans="5:14" s="73" customFormat="1">
      <c r="E5496" s="74"/>
      <c r="J5496" s="75"/>
      <c r="N5496" s="76"/>
    </row>
    <row r="5497" spans="5:14" s="73" customFormat="1">
      <c r="E5497" s="74"/>
      <c r="J5497" s="75"/>
      <c r="N5497" s="76"/>
    </row>
    <row r="5498" spans="5:14" s="73" customFormat="1">
      <c r="E5498" s="74"/>
      <c r="J5498" s="75"/>
      <c r="N5498" s="76"/>
    </row>
    <row r="5499" spans="5:14" s="73" customFormat="1">
      <c r="E5499" s="74"/>
      <c r="J5499" s="75"/>
      <c r="N5499" s="76"/>
    </row>
    <row r="5500" spans="5:14" s="73" customFormat="1">
      <c r="E5500" s="74"/>
      <c r="J5500" s="75"/>
      <c r="N5500" s="76"/>
    </row>
    <row r="5501" spans="5:14" s="73" customFormat="1">
      <c r="E5501" s="74"/>
      <c r="J5501" s="75"/>
      <c r="N5501" s="76"/>
    </row>
    <row r="5502" spans="5:14" s="73" customFormat="1">
      <c r="E5502" s="74"/>
      <c r="J5502" s="75"/>
      <c r="N5502" s="76"/>
    </row>
    <row r="5503" spans="5:14" s="73" customFormat="1">
      <c r="E5503" s="74"/>
      <c r="J5503" s="75"/>
      <c r="N5503" s="76"/>
    </row>
    <row r="5504" spans="5:14" s="73" customFormat="1">
      <c r="E5504" s="74"/>
      <c r="J5504" s="75"/>
      <c r="N5504" s="76"/>
    </row>
    <row r="5505" spans="5:14" s="73" customFormat="1">
      <c r="E5505" s="74"/>
      <c r="J5505" s="75"/>
      <c r="N5505" s="76"/>
    </row>
    <row r="5506" spans="5:14" s="73" customFormat="1">
      <c r="E5506" s="74"/>
      <c r="J5506" s="75"/>
      <c r="N5506" s="76"/>
    </row>
    <row r="5507" spans="5:14" s="73" customFormat="1">
      <c r="E5507" s="74"/>
      <c r="J5507" s="75"/>
      <c r="N5507" s="76"/>
    </row>
    <row r="5508" spans="5:14" s="73" customFormat="1">
      <c r="E5508" s="74"/>
      <c r="J5508" s="75"/>
      <c r="N5508" s="76"/>
    </row>
    <row r="5509" spans="5:14" s="73" customFormat="1">
      <c r="E5509" s="74"/>
      <c r="J5509" s="75"/>
      <c r="N5509" s="76"/>
    </row>
    <row r="5510" spans="5:14" s="73" customFormat="1">
      <c r="E5510" s="74"/>
      <c r="J5510" s="75"/>
      <c r="N5510" s="76"/>
    </row>
    <row r="5511" spans="5:14" s="73" customFormat="1">
      <c r="E5511" s="74"/>
      <c r="J5511" s="75"/>
      <c r="N5511" s="76"/>
    </row>
    <row r="5512" spans="5:14" s="73" customFormat="1">
      <c r="E5512" s="74"/>
      <c r="J5512" s="75"/>
      <c r="N5512" s="76"/>
    </row>
    <row r="5513" spans="5:14" s="73" customFormat="1">
      <c r="E5513" s="74"/>
      <c r="J5513" s="75"/>
      <c r="N5513" s="76"/>
    </row>
    <row r="5514" spans="5:14" s="73" customFormat="1">
      <c r="E5514" s="74"/>
      <c r="J5514" s="75"/>
      <c r="N5514" s="76"/>
    </row>
    <row r="5515" spans="5:14" s="73" customFormat="1">
      <c r="E5515" s="74"/>
      <c r="J5515" s="75"/>
      <c r="N5515" s="76"/>
    </row>
    <row r="5516" spans="5:14" s="73" customFormat="1">
      <c r="E5516" s="74"/>
      <c r="J5516" s="75"/>
      <c r="N5516" s="76"/>
    </row>
    <row r="5517" spans="5:14" s="73" customFormat="1">
      <c r="E5517" s="74"/>
      <c r="J5517" s="75"/>
      <c r="N5517" s="76"/>
    </row>
    <row r="5518" spans="5:14" s="73" customFormat="1">
      <c r="E5518" s="74"/>
      <c r="J5518" s="75"/>
      <c r="N5518" s="76"/>
    </row>
    <row r="5519" spans="5:14" s="73" customFormat="1">
      <c r="E5519" s="74"/>
      <c r="J5519" s="75"/>
      <c r="N5519" s="76"/>
    </row>
    <row r="5520" spans="5:14" s="73" customFormat="1">
      <c r="E5520" s="74"/>
      <c r="J5520" s="75"/>
      <c r="N5520" s="76"/>
    </row>
    <row r="5521" spans="5:14" s="73" customFormat="1">
      <c r="E5521" s="74"/>
      <c r="J5521" s="75"/>
      <c r="N5521" s="76"/>
    </row>
    <row r="5522" spans="5:14" s="73" customFormat="1">
      <c r="E5522" s="74"/>
      <c r="J5522" s="75"/>
      <c r="N5522" s="76"/>
    </row>
    <row r="5523" spans="5:14" s="73" customFormat="1">
      <c r="E5523" s="74"/>
      <c r="J5523" s="75"/>
      <c r="N5523" s="76"/>
    </row>
    <row r="5524" spans="5:14" s="73" customFormat="1">
      <c r="E5524" s="74"/>
      <c r="J5524" s="75"/>
      <c r="N5524" s="76"/>
    </row>
    <row r="5525" spans="5:14" s="73" customFormat="1">
      <c r="E5525" s="74"/>
      <c r="J5525" s="75"/>
      <c r="N5525" s="76"/>
    </row>
    <row r="5526" spans="5:14" s="73" customFormat="1">
      <c r="E5526" s="74"/>
      <c r="J5526" s="75"/>
      <c r="N5526" s="76"/>
    </row>
    <row r="5527" spans="5:14" s="73" customFormat="1">
      <c r="E5527" s="74"/>
      <c r="J5527" s="75"/>
      <c r="N5527" s="76"/>
    </row>
    <row r="5528" spans="5:14" s="73" customFormat="1">
      <c r="E5528" s="74"/>
      <c r="J5528" s="75"/>
      <c r="N5528" s="76"/>
    </row>
    <row r="5529" spans="5:14" s="73" customFormat="1">
      <c r="E5529" s="74"/>
      <c r="J5529" s="75"/>
      <c r="N5529" s="76"/>
    </row>
    <row r="5530" spans="5:14" s="73" customFormat="1">
      <c r="E5530" s="74"/>
      <c r="J5530" s="75"/>
      <c r="N5530" s="76"/>
    </row>
    <row r="5531" spans="5:14" s="73" customFormat="1">
      <c r="E5531" s="74"/>
      <c r="J5531" s="75"/>
      <c r="N5531" s="76"/>
    </row>
    <row r="5532" spans="5:14" s="73" customFormat="1">
      <c r="E5532" s="74"/>
      <c r="J5532" s="75"/>
      <c r="N5532" s="76"/>
    </row>
    <row r="5533" spans="5:14" s="73" customFormat="1">
      <c r="E5533" s="74"/>
      <c r="J5533" s="75"/>
      <c r="N5533" s="76"/>
    </row>
    <row r="5534" spans="5:14" s="73" customFormat="1">
      <c r="E5534" s="74"/>
      <c r="J5534" s="75"/>
      <c r="N5534" s="76"/>
    </row>
    <row r="5535" spans="5:14" s="73" customFormat="1">
      <c r="E5535" s="74"/>
      <c r="J5535" s="75"/>
      <c r="N5535" s="76"/>
    </row>
    <row r="5536" spans="5:14" s="73" customFormat="1">
      <c r="E5536" s="74"/>
      <c r="J5536" s="75"/>
      <c r="N5536" s="76"/>
    </row>
    <row r="5537" spans="5:14" s="73" customFormat="1">
      <c r="E5537" s="74"/>
      <c r="J5537" s="75"/>
      <c r="N5537" s="76"/>
    </row>
    <row r="5538" spans="5:14" s="73" customFormat="1">
      <c r="E5538" s="74"/>
      <c r="J5538" s="75"/>
      <c r="N5538" s="76"/>
    </row>
    <row r="5539" spans="5:14" s="73" customFormat="1">
      <c r="E5539" s="74"/>
      <c r="J5539" s="75"/>
      <c r="N5539" s="76"/>
    </row>
    <row r="5540" spans="5:14" s="73" customFormat="1">
      <c r="E5540" s="74"/>
      <c r="J5540" s="75"/>
      <c r="N5540" s="76"/>
    </row>
    <row r="5541" spans="5:14" s="73" customFormat="1">
      <c r="E5541" s="74"/>
      <c r="J5541" s="75"/>
      <c r="N5541" s="76"/>
    </row>
    <row r="5542" spans="5:14" s="73" customFormat="1">
      <c r="E5542" s="74"/>
      <c r="J5542" s="75"/>
      <c r="N5542" s="76"/>
    </row>
    <row r="5543" spans="5:14" s="73" customFormat="1">
      <c r="E5543" s="74"/>
      <c r="J5543" s="75"/>
      <c r="N5543" s="76"/>
    </row>
    <row r="5544" spans="5:14" s="73" customFormat="1">
      <c r="E5544" s="74"/>
      <c r="J5544" s="75"/>
      <c r="N5544" s="76"/>
    </row>
    <row r="5545" spans="5:14" s="73" customFormat="1">
      <c r="E5545" s="74"/>
      <c r="J5545" s="75"/>
      <c r="N5545" s="76"/>
    </row>
    <row r="5546" spans="5:14" s="73" customFormat="1">
      <c r="E5546" s="74"/>
      <c r="J5546" s="75"/>
      <c r="N5546" s="76"/>
    </row>
    <row r="5547" spans="5:14" s="73" customFormat="1">
      <c r="E5547" s="74"/>
      <c r="J5547" s="75"/>
      <c r="N5547" s="76"/>
    </row>
    <row r="5548" spans="5:14" s="73" customFormat="1">
      <c r="E5548" s="74"/>
      <c r="J5548" s="75"/>
      <c r="N5548" s="76"/>
    </row>
    <row r="5549" spans="5:14" s="73" customFormat="1">
      <c r="E5549" s="74"/>
      <c r="J5549" s="75"/>
      <c r="N5549" s="76"/>
    </row>
    <row r="5550" spans="5:14" s="73" customFormat="1">
      <c r="E5550" s="74"/>
      <c r="J5550" s="75"/>
      <c r="N5550" s="76"/>
    </row>
    <row r="5551" spans="5:14" s="73" customFormat="1">
      <c r="E5551" s="74"/>
      <c r="J5551" s="75"/>
      <c r="N5551" s="76"/>
    </row>
    <row r="5552" spans="5:14" s="73" customFormat="1">
      <c r="E5552" s="74"/>
      <c r="J5552" s="75"/>
      <c r="N5552" s="76"/>
    </row>
    <row r="5553" spans="5:14" s="73" customFormat="1">
      <c r="E5553" s="74"/>
      <c r="J5553" s="75"/>
      <c r="N5553" s="76"/>
    </row>
    <row r="5554" spans="5:14" s="73" customFormat="1">
      <c r="E5554" s="74"/>
      <c r="J5554" s="75"/>
      <c r="N5554" s="76"/>
    </row>
    <row r="5555" spans="5:14" s="73" customFormat="1">
      <c r="E5555" s="74"/>
      <c r="J5555" s="75"/>
      <c r="N5555" s="76"/>
    </row>
    <row r="5556" spans="5:14" s="73" customFormat="1">
      <c r="E5556" s="74"/>
      <c r="J5556" s="75"/>
      <c r="N5556" s="76"/>
    </row>
    <row r="5557" spans="5:14" s="73" customFormat="1">
      <c r="E5557" s="74"/>
      <c r="J5557" s="75"/>
      <c r="N5557" s="76"/>
    </row>
    <row r="5558" spans="5:14" s="73" customFormat="1">
      <c r="E5558" s="74"/>
      <c r="J5558" s="75"/>
      <c r="N5558" s="76"/>
    </row>
    <row r="5559" spans="5:14" s="73" customFormat="1">
      <c r="E5559" s="74"/>
      <c r="J5559" s="75"/>
      <c r="N5559" s="76"/>
    </row>
    <row r="5560" spans="5:14" s="73" customFormat="1">
      <c r="E5560" s="74"/>
      <c r="J5560" s="75"/>
      <c r="N5560" s="76"/>
    </row>
    <row r="5561" spans="5:14" s="73" customFormat="1">
      <c r="E5561" s="74"/>
      <c r="J5561" s="75"/>
      <c r="N5561" s="76"/>
    </row>
    <row r="5562" spans="5:14" s="73" customFormat="1">
      <c r="E5562" s="74"/>
      <c r="J5562" s="75"/>
      <c r="N5562" s="76"/>
    </row>
    <row r="5563" spans="5:14" s="73" customFormat="1">
      <c r="E5563" s="74"/>
      <c r="J5563" s="75"/>
      <c r="N5563" s="76"/>
    </row>
    <row r="5564" spans="5:14" s="73" customFormat="1">
      <c r="E5564" s="74"/>
      <c r="J5564" s="75"/>
      <c r="N5564" s="76"/>
    </row>
    <row r="5565" spans="5:14" s="73" customFormat="1">
      <c r="E5565" s="74"/>
      <c r="J5565" s="75"/>
      <c r="N5565" s="76"/>
    </row>
    <row r="5566" spans="5:14" s="73" customFormat="1">
      <c r="E5566" s="74"/>
      <c r="J5566" s="75"/>
      <c r="N5566" s="76"/>
    </row>
    <row r="5567" spans="5:14" s="73" customFormat="1">
      <c r="E5567" s="74"/>
      <c r="J5567" s="75"/>
      <c r="N5567" s="76"/>
    </row>
    <row r="5568" spans="5:14" s="73" customFormat="1">
      <c r="E5568" s="74"/>
      <c r="J5568" s="75"/>
      <c r="N5568" s="76"/>
    </row>
    <row r="5569" spans="5:14" s="73" customFormat="1">
      <c r="E5569" s="74"/>
      <c r="J5569" s="75"/>
      <c r="N5569" s="76"/>
    </row>
    <row r="5570" spans="5:14" s="73" customFormat="1">
      <c r="E5570" s="74"/>
      <c r="J5570" s="75"/>
      <c r="N5570" s="76"/>
    </row>
    <row r="5571" spans="5:14" s="73" customFormat="1">
      <c r="E5571" s="74"/>
      <c r="J5571" s="75"/>
      <c r="N5571" s="76"/>
    </row>
    <row r="5572" spans="5:14" s="73" customFormat="1">
      <c r="E5572" s="74"/>
      <c r="J5572" s="75"/>
      <c r="N5572" s="76"/>
    </row>
    <row r="5573" spans="5:14" s="73" customFormat="1">
      <c r="E5573" s="74"/>
      <c r="J5573" s="75"/>
      <c r="N5573" s="76"/>
    </row>
    <row r="5574" spans="5:14" s="73" customFormat="1">
      <c r="E5574" s="74"/>
      <c r="J5574" s="75"/>
      <c r="N5574" s="76"/>
    </row>
    <row r="5575" spans="5:14" s="73" customFormat="1">
      <c r="E5575" s="74"/>
      <c r="J5575" s="75"/>
      <c r="N5575" s="76"/>
    </row>
    <row r="5576" spans="5:14" s="73" customFormat="1">
      <c r="E5576" s="74"/>
      <c r="J5576" s="75"/>
      <c r="N5576" s="76"/>
    </row>
    <row r="5577" spans="5:14" s="73" customFormat="1">
      <c r="E5577" s="74"/>
      <c r="J5577" s="75"/>
      <c r="N5577" s="76"/>
    </row>
    <row r="5578" spans="5:14" s="73" customFormat="1">
      <c r="E5578" s="74"/>
      <c r="J5578" s="75"/>
      <c r="N5578" s="76"/>
    </row>
    <row r="5579" spans="5:14" s="73" customFormat="1">
      <c r="E5579" s="74"/>
      <c r="J5579" s="75"/>
      <c r="N5579" s="76"/>
    </row>
    <row r="5580" spans="5:14" s="73" customFormat="1">
      <c r="E5580" s="74"/>
      <c r="J5580" s="75"/>
      <c r="N5580" s="76"/>
    </row>
    <row r="5581" spans="5:14" s="73" customFormat="1">
      <c r="E5581" s="74"/>
      <c r="J5581" s="75"/>
      <c r="N5581" s="76"/>
    </row>
    <row r="5582" spans="5:14" s="73" customFormat="1">
      <c r="E5582" s="74"/>
      <c r="J5582" s="75"/>
      <c r="N5582" s="76"/>
    </row>
    <row r="5583" spans="5:14" s="73" customFormat="1">
      <c r="E5583" s="74"/>
      <c r="J5583" s="75"/>
      <c r="N5583" s="76"/>
    </row>
    <row r="5584" spans="5:14" s="73" customFormat="1">
      <c r="E5584" s="74"/>
      <c r="J5584" s="75"/>
      <c r="N5584" s="76"/>
    </row>
    <row r="5585" spans="5:14" s="73" customFormat="1">
      <c r="E5585" s="74"/>
      <c r="J5585" s="75"/>
      <c r="N5585" s="76"/>
    </row>
    <row r="5586" spans="5:14" s="73" customFormat="1">
      <c r="E5586" s="74"/>
      <c r="J5586" s="75"/>
      <c r="N5586" s="76"/>
    </row>
    <row r="5587" spans="5:14" s="73" customFormat="1">
      <c r="E5587" s="74"/>
      <c r="J5587" s="75"/>
      <c r="N5587" s="76"/>
    </row>
    <row r="5588" spans="5:14" s="73" customFormat="1">
      <c r="E5588" s="74"/>
      <c r="J5588" s="75"/>
      <c r="N5588" s="76"/>
    </row>
    <row r="5589" spans="5:14" s="73" customFormat="1">
      <c r="E5589" s="74"/>
      <c r="J5589" s="75"/>
      <c r="N5589" s="76"/>
    </row>
    <row r="5590" spans="5:14" s="73" customFormat="1">
      <c r="E5590" s="74"/>
      <c r="J5590" s="75"/>
      <c r="N5590" s="76"/>
    </row>
    <row r="5591" spans="5:14" s="73" customFormat="1">
      <c r="E5591" s="74"/>
      <c r="J5591" s="75"/>
      <c r="N5591" s="76"/>
    </row>
    <row r="5592" spans="5:14" s="73" customFormat="1">
      <c r="E5592" s="74"/>
      <c r="J5592" s="75"/>
      <c r="N5592" s="76"/>
    </row>
    <row r="5593" spans="5:14" s="73" customFormat="1">
      <c r="E5593" s="74"/>
      <c r="J5593" s="75"/>
      <c r="N5593" s="76"/>
    </row>
    <row r="5594" spans="5:14" s="73" customFormat="1">
      <c r="E5594" s="74"/>
      <c r="J5594" s="75"/>
      <c r="N5594" s="76"/>
    </row>
    <row r="5595" spans="5:14" s="73" customFormat="1">
      <c r="E5595" s="74"/>
      <c r="J5595" s="75"/>
      <c r="N5595" s="76"/>
    </row>
    <row r="5596" spans="5:14" s="73" customFormat="1">
      <c r="E5596" s="74"/>
      <c r="J5596" s="75"/>
      <c r="N5596" s="76"/>
    </row>
    <row r="5597" spans="5:14" s="73" customFormat="1">
      <c r="E5597" s="74"/>
      <c r="J5597" s="75"/>
      <c r="N5597" s="76"/>
    </row>
    <row r="5598" spans="5:14" s="73" customFormat="1">
      <c r="E5598" s="74"/>
      <c r="J5598" s="75"/>
      <c r="N5598" s="76"/>
    </row>
    <row r="5599" spans="5:14" s="73" customFormat="1">
      <c r="E5599" s="74"/>
      <c r="J5599" s="75"/>
      <c r="N5599" s="76"/>
    </row>
    <row r="5600" spans="5:14" s="73" customFormat="1">
      <c r="E5600" s="74"/>
      <c r="J5600" s="75"/>
      <c r="N5600" s="76"/>
    </row>
    <row r="5601" spans="5:14" s="73" customFormat="1">
      <c r="E5601" s="74"/>
      <c r="J5601" s="75"/>
      <c r="N5601" s="76"/>
    </row>
    <row r="5602" spans="5:14" s="73" customFormat="1">
      <c r="E5602" s="74"/>
      <c r="J5602" s="75"/>
      <c r="N5602" s="76"/>
    </row>
    <row r="5603" spans="5:14" s="73" customFormat="1">
      <c r="E5603" s="74"/>
      <c r="J5603" s="75"/>
      <c r="N5603" s="76"/>
    </row>
    <row r="5604" spans="5:14" s="73" customFormat="1">
      <c r="E5604" s="74"/>
      <c r="J5604" s="75"/>
      <c r="N5604" s="76"/>
    </row>
    <row r="5605" spans="5:14" s="73" customFormat="1">
      <c r="E5605" s="74"/>
      <c r="J5605" s="75"/>
      <c r="N5605" s="76"/>
    </row>
    <row r="5606" spans="5:14" s="73" customFormat="1">
      <c r="E5606" s="74"/>
      <c r="J5606" s="75"/>
      <c r="N5606" s="76"/>
    </row>
    <row r="5607" spans="5:14" s="73" customFormat="1">
      <c r="E5607" s="74"/>
      <c r="J5607" s="75"/>
      <c r="N5607" s="76"/>
    </row>
    <row r="5608" spans="5:14" s="73" customFormat="1">
      <c r="E5608" s="74"/>
      <c r="J5608" s="75"/>
      <c r="N5608" s="76"/>
    </row>
    <row r="5609" spans="5:14" s="73" customFormat="1">
      <c r="E5609" s="74"/>
      <c r="J5609" s="75"/>
      <c r="N5609" s="76"/>
    </row>
    <row r="5610" spans="5:14" s="73" customFormat="1">
      <c r="E5610" s="74"/>
      <c r="J5610" s="75"/>
      <c r="N5610" s="76"/>
    </row>
    <row r="5611" spans="5:14" s="73" customFormat="1">
      <c r="E5611" s="74"/>
      <c r="J5611" s="75"/>
      <c r="N5611" s="76"/>
    </row>
    <row r="5612" spans="5:14" s="73" customFormat="1">
      <c r="E5612" s="74"/>
      <c r="J5612" s="75"/>
      <c r="N5612" s="76"/>
    </row>
    <row r="5613" spans="5:14" s="73" customFormat="1">
      <c r="E5613" s="74"/>
      <c r="J5613" s="75"/>
      <c r="N5613" s="76"/>
    </row>
    <row r="5614" spans="5:14" s="73" customFormat="1">
      <c r="E5614" s="74"/>
      <c r="J5614" s="75"/>
      <c r="N5614" s="76"/>
    </row>
    <row r="5615" spans="5:14" s="73" customFormat="1">
      <c r="E5615" s="74"/>
      <c r="J5615" s="75"/>
      <c r="N5615" s="76"/>
    </row>
    <row r="5616" spans="5:14" s="73" customFormat="1">
      <c r="E5616" s="74"/>
      <c r="J5616" s="75"/>
      <c r="N5616" s="76"/>
    </row>
    <row r="5617" spans="5:14" s="73" customFormat="1">
      <c r="E5617" s="74"/>
      <c r="J5617" s="75"/>
      <c r="N5617" s="76"/>
    </row>
    <row r="5618" spans="5:14" s="73" customFormat="1">
      <c r="E5618" s="74"/>
      <c r="J5618" s="75"/>
      <c r="N5618" s="76"/>
    </row>
    <row r="5619" spans="5:14" s="73" customFormat="1">
      <c r="E5619" s="74"/>
      <c r="J5619" s="75"/>
      <c r="N5619" s="76"/>
    </row>
    <row r="5620" spans="5:14" s="73" customFormat="1">
      <c r="E5620" s="74"/>
      <c r="J5620" s="75"/>
      <c r="N5620" s="76"/>
    </row>
    <row r="5621" spans="5:14" s="73" customFormat="1">
      <c r="E5621" s="74"/>
      <c r="J5621" s="75"/>
      <c r="N5621" s="76"/>
    </row>
    <row r="5622" spans="5:14" s="73" customFormat="1">
      <c r="E5622" s="74"/>
      <c r="J5622" s="75"/>
      <c r="N5622" s="76"/>
    </row>
    <row r="5623" spans="5:14" s="73" customFormat="1">
      <c r="E5623" s="74"/>
      <c r="J5623" s="75"/>
      <c r="N5623" s="76"/>
    </row>
    <row r="5624" spans="5:14" s="73" customFormat="1">
      <c r="E5624" s="74"/>
      <c r="J5624" s="75"/>
      <c r="N5624" s="76"/>
    </row>
    <row r="5625" spans="5:14" s="73" customFormat="1">
      <c r="E5625" s="74"/>
      <c r="J5625" s="75"/>
      <c r="N5625" s="76"/>
    </row>
    <row r="5626" spans="5:14" s="73" customFormat="1">
      <c r="E5626" s="74"/>
      <c r="J5626" s="75"/>
      <c r="N5626" s="76"/>
    </row>
    <row r="5627" spans="5:14" s="73" customFormat="1">
      <c r="E5627" s="74"/>
      <c r="J5627" s="75"/>
      <c r="N5627" s="76"/>
    </row>
    <row r="5628" spans="5:14" s="73" customFormat="1">
      <c r="E5628" s="74"/>
      <c r="J5628" s="75"/>
      <c r="N5628" s="76"/>
    </row>
    <row r="5629" spans="5:14" s="73" customFormat="1">
      <c r="E5629" s="74"/>
      <c r="J5629" s="75"/>
      <c r="N5629" s="76"/>
    </row>
    <row r="5630" spans="5:14" s="73" customFormat="1">
      <c r="E5630" s="74"/>
      <c r="J5630" s="75"/>
      <c r="N5630" s="76"/>
    </row>
    <row r="5631" spans="5:14" s="73" customFormat="1">
      <c r="E5631" s="74"/>
      <c r="J5631" s="75"/>
      <c r="N5631" s="76"/>
    </row>
    <row r="5632" spans="5:14" s="73" customFormat="1">
      <c r="E5632" s="74"/>
      <c r="J5632" s="75"/>
      <c r="N5632" s="76"/>
    </row>
    <row r="5633" spans="5:14" s="73" customFormat="1">
      <c r="E5633" s="74"/>
      <c r="J5633" s="75"/>
      <c r="N5633" s="76"/>
    </row>
    <row r="5634" spans="5:14" s="73" customFormat="1">
      <c r="E5634" s="74"/>
      <c r="J5634" s="75"/>
      <c r="N5634" s="76"/>
    </row>
    <row r="5635" spans="5:14" s="73" customFormat="1">
      <c r="E5635" s="74"/>
      <c r="J5635" s="75"/>
      <c r="N5635" s="76"/>
    </row>
    <row r="5636" spans="5:14" s="73" customFormat="1">
      <c r="E5636" s="74"/>
      <c r="J5636" s="75"/>
      <c r="N5636" s="76"/>
    </row>
    <row r="5637" spans="5:14" s="73" customFormat="1">
      <c r="E5637" s="74"/>
      <c r="J5637" s="75"/>
      <c r="N5637" s="76"/>
    </row>
    <row r="5638" spans="5:14" s="73" customFormat="1">
      <c r="E5638" s="74"/>
      <c r="J5638" s="75"/>
      <c r="N5638" s="76"/>
    </row>
    <row r="5639" spans="5:14" s="73" customFormat="1">
      <c r="E5639" s="74"/>
      <c r="J5639" s="75"/>
      <c r="N5639" s="76"/>
    </row>
    <row r="5640" spans="5:14" s="73" customFormat="1">
      <c r="E5640" s="74"/>
      <c r="J5640" s="75"/>
      <c r="N5640" s="76"/>
    </row>
    <row r="5641" spans="5:14" s="73" customFormat="1">
      <c r="E5641" s="74"/>
      <c r="J5641" s="75"/>
      <c r="N5641" s="76"/>
    </row>
    <row r="5642" spans="5:14" s="73" customFormat="1">
      <c r="E5642" s="74"/>
      <c r="J5642" s="75"/>
      <c r="N5642" s="76"/>
    </row>
    <row r="5643" spans="5:14" s="73" customFormat="1">
      <c r="E5643" s="74"/>
      <c r="J5643" s="75"/>
      <c r="N5643" s="76"/>
    </row>
    <row r="5644" spans="5:14" s="73" customFormat="1">
      <c r="E5644" s="74"/>
      <c r="J5644" s="75"/>
      <c r="N5644" s="76"/>
    </row>
    <row r="5645" spans="5:14" s="73" customFormat="1">
      <c r="E5645" s="74"/>
      <c r="J5645" s="75"/>
      <c r="N5645" s="76"/>
    </row>
    <row r="5646" spans="5:14" s="73" customFormat="1">
      <c r="E5646" s="74"/>
      <c r="J5646" s="75"/>
      <c r="N5646" s="76"/>
    </row>
    <row r="5647" spans="5:14" s="73" customFormat="1">
      <c r="E5647" s="74"/>
      <c r="J5647" s="75"/>
      <c r="N5647" s="76"/>
    </row>
    <row r="5648" spans="5:14" s="73" customFormat="1">
      <c r="E5648" s="74"/>
      <c r="J5648" s="75"/>
      <c r="N5648" s="76"/>
    </row>
    <row r="5649" spans="5:14" s="73" customFormat="1">
      <c r="E5649" s="74"/>
      <c r="J5649" s="75"/>
      <c r="N5649" s="76"/>
    </row>
    <row r="5650" spans="5:14" s="73" customFormat="1">
      <c r="E5650" s="74"/>
      <c r="J5650" s="75"/>
      <c r="N5650" s="76"/>
    </row>
    <row r="5651" spans="5:14" s="73" customFormat="1">
      <c r="E5651" s="74"/>
      <c r="J5651" s="75"/>
      <c r="N5651" s="76"/>
    </row>
    <row r="5652" spans="5:14" s="73" customFormat="1">
      <c r="E5652" s="74"/>
      <c r="J5652" s="75"/>
      <c r="N5652" s="76"/>
    </row>
    <row r="5653" spans="5:14" s="73" customFormat="1">
      <c r="E5653" s="74"/>
      <c r="J5653" s="75"/>
      <c r="N5653" s="76"/>
    </row>
    <row r="5654" spans="5:14" s="73" customFormat="1">
      <c r="E5654" s="74"/>
      <c r="J5654" s="75"/>
      <c r="N5654" s="76"/>
    </row>
    <row r="5655" spans="5:14" s="73" customFormat="1">
      <c r="E5655" s="74"/>
      <c r="J5655" s="75"/>
      <c r="N5655" s="76"/>
    </row>
    <row r="5656" spans="5:14" s="73" customFormat="1">
      <c r="E5656" s="74"/>
      <c r="J5656" s="75"/>
      <c r="N5656" s="76"/>
    </row>
    <row r="5657" spans="5:14" s="73" customFormat="1">
      <c r="E5657" s="74"/>
      <c r="J5657" s="75"/>
      <c r="N5657" s="76"/>
    </row>
    <row r="5658" spans="5:14" s="73" customFormat="1">
      <c r="E5658" s="74"/>
      <c r="J5658" s="75"/>
      <c r="N5658" s="76"/>
    </row>
    <row r="5659" spans="5:14" s="73" customFormat="1">
      <c r="E5659" s="74"/>
      <c r="J5659" s="75"/>
      <c r="N5659" s="76"/>
    </row>
    <row r="5660" spans="5:14" s="73" customFormat="1">
      <c r="E5660" s="74"/>
      <c r="J5660" s="75"/>
      <c r="N5660" s="76"/>
    </row>
    <row r="5661" spans="5:14" s="73" customFormat="1">
      <c r="E5661" s="74"/>
      <c r="J5661" s="75"/>
      <c r="N5661" s="76"/>
    </row>
    <row r="5662" spans="5:14" s="73" customFormat="1">
      <c r="E5662" s="74"/>
      <c r="J5662" s="75"/>
      <c r="N5662" s="76"/>
    </row>
    <row r="5663" spans="5:14" s="73" customFormat="1">
      <c r="E5663" s="74"/>
      <c r="J5663" s="75"/>
      <c r="N5663" s="76"/>
    </row>
    <row r="5664" spans="5:14" s="73" customFormat="1">
      <c r="E5664" s="74"/>
      <c r="J5664" s="75"/>
      <c r="N5664" s="76"/>
    </row>
    <row r="5665" spans="5:14" s="73" customFormat="1">
      <c r="E5665" s="74"/>
      <c r="J5665" s="75"/>
      <c r="N5665" s="76"/>
    </row>
    <row r="5666" spans="5:14" s="73" customFormat="1">
      <c r="E5666" s="74"/>
      <c r="J5666" s="75"/>
      <c r="N5666" s="76"/>
    </row>
    <row r="5667" spans="5:14" s="73" customFormat="1">
      <c r="E5667" s="74"/>
      <c r="J5667" s="75"/>
      <c r="N5667" s="76"/>
    </row>
    <row r="5668" spans="5:14" s="73" customFormat="1">
      <c r="E5668" s="74"/>
      <c r="J5668" s="75"/>
      <c r="N5668" s="76"/>
    </row>
    <row r="5669" spans="5:14" s="73" customFormat="1">
      <c r="E5669" s="74"/>
      <c r="J5669" s="75"/>
      <c r="N5669" s="76"/>
    </row>
    <row r="5670" spans="5:14" s="73" customFormat="1">
      <c r="E5670" s="74"/>
      <c r="J5670" s="75"/>
      <c r="N5670" s="76"/>
    </row>
    <row r="5671" spans="5:14" s="73" customFormat="1">
      <c r="E5671" s="74"/>
      <c r="J5671" s="75"/>
      <c r="N5671" s="76"/>
    </row>
    <row r="5672" spans="5:14" s="73" customFormat="1">
      <c r="E5672" s="74"/>
      <c r="J5672" s="75"/>
      <c r="N5672" s="76"/>
    </row>
    <row r="5673" spans="5:14" s="73" customFormat="1">
      <c r="E5673" s="74"/>
      <c r="J5673" s="75"/>
      <c r="N5673" s="76"/>
    </row>
    <row r="5674" spans="5:14" s="73" customFormat="1">
      <c r="E5674" s="74"/>
      <c r="J5674" s="75"/>
      <c r="N5674" s="76"/>
    </row>
    <row r="5675" spans="5:14" s="73" customFormat="1">
      <c r="E5675" s="74"/>
      <c r="J5675" s="75"/>
      <c r="N5675" s="76"/>
    </row>
    <row r="5676" spans="5:14" s="73" customFormat="1">
      <c r="E5676" s="74"/>
      <c r="J5676" s="75"/>
      <c r="N5676" s="76"/>
    </row>
    <row r="5677" spans="5:14" s="73" customFormat="1">
      <c r="E5677" s="74"/>
      <c r="J5677" s="75"/>
      <c r="N5677" s="76"/>
    </row>
    <row r="5678" spans="5:14" s="73" customFormat="1">
      <c r="E5678" s="74"/>
      <c r="J5678" s="75"/>
      <c r="N5678" s="76"/>
    </row>
    <row r="5679" spans="5:14" s="73" customFormat="1">
      <c r="E5679" s="74"/>
      <c r="J5679" s="75"/>
      <c r="N5679" s="76"/>
    </row>
    <row r="5680" spans="5:14" s="73" customFormat="1">
      <c r="E5680" s="74"/>
      <c r="J5680" s="75"/>
      <c r="N5680" s="76"/>
    </row>
    <row r="5681" spans="5:14" s="73" customFormat="1">
      <c r="E5681" s="74"/>
      <c r="J5681" s="75"/>
      <c r="N5681" s="76"/>
    </row>
    <row r="5682" spans="5:14" s="73" customFormat="1">
      <c r="E5682" s="74"/>
      <c r="J5682" s="75"/>
      <c r="N5682" s="76"/>
    </row>
    <row r="5683" spans="5:14" s="73" customFormat="1">
      <c r="E5683" s="74"/>
      <c r="J5683" s="75"/>
      <c r="N5683" s="76"/>
    </row>
    <row r="5684" spans="5:14" s="73" customFormat="1">
      <c r="E5684" s="74"/>
      <c r="J5684" s="75"/>
      <c r="N5684" s="76"/>
    </row>
    <row r="5685" spans="5:14" s="73" customFormat="1">
      <c r="E5685" s="74"/>
      <c r="J5685" s="75"/>
      <c r="N5685" s="76"/>
    </row>
    <row r="5686" spans="5:14" s="73" customFormat="1">
      <c r="E5686" s="74"/>
      <c r="J5686" s="75"/>
      <c r="N5686" s="76"/>
    </row>
    <row r="5687" spans="5:14" s="73" customFormat="1">
      <c r="E5687" s="74"/>
      <c r="J5687" s="75"/>
      <c r="N5687" s="76"/>
    </row>
    <row r="5688" spans="5:14" s="73" customFormat="1">
      <c r="E5688" s="74"/>
      <c r="J5688" s="75"/>
      <c r="N5688" s="76"/>
    </row>
    <row r="5689" spans="5:14" s="73" customFormat="1">
      <c r="E5689" s="74"/>
      <c r="J5689" s="75"/>
      <c r="N5689" s="76"/>
    </row>
    <row r="5690" spans="5:14" s="73" customFormat="1">
      <c r="E5690" s="74"/>
      <c r="J5690" s="75"/>
      <c r="N5690" s="76"/>
    </row>
    <row r="5691" spans="5:14" s="73" customFormat="1">
      <c r="E5691" s="74"/>
      <c r="J5691" s="75"/>
      <c r="N5691" s="76"/>
    </row>
    <row r="5692" spans="5:14" s="73" customFormat="1">
      <c r="E5692" s="74"/>
      <c r="J5692" s="75"/>
      <c r="N5692" s="76"/>
    </row>
    <row r="5693" spans="5:14" s="73" customFormat="1">
      <c r="E5693" s="74"/>
      <c r="J5693" s="75"/>
      <c r="N5693" s="76"/>
    </row>
    <row r="5694" spans="5:14" s="73" customFormat="1">
      <c r="E5694" s="74"/>
      <c r="J5694" s="75"/>
      <c r="N5694" s="76"/>
    </row>
    <row r="5695" spans="5:14" s="73" customFormat="1">
      <c r="E5695" s="74"/>
      <c r="J5695" s="75"/>
      <c r="N5695" s="76"/>
    </row>
    <row r="5696" spans="5:14" s="73" customFormat="1">
      <c r="E5696" s="74"/>
      <c r="J5696" s="75"/>
      <c r="N5696" s="76"/>
    </row>
    <row r="5697" spans="5:14" s="73" customFormat="1">
      <c r="E5697" s="74"/>
      <c r="J5697" s="75"/>
      <c r="N5697" s="76"/>
    </row>
    <row r="5698" spans="5:14" s="73" customFormat="1">
      <c r="E5698" s="74"/>
      <c r="J5698" s="75"/>
      <c r="N5698" s="76"/>
    </row>
    <row r="5699" spans="5:14" s="73" customFormat="1">
      <c r="E5699" s="74"/>
      <c r="J5699" s="75"/>
      <c r="N5699" s="76"/>
    </row>
    <row r="5700" spans="5:14" s="73" customFormat="1">
      <c r="E5700" s="74"/>
      <c r="J5700" s="75"/>
      <c r="N5700" s="76"/>
    </row>
    <row r="5701" spans="5:14" s="73" customFormat="1">
      <c r="E5701" s="74"/>
      <c r="J5701" s="75"/>
      <c r="N5701" s="76"/>
    </row>
    <row r="5702" spans="5:14" s="73" customFormat="1">
      <c r="E5702" s="74"/>
      <c r="J5702" s="75"/>
      <c r="N5702" s="76"/>
    </row>
    <row r="5703" spans="5:14" s="73" customFormat="1">
      <c r="E5703" s="74"/>
      <c r="J5703" s="75"/>
      <c r="N5703" s="76"/>
    </row>
    <row r="5704" spans="5:14" s="73" customFormat="1">
      <c r="E5704" s="74"/>
      <c r="J5704" s="75"/>
      <c r="N5704" s="76"/>
    </row>
    <row r="5705" spans="5:14" s="73" customFormat="1">
      <c r="E5705" s="74"/>
      <c r="J5705" s="75"/>
      <c r="N5705" s="76"/>
    </row>
    <row r="5706" spans="5:14" s="73" customFormat="1">
      <c r="E5706" s="74"/>
      <c r="J5706" s="75"/>
      <c r="N5706" s="76"/>
    </row>
    <row r="5707" spans="5:14" s="73" customFormat="1">
      <c r="E5707" s="74"/>
      <c r="J5707" s="75"/>
      <c r="N5707" s="76"/>
    </row>
    <row r="5708" spans="5:14" s="73" customFormat="1">
      <c r="E5708" s="74"/>
      <c r="J5708" s="75"/>
      <c r="N5708" s="76"/>
    </row>
    <row r="5709" spans="5:14" s="73" customFormat="1">
      <c r="E5709" s="74"/>
      <c r="J5709" s="75"/>
      <c r="N5709" s="76"/>
    </row>
    <row r="5710" spans="5:14" s="73" customFormat="1">
      <c r="E5710" s="74"/>
      <c r="J5710" s="75"/>
      <c r="N5710" s="76"/>
    </row>
    <row r="5711" spans="5:14" s="73" customFormat="1">
      <c r="E5711" s="74"/>
      <c r="J5711" s="75"/>
      <c r="N5711" s="76"/>
    </row>
    <row r="5712" spans="5:14" s="73" customFormat="1">
      <c r="E5712" s="74"/>
      <c r="J5712" s="75"/>
      <c r="N5712" s="76"/>
    </row>
    <row r="5713" spans="5:14" s="73" customFormat="1">
      <c r="E5713" s="74"/>
      <c r="J5713" s="75"/>
      <c r="N5713" s="76"/>
    </row>
    <row r="5714" spans="5:14" s="73" customFormat="1">
      <c r="E5714" s="74"/>
      <c r="J5714" s="75"/>
      <c r="N5714" s="76"/>
    </row>
    <row r="5715" spans="5:14" s="73" customFormat="1">
      <c r="E5715" s="74"/>
      <c r="J5715" s="75"/>
      <c r="N5715" s="76"/>
    </row>
    <row r="5716" spans="5:14" s="73" customFormat="1">
      <c r="E5716" s="74"/>
      <c r="J5716" s="75"/>
      <c r="N5716" s="76"/>
    </row>
    <row r="5717" spans="5:14" s="73" customFormat="1">
      <c r="E5717" s="74"/>
      <c r="J5717" s="75"/>
      <c r="N5717" s="76"/>
    </row>
    <row r="5718" spans="5:14" s="73" customFormat="1">
      <c r="E5718" s="74"/>
      <c r="J5718" s="75"/>
      <c r="N5718" s="76"/>
    </row>
    <row r="5719" spans="5:14" s="73" customFormat="1">
      <c r="E5719" s="74"/>
      <c r="J5719" s="75"/>
      <c r="N5719" s="76"/>
    </row>
    <row r="5720" spans="5:14" s="73" customFormat="1">
      <c r="E5720" s="74"/>
      <c r="J5720" s="75"/>
      <c r="N5720" s="76"/>
    </row>
    <row r="5721" spans="5:14" s="73" customFormat="1">
      <c r="E5721" s="74"/>
      <c r="J5721" s="75"/>
      <c r="N5721" s="76"/>
    </row>
    <row r="5722" spans="5:14" s="73" customFormat="1">
      <c r="E5722" s="74"/>
      <c r="J5722" s="75"/>
      <c r="N5722" s="76"/>
    </row>
    <row r="5723" spans="5:14" s="73" customFormat="1">
      <c r="E5723" s="74"/>
      <c r="J5723" s="75"/>
      <c r="N5723" s="76"/>
    </row>
    <row r="5724" spans="5:14" s="73" customFormat="1">
      <c r="E5724" s="74"/>
      <c r="J5724" s="75"/>
      <c r="N5724" s="76"/>
    </row>
    <row r="5725" spans="5:14" s="73" customFormat="1">
      <c r="E5725" s="74"/>
      <c r="J5725" s="75"/>
      <c r="N5725" s="76"/>
    </row>
    <row r="5726" spans="5:14" s="73" customFormat="1">
      <c r="E5726" s="74"/>
      <c r="J5726" s="75"/>
      <c r="N5726" s="76"/>
    </row>
    <row r="5727" spans="5:14" s="73" customFormat="1">
      <c r="E5727" s="74"/>
      <c r="J5727" s="75"/>
      <c r="N5727" s="76"/>
    </row>
    <row r="5728" spans="5:14" s="73" customFormat="1">
      <c r="E5728" s="74"/>
      <c r="J5728" s="75"/>
      <c r="N5728" s="76"/>
    </row>
    <row r="5729" spans="5:14" s="73" customFormat="1">
      <c r="E5729" s="74"/>
      <c r="J5729" s="75"/>
      <c r="N5729" s="76"/>
    </row>
    <row r="5730" spans="5:14" s="73" customFormat="1">
      <c r="E5730" s="74"/>
      <c r="J5730" s="75"/>
      <c r="N5730" s="76"/>
    </row>
    <row r="5731" spans="5:14" s="73" customFormat="1">
      <c r="E5731" s="74"/>
      <c r="J5731" s="75"/>
      <c r="N5731" s="76"/>
    </row>
    <row r="5732" spans="5:14" s="73" customFormat="1">
      <c r="E5732" s="74"/>
      <c r="J5732" s="75"/>
      <c r="N5732" s="76"/>
    </row>
    <row r="5733" spans="5:14" s="73" customFormat="1">
      <c r="E5733" s="74"/>
      <c r="J5733" s="75"/>
      <c r="N5733" s="76"/>
    </row>
    <row r="5734" spans="5:14" s="73" customFormat="1">
      <c r="E5734" s="74"/>
      <c r="J5734" s="75"/>
      <c r="N5734" s="76"/>
    </row>
    <row r="5735" spans="5:14" s="73" customFormat="1">
      <c r="E5735" s="74"/>
      <c r="J5735" s="75"/>
      <c r="N5735" s="76"/>
    </row>
    <row r="5736" spans="5:14" s="73" customFormat="1">
      <c r="E5736" s="74"/>
      <c r="J5736" s="75"/>
      <c r="N5736" s="76"/>
    </row>
    <row r="5737" spans="5:14" s="73" customFormat="1">
      <c r="E5737" s="74"/>
      <c r="J5737" s="75"/>
      <c r="N5737" s="76"/>
    </row>
    <row r="5738" spans="5:14" s="73" customFormat="1">
      <c r="E5738" s="74"/>
      <c r="J5738" s="75"/>
      <c r="N5738" s="76"/>
    </row>
    <row r="5739" spans="5:14" s="73" customFormat="1">
      <c r="E5739" s="74"/>
      <c r="J5739" s="75"/>
      <c r="N5739" s="76"/>
    </row>
    <row r="5740" spans="5:14" s="73" customFormat="1">
      <c r="E5740" s="74"/>
      <c r="J5740" s="75"/>
      <c r="N5740" s="76"/>
    </row>
    <row r="5741" spans="5:14" s="73" customFormat="1">
      <c r="E5741" s="74"/>
      <c r="J5741" s="75"/>
      <c r="N5741" s="76"/>
    </row>
    <row r="5742" spans="5:14" s="73" customFormat="1">
      <c r="E5742" s="74"/>
      <c r="J5742" s="75"/>
      <c r="N5742" s="76"/>
    </row>
    <row r="5743" spans="5:14" s="73" customFormat="1">
      <c r="E5743" s="74"/>
      <c r="J5743" s="75"/>
      <c r="N5743" s="76"/>
    </row>
    <row r="5744" spans="5:14" s="73" customFormat="1">
      <c r="E5744" s="74"/>
      <c r="J5744" s="75"/>
      <c r="N5744" s="76"/>
    </row>
    <row r="5745" spans="5:14" s="73" customFormat="1">
      <c r="E5745" s="74"/>
      <c r="J5745" s="75"/>
      <c r="N5745" s="76"/>
    </row>
    <row r="5746" spans="5:14" s="73" customFormat="1">
      <c r="E5746" s="74"/>
      <c r="J5746" s="75"/>
      <c r="N5746" s="76"/>
    </row>
    <row r="5747" spans="5:14" s="73" customFormat="1">
      <c r="E5747" s="74"/>
      <c r="J5747" s="75"/>
      <c r="N5747" s="76"/>
    </row>
    <row r="5748" spans="5:14" s="73" customFormat="1">
      <c r="E5748" s="74"/>
      <c r="J5748" s="75"/>
      <c r="N5748" s="76"/>
    </row>
    <row r="5749" spans="5:14" s="73" customFormat="1">
      <c r="E5749" s="74"/>
      <c r="J5749" s="75"/>
      <c r="N5749" s="76"/>
    </row>
    <row r="5750" spans="5:14" s="73" customFormat="1">
      <c r="E5750" s="74"/>
      <c r="J5750" s="75"/>
      <c r="N5750" s="76"/>
    </row>
    <row r="5751" spans="5:14" s="73" customFormat="1">
      <c r="E5751" s="74"/>
      <c r="J5751" s="75"/>
      <c r="N5751" s="76"/>
    </row>
    <row r="5752" spans="5:14" s="73" customFormat="1">
      <c r="E5752" s="74"/>
      <c r="J5752" s="75"/>
      <c r="N5752" s="76"/>
    </row>
    <row r="5753" spans="5:14" s="73" customFormat="1">
      <c r="E5753" s="74"/>
      <c r="J5753" s="75"/>
      <c r="N5753" s="76"/>
    </row>
    <row r="5754" spans="5:14" s="73" customFormat="1">
      <c r="E5754" s="74"/>
      <c r="J5754" s="75"/>
      <c r="N5754" s="76"/>
    </row>
    <row r="5755" spans="5:14" s="73" customFormat="1">
      <c r="E5755" s="74"/>
      <c r="J5755" s="75"/>
      <c r="N5755" s="76"/>
    </row>
    <row r="5756" spans="5:14" s="73" customFormat="1">
      <c r="E5756" s="74"/>
      <c r="J5756" s="75"/>
      <c r="N5756" s="76"/>
    </row>
    <row r="5757" spans="5:14" s="73" customFormat="1">
      <c r="E5757" s="74"/>
      <c r="J5757" s="75"/>
      <c r="N5757" s="76"/>
    </row>
    <row r="5758" spans="5:14" s="73" customFormat="1">
      <c r="E5758" s="74"/>
      <c r="J5758" s="75"/>
      <c r="N5758" s="76"/>
    </row>
    <row r="5759" spans="5:14" s="73" customFormat="1">
      <c r="E5759" s="74"/>
      <c r="J5759" s="75"/>
      <c r="N5759" s="76"/>
    </row>
    <row r="5760" spans="5:14" s="73" customFormat="1">
      <c r="E5760" s="74"/>
      <c r="J5760" s="75"/>
      <c r="N5760" s="76"/>
    </row>
    <row r="5761" spans="5:14" s="73" customFormat="1">
      <c r="E5761" s="74"/>
      <c r="J5761" s="75"/>
      <c r="N5761" s="76"/>
    </row>
    <row r="5762" spans="5:14" s="73" customFormat="1">
      <c r="E5762" s="74"/>
      <c r="J5762" s="75"/>
      <c r="N5762" s="76"/>
    </row>
    <row r="5763" spans="5:14" s="73" customFormat="1">
      <c r="E5763" s="74"/>
      <c r="J5763" s="75"/>
      <c r="N5763" s="76"/>
    </row>
    <row r="5764" spans="5:14" s="73" customFormat="1">
      <c r="E5764" s="74"/>
      <c r="J5764" s="75"/>
      <c r="N5764" s="76"/>
    </row>
    <row r="5765" spans="5:14" s="73" customFormat="1">
      <c r="E5765" s="74"/>
      <c r="J5765" s="75"/>
      <c r="N5765" s="76"/>
    </row>
    <row r="5766" spans="5:14" s="73" customFormat="1">
      <c r="E5766" s="74"/>
      <c r="J5766" s="75"/>
      <c r="N5766" s="76"/>
    </row>
    <row r="5767" spans="5:14" s="73" customFormat="1">
      <c r="E5767" s="74"/>
      <c r="J5767" s="75"/>
      <c r="N5767" s="76"/>
    </row>
    <row r="5768" spans="5:14" s="73" customFormat="1">
      <c r="E5768" s="74"/>
      <c r="J5768" s="75"/>
      <c r="N5768" s="76"/>
    </row>
    <row r="5769" spans="5:14" s="73" customFormat="1">
      <c r="E5769" s="74"/>
      <c r="J5769" s="75"/>
      <c r="N5769" s="76"/>
    </row>
    <row r="5770" spans="5:14" s="73" customFormat="1">
      <c r="E5770" s="74"/>
      <c r="J5770" s="75"/>
      <c r="N5770" s="76"/>
    </row>
    <row r="5771" spans="5:14" s="73" customFormat="1">
      <c r="E5771" s="74"/>
      <c r="J5771" s="75"/>
      <c r="N5771" s="76"/>
    </row>
    <row r="5772" spans="5:14" s="73" customFormat="1">
      <c r="E5772" s="74"/>
      <c r="J5772" s="75"/>
      <c r="N5772" s="76"/>
    </row>
    <row r="5773" spans="5:14" s="73" customFormat="1">
      <c r="E5773" s="74"/>
      <c r="J5773" s="75"/>
      <c r="N5773" s="76"/>
    </row>
    <row r="5774" spans="5:14" s="73" customFormat="1">
      <c r="E5774" s="74"/>
      <c r="J5774" s="75"/>
      <c r="N5774" s="76"/>
    </row>
    <row r="5775" spans="5:14" s="73" customFormat="1">
      <c r="E5775" s="74"/>
      <c r="J5775" s="75"/>
      <c r="N5775" s="76"/>
    </row>
    <row r="5776" spans="5:14" s="73" customFormat="1">
      <c r="E5776" s="74"/>
      <c r="J5776" s="75"/>
      <c r="N5776" s="76"/>
    </row>
    <row r="5777" spans="5:14" s="73" customFormat="1">
      <c r="E5777" s="74"/>
      <c r="J5777" s="75"/>
      <c r="N5777" s="76"/>
    </row>
    <row r="5778" spans="5:14" s="73" customFormat="1">
      <c r="E5778" s="74"/>
      <c r="J5778" s="75"/>
      <c r="N5778" s="76"/>
    </row>
    <row r="5779" spans="5:14" s="73" customFormat="1">
      <c r="E5779" s="74"/>
      <c r="J5779" s="75"/>
      <c r="N5779" s="76"/>
    </row>
    <row r="5780" spans="5:14" s="73" customFormat="1">
      <c r="E5780" s="74"/>
      <c r="J5780" s="75"/>
      <c r="N5780" s="76"/>
    </row>
    <row r="5781" spans="5:14" s="73" customFormat="1">
      <c r="E5781" s="74"/>
      <c r="J5781" s="75"/>
      <c r="N5781" s="76"/>
    </row>
    <row r="5782" spans="5:14" s="73" customFormat="1">
      <c r="E5782" s="74"/>
      <c r="J5782" s="75"/>
      <c r="N5782" s="76"/>
    </row>
    <row r="5783" spans="5:14" s="73" customFormat="1">
      <c r="E5783" s="74"/>
      <c r="J5783" s="75"/>
      <c r="N5783" s="76"/>
    </row>
    <row r="5784" spans="5:14" s="73" customFormat="1">
      <c r="E5784" s="74"/>
      <c r="J5784" s="75"/>
      <c r="N5784" s="76"/>
    </row>
    <row r="5785" spans="5:14" s="73" customFormat="1">
      <c r="E5785" s="74"/>
      <c r="J5785" s="75"/>
      <c r="N5785" s="76"/>
    </row>
    <row r="5786" spans="5:14" s="73" customFormat="1">
      <c r="E5786" s="74"/>
      <c r="J5786" s="75"/>
      <c r="N5786" s="76"/>
    </row>
    <row r="5787" spans="5:14" s="73" customFormat="1">
      <c r="E5787" s="74"/>
      <c r="J5787" s="75"/>
      <c r="N5787" s="76"/>
    </row>
    <row r="5788" spans="5:14" s="73" customFormat="1">
      <c r="E5788" s="74"/>
      <c r="J5788" s="75"/>
      <c r="N5788" s="76"/>
    </row>
    <row r="5789" spans="5:14" s="73" customFormat="1">
      <c r="E5789" s="74"/>
      <c r="J5789" s="75"/>
      <c r="N5789" s="76"/>
    </row>
    <row r="5790" spans="5:14" s="73" customFormat="1">
      <c r="E5790" s="74"/>
      <c r="J5790" s="75"/>
      <c r="N5790" s="76"/>
    </row>
    <row r="5791" spans="5:14" s="73" customFormat="1">
      <c r="E5791" s="74"/>
      <c r="J5791" s="75"/>
      <c r="N5791" s="76"/>
    </row>
    <row r="5792" spans="5:14" s="73" customFormat="1">
      <c r="E5792" s="74"/>
      <c r="J5792" s="75"/>
      <c r="N5792" s="76"/>
    </row>
    <row r="5793" spans="5:14" s="73" customFormat="1">
      <c r="E5793" s="74"/>
      <c r="J5793" s="75"/>
      <c r="N5793" s="76"/>
    </row>
    <row r="5794" spans="5:14" s="73" customFormat="1">
      <c r="E5794" s="74"/>
      <c r="J5794" s="75"/>
      <c r="N5794" s="76"/>
    </row>
    <row r="5795" spans="5:14" s="73" customFormat="1">
      <c r="E5795" s="74"/>
      <c r="J5795" s="75"/>
      <c r="N5795" s="76"/>
    </row>
    <row r="5796" spans="5:14" s="73" customFormat="1">
      <c r="E5796" s="74"/>
      <c r="J5796" s="75"/>
      <c r="N5796" s="76"/>
    </row>
    <row r="5797" spans="5:14" s="73" customFormat="1">
      <c r="E5797" s="74"/>
      <c r="J5797" s="75"/>
      <c r="N5797" s="76"/>
    </row>
    <row r="5798" spans="5:14" s="73" customFormat="1">
      <c r="E5798" s="74"/>
      <c r="J5798" s="75"/>
      <c r="N5798" s="76"/>
    </row>
    <row r="5799" spans="5:14" s="73" customFormat="1">
      <c r="E5799" s="74"/>
      <c r="J5799" s="75"/>
      <c r="N5799" s="76"/>
    </row>
    <row r="5800" spans="5:14" s="73" customFormat="1">
      <c r="E5800" s="74"/>
      <c r="J5800" s="75"/>
      <c r="N5800" s="76"/>
    </row>
    <row r="5801" spans="5:14" s="73" customFormat="1">
      <c r="E5801" s="74"/>
      <c r="J5801" s="75"/>
      <c r="N5801" s="76"/>
    </row>
    <row r="5802" spans="5:14" s="73" customFormat="1">
      <c r="E5802" s="74"/>
      <c r="J5802" s="75"/>
      <c r="N5802" s="76"/>
    </row>
    <row r="5803" spans="5:14" s="73" customFormat="1">
      <c r="E5803" s="74"/>
      <c r="J5803" s="75"/>
      <c r="N5803" s="76"/>
    </row>
    <row r="5804" spans="5:14" s="73" customFormat="1">
      <c r="E5804" s="74"/>
      <c r="J5804" s="75"/>
      <c r="N5804" s="76"/>
    </row>
    <row r="5805" spans="5:14" s="73" customFormat="1">
      <c r="E5805" s="74"/>
      <c r="J5805" s="75"/>
      <c r="N5805" s="76"/>
    </row>
    <row r="5806" spans="5:14" s="73" customFormat="1">
      <c r="E5806" s="74"/>
      <c r="J5806" s="75"/>
      <c r="N5806" s="76"/>
    </row>
    <row r="5807" spans="5:14" s="73" customFormat="1">
      <c r="E5807" s="74"/>
      <c r="J5807" s="75"/>
      <c r="N5807" s="76"/>
    </row>
    <row r="5808" spans="5:14" s="73" customFormat="1">
      <c r="E5808" s="74"/>
      <c r="J5808" s="75"/>
      <c r="N5808" s="76"/>
    </row>
    <row r="5809" spans="5:14" s="73" customFormat="1">
      <c r="E5809" s="74"/>
      <c r="J5809" s="75"/>
      <c r="N5809" s="76"/>
    </row>
    <row r="5810" spans="5:14" s="73" customFormat="1">
      <c r="E5810" s="74"/>
      <c r="J5810" s="75"/>
      <c r="N5810" s="76"/>
    </row>
    <row r="5811" spans="5:14" s="73" customFormat="1">
      <c r="E5811" s="74"/>
      <c r="J5811" s="75"/>
      <c r="N5811" s="76"/>
    </row>
    <row r="5812" spans="5:14" s="73" customFormat="1">
      <c r="E5812" s="74"/>
      <c r="J5812" s="75"/>
      <c r="N5812" s="76"/>
    </row>
    <row r="5813" spans="5:14" s="73" customFormat="1">
      <c r="E5813" s="74"/>
      <c r="J5813" s="75"/>
      <c r="N5813" s="76"/>
    </row>
    <row r="5814" spans="5:14" s="73" customFormat="1">
      <c r="E5814" s="74"/>
      <c r="J5814" s="75"/>
      <c r="N5814" s="76"/>
    </row>
    <row r="5815" spans="5:14" s="73" customFormat="1">
      <c r="E5815" s="74"/>
      <c r="J5815" s="75"/>
      <c r="N5815" s="76"/>
    </row>
    <row r="5816" spans="5:14" s="73" customFormat="1">
      <c r="E5816" s="74"/>
      <c r="J5816" s="75"/>
      <c r="N5816" s="76"/>
    </row>
    <row r="5817" spans="5:14" s="73" customFormat="1">
      <c r="E5817" s="74"/>
      <c r="J5817" s="75"/>
      <c r="N5817" s="76"/>
    </row>
    <row r="5818" spans="5:14" s="73" customFormat="1">
      <c r="E5818" s="74"/>
      <c r="J5818" s="75"/>
      <c r="N5818" s="76"/>
    </row>
    <row r="5819" spans="5:14" s="73" customFormat="1">
      <c r="E5819" s="74"/>
      <c r="J5819" s="75"/>
      <c r="N5819" s="76"/>
    </row>
    <row r="5820" spans="5:14" s="73" customFormat="1">
      <c r="E5820" s="74"/>
      <c r="J5820" s="75"/>
      <c r="N5820" s="76"/>
    </row>
    <row r="5821" spans="5:14" s="73" customFormat="1">
      <c r="E5821" s="74"/>
      <c r="J5821" s="75"/>
      <c r="N5821" s="76"/>
    </row>
    <row r="5822" spans="5:14" s="73" customFormat="1">
      <c r="E5822" s="74"/>
      <c r="J5822" s="75"/>
      <c r="N5822" s="76"/>
    </row>
    <row r="5823" spans="5:14" s="73" customFormat="1">
      <c r="E5823" s="74"/>
      <c r="J5823" s="75"/>
      <c r="N5823" s="76"/>
    </row>
    <row r="5824" spans="5:14" s="73" customFormat="1">
      <c r="E5824" s="74"/>
      <c r="J5824" s="75"/>
      <c r="N5824" s="76"/>
    </row>
    <row r="5825" spans="5:14" s="73" customFormat="1">
      <c r="E5825" s="74"/>
      <c r="J5825" s="75"/>
      <c r="N5825" s="76"/>
    </row>
    <row r="5826" spans="5:14" s="73" customFormat="1">
      <c r="E5826" s="74"/>
      <c r="J5826" s="75"/>
      <c r="N5826" s="76"/>
    </row>
    <row r="5827" spans="5:14" s="73" customFormat="1">
      <c r="E5827" s="74"/>
      <c r="J5827" s="75"/>
      <c r="N5827" s="76"/>
    </row>
    <row r="5828" spans="5:14" s="73" customFormat="1">
      <c r="E5828" s="74"/>
      <c r="J5828" s="75"/>
      <c r="N5828" s="76"/>
    </row>
    <row r="5829" spans="5:14" s="73" customFormat="1">
      <c r="E5829" s="74"/>
      <c r="J5829" s="75"/>
      <c r="N5829" s="76"/>
    </row>
    <row r="5830" spans="5:14" s="73" customFormat="1">
      <c r="E5830" s="74"/>
      <c r="J5830" s="75"/>
      <c r="N5830" s="76"/>
    </row>
    <row r="5831" spans="5:14" s="73" customFormat="1">
      <c r="E5831" s="74"/>
      <c r="J5831" s="75"/>
      <c r="N5831" s="76"/>
    </row>
    <row r="5832" spans="5:14" s="73" customFormat="1">
      <c r="E5832" s="74"/>
      <c r="J5832" s="75"/>
      <c r="N5832" s="76"/>
    </row>
    <row r="5833" spans="5:14" s="73" customFormat="1">
      <c r="E5833" s="74"/>
      <c r="J5833" s="75"/>
      <c r="N5833" s="76"/>
    </row>
    <row r="5834" spans="5:14" s="73" customFormat="1">
      <c r="E5834" s="74"/>
      <c r="J5834" s="75"/>
      <c r="N5834" s="76"/>
    </row>
    <row r="5835" spans="5:14" s="73" customFormat="1">
      <c r="E5835" s="74"/>
      <c r="J5835" s="75"/>
      <c r="N5835" s="76"/>
    </row>
    <row r="5836" spans="5:14" s="73" customFormat="1">
      <c r="E5836" s="74"/>
      <c r="J5836" s="75"/>
      <c r="N5836" s="76"/>
    </row>
    <row r="5837" spans="5:14" s="73" customFormat="1">
      <c r="E5837" s="74"/>
      <c r="J5837" s="75"/>
      <c r="N5837" s="76"/>
    </row>
    <row r="5838" spans="5:14" s="73" customFormat="1">
      <c r="E5838" s="74"/>
      <c r="J5838" s="75"/>
      <c r="N5838" s="76"/>
    </row>
    <row r="5839" spans="5:14" s="73" customFormat="1">
      <c r="E5839" s="74"/>
      <c r="J5839" s="75"/>
      <c r="N5839" s="76"/>
    </row>
    <row r="5840" spans="5:14" s="73" customFormat="1">
      <c r="E5840" s="74"/>
      <c r="J5840" s="75"/>
      <c r="N5840" s="76"/>
    </row>
    <row r="5841" spans="5:14" s="73" customFormat="1">
      <c r="E5841" s="74"/>
      <c r="J5841" s="75"/>
      <c r="N5841" s="76"/>
    </row>
    <row r="5842" spans="5:14" s="73" customFormat="1">
      <c r="E5842" s="74"/>
      <c r="J5842" s="75"/>
      <c r="N5842" s="76"/>
    </row>
    <row r="5843" spans="5:14" s="73" customFormat="1">
      <c r="E5843" s="74"/>
      <c r="J5843" s="75"/>
      <c r="N5843" s="76"/>
    </row>
    <row r="5844" spans="5:14" s="73" customFormat="1">
      <c r="E5844" s="74"/>
      <c r="J5844" s="75"/>
      <c r="N5844" s="76"/>
    </row>
    <row r="5845" spans="5:14" s="73" customFormat="1">
      <c r="E5845" s="74"/>
      <c r="J5845" s="75"/>
      <c r="N5845" s="76"/>
    </row>
    <row r="5846" spans="5:14" s="73" customFormat="1">
      <c r="E5846" s="74"/>
      <c r="J5846" s="75"/>
      <c r="N5846" s="76"/>
    </row>
    <row r="5847" spans="5:14" s="73" customFormat="1">
      <c r="E5847" s="74"/>
      <c r="J5847" s="75"/>
      <c r="N5847" s="76"/>
    </row>
    <row r="5848" spans="5:14" s="73" customFormat="1">
      <c r="E5848" s="74"/>
      <c r="J5848" s="75"/>
      <c r="N5848" s="76"/>
    </row>
    <row r="5849" spans="5:14" s="73" customFormat="1">
      <c r="E5849" s="74"/>
      <c r="J5849" s="75"/>
      <c r="N5849" s="76"/>
    </row>
    <row r="5850" spans="5:14" s="73" customFormat="1">
      <c r="E5850" s="74"/>
      <c r="J5850" s="75"/>
      <c r="N5850" s="76"/>
    </row>
    <row r="5851" spans="5:14" s="73" customFormat="1">
      <c r="E5851" s="74"/>
      <c r="J5851" s="75"/>
      <c r="N5851" s="76"/>
    </row>
    <row r="5852" spans="5:14" s="73" customFormat="1">
      <c r="E5852" s="74"/>
      <c r="J5852" s="75"/>
      <c r="N5852" s="76"/>
    </row>
    <row r="5853" spans="5:14" s="73" customFormat="1">
      <c r="E5853" s="74"/>
      <c r="J5853" s="75"/>
      <c r="N5853" s="76"/>
    </row>
    <row r="5854" spans="5:14" s="73" customFormat="1">
      <c r="E5854" s="74"/>
      <c r="J5854" s="75"/>
      <c r="N5854" s="76"/>
    </row>
    <row r="5855" spans="5:14" s="73" customFormat="1">
      <c r="E5855" s="74"/>
      <c r="J5855" s="75"/>
      <c r="N5855" s="76"/>
    </row>
    <row r="5856" spans="5:14" s="73" customFormat="1">
      <c r="E5856" s="74"/>
      <c r="J5856" s="75"/>
      <c r="N5856" s="76"/>
    </row>
    <row r="5857" spans="5:14" s="73" customFormat="1">
      <c r="E5857" s="74"/>
      <c r="J5857" s="75"/>
      <c r="N5857" s="76"/>
    </row>
    <row r="5858" spans="5:14" s="73" customFormat="1">
      <c r="E5858" s="74"/>
      <c r="J5858" s="75"/>
      <c r="N5858" s="76"/>
    </row>
    <row r="5859" spans="5:14" s="73" customFormat="1">
      <c r="E5859" s="74"/>
      <c r="J5859" s="75"/>
      <c r="N5859" s="76"/>
    </row>
    <row r="5860" spans="5:14" s="73" customFormat="1">
      <c r="E5860" s="74"/>
      <c r="J5860" s="75"/>
      <c r="N5860" s="76"/>
    </row>
    <row r="5861" spans="5:14" s="73" customFormat="1">
      <c r="E5861" s="74"/>
      <c r="J5861" s="75"/>
      <c r="N5861" s="76"/>
    </row>
    <row r="5862" spans="5:14" s="73" customFormat="1">
      <c r="E5862" s="74"/>
      <c r="J5862" s="75"/>
      <c r="N5862" s="76"/>
    </row>
    <row r="5863" spans="5:14" s="73" customFormat="1">
      <c r="E5863" s="74"/>
      <c r="J5863" s="75"/>
      <c r="N5863" s="76"/>
    </row>
    <row r="5864" spans="5:14" s="73" customFormat="1">
      <c r="E5864" s="74"/>
      <c r="J5864" s="75"/>
      <c r="N5864" s="76"/>
    </row>
    <row r="5865" spans="5:14" s="73" customFormat="1">
      <c r="E5865" s="74"/>
      <c r="J5865" s="75"/>
      <c r="N5865" s="76"/>
    </row>
    <row r="5866" spans="5:14" s="73" customFormat="1">
      <c r="E5866" s="74"/>
      <c r="J5866" s="75"/>
      <c r="N5866" s="76"/>
    </row>
    <row r="5867" spans="5:14" s="73" customFormat="1">
      <c r="E5867" s="74"/>
      <c r="J5867" s="75"/>
      <c r="N5867" s="76"/>
    </row>
    <row r="5868" spans="5:14" s="73" customFormat="1">
      <c r="E5868" s="74"/>
      <c r="J5868" s="75"/>
      <c r="N5868" s="76"/>
    </row>
    <row r="5869" spans="5:14" s="73" customFormat="1">
      <c r="E5869" s="74"/>
      <c r="J5869" s="75"/>
      <c r="N5869" s="76"/>
    </row>
    <row r="5870" spans="5:14" s="73" customFormat="1">
      <c r="E5870" s="74"/>
      <c r="J5870" s="75"/>
      <c r="N5870" s="76"/>
    </row>
    <row r="5871" spans="5:14" s="73" customFormat="1">
      <c r="E5871" s="74"/>
      <c r="J5871" s="75"/>
      <c r="N5871" s="76"/>
    </row>
    <row r="5872" spans="5:14" s="73" customFormat="1">
      <c r="E5872" s="74"/>
      <c r="J5872" s="75"/>
      <c r="N5872" s="76"/>
    </row>
    <row r="5873" spans="5:14" s="73" customFormat="1">
      <c r="E5873" s="74"/>
      <c r="J5873" s="75"/>
      <c r="N5873" s="76"/>
    </row>
    <row r="5874" spans="5:14" s="73" customFormat="1">
      <c r="E5874" s="74"/>
      <c r="J5874" s="75"/>
      <c r="N5874" s="76"/>
    </row>
    <row r="5875" spans="5:14" s="73" customFormat="1">
      <c r="E5875" s="74"/>
      <c r="J5875" s="75"/>
      <c r="N5875" s="76"/>
    </row>
    <row r="5876" spans="5:14" s="73" customFormat="1">
      <c r="E5876" s="74"/>
      <c r="J5876" s="75"/>
      <c r="N5876" s="76"/>
    </row>
    <row r="5877" spans="5:14" s="73" customFormat="1">
      <c r="E5877" s="74"/>
      <c r="J5877" s="75"/>
      <c r="N5877" s="76"/>
    </row>
    <row r="5878" spans="5:14" s="73" customFormat="1">
      <c r="E5878" s="74"/>
      <c r="J5878" s="75"/>
      <c r="N5878" s="76"/>
    </row>
    <row r="5879" spans="5:14" s="73" customFormat="1">
      <c r="E5879" s="74"/>
      <c r="J5879" s="75"/>
      <c r="N5879" s="76"/>
    </row>
    <row r="5880" spans="5:14" s="73" customFormat="1">
      <c r="E5880" s="74"/>
      <c r="J5880" s="75"/>
      <c r="N5880" s="76"/>
    </row>
    <row r="5881" spans="5:14" s="73" customFormat="1">
      <c r="E5881" s="74"/>
      <c r="J5881" s="75"/>
      <c r="N5881" s="76"/>
    </row>
    <row r="5882" spans="5:14" s="73" customFormat="1">
      <c r="E5882" s="74"/>
      <c r="J5882" s="75"/>
      <c r="N5882" s="76"/>
    </row>
    <row r="5883" spans="5:14" s="73" customFormat="1">
      <c r="E5883" s="74"/>
      <c r="J5883" s="75"/>
      <c r="N5883" s="76"/>
    </row>
    <row r="5884" spans="5:14" s="73" customFormat="1">
      <c r="E5884" s="74"/>
      <c r="J5884" s="75"/>
      <c r="N5884" s="76"/>
    </row>
    <row r="5885" spans="5:14" s="73" customFormat="1">
      <c r="E5885" s="74"/>
      <c r="J5885" s="75"/>
      <c r="N5885" s="76"/>
    </row>
    <row r="5886" spans="5:14" s="73" customFormat="1">
      <c r="E5886" s="74"/>
      <c r="J5886" s="75"/>
      <c r="N5886" s="76"/>
    </row>
    <row r="5887" spans="5:14" s="73" customFormat="1">
      <c r="E5887" s="74"/>
      <c r="J5887" s="75"/>
      <c r="N5887" s="76"/>
    </row>
    <row r="5888" spans="5:14" s="73" customFormat="1">
      <c r="E5888" s="74"/>
      <c r="J5888" s="75"/>
      <c r="N5888" s="76"/>
    </row>
    <row r="5889" spans="5:14" s="73" customFormat="1">
      <c r="E5889" s="74"/>
      <c r="J5889" s="75"/>
      <c r="N5889" s="76"/>
    </row>
    <row r="5890" spans="5:14" s="73" customFormat="1">
      <c r="E5890" s="74"/>
      <c r="J5890" s="75"/>
      <c r="N5890" s="76"/>
    </row>
    <row r="5891" spans="5:14" s="73" customFormat="1">
      <c r="E5891" s="74"/>
      <c r="J5891" s="75"/>
      <c r="N5891" s="76"/>
    </row>
    <row r="5892" spans="5:14" s="73" customFormat="1">
      <c r="E5892" s="74"/>
      <c r="J5892" s="75"/>
      <c r="N5892" s="76"/>
    </row>
    <row r="5893" spans="5:14" s="73" customFormat="1">
      <c r="E5893" s="74"/>
      <c r="J5893" s="75"/>
      <c r="N5893" s="76"/>
    </row>
    <row r="5894" spans="5:14" s="73" customFormat="1">
      <c r="E5894" s="74"/>
      <c r="J5894" s="75"/>
      <c r="N5894" s="76"/>
    </row>
    <row r="5895" spans="5:14" s="73" customFormat="1">
      <c r="E5895" s="74"/>
      <c r="J5895" s="75"/>
      <c r="N5895" s="76"/>
    </row>
    <row r="5896" spans="5:14" s="73" customFormat="1">
      <c r="E5896" s="74"/>
      <c r="J5896" s="75"/>
      <c r="N5896" s="76"/>
    </row>
    <row r="5897" spans="5:14" s="73" customFormat="1">
      <c r="E5897" s="74"/>
      <c r="J5897" s="75"/>
      <c r="N5897" s="76"/>
    </row>
    <row r="5898" spans="5:14" s="73" customFormat="1">
      <c r="E5898" s="74"/>
      <c r="J5898" s="75"/>
      <c r="N5898" s="76"/>
    </row>
    <row r="5899" spans="5:14" s="73" customFormat="1">
      <c r="E5899" s="74"/>
      <c r="J5899" s="75"/>
      <c r="N5899" s="76"/>
    </row>
    <row r="5900" spans="5:14" s="73" customFormat="1">
      <c r="E5900" s="74"/>
      <c r="J5900" s="75"/>
      <c r="N5900" s="76"/>
    </row>
    <row r="5901" spans="5:14" s="73" customFormat="1">
      <c r="E5901" s="74"/>
      <c r="J5901" s="75"/>
      <c r="N5901" s="76"/>
    </row>
    <row r="5902" spans="5:14" s="73" customFormat="1">
      <c r="E5902" s="74"/>
      <c r="J5902" s="75"/>
      <c r="N5902" s="76"/>
    </row>
    <row r="5903" spans="5:14" s="73" customFormat="1">
      <c r="E5903" s="74"/>
      <c r="J5903" s="75"/>
      <c r="N5903" s="76"/>
    </row>
    <row r="5904" spans="5:14" s="73" customFormat="1">
      <c r="E5904" s="74"/>
      <c r="J5904" s="75"/>
      <c r="N5904" s="76"/>
    </row>
    <row r="5905" spans="5:14" s="73" customFormat="1">
      <c r="E5905" s="74"/>
      <c r="J5905" s="75"/>
      <c r="N5905" s="76"/>
    </row>
    <row r="5906" spans="5:14" s="73" customFormat="1">
      <c r="E5906" s="74"/>
      <c r="J5906" s="75"/>
      <c r="N5906" s="76"/>
    </row>
    <row r="5907" spans="5:14" s="73" customFormat="1">
      <c r="E5907" s="74"/>
      <c r="J5907" s="75"/>
      <c r="N5907" s="76"/>
    </row>
    <row r="5908" spans="5:14" s="73" customFormat="1">
      <c r="E5908" s="74"/>
      <c r="J5908" s="75"/>
      <c r="N5908" s="76"/>
    </row>
    <row r="5909" spans="5:14" s="73" customFormat="1">
      <c r="E5909" s="74"/>
      <c r="J5909" s="75"/>
      <c r="N5909" s="76"/>
    </row>
    <row r="5910" spans="5:14" s="73" customFormat="1">
      <c r="E5910" s="74"/>
      <c r="J5910" s="75"/>
      <c r="N5910" s="76"/>
    </row>
    <row r="5911" spans="5:14" s="73" customFormat="1">
      <c r="E5911" s="74"/>
      <c r="J5911" s="75"/>
      <c r="N5911" s="76"/>
    </row>
    <row r="5912" spans="5:14" s="73" customFormat="1">
      <c r="E5912" s="74"/>
      <c r="J5912" s="75"/>
      <c r="N5912" s="76"/>
    </row>
    <row r="5913" spans="5:14" s="73" customFormat="1">
      <c r="E5913" s="74"/>
      <c r="J5913" s="75"/>
      <c r="N5913" s="76"/>
    </row>
    <row r="5914" spans="5:14" s="73" customFormat="1">
      <c r="E5914" s="74"/>
      <c r="J5914" s="75"/>
      <c r="N5914" s="76"/>
    </row>
    <row r="5915" spans="5:14" s="73" customFormat="1">
      <c r="E5915" s="74"/>
      <c r="J5915" s="75"/>
      <c r="N5915" s="76"/>
    </row>
    <row r="5916" spans="5:14" s="73" customFormat="1">
      <c r="E5916" s="74"/>
      <c r="J5916" s="75"/>
      <c r="N5916" s="76"/>
    </row>
    <row r="5917" spans="5:14" s="73" customFormat="1">
      <c r="E5917" s="74"/>
      <c r="J5917" s="75"/>
      <c r="N5917" s="76"/>
    </row>
    <row r="5918" spans="5:14" s="73" customFormat="1">
      <c r="E5918" s="74"/>
      <c r="J5918" s="75"/>
      <c r="N5918" s="76"/>
    </row>
    <row r="5919" spans="5:14" s="73" customFormat="1">
      <c r="E5919" s="74"/>
      <c r="J5919" s="75"/>
      <c r="N5919" s="76"/>
    </row>
    <row r="5920" spans="5:14" s="73" customFormat="1">
      <c r="E5920" s="74"/>
      <c r="J5920" s="75"/>
      <c r="N5920" s="76"/>
    </row>
    <row r="5921" spans="5:14" s="73" customFormat="1">
      <c r="E5921" s="74"/>
      <c r="J5921" s="75"/>
      <c r="N5921" s="76"/>
    </row>
    <row r="5922" spans="5:14" s="73" customFormat="1">
      <c r="E5922" s="74"/>
      <c r="J5922" s="75"/>
      <c r="N5922" s="76"/>
    </row>
    <row r="5923" spans="5:14" s="73" customFormat="1">
      <c r="E5923" s="74"/>
      <c r="J5923" s="75"/>
      <c r="N5923" s="76"/>
    </row>
    <row r="5924" spans="5:14" s="73" customFormat="1">
      <c r="E5924" s="74"/>
      <c r="J5924" s="75"/>
      <c r="N5924" s="76"/>
    </row>
    <row r="5925" spans="5:14" s="73" customFormat="1">
      <c r="E5925" s="74"/>
      <c r="J5925" s="75"/>
      <c r="N5925" s="76"/>
    </row>
    <row r="5926" spans="5:14" s="73" customFormat="1">
      <c r="E5926" s="74"/>
      <c r="J5926" s="75"/>
      <c r="N5926" s="76"/>
    </row>
    <row r="5927" spans="5:14" s="73" customFormat="1">
      <c r="E5927" s="74"/>
      <c r="J5927" s="75"/>
      <c r="N5927" s="76"/>
    </row>
    <row r="5928" spans="5:14" s="73" customFormat="1">
      <c r="E5928" s="74"/>
      <c r="J5928" s="75"/>
      <c r="N5928" s="76"/>
    </row>
    <row r="5929" spans="5:14" s="73" customFormat="1">
      <c r="E5929" s="74"/>
      <c r="J5929" s="75"/>
      <c r="N5929" s="76"/>
    </row>
    <row r="5930" spans="5:14" s="73" customFormat="1">
      <c r="E5930" s="74"/>
      <c r="J5930" s="75"/>
      <c r="N5930" s="76"/>
    </row>
    <row r="5931" spans="5:14" s="73" customFormat="1">
      <c r="E5931" s="74"/>
      <c r="J5931" s="75"/>
      <c r="N5931" s="76"/>
    </row>
    <row r="5932" spans="5:14" s="73" customFormat="1">
      <c r="E5932" s="74"/>
      <c r="J5932" s="75"/>
      <c r="N5932" s="76"/>
    </row>
    <row r="5933" spans="5:14" s="73" customFormat="1">
      <c r="E5933" s="74"/>
      <c r="J5933" s="75"/>
      <c r="N5933" s="76"/>
    </row>
    <row r="5934" spans="5:14" s="73" customFormat="1">
      <c r="E5934" s="74"/>
      <c r="J5934" s="75"/>
      <c r="N5934" s="76"/>
    </row>
    <row r="5935" spans="5:14" s="73" customFormat="1">
      <c r="E5935" s="74"/>
      <c r="J5935" s="75"/>
      <c r="N5935" s="76"/>
    </row>
    <row r="5936" spans="5:14" s="73" customFormat="1">
      <c r="E5936" s="74"/>
      <c r="J5936" s="75"/>
      <c r="N5936" s="76"/>
    </row>
    <row r="5937" spans="5:14" s="73" customFormat="1">
      <c r="E5937" s="74"/>
      <c r="J5937" s="75"/>
      <c r="N5937" s="76"/>
    </row>
    <row r="5938" spans="5:14" s="73" customFormat="1">
      <c r="E5938" s="74"/>
      <c r="J5938" s="75"/>
      <c r="N5938" s="76"/>
    </row>
    <row r="5939" spans="5:14" s="73" customFormat="1">
      <c r="E5939" s="74"/>
      <c r="J5939" s="75"/>
      <c r="N5939" s="76"/>
    </row>
    <row r="5940" spans="5:14" s="73" customFormat="1">
      <c r="E5940" s="74"/>
      <c r="J5940" s="75"/>
      <c r="N5940" s="76"/>
    </row>
    <row r="5941" spans="5:14" s="73" customFormat="1">
      <c r="E5941" s="74"/>
      <c r="J5941" s="75"/>
      <c r="N5941" s="76"/>
    </row>
    <row r="5942" spans="5:14" s="73" customFormat="1">
      <c r="E5942" s="74"/>
      <c r="J5942" s="75"/>
      <c r="N5942" s="76"/>
    </row>
    <row r="5943" spans="5:14" s="73" customFormat="1">
      <c r="E5943" s="74"/>
      <c r="J5943" s="75"/>
      <c r="N5943" s="76"/>
    </row>
    <row r="5944" spans="5:14" s="73" customFormat="1">
      <c r="E5944" s="74"/>
      <c r="J5944" s="75"/>
      <c r="N5944" s="76"/>
    </row>
    <row r="5945" spans="5:14" s="73" customFormat="1">
      <c r="E5945" s="74"/>
      <c r="J5945" s="75"/>
      <c r="N5945" s="76"/>
    </row>
    <row r="5946" spans="5:14" s="73" customFormat="1">
      <c r="E5946" s="74"/>
      <c r="J5946" s="75"/>
      <c r="N5946" s="76"/>
    </row>
    <row r="5947" spans="5:14" s="73" customFormat="1">
      <c r="E5947" s="74"/>
      <c r="J5947" s="75"/>
      <c r="N5947" s="76"/>
    </row>
    <row r="5948" spans="5:14" s="73" customFormat="1">
      <c r="E5948" s="74"/>
      <c r="J5948" s="75"/>
      <c r="N5948" s="76"/>
    </row>
    <row r="5949" spans="5:14" s="73" customFormat="1">
      <c r="E5949" s="74"/>
      <c r="J5949" s="75"/>
      <c r="N5949" s="76"/>
    </row>
    <row r="5950" spans="5:14" s="73" customFormat="1">
      <c r="E5950" s="74"/>
      <c r="J5950" s="75"/>
      <c r="N5950" s="76"/>
    </row>
    <row r="5951" spans="5:14" s="73" customFormat="1">
      <c r="E5951" s="74"/>
      <c r="J5951" s="75"/>
      <c r="N5951" s="76"/>
    </row>
    <row r="5952" spans="5:14" s="73" customFormat="1">
      <c r="E5952" s="74"/>
      <c r="J5952" s="75"/>
      <c r="N5952" s="76"/>
    </row>
    <row r="5953" spans="5:14" s="73" customFormat="1">
      <c r="E5953" s="74"/>
      <c r="J5953" s="75"/>
      <c r="N5953" s="76"/>
    </row>
    <row r="5954" spans="5:14" s="73" customFormat="1">
      <c r="E5954" s="74"/>
      <c r="J5954" s="75"/>
      <c r="N5954" s="76"/>
    </row>
    <row r="5955" spans="5:14" s="73" customFormat="1">
      <c r="E5955" s="74"/>
      <c r="J5955" s="75"/>
      <c r="N5955" s="76"/>
    </row>
    <row r="5956" spans="5:14" s="73" customFormat="1">
      <c r="E5956" s="74"/>
      <c r="J5956" s="75"/>
      <c r="N5956" s="76"/>
    </row>
    <row r="5957" spans="5:14" s="73" customFormat="1">
      <c r="E5957" s="74"/>
      <c r="J5957" s="75"/>
      <c r="N5957" s="76"/>
    </row>
    <row r="5958" spans="5:14" s="73" customFormat="1">
      <c r="E5958" s="74"/>
      <c r="J5958" s="75"/>
      <c r="N5958" s="76"/>
    </row>
    <row r="5959" spans="5:14" s="73" customFormat="1">
      <c r="E5959" s="74"/>
      <c r="J5959" s="75"/>
      <c r="N5959" s="76"/>
    </row>
    <row r="5960" spans="5:14" s="73" customFormat="1">
      <c r="E5960" s="74"/>
      <c r="J5960" s="75"/>
      <c r="N5960" s="76"/>
    </row>
    <row r="5961" spans="5:14" s="73" customFormat="1">
      <c r="E5961" s="74"/>
      <c r="J5961" s="75"/>
      <c r="N5961" s="76"/>
    </row>
    <row r="5962" spans="5:14" s="73" customFormat="1">
      <c r="E5962" s="74"/>
      <c r="J5962" s="75"/>
      <c r="N5962" s="76"/>
    </row>
    <row r="5963" spans="5:14" s="73" customFormat="1">
      <c r="E5963" s="74"/>
      <c r="J5963" s="75"/>
      <c r="N5963" s="76"/>
    </row>
    <row r="5964" spans="5:14" s="73" customFormat="1">
      <c r="E5964" s="74"/>
      <c r="J5964" s="75"/>
      <c r="N5964" s="76"/>
    </row>
    <row r="5965" spans="5:14" s="73" customFormat="1">
      <c r="E5965" s="74"/>
      <c r="J5965" s="75"/>
      <c r="N5965" s="76"/>
    </row>
    <row r="5966" spans="5:14" s="73" customFormat="1">
      <c r="E5966" s="74"/>
      <c r="J5966" s="75"/>
      <c r="N5966" s="76"/>
    </row>
    <row r="5967" spans="5:14" s="73" customFormat="1">
      <c r="E5967" s="74"/>
      <c r="J5967" s="75"/>
      <c r="N5967" s="76"/>
    </row>
    <row r="5968" spans="5:14" s="73" customFormat="1">
      <c r="E5968" s="74"/>
      <c r="J5968" s="75"/>
      <c r="N5968" s="76"/>
    </row>
    <row r="5969" spans="5:14" s="73" customFormat="1">
      <c r="E5969" s="74"/>
      <c r="J5969" s="75"/>
      <c r="N5969" s="76"/>
    </row>
    <row r="5970" spans="5:14" s="73" customFormat="1">
      <c r="E5970" s="74"/>
      <c r="J5970" s="75"/>
      <c r="N5970" s="76"/>
    </row>
    <row r="5971" spans="5:14" s="73" customFormat="1">
      <c r="E5971" s="74"/>
      <c r="J5971" s="75"/>
      <c r="N5971" s="76"/>
    </row>
    <row r="5972" spans="5:14" s="73" customFormat="1">
      <c r="E5972" s="74"/>
      <c r="J5972" s="75"/>
      <c r="N5972" s="76"/>
    </row>
    <row r="5973" spans="5:14" s="73" customFormat="1">
      <c r="E5973" s="74"/>
      <c r="J5973" s="75"/>
      <c r="N5973" s="76"/>
    </row>
    <row r="5974" spans="5:14" s="73" customFormat="1">
      <c r="E5974" s="74"/>
      <c r="J5974" s="75"/>
      <c r="N5974" s="76"/>
    </row>
    <row r="5975" spans="5:14" s="73" customFormat="1">
      <c r="E5975" s="74"/>
      <c r="J5975" s="75"/>
      <c r="N5975" s="76"/>
    </row>
    <row r="5976" spans="5:14" s="73" customFormat="1">
      <c r="E5976" s="74"/>
      <c r="J5976" s="75"/>
      <c r="N5976" s="76"/>
    </row>
    <row r="5977" spans="5:14" s="73" customFormat="1">
      <c r="E5977" s="74"/>
      <c r="J5977" s="75"/>
      <c r="N5977" s="76"/>
    </row>
    <row r="5978" spans="5:14" s="73" customFormat="1">
      <c r="E5978" s="74"/>
      <c r="J5978" s="75"/>
      <c r="N5978" s="76"/>
    </row>
    <row r="5979" spans="5:14" s="73" customFormat="1">
      <c r="E5979" s="74"/>
      <c r="J5979" s="75"/>
      <c r="N5979" s="76"/>
    </row>
    <row r="5980" spans="5:14" s="73" customFormat="1">
      <c r="E5980" s="74"/>
      <c r="J5980" s="75"/>
      <c r="N5980" s="76"/>
    </row>
    <row r="5981" spans="5:14" s="73" customFormat="1">
      <c r="E5981" s="74"/>
      <c r="J5981" s="75"/>
      <c r="N5981" s="76"/>
    </row>
    <row r="5982" spans="5:14" s="73" customFormat="1">
      <c r="E5982" s="74"/>
      <c r="J5982" s="75"/>
      <c r="N5982" s="76"/>
    </row>
    <row r="5983" spans="5:14" s="73" customFormat="1">
      <c r="E5983" s="74"/>
      <c r="J5983" s="75"/>
      <c r="N5983" s="76"/>
    </row>
    <row r="5984" spans="5:14" s="73" customFormat="1">
      <c r="E5984" s="74"/>
      <c r="J5984" s="75"/>
      <c r="N5984" s="76"/>
    </row>
    <row r="5985" spans="5:14" s="73" customFormat="1">
      <c r="E5985" s="74"/>
      <c r="J5985" s="75"/>
      <c r="N5985" s="76"/>
    </row>
    <row r="5986" spans="5:14" s="73" customFormat="1">
      <c r="E5986" s="74"/>
      <c r="J5986" s="75"/>
      <c r="N5986" s="76"/>
    </row>
    <row r="5987" spans="5:14" s="73" customFormat="1">
      <c r="E5987" s="74"/>
      <c r="J5987" s="75"/>
      <c r="N5987" s="76"/>
    </row>
    <row r="5988" spans="5:14" s="73" customFormat="1">
      <c r="E5988" s="74"/>
      <c r="J5988" s="75"/>
      <c r="N5988" s="76"/>
    </row>
    <row r="5989" spans="5:14" s="73" customFormat="1">
      <c r="E5989" s="74"/>
      <c r="J5989" s="75"/>
      <c r="N5989" s="76"/>
    </row>
    <row r="5990" spans="5:14" s="73" customFormat="1">
      <c r="E5990" s="74"/>
      <c r="J5990" s="75"/>
      <c r="N5990" s="76"/>
    </row>
    <row r="5991" spans="5:14" s="73" customFormat="1">
      <c r="E5991" s="74"/>
      <c r="J5991" s="75"/>
      <c r="N5991" s="76"/>
    </row>
    <row r="5992" spans="5:14" s="73" customFormat="1">
      <c r="E5992" s="74"/>
      <c r="J5992" s="75"/>
      <c r="N5992" s="76"/>
    </row>
    <row r="5993" spans="5:14" s="73" customFormat="1">
      <c r="E5993" s="74"/>
      <c r="J5993" s="75"/>
      <c r="N5993" s="76"/>
    </row>
    <row r="5994" spans="5:14" s="73" customFormat="1">
      <c r="E5994" s="74"/>
      <c r="J5994" s="75"/>
      <c r="N5994" s="76"/>
    </row>
    <row r="5995" spans="5:14" s="73" customFormat="1">
      <c r="E5995" s="74"/>
      <c r="J5995" s="75"/>
      <c r="N5995" s="76"/>
    </row>
    <row r="5996" spans="5:14" s="73" customFormat="1">
      <c r="E5996" s="74"/>
      <c r="J5996" s="75"/>
      <c r="N5996" s="76"/>
    </row>
    <row r="5997" spans="5:14" s="73" customFormat="1">
      <c r="E5997" s="74"/>
      <c r="J5997" s="75"/>
      <c r="N5997" s="76"/>
    </row>
    <row r="5998" spans="5:14" s="73" customFormat="1">
      <c r="E5998" s="74"/>
      <c r="J5998" s="75"/>
      <c r="N5998" s="76"/>
    </row>
    <row r="5999" spans="5:14" s="73" customFormat="1">
      <c r="E5999" s="74"/>
      <c r="J5999" s="75"/>
      <c r="N5999" s="76"/>
    </row>
    <row r="6000" spans="5:14" s="73" customFormat="1">
      <c r="E6000" s="74"/>
      <c r="J6000" s="75"/>
      <c r="N6000" s="76"/>
    </row>
    <row r="6001" spans="5:14" s="73" customFormat="1">
      <c r="E6001" s="74"/>
      <c r="J6001" s="75"/>
      <c r="N6001" s="76"/>
    </row>
    <row r="6002" spans="5:14" s="73" customFormat="1">
      <c r="E6002" s="74"/>
      <c r="J6002" s="75"/>
      <c r="N6002" s="76"/>
    </row>
    <row r="6003" spans="5:14" s="73" customFormat="1">
      <c r="E6003" s="74"/>
      <c r="J6003" s="75"/>
      <c r="N6003" s="76"/>
    </row>
    <row r="6004" spans="5:14" s="73" customFormat="1">
      <c r="E6004" s="74"/>
      <c r="J6004" s="75"/>
      <c r="N6004" s="76"/>
    </row>
    <row r="6005" spans="5:14" s="73" customFormat="1">
      <c r="E6005" s="74"/>
      <c r="J6005" s="75"/>
      <c r="N6005" s="76"/>
    </row>
    <row r="6006" spans="5:14" s="73" customFormat="1">
      <c r="E6006" s="74"/>
      <c r="J6006" s="75"/>
      <c r="N6006" s="76"/>
    </row>
    <row r="6007" spans="5:14" s="73" customFormat="1">
      <c r="E6007" s="74"/>
      <c r="J6007" s="75"/>
      <c r="N6007" s="76"/>
    </row>
    <row r="6008" spans="5:14" s="73" customFormat="1">
      <c r="E6008" s="74"/>
      <c r="J6008" s="75"/>
      <c r="N6008" s="76"/>
    </row>
    <row r="6009" spans="5:14" s="73" customFormat="1">
      <c r="E6009" s="74"/>
      <c r="J6009" s="75"/>
      <c r="N6009" s="76"/>
    </row>
    <row r="6010" spans="5:14" s="73" customFormat="1">
      <c r="E6010" s="74"/>
      <c r="J6010" s="75"/>
      <c r="N6010" s="76"/>
    </row>
    <row r="6011" spans="5:14" s="73" customFormat="1">
      <c r="E6011" s="74"/>
      <c r="J6011" s="75"/>
      <c r="N6011" s="76"/>
    </row>
    <row r="6012" spans="5:14" s="73" customFormat="1">
      <c r="E6012" s="74"/>
      <c r="J6012" s="75"/>
      <c r="N6012" s="76"/>
    </row>
    <row r="6013" spans="5:14" s="73" customFormat="1">
      <c r="E6013" s="74"/>
      <c r="J6013" s="75"/>
      <c r="N6013" s="76"/>
    </row>
    <row r="6014" spans="5:14" s="73" customFormat="1">
      <c r="E6014" s="74"/>
      <c r="J6014" s="75"/>
      <c r="N6014" s="76"/>
    </row>
    <row r="6015" spans="5:14" s="73" customFormat="1">
      <c r="E6015" s="74"/>
      <c r="J6015" s="75"/>
      <c r="N6015" s="76"/>
    </row>
    <row r="6016" spans="5:14" s="73" customFormat="1">
      <c r="E6016" s="74"/>
      <c r="J6016" s="75"/>
      <c r="N6016" s="76"/>
    </row>
    <row r="6017" spans="5:14" s="73" customFormat="1">
      <c r="E6017" s="74"/>
      <c r="J6017" s="75"/>
      <c r="N6017" s="76"/>
    </row>
    <row r="6018" spans="5:14" s="73" customFormat="1">
      <c r="E6018" s="74"/>
      <c r="J6018" s="75"/>
      <c r="N6018" s="76"/>
    </row>
    <row r="6019" spans="5:14" s="73" customFormat="1">
      <c r="E6019" s="74"/>
      <c r="J6019" s="75"/>
      <c r="N6019" s="76"/>
    </row>
    <row r="6020" spans="5:14" s="73" customFormat="1">
      <c r="E6020" s="74"/>
      <c r="J6020" s="75"/>
      <c r="N6020" s="76"/>
    </row>
    <row r="6021" spans="5:14" s="73" customFormat="1">
      <c r="E6021" s="74"/>
      <c r="J6021" s="75"/>
      <c r="N6021" s="76"/>
    </row>
    <row r="6022" spans="5:14" s="73" customFormat="1">
      <c r="E6022" s="74"/>
      <c r="J6022" s="75"/>
      <c r="N6022" s="76"/>
    </row>
    <row r="6023" spans="5:14" s="73" customFormat="1">
      <c r="E6023" s="74"/>
      <c r="J6023" s="75"/>
      <c r="N6023" s="76"/>
    </row>
    <row r="6024" spans="5:14" s="73" customFormat="1">
      <c r="E6024" s="74"/>
      <c r="J6024" s="75"/>
      <c r="N6024" s="76"/>
    </row>
    <row r="6025" spans="5:14" s="73" customFormat="1">
      <c r="E6025" s="74"/>
      <c r="J6025" s="75"/>
      <c r="N6025" s="76"/>
    </row>
    <row r="6026" spans="5:14" s="73" customFormat="1">
      <c r="E6026" s="74"/>
      <c r="J6026" s="75"/>
      <c r="N6026" s="76"/>
    </row>
    <row r="6027" spans="5:14" s="73" customFormat="1">
      <c r="E6027" s="74"/>
      <c r="J6027" s="75"/>
      <c r="N6027" s="76"/>
    </row>
    <row r="6028" spans="5:14" s="73" customFormat="1">
      <c r="E6028" s="74"/>
      <c r="J6028" s="75"/>
      <c r="N6028" s="76"/>
    </row>
    <row r="6029" spans="5:14" s="73" customFormat="1">
      <c r="E6029" s="74"/>
      <c r="J6029" s="75"/>
      <c r="N6029" s="76"/>
    </row>
    <row r="6030" spans="5:14" s="73" customFormat="1">
      <c r="E6030" s="74"/>
      <c r="J6030" s="75"/>
      <c r="N6030" s="76"/>
    </row>
    <row r="6031" spans="5:14" s="73" customFormat="1">
      <c r="E6031" s="74"/>
      <c r="J6031" s="75"/>
      <c r="N6031" s="76"/>
    </row>
    <row r="6032" spans="5:14" s="73" customFormat="1">
      <c r="E6032" s="74"/>
      <c r="J6032" s="75"/>
      <c r="N6032" s="76"/>
    </row>
    <row r="6033" spans="5:14" s="73" customFormat="1">
      <c r="E6033" s="74"/>
      <c r="J6033" s="75"/>
      <c r="N6033" s="76"/>
    </row>
    <row r="6034" spans="5:14" s="73" customFormat="1">
      <c r="E6034" s="74"/>
      <c r="J6034" s="75"/>
      <c r="N6034" s="76"/>
    </row>
    <row r="6035" spans="5:14" s="73" customFormat="1">
      <c r="E6035" s="74"/>
      <c r="J6035" s="75"/>
      <c r="N6035" s="76"/>
    </row>
    <row r="6036" spans="5:14" s="73" customFormat="1">
      <c r="E6036" s="74"/>
      <c r="J6036" s="75"/>
      <c r="N6036" s="76"/>
    </row>
    <row r="6037" spans="5:14" s="73" customFormat="1">
      <c r="E6037" s="74"/>
      <c r="J6037" s="75"/>
      <c r="N6037" s="76"/>
    </row>
    <row r="6038" spans="5:14" s="73" customFormat="1">
      <c r="E6038" s="74"/>
      <c r="J6038" s="75"/>
      <c r="N6038" s="76"/>
    </row>
    <row r="6039" spans="5:14" s="73" customFormat="1">
      <c r="E6039" s="74"/>
      <c r="J6039" s="75"/>
      <c r="N6039" s="76"/>
    </row>
    <row r="6040" spans="5:14" s="73" customFormat="1">
      <c r="E6040" s="74"/>
      <c r="J6040" s="75"/>
      <c r="N6040" s="76"/>
    </row>
    <row r="6041" spans="5:14" s="73" customFormat="1">
      <c r="E6041" s="74"/>
      <c r="J6041" s="75"/>
      <c r="N6041" s="76"/>
    </row>
    <row r="6042" spans="5:14" s="73" customFormat="1">
      <c r="E6042" s="74"/>
      <c r="J6042" s="75"/>
      <c r="N6042" s="76"/>
    </row>
    <row r="6043" spans="5:14" s="73" customFormat="1">
      <c r="E6043" s="74"/>
      <c r="J6043" s="75"/>
      <c r="N6043" s="76"/>
    </row>
    <row r="6044" spans="5:14" s="73" customFormat="1">
      <c r="E6044" s="74"/>
      <c r="J6044" s="75"/>
      <c r="N6044" s="76"/>
    </row>
    <row r="6045" spans="5:14" s="73" customFormat="1">
      <c r="E6045" s="74"/>
      <c r="J6045" s="75"/>
      <c r="N6045" s="76"/>
    </row>
    <row r="6046" spans="5:14" s="73" customFormat="1">
      <c r="E6046" s="74"/>
      <c r="J6046" s="75"/>
      <c r="N6046" s="76"/>
    </row>
    <row r="6047" spans="5:14" s="73" customFormat="1">
      <c r="E6047" s="74"/>
      <c r="J6047" s="75"/>
      <c r="N6047" s="76"/>
    </row>
    <row r="6048" spans="5:14" s="73" customFormat="1">
      <c r="E6048" s="74"/>
      <c r="J6048" s="75"/>
      <c r="N6048" s="76"/>
    </row>
    <row r="6049" spans="5:14" s="73" customFormat="1">
      <c r="E6049" s="74"/>
      <c r="J6049" s="75"/>
      <c r="N6049" s="76"/>
    </row>
    <row r="6050" spans="5:14" s="73" customFormat="1">
      <c r="E6050" s="74"/>
      <c r="J6050" s="75"/>
      <c r="N6050" s="76"/>
    </row>
    <row r="6051" spans="5:14" s="73" customFormat="1">
      <c r="E6051" s="74"/>
      <c r="J6051" s="75"/>
      <c r="N6051" s="76"/>
    </row>
    <row r="6052" spans="5:14" s="73" customFormat="1">
      <c r="E6052" s="74"/>
      <c r="J6052" s="75"/>
      <c r="N6052" s="76"/>
    </row>
    <row r="6053" spans="5:14" s="73" customFormat="1">
      <c r="E6053" s="74"/>
      <c r="J6053" s="75"/>
      <c r="N6053" s="76"/>
    </row>
    <row r="6054" spans="5:14" s="73" customFormat="1">
      <c r="E6054" s="74"/>
      <c r="J6054" s="75"/>
      <c r="N6054" s="76"/>
    </row>
    <row r="6055" spans="5:14" s="73" customFormat="1">
      <c r="E6055" s="74"/>
      <c r="J6055" s="75"/>
      <c r="N6055" s="76"/>
    </row>
    <row r="6056" spans="5:14" s="73" customFormat="1">
      <c r="E6056" s="74"/>
      <c r="J6056" s="75"/>
      <c r="N6056" s="76"/>
    </row>
    <row r="6057" spans="5:14" s="73" customFormat="1">
      <c r="E6057" s="74"/>
      <c r="J6057" s="75"/>
      <c r="N6057" s="76"/>
    </row>
    <row r="6058" spans="5:14" s="73" customFormat="1">
      <c r="E6058" s="74"/>
      <c r="J6058" s="75"/>
      <c r="N6058" s="76"/>
    </row>
    <row r="6059" spans="5:14" s="73" customFormat="1">
      <c r="E6059" s="74"/>
      <c r="J6059" s="75"/>
      <c r="N6059" s="76"/>
    </row>
    <row r="6060" spans="5:14" s="73" customFormat="1">
      <c r="E6060" s="74"/>
      <c r="J6060" s="75"/>
      <c r="N6060" s="76"/>
    </row>
    <row r="6061" spans="5:14" s="73" customFormat="1">
      <c r="E6061" s="74"/>
      <c r="J6061" s="75"/>
      <c r="N6061" s="76"/>
    </row>
    <row r="6062" spans="5:14" s="73" customFormat="1">
      <c r="E6062" s="74"/>
      <c r="J6062" s="75"/>
      <c r="N6062" s="76"/>
    </row>
    <row r="6063" spans="5:14" s="73" customFormat="1">
      <c r="E6063" s="74"/>
      <c r="J6063" s="75"/>
      <c r="N6063" s="76"/>
    </row>
    <row r="6064" spans="5:14" s="73" customFormat="1">
      <c r="E6064" s="74"/>
      <c r="J6064" s="75"/>
      <c r="N6064" s="76"/>
    </row>
    <row r="6065" spans="5:14" s="73" customFormat="1">
      <c r="E6065" s="74"/>
      <c r="J6065" s="75"/>
      <c r="N6065" s="76"/>
    </row>
    <row r="6066" spans="5:14" s="73" customFormat="1">
      <c r="E6066" s="74"/>
      <c r="J6066" s="75"/>
      <c r="N6066" s="76"/>
    </row>
    <row r="6067" spans="5:14" s="73" customFormat="1">
      <c r="E6067" s="74"/>
      <c r="J6067" s="75"/>
      <c r="N6067" s="76"/>
    </row>
    <row r="6068" spans="5:14" s="73" customFormat="1">
      <c r="E6068" s="74"/>
      <c r="J6068" s="75"/>
      <c r="N6068" s="76"/>
    </row>
    <row r="6069" spans="5:14" s="73" customFormat="1">
      <c r="E6069" s="74"/>
      <c r="J6069" s="75"/>
      <c r="N6069" s="76"/>
    </row>
    <row r="6070" spans="5:14" s="73" customFormat="1">
      <c r="E6070" s="74"/>
      <c r="J6070" s="75"/>
      <c r="N6070" s="76"/>
    </row>
    <row r="6071" spans="5:14" s="73" customFormat="1">
      <c r="E6071" s="74"/>
      <c r="J6071" s="75"/>
      <c r="N6071" s="76"/>
    </row>
    <row r="6072" spans="5:14" s="73" customFormat="1">
      <c r="E6072" s="74"/>
      <c r="J6072" s="75"/>
      <c r="N6072" s="76"/>
    </row>
    <row r="6073" spans="5:14" s="73" customFormat="1">
      <c r="E6073" s="74"/>
      <c r="J6073" s="75"/>
      <c r="N6073" s="76"/>
    </row>
    <row r="6074" spans="5:14" s="73" customFormat="1">
      <c r="E6074" s="74"/>
      <c r="J6074" s="75"/>
      <c r="N6074" s="76"/>
    </row>
    <row r="6075" spans="5:14" s="73" customFormat="1">
      <c r="E6075" s="74"/>
      <c r="J6075" s="75"/>
      <c r="N6075" s="76"/>
    </row>
    <row r="6076" spans="5:14" s="73" customFormat="1">
      <c r="E6076" s="74"/>
      <c r="J6076" s="75"/>
      <c r="N6076" s="76"/>
    </row>
    <row r="6077" spans="5:14" s="73" customFormat="1">
      <c r="E6077" s="74"/>
      <c r="J6077" s="75"/>
      <c r="N6077" s="76"/>
    </row>
    <row r="6078" spans="5:14" s="73" customFormat="1">
      <c r="E6078" s="74"/>
      <c r="J6078" s="75"/>
      <c r="N6078" s="76"/>
    </row>
    <row r="6079" spans="5:14" s="73" customFormat="1">
      <c r="E6079" s="74"/>
      <c r="J6079" s="75"/>
      <c r="N6079" s="76"/>
    </row>
    <row r="6080" spans="5:14" s="73" customFormat="1">
      <c r="E6080" s="74"/>
      <c r="J6080" s="75"/>
      <c r="N6080" s="76"/>
    </row>
    <row r="6081" spans="5:14" s="73" customFormat="1">
      <c r="E6081" s="74"/>
      <c r="J6081" s="75"/>
      <c r="N6081" s="76"/>
    </row>
    <row r="6082" spans="5:14" s="73" customFormat="1">
      <c r="E6082" s="74"/>
      <c r="J6082" s="75"/>
      <c r="N6082" s="76"/>
    </row>
    <row r="6083" spans="5:14" s="73" customFormat="1">
      <c r="E6083" s="74"/>
      <c r="J6083" s="75"/>
      <c r="N6083" s="76"/>
    </row>
    <row r="6084" spans="5:14" s="73" customFormat="1">
      <c r="E6084" s="74"/>
      <c r="J6084" s="75"/>
      <c r="N6084" s="76"/>
    </row>
    <row r="6085" spans="5:14" s="73" customFormat="1">
      <c r="E6085" s="74"/>
      <c r="J6085" s="75"/>
      <c r="N6085" s="76"/>
    </row>
    <row r="6086" spans="5:14" s="73" customFormat="1">
      <c r="E6086" s="74"/>
      <c r="J6086" s="75"/>
      <c r="N6086" s="76"/>
    </row>
    <row r="6087" spans="5:14" s="73" customFormat="1">
      <c r="E6087" s="74"/>
      <c r="J6087" s="75"/>
      <c r="N6087" s="76"/>
    </row>
    <row r="6088" spans="5:14" s="73" customFormat="1">
      <c r="E6088" s="74"/>
      <c r="J6088" s="75"/>
      <c r="N6088" s="76"/>
    </row>
    <row r="6089" spans="5:14" s="73" customFormat="1">
      <c r="E6089" s="74"/>
      <c r="J6089" s="75"/>
      <c r="N6089" s="76"/>
    </row>
    <row r="6090" spans="5:14" s="73" customFormat="1">
      <c r="E6090" s="74"/>
      <c r="J6090" s="75"/>
      <c r="N6090" s="76"/>
    </row>
    <row r="6091" spans="5:14" s="73" customFormat="1">
      <c r="E6091" s="74"/>
      <c r="J6091" s="75"/>
      <c r="N6091" s="76"/>
    </row>
    <row r="6092" spans="5:14" s="73" customFormat="1">
      <c r="E6092" s="74"/>
      <c r="J6092" s="75"/>
      <c r="N6092" s="76"/>
    </row>
    <row r="6093" spans="5:14" s="73" customFormat="1">
      <c r="E6093" s="74"/>
      <c r="J6093" s="75"/>
      <c r="N6093" s="76"/>
    </row>
    <row r="6094" spans="5:14" s="73" customFormat="1">
      <c r="E6094" s="74"/>
      <c r="J6094" s="75"/>
      <c r="N6094" s="76"/>
    </row>
    <row r="6095" spans="5:14" s="73" customFormat="1">
      <c r="E6095" s="74"/>
      <c r="J6095" s="75"/>
      <c r="N6095" s="76"/>
    </row>
    <row r="6096" spans="5:14" s="73" customFormat="1">
      <c r="E6096" s="74"/>
      <c r="J6096" s="75"/>
      <c r="N6096" s="76"/>
    </row>
    <row r="6097" spans="5:14" s="73" customFormat="1">
      <c r="E6097" s="74"/>
      <c r="J6097" s="75"/>
      <c r="N6097" s="76"/>
    </row>
    <row r="6098" spans="5:14" s="73" customFormat="1">
      <c r="E6098" s="74"/>
      <c r="J6098" s="75"/>
      <c r="N6098" s="76"/>
    </row>
    <row r="6099" spans="5:14" s="73" customFormat="1">
      <c r="E6099" s="74"/>
      <c r="J6099" s="75"/>
      <c r="N6099" s="76"/>
    </row>
    <row r="6100" spans="5:14" s="73" customFormat="1">
      <c r="E6100" s="74"/>
      <c r="J6100" s="75"/>
      <c r="N6100" s="76"/>
    </row>
    <row r="6101" spans="5:14" s="73" customFormat="1">
      <c r="E6101" s="74"/>
      <c r="J6101" s="75"/>
      <c r="N6101" s="76"/>
    </row>
    <row r="6102" spans="5:14" s="73" customFormat="1">
      <c r="E6102" s="74"/>
      <c r="J6102" s="75"/>
      <c r="N6102" s="76"/>
    </row>
    <row r="6103" spans="5:14" s="73" customFormat="1">
      <c r="E6103" s="74"/>
      <c r="J6103" s="75"/>
      <c r="N6103" s="76"/>
    </row>
    <row r="6104" spans="5:14" s="73" customFormat="1">
      <c r="E6104" s="74"/>
      <c r="J6104" s="75"/>
      <c r="N6104" s="76"/>
    </row>
    <row r="6105" spans="5:14" s="73" customFormat="1">
      <c r="E6105" s="74"/>
      <c r="J6105" s="75"/>
      <c r="N6105" s="76"/>
    </row>
    <row r="6106" spans="5:14" s="73" customFormat="1">
      <c r="E6106" s="74"/>
      <c r="J6106" s="75"/>
      <c r="N6106" s="76"/>
    </row>
    <row r="6107" spans="5:14" s="73" customFormat="1">
      <c r="E6107" s="74"/>
      <c r="J6107" s="75"/>
      <c r="N6107" s="76"/>
    </row>
    <row r="6108" spans="5:14" s="73" customFormat="1">
      <c r="E6108" s="74"/>
      <c r="J6108" s="75"/>
      <c r="N6108" s="76"/>
    </row>
    <row r="6109" spans="5:14" s="73" customFormat="1">
      <c r="E6109" s="74"/>
      <c r="J6109" s="75"/>
      <c r="N6109" s="76"/>
    </row>
    <row r="6110" spans="5:14" s="73" customFormat="1">
      <c r="E6110" s="74"/>
      <c r="J6110" s="75"/>
      <c r="N6110" s="76"/>
    </row>
    <row r="6111" spans="5:14" s="73" customFormat="1">
      <c r="E6111" s="74"/>
      <c r="J6111" s="75"/>
      <c r="N6111" s="76"/>
    </row>
    <row r="6112" spans="5:14" s="73" customFormat="1">
      <c r="E6112" s="74"/>
      <c r="J6112" s="75"/>
      <c r="N6112" s="76"/>
    </row>
    <row r="6113" spans="5:14" s="73" customFormat="1">
      <c r="E6113" s="74"/>
      <c r="J6113" s="75"/>
      <c r="N6113" s="76"/>
    </row>
    <row r="6114" spans="5:14" s="73" customFormat="1">
      <c r="E6114" s="74"/>
      <c r="J6114" s="75"/>
      <c r="N6114" s="76"/>
    </row>
    <row r="6115" spans="5:14" s="73" customFormat="1">
      <c r="E6115" s="74"/>
      <c r="J6115" s="75"/>
      <c r="N6115" s="76"/>
    </row>
    <row r="6116" spans="5:14" s="73" customFormat="1">
      <c r="E6116" s="74"/>
      <c r="J6116" s="75"/>
      <c r="N6116" s="76"/>
    </row>
    <row r="6117" spans="5:14" s="73" customFormat="1">
      <c r="E6117" s="74"/>
      <c r="J6117" s="75"/>
      <c r="N6117" s="76"/>
    </row>
    <row r="6118" spans="5:14" s="73" customFormat="1">
      <c r="E6118" s="74"/>
      <c r="J6118" s="75"/>
      <c r="N6118" s="76"/>
    </row>
    <row r="6119" spans="5:14" s="73" customFormat="1">
      <c r="E6119" s="74"/>
      <c r="J6119" s="75"/>
      <c r="N6119" s="76"/>
    </row>
    <row r="6120" spans="5:14" s="73" customFormat="1">
      <c r="E6120" s="74"/>
      <c r="J6120" s="75"/>
      <c r="N6120" s="76"/>
    </row>
    <row r="6121" spans="5:14" s="73" customFormat="1">
      <c r="E6121" s="74"/>
      <c r="J6121" s="75"/>
      <c r="N6121" s="76"/>
    </row>
    <row r="6122" spans="5:14" s="73" customFormat="1">
      <c r="E6122" s="74"/>
      <c r="J6122" s="75"/>
      <c r="N6122" s="76"/>
    </row>
    <row r="6123" spans="5:14" s="73" customFormat="1">
      <c r="E6123" s="74"/>
      <c r="J6123" s="75"/>
      <c r="N6123" s="76"/>
    </row>
    <row r="6124" spans="5:14" s="73" customFormat="1">
      <c r="E6124" s="74"/>
      <c r="J6124" s="75"/>
      <c r="N6124" s="76"/>
    </row>
    <row r="6125" spans="5:14" s="73" customFormat="1">
      <c r="E6125" s="74"/>
      <c r="J6125" s="75"/>
      <c r="N6125" s="76"/>
    </row>
    <row r="6126" spans="5:14" s="73" customFormat="1">
      <c r="E6126" s="74"/>
      <c r="J6126" s="75"/>
      <c r="N6126" s="76"/>
    </row>
    <row r="6127" spans="5:14" s="73" customFormat="1">
      <c r="E6127" s="74"/>
      <c r="J6127" s="75"/>
      <c r="N6127" s="76"/>
    </row>
  </sheetData>
  <mergeCells count="17">
    <mergeCell ref="O3:O4"/>
    <mergeCell ref="A3:A4"/>
    <mergeCell ref="B3:B4"/>
    <mergeCell ref="C3:D3"/>
    <mergeCell ref="E3:E4"/>
    <mergeCell ref="F3:F4"/>
    <mergeCell ref="G3:G4"/>
    <mergeCell ref="H3:I3"/>
    <mergeCell ref="J3:J4"/>
    <mergeCell ref="K3:L3"/>
    <mergeCell ref="M3:M4"/>
    <mergeCell ref="N3:N4"/>
    <mergeCell ref="P3:R3"/>
    <mergeCell ref="S3:S4"/>
    <mergeCell ref="T3:T4"/>
    <mergeCell ref="U3:V3"/>
    <mergeCell ref="W3:W4"/>
  </mergeCells>
  <dataValidations count="5">
    <dataValidation type="list" allowBlank="1" showInputMessage="1" showErrorMessage="1" sqref="S7:S5992">
      <formula1>"GEN,OBC,SC,ST"</formula1>
    </dataValidation>
    <dataValidation type="list" allowBlank="1" showInputMessage="1" showErrorMessage="1" sqref="T7:T5992">
      <formula1>"NO,YES"</formula1>
    </dataValidation>
    <dataValidation type="list" allowBlank="1" showInputMessage="1" showErrorMessage="1" sqref="C7:D5992">
      <formula1>"MALE,FEMALE,TR"</formula1>
    </dataValidation>
    <dataValidation type="list" allowBlank="1" showInputMessage="1" showErrorMessage="1" sqref="P7:R781 P784:R5992">
      <formula1>"NA,YES,NO"</formula1>
    </dataValidation>
    <dataValidation type="list" allowBlank="1" showInputMessage="1" showErrorMessage="1" sqref="P782:R783 O7:O5992">
      <formula1>"YES,NO"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/>
  <dimension ref="A1:W6018"/>
  <sheetViews>
    <sheetView workbookViewId="0">
      <selection activeCell="U7" sqref="U7"/>
    </sheetView>
  </sheetViews>
  <sheetFormatPr defaultRowHeight="15"/>
  <cols>
    <col min="2" max="2" width="16.7109375" customWidth="1"/>
    <col min="8" max="8" width="12.140625" customWidth="1"/>
    <col min="9" max="9" width="13.42578125" customWidth="1"/>
    <col min="10" max="10" width="27.28515625" customWidth="1"/>
    <col min="13" max="13" width="20.140625" customWidth="1"/>
  </cols>
  <sheetData>
    <row r="1" spans="1:23">
      <c r="A1" s="142" t="s">
        <v>5713</v>
      </c>
      <c r="B1" s="142"/>
      <c r="C1" s="142" t="s">
        <v>5714</v>
      </c>
      <c r="D1" s="142"/>
      <c r="E1" s="143"/>
      <c r="F1" s="142"/>
      <c r="G1" s="142" t="s">
        <v>5715</v>
      </c>
      <c r="H1" s="142"/>
      <c r="I1" s="142"/>
      <c r="J1" s="144"/>
      <c r="K1" s="142"/>
      <c r="L1" s="142"/>
      <c r="M1" s="145" t="s">
        <v>30</v>
      </c>
      <c r="N1" s="146"/>
      <c r="O1" s="142"/>
      <c r="P1" s="142"/>
      <c r="Q1" s="142"/>
      <c r="R1" s="142"/>
      <c r="S1" s="142"/>
      <c r="T1" s="142"/>
      <c r="U1" s="142"/>
      <c r="V1" s="142"/>
      <c r="W1" s="142"/>
    </row>
    <row r="2" spans="1:23">
      <c r="A2" s="147" t="s">
        <v>0</v>
      </c>
      <c r="B2" s="148"/>
      <c r="C2" s="148"/>
      <c r="D2" s="148"/>
      <c r="E2" s="149"/>
      <c r="F2" s="148"/>
      <c r="G2" s="148"/>
      <c r="H2" s="148"/>
      <c r="I2" s="148"/>
      <c r="J2" s="150"/>
      <c r="K2" s="148"/>
      <c r="L2" s="148"/>
      <c r="M2" s="148"/>
      <c r="N2" s="151"/>
      <c r="O2" s="148"/>
      <c r="P2" s="148"/>
      <c r="Q2" s="148"/>
      <c r="R2" s="148"/>
      <c r="S2" s="148"/>
      <c r="T2" s="148"/>
      <c r="U2" s="148"/>
      <c r="V2" s="148"/>
      <c r="W2" s="148"/>
    </row>
    <row r="3" spans="1:23" ht="214.5">
      <c r="A3" s="152" t="s">
        <v>1</v>
      </c>
      <c r="B3" s="153" t="s">
        <v>2</v>
      </c>
      <c r="C3" s="153" t="s">
        <v>3</v>
      </c>
      <c r="D3" s="153"/>
      <c r="E3" s="154" t="s">
        <v>4</v>
      </c>
      <c r="F3" s="153" t="s">
        <v>5716</v>
      </c>
      <c r="G3" s="153" t="s">
        <v>5</v>
      </c>
      <c r="H3" s="153" t="s">
        <v>6</v>
      </c>
      <c r="I3" s="153"/>
      <c r="J3" s="153" t="s">
        <v>7</v>
      </c>
      <c r="K3" s="153" t="s">
        <v>8</v>
      </c>
      <c r="L3" s="153"/>
      <c r="M3" s="153" t="s">
        <v>9</v>
      </c>
      <c r="N3" s="153" t="s">
        <v>10</v>
      </c>
      <c r="O3" s="153" t="s">
        <v>11</v>
      </c>
      <c r="P3" s="153" t="s">
        <v>12</v>
      </c>
      <c r="Q3" s="153"/>
      <c r="R3" s="153"/>
      <c r="S3" s="155" t="s">
        <v>31</v>
      </c>
      <c r="T3" s="155" t="s">
        <v>5717</v>
      </c>
      <c r="U3" s="153" t="s">
        <v>13</v>
      </c>
      <c r="V3" s="153"/>
      <c r="W3" s="152" t="s">
        <v>5718</v>
      </c>
    </row>
    <row r="4" spans="1:23" ht="82.5" hidden="1">
      <c r="A4" s="152"/>
      <c r="B4" s="153"/>
      <c r="C4" s="156" t="s">
        <v>14</v>
      </c>
      <c r="D4" s="156" t="s">
        <v>15</v>
      </c>
      <c r="E4" s="154"/>
      <c r="F4" s="153"/>
      <c r="G4" s="153"/>
      <c r="H4" s="156" t="s">
        <v>16</v>
      </c>
      <c r="I4" s="156" t="s">
        <v>17</v>
      </c>
      <c r="J4" s="153"/>
      <c r="K4" s="156" t="s">
        <v>18</v>
      </c>
      <c r="L4" s="156" t="s">
        <v>19</v>
      </c>
      <c r="M4" s="153"/>
      <c r="N4" s="153"/>
      <c r="O4" s="153"/>
      <c r="P4" s="156" t="s">
        <v>20</v>
      </c>
      <c r="Q4" s="156" t="s">
        <v>21</v>
      </c>
      <c r="R4" s="156" t="s">
        <v>22</v>
      </c>
      <c r="S4" s="155"/>
      <c r="T4" s="155"/>
      <c r="U4" s="157" t="s">
        <v>5719</v>
      </c>
      <c r="V4" s="157" t="s">
        <v>5720</v>
      </c>
      <c r="W4" s="152"/>
    </row>
    <row r="5" spans="1:23" ht="90" hidden="1">
      <c r="A5" s="158" t="s">
        <v>0</v>
      </c>
      <c r="B5" s="156"/>
      <c r="C5" s="156"/>
      <c r="D5" s="156"/>
      <c r="E5" s="159" t="s">
        <v>23</v>
      </c>
      <c r="F5" s="156"/>
      <c r="G5" s="156"/>
      <c r="H5" s="156"/>
      <c r="I5" s="160"/>
      <c r="J5" s="153" t="s">
        <v>24</v>
      </c>
      <c r="K5" s="156"/>
      <c r="L5" s="156"/>
      <c r="M5" s="156"/>
      <c r="N5" s="72"/>
      <c r="O5" s="156" t="s">
        <v>25</v>
      </c>
      <c r="P5" s="156"/>
      <c r="Q5" s="156"/>
      <c r="R5" s="156" t="s">
        <v>25</v>
      </c>
      <c r="S5" s="156"/>
      <c r="T5" s="156" t="s">
        <v>26</v>
      </c>
      <c r="U5" s="157"/>
      <c r="V5" s="157"/>
      <c r="W5" s="161"/>
    </row>
    <row r="6" spans="1:23" hidden="1">
      <c r="A6" s="162">
        <v>1</v>
      </c>
      <c r="B6" s="162">
        <v>2</v>
      </c>
      <c r="C6" s="162">
        <v>3</v>
      </c>
      <c r="D6" s="162">
        <v>4</v>
      </c>
      <c r="E6" s="163">
        <v>5</v>
      </c>
      <c r="F6" s="162">
        <v>6</v>
      </c>
      <c r="G6" s="162">
        <v>7</v>
      </c>
      <c r="H6" s="162">
        <v>8</v>
      </c>
      <c r="I6" s="162">
        <v>9</v>
      </c>
      <c r="J6" s="164">
        <v>10</v>
      </c>
      <c r="K6" s="162">
        <v>11</v>
      </c>
      <c r="L6" s="162">
        <v>12</v>
      </c>
      <c r="M6" s="162">
        <v>13</v>
      </c>
      <c r="N6" s="162">
        <v>14</v>
      </c>
      <c r="O6" s="162">
        <v>15</v>
      </c>
      <c r="P6" s="162">
        <v>16</v>
      </c>
      <c r="Q6" s="162">
        <v>17</v>
      </c>
      <c r="R6" s="162">
        <v>18</v>
      </c>
      <c r="S6" s="162">
        <v>19</v>
      </c>
      <c r="T6" s="162">
        <v>20</v>
      </c>
      <c r="U6" s="162">
        <v>21</v>
      </c>
      <c r="V6" s="162">
        <v>22</v>
      </c>
      <c r="W6" s="162">
        <v>23</v>
      </c>
    </row>
    <row r="7" spans="1:23" ht="63.75">
      <c r="A7" s="17">
        <v>1</v>
      </c>
      <c r="B7" s="165" t="s">
        <v>5721</v>
      </c>
      <c r="C7" s="165" t="s">
        <v>41</v>
      </c>
      <c r="D7" s="165"/>
      <c r="E7" s="166" t="s">
        <v>2277</v>
      </c>
      <c r="F7" s="167" t="s">
        <v>1223</v>
      </c>
      <c r="G7" s="168" t="s">
        <v>43</v>
      </c>
      <c r="H7" s="168" t="s">
        <v>5722</v>
      </c>
      <c r="I7" s="168" t="s">
        <v>5723</v>
      </c>
      <c r="J7" s="168" t="s">
        <v>5724</v>
      </c>
      <c r="K7" s="168" t="s">
        <v>5725</v>
      </c>
      <c r="L7" s="168" t="s">
        <v>2410</v>
      </c>
      <c r="M7" s="168" t="s">
        <v>5726</v>
      </c>
      <c r="N7" s="168">
        <v>9</v>
      </c>
      <c r="O7" s="165" t="s">
        <v>27</v>
      </c>
      <c r="P7" s="168" t="s">
        <v>28</v>
      </c>
      <c r="Q7" s="168" t="s">
        <v>28</v>
      </c>
      <c r="R7" s="165" t="s">
        <v>27</v>
      </c>
      <c r="S7" s="168" t="s">
        <v>392</v>
      </c>
      <c r="T7" s="165" t="s">
        <v>27</v>
      </c>
      <c r="U7" s="169" t="s">
        <v>27</v>
      </c>
      <c r="V7" s="169" t="s">
        <v>28</v>
      </c>
      <c r="W7" s="165" t="s">
        <v>28</v>
      </c>
    </row>
    <row r="8" spans="1:23" ht="38.25">
      <c r="A8" s="17">
        <v>2</v>
      </c>
      <c r="B8" s="165" t="s">
        <v>5727</v>
      </c>
      <c r="C8" s="165"/>
      <c r="D8" s="165" t="s">
        <v>15</v>
      </c>
      <c r="E8" s="166" t="s">
        <v>5728</v>
      </c>
      <c r="F8" s="167" t="s">
        <v>279</v>
      </c>
      <c r="G8" s="168" t="s">
        <v>43</v>
      </c>
      <c r="H8" s="168" t="s">
        <v>5729</v>
      </c>
      <c r="I8" s="168" t="s">
        <v>5730</v>
      </c>
      <c r="J8" s="168" t="s">
        <v>5731</v>
      </c>
      <c r="K8" s="168" t="s">
        <v>5732</v>
      </c>
      <c r="L8" s="168" t="s">
        <v>2410</v>
      </c>
      <c r="M8" s="168" t="s">
        <v>5726</v>
      </c>
      <c r="N8" s="168">
        <v>12</v>
      </c>
      <c r="O8" s="165" t="s">
        <v>27</v>
      </c>
      <c r="P8" s="168" t="s">
        <v>28</v>
      </c>
      <c r="Q8" s="168" t="s">
        <v>28</v>
      </c>
      <c r="R8" s="165" t="s">
        <v>27</v>
      </c>
      <c r="S8" s="168" t="s">
        <v>29</v>
      </c>
      <c r="T8" s="165" t="s">
        <v>27</v>
      </c>
      <c r="U8" s="169" t="s">
        <v>27</v>
      </c>
      <c r="V8" s="169" t="s">
        <v>28</v>
      </c>
      <c r="W8" s="165" t="s">
        <v>28</v>
      </c>
    </row>
    <row r="9" spans="1:23" ht="38.25">
      <c r="A9" s="17">
        <v>3</v>
      </c>
      <c r="B9" s="165" t="s">
        <v>5733</v>
      </c>
      <c r="C9" s="165" t="s">
        <v>41</v>
      </c>
      <c r="D9" s="165"/>
      <c r="E9" s="166" t="s">
        <v>2502</v>
      </c>
      <c r="F9" s="167" t="s">
        <v>53</v>
      </c>
      <c r="G9" s="168" t="s">
        <v>43</v>
      </c>
      <c r="H9" s="168" t="s">
        <v>5729</v>
      </c>
      <c r="I9" s="168" t="s">
        <v>5730</v>
      </c>
      <c r="J9" s="168" t="s">
        <v>5731</v>
      </c>
      <c r="K9" s="168" t="s">
        <v>5732</v>
      </c>
      <c r="L9" s="168" t="s">
        <v>2410</v>
      </c>
      <c r="M9" s="168" t="s">
        <v>5726</v>
      </c>
      <c r="N9" s="168">
        <v>6</v>
      </c>
      <c r="O9" s="165" t="s">
        <v>27</v>
      </c>
      <c r="P9" s="168" t="s">
        <v>28</v>
      </c>
      <c r="Q9" s="168" t="s">
        <v>28</v>
      </c>
      <c r="R9" s="165" t="s">
        <v>27</v>
      </c>
      <c r="S9" s="168" t="s">
        <v>29</v>
      </c>
      <c r="T9" s="165" t="s">
        <v>27</v>
      </c>
      <c r="U9" s="169" t="s">
        <v>27</v>
      </c>
      <c r="V9" s="169" t="s">
        <v>28</v>
      </c>
      <c r="W9" s="165" t="s">
        <v>28</v>
      </c>
    </row>
    <row r="10" spans="1:23" ht="25.5">
      <c r="A10" s="17">
        <v>4</v>
      </c>
      <c r="B10" s="165" t="s">
        <v>2433</v>
      </c>
      <c r="C10" s="165" t="s">
        <v>41</v>
      </c>
      <c r="D10" s="170"/>
      <c r="E10" s="166" t="s">
        <v>1282</v>
      </c>
      <c r="F10" s="167" t="s">
        <v>1223</v>
      </c>
      <c r="G10" s="168" t="s">
        <v>43</v>
      </c>
      <c r="H10" s="168" t="s">
        <v>2460</v>
      </c>
      <c r="I10" s="168" t="s">
        <v>5734</v>
      </c>
      <c r="J10" s="168" t="s">
        <v>5735</v>
      </c>
      <c r="K10" s="168" t="s">
        <v>5732</v>
      </c>
      <c r="L10" s="168" t="s">
        <v>2410</v>
      </c>
      <c r="M10" s="168" t="s">
        <v>5736</v>
      </c>
      <c r="N10" s="168">
        <v>9</v>
      </c>
      <c r="O10" s="165" t="s">
        <v>27</v>
      </c>
      <c r="P10" s="168" t="s">
        <v>28</v>
      </c>
      <c r="Q10" s="168" t="s">
        <v>28</v>
      </c>
      <c r="R10" s="165" t="s">
        <v>27</v>
      </c>
      <c r="S10" s="168" t="s">
        <v>246</v>
      </c>
      <c r="T10" s="165" t="s">
        <v>27</v>
      </c>
      <c r="U10" s="169" t="s">
        <v>27</v>
      </c>
      <c r="V10" s="169" t="s">
        <v>28</v>
      </c>
      <c r="W10" s="165" t="s">
        <v>28</v>
      </c>
    </row>
    <row r="11" spans="1:23" ht="25.5">
      <c r="A11" s="17">
        <v>5</v>
      </c>
      <c r="B11" s="165" t="s">
        <v>961</v>
      </c>
      <c r="C11" s="165" t="s">
        <v>41</v>
      </c>
      <c r="D11" s="165"/>
      <c r="E11" s="166" t="s">
        <v>2503</v>
      </c>
      <c r="F11" s="167" t="s">
        <v>2504</v>
      </c>
      <c r="G11" s="168" t="s">
        <v>5737</v>
      </c>
      <c r="H11" s="168" t="s">
        <v>2460</v>
      </c>
      <c r="I11" s="168" t="s">
        <v>5738</v>
      </c>
      <c r="J11" s="168" t="s">
        <v>5739</v>
      </c>
      <c r="K11" s="168" t="s">
        <v>5732</v>
      </c>
      <c r="L11" s="168" t="s">
        <v>2410</v>
      </c>
      <c r="M11" s="168" t="s">
        <v>5736</v>
      </c>
      <c r="N11" s="168">
        <v>4</v>
      </c>
      <c r="O11" s="165" t="s">
        <v>27</v>
      </c>
      <c r="P11" s="168" t="s">
        <v>28</v>
      </c>
      <c r="Q11" s="168" t="s">
        <v>28</v>
      </c>
      <c r="R11" s="165" t="s">
        <v>27</v>
      </c>
      <c r="S11" s="168" t="s">
        <v>246</v>
      </c>
      <c r="T11" s="165" t="s">
        <v>27</v>
      </c>
      <c r="U11" s="169" t="s">
        <v>27</v>
      </c>
      <c r="V11" s="169" t="s">
        <v>28</v>
      </c>
      <c r="W11" s="165" t="s">
        <v>28</v>
      </c>
    </row>
    <row r="12" spans="1:23" ht="38.25">
      <c r="A12" s="17">
        <v>6</v>
      </c>
      <c r="B12" s="165" t="s">
        <v>5740</v>
      </c>
      <c r="C12" s="165"/>
      <c r="D12" s="165" t="s">
        <v>15</v>
      </c>
      <c r="E12" s="166" t="s">
        <v>5741</v>
      </c>
      <c r="F12" s="167" t="s">
        <v>2505</v>
      </c>
      <c r="G12" s="168" t="s">
        <v>43</v>
      </c>
      <c r="H12" s="168" t="s">
        <v>5742</v>
      </c>
      <c r="I12" s="168" t="s">
        <v>2302</v>
      </c>
      <c r="J12" s="168" t="s">
        <v>5743</v>
      </c>
      <c r="K12" s="168" t="s">
        <v>460</v>
      </c>
      <c r="L12" s="168" t="s">
        <v>460</v>
      </c>
      <c r="M12" s="168" t="s">
        <v>5744</v>
      </c>
      <c r="N12" s="168">
        <v>4</v>
      </c>
      <c r="O12" s="165" t="s">
        <v>27</v>
      </c>
      <c r="P12" s="168" t="s">
        <v>28</v>
      </c>
      <c r="Q12" s="168" t="s">
        <v>28</v>
      </c>
      <c r="R12" s="165" t="s">
        <v>27</v>
      </c>
      <c r="S12" s="168" t="s">
        <v>624</v>
      </c>
      <c r="T12" s="165" t="s">
        <v>27</v>
      </c>
      <c r="U12" s="169" t="s">
        <v>27</v>
      </c>
      <c r="V12" s="169" t="s">
        <v>28</v>
      </c>
      <c r="W12" s="165" t="s">
        <v>28</v>
      </c>
    </row>
    <row r="13" spans="1:23" ht="38.25">
      <c r="A13" s="17">
        <v>7</v>
      </c>
      <c r="B13" s="165" t="s">
        <v>5745</v>
      </c>
      <c r="C13" s="165" t="s">
        <v>41</v>
      </c>
      <c r="D13" s="165"/>
      <c r="E13" s="166" t="s">
        <v>1339</v>
      </c>
      <c r="F13" s="167" t="s">
        <v>248</v>
      </c>
      <c r="G13" s="168" t="s">
        <v>43</v>
      </c>
      <c r="H13" s="168" t="s">
        <v>5746</v>
      </c>
      <c r="I13" s="168" t="s">
        <v>2506</v>
      </c>
      <c r="J13" s="168" t="s">
        <v>5747</v>
      </c>
      <c r="K13" s="168" t="s">
        <v>5748</v>
      </c>
      <c r="L13" s="168" t="s">
        <v>2410</v>
      </c>
      <c r="M13" s="168" t="s">
        <v>5749</v>
      </c>
      <c r="N13" s="168" t="s">
        <v>637</v>
      </c>
      <c r="O13" s="165" t="s">
        <v>27</v>
      </c>
      <c r="P13" s="168" t="s">
        <v>28</v>
      </c>
      <c r="Q13" s="168" t="s">
        <v>28</v>
      </c>
      <c r="R13" s="165" t="s">
        <v>27</v>
      </c>
      <c r="S13" s="168" t="s">
        <v>392</v>
      </c>
      <c r="T13" s="165" t="s">
        <v>27</v>
      </c>
      <c r="U13" s="169" t="s">
        <v>27</v>
      </c>
      <c r="V13" s="169" t="s">
        <v>28</v>
      </c>
      <c r="W13" s="165" t="s">
        <v>28</v>
      </c>
    </row>
    <row r="14" spans="1:23" ht="25.5">
      <c r="A14" s="17">
        <v>8</v>
      </c>
      <c r="B14" s="165" t="s">
        <v>1031</v>
      </c>
      <c r="C14" s="165" t="s">
        <v>41</v>
      </c>
      <c r="D14" s="165"/>
      <c r="E14" s="166" t="s">
        <v>5750</v>
      </c>
      <c r="F14" s="167" t="s">
        <v>2507</v>
      </c>
      <c r="G14" s="168" t="s">
        <v>43</v>
      </c>
      <c r="H14" s="168" t="s">
        <v>2359</v>
      </c>
      <c r="I14" s="168" t="s">
        <v>5751</v>
      </c>
      <c r="J14" s="168" t="s">
        <v>5752</v>
      </c>
      <c r="K14" s="168" t="s">
        <v>2508</v>
      </c>
      <c r="L14" s="168" t="s">
        <v>2410</v>
      </c>
      <c r="M14" s="168" t="s">
        <v>5753</v>
      </c>
      <c r="N14" s="168">
        <v>2</v>
      </c>
      <c r="O14" s="165" t="s">
        <v>27</v>
      </c>
      <c r="P14" s="168" t="s">
        <v>28</v>
      </c>
      <c r="Q14" s="168" t="s">
        <v>28</v>
      </c>
      <c r="R14" s="165" t="s">
        <v>27</v>
      </c>
      <c r="S14" s="168" t="s">
        <v>29</v>
      </c>
      <c r="T14" s="165" t="s">
        <v>27</v>
      </c>
      <c r="U14" s="169" t="s">
        <v>27</v>
      </c>
      <c r="V14" s="169" t="s">
        <v>28</v>
      </c>
      <c r="W14" s="165" t="s">
        <v>28</v>
      </c>
    </row>
    <row r="15" spans="1:23" ht="25.5">
      <c r="A15" s="17">
        <v>9</v>
      </c>
      <c r="B15" s="165" t="s">
        <v>2509</v>
      </c>
      <c r="C15" s="165" t="s">
        <v>41</v>
      </c>
      <c r="D15" s="165"/>
      <c r="E15" s="166" t="s">
        <v>5754</v>
      </c>
      <c r="F15" s="167" t="s">
        <v>2504</v>
      </c>
      <c r="G15" s="168" t="s">
        <v>43</v>
      </c>
      <c r="H15" s="168" t="s">
        <v>2359</v>
      </c>
      <c r="I15" s="168" t="s">
        <v>5751</v>
      </c>
      <c r="J15" s="168" t="s">
        <v>5752</v>
      </c>
      <c r="K15" s="168" t="s">
        <v>2508</v>
      </c>
      <c r="L15" s="168" t="s">
        <v>2410</v>
      </c>
      <c r="M15" s="168" t="s">
        <v>5753</v>
      </c>
      <c r="N15" s="168">
        <v>4</v>
      </c>
      <c r="O15" s="165" t="s">
        <v>27</v>
      </c>
      <c r="P15" s="168" t="s">
        <v>28</v>
      </c>
      <c r="Q15" s="168" t="s">
        <v>28</v>
      </c>
      <c r="R15" s="165" t="s">
        <v>27</v>
      </c>
      <c r="S15" s="168" t="s">
        <v>29</v>
      </c>
      <c r="T15" s="165" t="s">
        <v>27</v>
      </c>
      <c r="U15" s="169" t="s">
        <v>27</v>
      </c>
      <c r="V15" s="169" t="s">
        <v>28</v>
      </c>
      <c r="W15" s="165" t="s">
        <v>28</v>
      </c>
    </row>
    <row r="16" spans="1:23" ht="38.25">
      <c r="A16" s="17">
        <v>10</v>
      </c>
      <c r="B16" s="165" t="s">
        <v>5755</v>
      </c>
      <c r="C16" s="165" t="s">
        <v>41</v>
      </c>
      <c r="D16" s="165"/>
      <c r="E16" s="166" t="s">
        <v>5756</v>
      </c>
      <c r="F16" s="167" t="s">
        <v>1223</v>
      </c>
      <c r="G16" s="168" t="s">
        <v>43</v>
      </c>
      <c r="H16" s="168" t="s">
        <v>5757</v>
      </c>
      <c r="I16" s="168" t="s">
        <v>5758</v>
      </c>
      <c r="J16" s="168" t="s">
        <v>5759</v>
      </c>
      <c r="K16" s="168" t="s">
        <v>207</v>
      </c>
      <c r="L16" s="168" t="s">
        <v>321</v>
      </c>
      <c r="M16" s="168" t="s">
        <v>5760</v>
      </c>
      <c r="N16" s="168">
        <v>9</v>
      </c>
      <c r="O16" s="165" t="s">
        <v>27</v>
      </c>
      <c r="P16" s="168" t="s">
        <v>28</v>
      </c>
      <c r="Q16" s="168" t="s">
        <v>28</v>
      </c>
      <c r="R16" s="165" t="s">
        <v>27</v>
      </c>
      <c r="S16" s="168" t="s">
        <v>29</v>
      </c>
      <c r="T16" s="165" t="s">
        <v>27</v>
      </c>
      <c r="U16" s="169" t="s">
        <v>27</v>
      </c>
      <c r="V16" s="169" t="s">
        <v>28</v>
      </c>
      <c r="W16" s="165" t="s">
        <v>28</v>
      </c>
    </row>
    <row r="17" spans="1:23" ht="25.5">
      <c r="A17" s="17">
        <v>11</v>
      </c>
      <c r="B17" s="165" t="s">
        <v>5761</v>
      </c>
      <c r="C17" s="165" t="s">
        <v>41</v>
      </c>
      <c r="D17" s="165"/>
      <c r="E17" s="166" t="s">
        <v>2510</v>
      </c>
      <c r="F17" s="167" t="s">
        <v>2507</v>
      </c>
      <c r="G17" s="168" t="s">
        <v>43</v>
      </c>
      <c r="H17" s="168" t="s">
        <v>5757</v>
      </c>
      <c r="I17" s="168" t="s">
        <v>5758</v>
      </c>
      <c r="J17" s="168" t="s">
        <v>5759</v>
      </c>
      <c r="K17" s="168" t="s">
        <v>207</v>
      </c>
      <c r="L17" s="168" t="s">
        <v>321</v>
      </c>
      <c r="M17" s="168" t="s">
        <v>5762</v>
      </c>
      <c r="N17" s="168">
        <v>2</v>
      </c>
      <c r="O17" s="165" t="s">
        <v>27</v>
      </c>
      <c r="P17" s="168" t="s">
        <v>28</v>
      </c>
      <c r="Q17" s="168" t="s">
        <v>28</v>
      </c>
      <c r="R17" s="165" t="s">
        <v>27</v>
      </c>
      <c r="S17" s="168" t="s">
        <v>29</v>
      </c>
      <c r="T17" s="165" t="s">
        <v>27</v>
      </c>
      <c r="U17" s="169" t="s">
        <v>27</v>
      </c>
      <c r="V17" s="169" t="s">
        <v>28</v>
      </c>
      <c r="W17" s="165" t="s">
        <v>28</v>
      </c>
    </row>
    <row r="18" spans="1:23" ht="38.25">
      <c r="A18" s="17">
        <v>12</v>
      </c>
      <c r="B18" s="165" t="s">
        <v>5763</v>
      </c>
      <c r="C18" s="165" t="s">
        <v>41</v>
      </c>
      <c r="D18" s="165"/>
      <c r="E18" s="166" t="s">
        <v>5764</v>
      </c>
      <c r="F18" s="167" t="s">
        <v>120</v>
      </c>
      <c r="G18" s="168" t="s">
        <v>43</v>
      </c>
      <c r="H18" s="168" t="s">
        <v>5765</v>
      </c>
      <c r="I18" s="168" t="s">
        <v>5766</v>
      </c>
      <c r="J18" s="168" t="s">
        <v>5767</v>
      </c>
      <c r="K18" s="168" t="s">
        <v>425</v>
      </c>
      <c r="L18" s="168" t="s">
        <v>2410</v>
      </c>
      <c r="M18" s="168" t="s">
        <v>5768</v>
      </c>
      <c r="N18" s="168">
        <v>6</v>
      </c>
      <c r="O18" s="165" t="s">
        <v>27</v>
      </c>
      <c r="P18" s="168" t="s">
        <v>28</v>
      </c>
      <c r="Q18" s="168" t="s">
        <v>28</v>
      </c>
      <c r="R18" s="165" t="s">
        <v>27</v>
      </c>
      <c r="S18" s="168" t="s">
        <v>29</v>
      </c>
      <c r="T18" s="165" t="s">
        <v>27</v>
      </c>
      <c r="U18" s="169" t="s">
        <v>27</v>
      </c>
      <c r="V18" s="169" t="s">
        <v>28</v>
      </c>
      <c r="W18" s="165" t="s">
        <v>28</v>
      </c>
    </row>
    <row r="19" spans="1:23" ht="38.25" hidden="1">
      <c r="A19" s="17">
        <v>13</v>
      </c>
      <c r="B19" s="165" t="s">
        <v>5769</v>
      </c>
      <c r="C19" s="165"/>
      <c r="D19" s="165" t="s">
        <v>15</v>
      </c>
      <c r="E19" s="166" t="s">
        <v>5770</v>
      </c>
      <c r="F19" s="167" t="s">
        <v>272</v>
      </c>
      <c r="G19" s="168" t="s">
        <v>43</v>
      </c>
      <c r="H19" s="168" t="s">
        <v>5771</v>
      </c>
      <c r="I19" s="168" t="s">
        <v>5772</v>
      </c>
      <c r="J19" s="168" t="s">
        <v>5773</v>
      </c>
      <c r="K19" s="168" t="s">
        <v>5774</v>
      </c>
      <c r="L19" s="168" t="s">
        <v>2410</v>
      </c>
      <c r="M19" s="168" t="s">
        <v>374</v>
      </c>
      <c r="N19" s="168" t="s">
        <v>28</v>
      </c>
      <c r="O19" s="165" t="s">
        <v>27</v>
      </c>
      <c r="P19" s="168" t="s">
        <v>28</v>
      </c>
      <c r="Q19" s="168" t="s">
        <v>28</v>
      </c>
      <c r="R19" s="165" t="s">
        <v>27</v>
      </c>
      <c r="S19" s="168" t="s">
        <v>29</v>
      </c>
      <c r="T19" s="165" t="s">
        <v>27</v>
      </c>
      <c r="U19" s="169" t="s">
        <v>27</v>
      </c>
      <c r="V19" s="169" t="s">
        <v>28</v>
      </c>
      <c r="W19" s="165" t="s">
        <v>28</v>
      </c>
    </row>
    <row r="20" spans="1:23" ht="38.25">
      <c r="A20" s="17">
        <v>14</v>
      </c>
      <c r="B20" s="165" t="s">
        <v>2511</v>
      </c>
      <c r="C20" s="165" t="s">
        <v>41</v>
      </c>
      <c r="D20" s="165"/>
      <c r="E20" s="166" t="s">
        <v>5775</v>
      </c>
      <c r="F20" s="167" t="s">
        <v>2505</v>
      </c>
      <c r="G20" s="168" t="s">
        <v>5776</v>
      </c>
      <c r="H20" s="168" t="s">
        <v>5771</v>
      </c>
      <c r="I20" s="168" t="s">
        <v>5772</v>
      </c>
      <c r="J20" s="168" t="s">
        <v>5773</v>
      </c>
      <c r="K20" s="168" t="s">
        <v>5774</v>
      </c>
      <c r="L20" s="168" t="s">
        <v>2410</v>
      </c>
      <c r="M20" s="168" t="s">
        <v>5736</v>
      </c>
      <c r="N20" s="168">
        <v>5</v>
      </c>
      <c r="O20" s="165" t="s">
        <v>27</v>
      </c>
      <c r="P20" s="168" t="s">
        <v>28</v>
      </c>
      <c r="Q20" s="168" t="s">
        <v>28</v>
      </c>
      <c r="R20" s="165" t="s">
        <v>27</v>
      </c>
      <c r="S20" s="168" t="s">
        <v>29</v>
      </c>
      <c r="T20" s="165" t="s">
        <v>27</v>
      </c>
      <c r="U20" s="169" t="s">
        <v>27</v>
      </c>
      <c r="V20" s="169" t="s">
        <v>28</v>
      </c>
      <c r="W20" s="165" t="s">
        <v>28</v>
      </c>
    </row>
    <row r="21" spans="1:23" ht="38.25">
      <c r="A21" s="17">
        <v>15</v>
      </c>
      <c r="B21" s="165" t="s">
        <v>5777</v>
      </c>
      <c r="C21" s="165" t="s">
        <v>41</v>
      </c>
      <c r="D21" s="165"/>
      <c r="E21" s="166" t="s">
        <v>5778</v>
      </c>
      <c r="F21" s="167" t="s">
        <v>2512</v>
      </c>
      <c r="G21" s="168" t="s">
        <v>43</v>
      </c>
      <c r="H21" s="168" t="s">
        <v>5779</v>
      </c>
      <c r="I21" s="168" t="s">
        <v>5780</v>
      </c>
      <c r="J21" s="168" t="s">
        <v>5781</v>
      </c>
      <c r="K21" s="168" t="s">
        <v>5782</v>
      </c>
      <c r="L21" s="168" t="s">
        <v>2410</v>
      </c>
      <c r="M21" s="168" t="s">
        <v>5783</v>
      </c>
      <c r="N21" s="168">
        <v>3</v>
      </c>
      <c r="O21" s="165" t="s">
        <v>27</v>
      </c>
      <c r="P21" s="168" t="s">
        <v>28</v>
      </c>
      <c r="Q21" s="168" t="s">
        <v>28</v>
      </c>
      <c r="R21" s="165" t="s">
        <v>27</v>
      </c>
      <c r="S21" s="168" t="s">
        <v>29</v>
      </c>
      <c r="T21" s="165" t="s">
        <v>27</v>
      </c>
      <c r="U21" s="169" t="s">
        <v>27</v>
      </c>
      <c r="V21" s="169" t="s">
        <v>28</v>
      </c>
      <c r="W21" s="165" t="s">
        <v>28</v>
      </c>
    </row>
    <row r="22" spans="1:23" ht="38.25">
      <c r="A22" s="17">
        <v>16</v>
      </c>
      <c r="B22" s="165" t="s">
        <v>5784</v>
      </c>
      <c r="C22" s="165" t="s">
        <v>41</v>
      </c>
      <c r="D22" s="165"/>
      <c r="E22" s="166" t="s">
        <v>5785</v>
      </c>
      <c r="F22" s="167" t="s">
        <v>248</v>
      </c>
      <c r="G22" s="168" t="s">
        <v>618</v>
      </c>
      <c r="H22" s="168" t="s">
        <v>5779</v>
      </c>
      <c r="I22" s="168" t="s">
        <v>5780</v>
      </c>
      <c r="J22" s="168" t="s">
        <v>5786</v>
      </c>
      <c r="K22" s="168" t="s">
        <v>5782</v>
      </c>
      <c r="L22" s="168" t="s">
        <v>2410</v>
      </c>
      <c r="M22" s="168" t="s">
        <v>5783</v>
      </c>
      <c r="N22" s="168" t="s">
        <v>190</v>
      </c>
      <c r="O22" s="165" t="s">
        <v>27</v>
      </c>
      <c r="P22" s="168" t="s">
        <v>28</v>
      </c>
      <c r="Q22" s="168" t="s">
        <v>28</v>
      </c>
      <c r="R22" s="165" t="s">
        <v>27</v>
      </c>
      <c r="S22" s="168" t="s">
        <v>29</v>
      </c>
      <c r="T22" s="165" t="s">
        <v>27</v>
      </c>
      <c r="U22" s="169" t="s">
        <v>27</v>
      </c>
      <c r="V22" s="169" t="s">
        <v>28</v>
      </c>
      <c r="W22" s="165" t="s">
        <v>28</v>
      </c>
    </row>
    <row r="23" spans="1:23" ht="38.25">
      <c r="A23" s="17">
        <v>17</v>
      </c>
      <c r="B23" s="165" t="s">
        <v>5787</v>
      </c>
      <c r="C23" s="165" t="s">
        <v>41</v>
      </c>
      <c r="D23" s="165"/>
      <c r="E23" s="166" t="s">
        <v>5788</v>
      </c>
      <c r="F23" s="167" t="s">
        <v>257</v>
      </c>
      <c r="G23" s="168" t="s">
        <v>43</v>
      </c>
      <c r="H23" s="168" t="s">
        <v>2513</v>
      </c>
      <c r="I23" s="168" t="s">
        <v>5789</v>
      </c>
      <c r="J23" s="168" t="s">
        <v>5786</v>
      </c>
      <c r="K23" s="168" t="s">
        <v>207</v>
      </c>
      <c r="L23" s="168" t="s">
        <v>207</v>
      </c>
      <c r="M23" s="168" t="s">
        <v>5790</v>
      </c>
      <c r="N23" s="168">
        <v>8</v>
      </c>
      <c r="O23" s="165" t="s">
        <v>27</v>
      </c>
      <c r="P23" s="168" t="s">
        <v>28</v>
      </c>
      <c r="Q23" s="168" t="s">
        <v>28</v>
      </c>
      <c r="R23" s="165" t="s">
        <v>27</v>
      </c>
      <c r="S23" s="168" t="s">
        <v>29</v>
      </c>
      <c r="T23" s="165" t="s">
        <v>27</v>
      </c>
      <c r="U23" s="169" t="s">
        <v>27</v>
      </c>
      <c r="V23" s="169" t="s">
        <v>28</v>
      </c>
      <c r="W23" s="165" t="s">
        <v>28</v>
      </c>
    </row>
    <row r="24" spans="1:23" ht="38.25">
      <c r="A24" s="17">
        <v>18</v>
      </c>
      <c r="B24" s="165" t="s">
        <v>5791</v>
      </c>
      <c r="C24" s="165" t="s">
        <v>41</v>
      </c>
      <c r="D24" s="165"/>
      <c r="E24" s="166" t="s">
        <v>5792</v>
      </c>
      <c r="F24" s="167" t="s">
        <v>2505</v>
      </c>
      <c r="G24" s="168" t="s">
        <v>43</v>
      </c>
      <c r="H24" s="168" t="s">
        <v>2513</v>
      </c>
      <c r="I24" s="168" t="s">
        <v>5789</v>
      </c>
      <c r="J24" s="168" t="s">
        <v>5786</v>
      </c>
      <c r="K24" s="168" t="s">
        <v>207</v>
      </c>
      <c r="L24" s="168" t="s">
        <v>207</v>
      </c>
      <c r="M24" s="168" t="s">
        <v>5790</v>
      </c>
      <c r="N24" s="168">
        <v>4</v>
      </c>
      <c r="O24" s="165" t="s">
        <v>27</v>
      </c>
      <c r="P24" s="168" t="s">
        <v>28</v>
      </c>
      <c r="Q24" s="168" t="s">
        <v>28</v>
      </c>
      <c r="R24" s="165" t="s">
        <v>27</v>
      </c>
      <c r="S24" s="168" t="s">
        <v>29</v>
      </c>
      <c r="T24" s="165" t="s">
        <v>27</v>
      </c>
      <c r="U24" s="169" t="s">
        <v>27</v>
      </c>
      <c r="V24" s="169" t="s">
        <v>28</v>
      </c>
      <c r="W24" s="165" t="s">
        <v>28</v>
      </c>
    </row>
    <row r="25" spans="1:23" ht="25.5">
      <c r="A25" s="17">
        <v>19</v>
      </c>
      <c r="B25" s="165" t="s">
        <v>535</v>
      </c>
      <c r="C25" s="165" t="s">
        <v>41</v>
      </c>
      <c r="D25" s="165"/>
      <c r="E25" s="166" t="s">
        <v>2277</v>
      </c>
      <c r="F25" s="167" t="s">
        <v>1223</v>
      </c>
      <c r="G25" s="168" t="s">
        <v>43</v>
      </c>
      <c r="H25" s="168" t="s">
        <v>2514</v>
      </c>
      <c r="I25" s="168" t="s">
        <v>396</v>
      </c>
      <c r="J25" s="168" t="s">
        <v>5793</v>
      </c>
      <c r="K25" s="168" t="s">
        <v>5794</v>
      </c>
      <c r="L25" s="168" t="s">
        <v>2410</v>
      </c>
      <c r="M25" s="168" t="s">
        <v>5795</v>
      </c>
      <c r="N25" s="168">
        <v>8</v>
      </c>
      <c r="O25" s="165" t="s">
        <v>27</v>
      </c>
      <c r="P25" s="168" t="s">
        <v>28</v>
      </c>
      <c r="Q25" s="168" t="s">
        <v>28</v>
      </c>
      <c r="R25" s="165" t="s">
        <v>27</v>
      </c>
      <c r="S25" s="168" t="s">
        <v>29</v>
      </c>
      <c r="T25" s="165" t="s">
        <v>27</v>
      </c>
      <c r="U25" s="169" t="s">
        <v>27</v>
      </c>
      <c r="V25" s="169" t="s">
        <v>28</v>
      </c>
      <c r="W25" s="165" t="s">
        <v>28</v>
      </c>
    </row>
    <row r="26" spans="1:23" ht="25.5">
      <c r="A26" s="17">
        <v>20</v>
      </c>
      <c r="B26" s="165" t="s">
        <v>1858</v>
      </c>
      <c r="C26" s="165"/>
      <c r="D26" s="165" t="s">
        <v>15</v>
      </c>
      <c r="E26" s="166" t="s">
        <v>5796</v>
      </c>
      <c r="F26" s="167" t="s">
        <v>133</v>
      </c>
      <c r="G26" s="168" t="s">
        <v>43</v>
      </c>
      <c r="H26" s="168" t="s">
        <v>5797</v>
      </c>
      <c r="I26" s="168" t="s">
        <v>167</v>
      </c>
      <c r="J26" s="168" t="s">
        <v>5798</v>
      </c>
      <c r="K26" s="168" t="s">
        <v>86</v>
      </c>
      <c r="L26" s="168" t="s">
        <v>2410</v>
      </c>
      <c r="M26" s="168" t="s">
        <v>5736</v>
      </c>
      <c r="N26" s="168">
        <v>8</v>
      </c>
      <c r="O26" s="165" t="s">
        <v>27</v>
      </c>
      <c r="P26" s="168" t="s">
        <v>28</v>
      </c>
      <c r="Q26" s="168" t="s">
        <v>28</v>
      </c>
      <c r="R26" s="165" t="s">
        <v>27</v>
      </c>
      <c r="S26" s="168" t="s">
        <v>29</v>
      </c>
      <c r="T26" s="165" t="s">
        <v>27</v>
      </c>
      <c r="U26" s="169" t="s">
        <v>27</v>
      </c>
      <c r="V26" s="169" t="s">
        <v>28</v>
      </c>
      <c r="W26" s="165" t="s">
        <v>28</v>
      </c>
    </row>
    <row r="27" spans="1:23" ht="51">
      <c r="A27" s="17">
        <v>21</v>
      </c>
      <c r="B27" s="165" t="s">
        <v>5799</v>
      </c>
      <c r="C27" s="165"/>
      <c r="D27" s="165" t="s">
        <v>15</v>
      </c>
      <c r="E27" s="166" t="s">
        <v>5800</v>
      </c>
      <c r="F27" s="167" t="s">
        <v>257</v>
      </c>
      <c r="G27" s="168" t="s">
        <v>737</v>
      </c>
      <c r="H27" s="168" t="s">
        <v>5801</v>
      </c>
      <c r="I27" s="168" t="s">
        <v>5802</v>
      </c>
      <c r="J27" s="168" t="s">
        <v>5803</v>
      </c>
      <c r="K27" s="168" t="s">
        <v>207</v>
      </c>
      <c r="L27" s="168" t="s">
        <v>207</v>
      </c>
      <c r="M27" s="171" t="s">
        <v>5804</v>
      </c>
      <c r="N27" s="168">
        <v>8</v>
      </c>
      <c r="O27" s="165" t="s">
        <v>27</v>
      </c>
      <c r="P27" s="168" t="s">
        <v>28</v>
      </c>
      <c r="Q27" s="168" t="s">
        <v>28</v>
      </c>
      <c r="R27" s="165" t="s">
        <v>27</v>
      </c>
      <c r="S27" s="168" t="s">
        <v>29</v>
      </c>
      <c r="T27" s="165" t="s">
        <v>27</v>
      </c>
      <c r="U27" s="169" t="s">
        <v>27</v>
      </c>
      <c r="V27" s="169" t="s">
        <v>28</v>
      </c>
      <c r="W27" s="165" t="s">
        <v>28</v>
      </c>
    </row>
    <row r="28" spans="1:23" ht="51">
      <c r="A28" s="17">
        <v>22</v>
      </c>
      <c r="B28" s="165" t="s">
        <v>5805</v>
      </c>
      <c r="C28" s="165"/>
      <c r="D28" s="165" t="s">
        <v>15</v>
      </c>
      <c r="E28" s="166" t="s">
        <v>5806</v>
      </c>
      <c r="F28" s="167" t="s">
        <v>2505</v>
      </c>
      <c r="G28" s="168" t="s">
        <v>43</v>
      </c>
      <c r="H28" s="168" t="s">
        <v>5801</v>
      </c>
      <c r="I28" s="168" t="s">
        <v>5802</v>
      </c>
      <c r="J28" s="168" t="s">
        <v>5807</v>
      </c>
      <c r="K28" s="168" t="s">
        <v>207</v>
      </c>
      <c r="L28" s="168" t="s">
        <v>207</v>
      </c>
      <c r="M28" s="171" t="s">
        <v>5804</v>
      </c>
      <c r="N28" s="168">
        <v>4</v>
      </c>
      <c r="O28" s="165" t="s">
        <v>27</v>
      </c>
      <c r="P28" s="168" t="s">
        <v>28</v>
      </c>
      <c r="Q28" s="168" t="s">
        <v>28</v>
      </c>
      <c r="R28" s="165" t="s">
        <v>27</v>
      </c>
      <c r="S28" s="168" t="s">
        <v>29</v>
      </c>
      <c r="T28" s="165" t="s">
        <v>27</v>
      </c>
      <c r="U28" s="169" t="s">
        <v>27</v>
      </c>
      <c r="V28" s="169" t="s">
        <v>28</v>
      </c>
      <c r="W28" s="165" t="s">
        <v>28</v>
      </c>
    </row>
    <row r="29" spans="1:23" ht="38.25">
      <c r="A29" s="17">
        <v>23</v>
      </c>
      <c r="B29" s="165" t="s">
        <v>5808</v>
      </c>
      <c r="C29" s="165" t="s">
        <v>41</v>
      </c>
      <c r="D29" s="165"/>
      <c r="E29" s="166" t="s">
        <v>5809</v>
      </c>
      <c r="F29" s="167" t="s">
        <v>127</v>
      </c>
      <c r="G29" s="168" t="s">
        <v>43</v>
      </c>
      <c r="H29" s="168" t="s">
        <v>5810</v>
      </c>
      <c r="I29" s="168" t="s">
        <v>5811</v>
      </c>
      <c r="J29" s="168" t="s">
        <v>5812</v>
      </c>
      <c r="K29" s="168" t="s">
        <v>5813</v>
      </c>
      <c r="L29" s="168" t="s">
        <v>2410</v>
      </c>
      <c r="M29" s="168" t="s">
        <v>5760</v>
      </c>
      <c r="N29" s="168">
        <v>9</v>
      </c>
      <c r="O29" s="165" t="s">
        <v>27</v>
      </c>
      <c r="P29" s="168" t="s">
        <v>28</v>
      </c>
      <c r="Q29" s="168" t="s">
        <v>28</v>
      </c>
      <c r="R29" s="165" t="s">
        <v>27</v>
      </c>
      <c r="S29" s="168" t="s">
        <v>29</v>
      </c>
      <c r="T29" s="165" t="s">
        <v>27</v>
      </c>
      <c r="U29" s="169" t="s">
        <v>27</v>
      </c>
      <c r="V29" s="169" t="s">
        <v>28</v>
      </c>
      <c r="W29" s="165" t="s">
        <v>28</v>
      </c>
    </row>
    <row r="30" spans="1:23" ht="38.25">
      <c r="A30" s="17">
        <v>24</v>
      </c>
      <c r="B30" s="165" t="s">
        <v>5814</v>
      </c>
      <c r="C30" s="165" t="s">
        <v>41</v>
      </c>
      <c r="D30" s="165"/>
      <c r="E30" s="166" t="s">
        <v>5815</v>
      </c>
      <c r="F30" s="167" t="s">
        <v>2507</v>
      </c>
      <c r="G30" s="168" t="s">
        <v>43</v>
      </c>
      <c r="H30" s="168" t="s">
        <v>5816</v>
      </c>
      <c r="I30" s="168" t="s">
        <v>2515</v>
      </c>
      <c r="J30" s="168" t="s">
        <v>5812</v>
      </c>
      <c r="K30" s="168" t="s">
        <v>5817</v>
      </c>
      <c r="L30" s="168" t="s">
        <v>2410</v>
      </c>
      <c r="M30" s="168" t="s">
        <v>5760</v>
      </c>
      <c r="N30" s="168">
        <v>3</v>
      </c>
      <c r="O30" s="165" t="s">
        <v>27</v>
      </c>
      <c r="P30" s="168" t="s">
        <v>28</v>
      </c>
      <c r="Q30" s="168" t="s">
        <v>28</v>
      </c>
      <c r="R30" s="165" t="s">
        <v>27</v>
      </c>
      <c r="S30" s="168" t="s">
        <v>29</v>
      </c>
      <c r="T30" s="165" t="s">
        <v>27</v>
      </c>
      <c r="U30" s="169" t="s">
        <v>27</v>
      </c>
      <c r="V30" s="169" t="s">
        <v>28</v>
      </c>
      <c r="W30" s="165" t="s">
        <v>28</v>
      </c>
    </row>
    <row r="31" spans="1:23" ht="38.25">
      <c r="A31" s="17">
        <v>25</v>
      </c>
      <c r="B31" s="165" t="s">
        <v>5818</v>
      </c>
      <c r="C31" s="165" t="s">
        <v>41</v>
      </c>
      <c r="D31" s="165"/>
      <c r="E31" s="166" t="s">
        <v>5819</v>
      </c>
      <c r="F31" s="167" t="s">
        <v>257</v>
      </c>
      <c r="G31" s="168" t="s">
        <v>5820</v>
      </c>
      <c r="H31" s="168" t="s">
        <v>1369</v>
      </c>
      <c r="I31" s="168" t="s">
        <v>2389</v>
      </c>
      <c r="J31" s="168" t="s">
        <v>5821</v>
      </c>
      <c r="K31" s="168" t="s">
        <v>859</v>
      </c>
      <c r="L31" s="168" t="s">
        <v>2410</v>
      </c>
      <c r="M31" s="168" t="s">
        <v>5822</v>
      </c>
      <c r="N31" s="168">
        <v>9</v>
      </c>
      <c r="O31" s="165" t="s">
        <v>27</v>
      </c>
      <c r="P31" s="168" t="s">
        <v>28</v>
      </c>
      <c r="Q31" s="168" t="s">
        <v>28</v>
      </c>
      <c r="R31" s="165" t="s">
        <v>27</v>
      </c>
      <c r="S31" s="168" t="s">
        <v>29</v>
      </c>
      <c r="T31" s="165" t="s">
        <v>27</v>
      </c>
      <c r="U31" s="169" t="s">
        <v>27</v>
      </c>
      <c r="V31" s="169" t="s">
        <v>28</v>
      </c>
      <c r="W31" s="165" t="s">
        <v>28</v>
      </c>
    </row>
    <row r="32" spans="1:23" ht="38.25">
      <c r="A32" s="17">
        <v>26</v>
      </c>
      <c r="B32" s="165" t="s">
        <v>562</v>
      </c>
      <c r="C32" s="165"/>
      <c r="D32" s="165" t="s">
        <v>15</v>
      </c>
      <c r="E32" s="166" t="s">
        <v>5823</v>
      </c>
      <c r="F32" s="167" t="s">
        <v>133</v>
      </c>
      <c r="G32" s="168" t="s">
        <v>5824</v>
      </c>
      <c r="H32" s="168" t="s">
        <v>1369</v>
      </c>
      <c r="I32" s="168" t="s">
        <v>2389</v>
      </c>
      <c r="J32" s="168" t="s">
        <v>5821</v>
      </c>
      <c r="K32" s="168" t="s">
        <v>859</v>
      </c>
      <c r="L32" s="168" t="s">
        <v>2410</v>
      </c>
      <c r="M32" s="168" t="s">
        <v>5822</v>
      </c>
      <c r="N32" s="168">
        <v>7</v>
      </c>
      <c r="O32" s="165" t="s">
        <v>27</v>
      </c>
      <c r="P32" s="168" t="s">
        <v>28</v>
      </c>
      <c r="Q32" s="168" t="s">
        <v>28</v>
      </c>
      <c r="R32" s="165" t="s">
        <v>27</v>
      </c>
      <c r="S32" s="168" t="s">
        <v>29</v>
      </c>
      <c r="T32" s="165" t="s">
        <v>27</v>
      </c>
      <c r="U32" s="169" t="s">
        <v>27</v>
      </c>
      <c r="V32" s="169" t="s">
        <v>28</v>
      </c>
      <c r="W32" s="165" t="s">
        <v>28</v>
      </c>
    </row>
    <row r="33" spans="1:23" ht="38.25">
      <c r="A33" s="17">
        <v>27</v>
      </c>
      <c r="B33" s="165" t="s">
        <v>5825</v>
      </c>
      <c r="C33" s="165"/>
      <c r="D33" s="165" t="s">
        <v>15</v>
      </c>
      <c r="E33" s="166" t="s">
        <v>5826</v>
      </c>
      <c r="F33" s="167" t="s">
        <v>279</v>
      </c>
      <c r="G33" s="168" t="s">
        <v>43</v>
      </c>
      <c r="H33" s="168" t="s">
        <v>5827</v>
      </c>
      <c r="I33" s="168" t="s">
        <v>5828</v>
      </c>
      <c r="J33" s="168" t="s">
        <v>5829</v>
      </c>
      <c r="K33" s="168" t="s">
        <v>76</v>
      </c>
      <c r="L33" s="168" t="s">
        <v>76</v>
      </c>
      <c r="M33" s="168" t="s">
        <v>5790</v>
      </c>
      <c r="N33" s="168">
        <v>11</v>
      </c>
      <c r="O33" s="165" t="s">
        <v>27</v>
      </c>
      <c r="P33" s="168" t="s">
        <v>28</v>
      </c>
      <c r="Q33" s="168" t="s">
        <v>28</v>
      </c>
      <c r="R33" s="165" t="s">
        <v>27</v>
      </c>
      <c r="S33" s="168" t="s">
        <v>29</v>
      </c>
      <c r="T33" s="165" t="s">
        <v>27</v>
      </c>
      <c r="U33" s="169" t="s">
        <v>27</v>
      </c>
      <c r="V33" s="169" t="s">
        <v>28</v>
      </c>
      <c r="W33" s="165" t="s">
        <v>28</v>
      </c>
    </row>
    <row r="34" spans="1:23" ht="38.25">
      <c r="A34" s="17">
        <v>28</v>
      </c>
      <c r="B34" s="165" t="s">
        <v>5830</v>
      </c>
      <c r="C34" s="165" t="s">
        <v>41</v>
      </c>
      <c r="D34" s="165"/>
      <c r="E34" s="166" t="s">
        <v>5831</v>
      </c>
      <c r="F34" s="167" t="s">
        <v>133</v>
      </c>
      <c r="G34" s="168" t="s">
        <v>43</v>
      </c>
      <c r="H34" s="168" t="s">
        <v>5832</v>
      </c>
      <c r="I34" s="168" t="s">
        <v>5833</v>
      </c>
      <c r="J34" s="168" t="s">
        <v>5829</v>
      </c>
      <c r="K34" s="168" t="s">
        <v>76</v>
      </c>
      <c r="L34" s="168" t="s">
        <v>76</v>
      </c>
      <c r="M34" s="168" t="s">
        <v>5790</v>
      </c>
      <c r="N34" s="168">
        <v>7</v>
      </c>
      <c r="O34" s="165" t="s">
        <v>27</v>
      </c>
      <c r="P34" s="168" t="s">
        <v>28</v>
      </c>
      <c r="Q34" s="168" t="s">
        <v>28</v>
      </c>
      <c r="R34" s="165" t="s">
        <v>27</v>
      </c>
      <c r="S34" s="168" t="s">
        <v>29</v>
      </c>
      <c r="T34" s="165" t="s">
        <v>27</v>
      </c>
      <c r="U34" s="169" t="s">
        <v>27</v>
      </c>
      <c r="V34" s="169" t="s">
        <v>28</v>
      </c>
      <c r="W34" s="165" t="s">
        <v>28</v>
      </c>
    </row>
    <row r="35" spans="1:23" ht="38.25">
      <c r="A35" s="17">
        <v>29</v>
      </c>
      <c r="B35" s="165" t="s">
        <v>5834</v>
      </c>
      <c r="C35" s="165" t="s">
        <v>41</v>
      </c>
      <c r="D35" s="165"/>
      <c r="E35" s="166" t="s">
        <v>5835</v>
      </c>
      <c r="F35" s="167" t="s">
        <v>279</v>
      </c>
      <c r="G35" s="168" t="s">
        <v>43</v>
      </c>
      <c r="H35" s="168" t="s">
        <v>5836</v>
      </c>
      <c r="I35" s="168" t="s">
        <v>5837</v>
      </c>
      <c r="J35" s="168" t="s">
        <v>5838</v>
      </c>
      <c r="K35" s="168" t="s">
        <v>1371</v>
      </c>
      <c r="L35" s="168" t="s">
        <v>2410</v>
      </c>
      <c r="M35" s="168" t="s">
        <v>5839</v>
      </c>
      <c r="N35" s="168">
        <v>12</v>
      </c>
      <c r="O35" s="165" t="s">
        <v>27</v>
      </c>
      <c r="P35" s="168" t="s">
        <v>28</v>
      </c>
      <c r="Q35" s="168" t="s">
        <v>28</v>
      </c>
      <c r="R35" s="165" t="s">
        <v>27</v>
      </c>
      <c r="S35" s="168" t="s">
        <v>29</v>
      </c>
      <c r="T35" s="165" t="s">
        <v>27</v>
      </c>
      <c r="U35" s="169" t="s">
        <v>27</v>
      </c>
      <c r="V35" s="169" t="s">
        <v>28</v>
      </c>
      <c r="W35" s="165" t="s">
        <v>28</v>
      </c>
    </row>
    <row r="36" spans="1:23" ht="38.25">
      <c r="A36" s="17">
        <v>30</v>
      </c>
      <c r="B36" s="165" t="s">
        <v>5840</v>
      </c>
      <c r="C36" s="165" t="s">
        <v>41</v>
      </c>
      <c r="D36" s="165"/>
      <c r="E36" s="166" t="s">
        <v>5841</v>
      </c>
      <c r="F36" s="167" t="s">
        <v>257</v>
      </c>
      <c r="G36" s="168" t="s">
        <v>43</v>
      </c>
      <c r="H36" s="168" t="s">
        <v>5842</v>
      </c>
      <c r="I36" s="168" t="s">
        <v>620</v>
      </c>
      <c r="J36" s="168" t="s">
        <v>5843</v>
      </c>
      <c r="K36" s="168" t="s">
        <v>1371</v>
      </c>
      <c r="L36" s="168" t="s">
        <v>2410</v>
      </c>
      <c r="M36" s="168" t="s">
        <v>5783</v>
      </c>
      <c r="N36" s="168">
        <v>9</v>
      </c>
      <c r="O36" s="165" t="s">
        <v>27</v>
      </c>
      <c r="P36" s="168" t="s">
        <v>28</v>
      </c>
      <c r="Q36" s="168" t="s">
        <v>28</v>
      </c>
      <c r="R36" s="165" t="s">
        <v>27</v>
      </c>
      <c r="S36" s="168" t="s">
        <v>29</v>
      </c>
      <c r="T36" s="165" t="s">
        <v>27</v>
      </c>
      <c r="U36" s="169" t="s">
        <v>27</v>
      </c>
      <c r="V36" s="169" t="s">
        <v>28</v>
      </c>
      <c r="W36" s="165" t="s">
        <v>28</v>
      </c>
    </row>
    <row r="37" spans="1:23" ht="38.25">
      <c r="A37" s="17">
        <v>31</v>
      </c>
      <c r="B37" s="165" t="s">
        <v>5844</v>
      </c>
      <c r="C37" s="165"/>
      <c r="D37" s="165" t="s">
        <v>15</v>
      </c>
      <c r="E37" s="166" t="s">
        <v>5845</v>
      </c>
      <c r="F37" s="167" t="s">
        <v>2507</v>
      </c>
      <c r="G37" s="168" t="s">
        <v>43</v>
      </c>
      <c r="H37" s="168" t="s">
        <v>5842</v>
      </c>
      <c r="I37" s="168" t="s">
        <v>620</v>
      </c>
      <c r="J37" s="168" t="s">
        <v>5838</v>
      </c>
      <c r="K37" s="168" t="s">
        <v>1371</v>
      </c>
      <c r="L37" s="168" t="s">
        <v>2410</v>
      </c>
      <c r="M37" s="168" t="s">
        <v>5783</v>
      </c>
      <c r="N37" s="168">
        <v>3</v>
      </c>
      <c r="O37" s="165" t="s">
        <v>27</v>
      </c>
      <c r="P37" s="168" t="s">
        <v>28</v>
      </c>
      <c r="Q37" s="168" t="s">
        <v>28</v>
      </c>
      <c r="R37" s="165" t="s">
        <v>27</v>
      </c>
      <c r="S37" s="168" t="s">
        <v>29</v>
      </c>
      <c r="T37" s="165" t="s">
        <v>27</v>
      </c>
      <c r="U37" s="169" t="s">
        <v>27</v>
      </c>
      <c r="V37" s="169" t="s">
        <v>28</v>
      </c>
      <c r="W37" s="165" t="s">
        <v>28</v>
      </c>
    </row>
    <row r="38" spans="1:23" ht="38.25" hidden="1">
      <c r="A38" s="17">
        <v>32</v>
      </c>
      <c r="B38" s="165" t="s">
        <v>5846</v>
      </c>
      <c r="C38" s="165"/>
      <c r="D38" s="165" t="s">
        <v>15</v>
      </c>
      <c r="E38" s="166" t="s">
        <v>5847</v>
      </c>
      <c r="F38" s="167" t="s">
        <v>272</v>
      </c>
      <c r="G38" s="168" t="s">
        <v>43</v>
      </c>
      <c r="H38" s="168" t="s">
        <v>5848</v>
      </c>
      <c r="I38" s="168" t="s">
        <v>5849</v>
      </c>
      <c r="J38" s="168" t="s">
        <v>5850</v>
      </c>
      <c r="K38" s="168" t="s">
        <v>859</v>
      </c>
      <c r="L38" s="168" t="s">
        <v>2410</v>
      </c>
      <c r="M38" s="168" t="s">
        <v>28</v>
      </c>
      <c r="N38" s="168" t="s">
        <v>28</v>
      </c>
      <c r="O38" s="165" t="s">
        <v>27</v>
      </c>
      <c r="P38" s="168" t="s">
        <v>28</v>
      </c>
      <c r="Q38" s="168" t="s">
        <v>28</v>
      </c>
      <c r="R38" s="165" t="s">
        <v>27</v>
      </c>
      <c r="S38" s="168" t="s">
        <v>29</v>
      </c>
      <c r="T38" s="165" t="s">
        <v>27</v>
      </c>
      <c r="U38" s="169" t="s">
        <v>27</v>
      </c>
      <c r="V38" s="169" t="s">
        <v>28</v>
      </c>
      <c r="W38" s="165" t="s">
        <v>28</v>
      </c>
    </row>
    <row r="39" spans="1:23" ht="38.25">
      <c r="A39" s="17">
        <v>33</v>
      </c>
      <c r="B39" s="165" t="s">
        <v>5851</v>
      </c>
      <c r="C39" s="165" t="s">
        <v>41</v>
      </c>
      <c r="D39" s="169"/>
      <c r="E39" s="166" t="s">
        <v>5852</v>
      </c>
      <c r="F39" s="167" t="s">
        <v>2512</v>
      </c>
      <c r="G39" s="168" t="s">
        <v>43</v>
      </c>
      <c r="H39" s="168" t="s">
        <v>5853</v>
      </c>
      <c r="I39" s="168" t="s">
        <v>5854</v>
      </c>
      <c r="J39" s="168" t="s">
        <v>5855</v>
      </c>
      <c r="K39" s="168" t="s">
        <v>207</v>
      </c>
      <c r="L39" s="168" t="s">
        <v>2410</v>
      </c>
      <c r="M39" s="172" t="s">
        <v>5856</v>
      </c>
      <c r="N39" s="168">
        <v>3</v>
      </c>
      <c r="O39" s="165" t="s">
        <v>27</v>
      </c>
      <c r="P39" s="168" t="s">
        <v>28</v>
      </c>
      <c r="Q39" s="168" t="s">
        <v>28</v>
      </c>
      <c r="R39" s="165" t="s">
        <v>27</v>
      </c>
      <c r="S39" s="168" t="s">
        <v>29</v>
      </c>
      <c r="T39" s="165" t="s">
        <v>27</v>
      </c>
      <c r="U39" s="169" t="s">
        <v>27</v>
      </c>
      <c r="V39" s="169" t="s">
        <v>28</v>
      </c>
      <c r="W39" s="165" t="s">
        <v>28</v>
      </c>
    </row>
    <row r="40" spans="1:23" ht="38.25">
      <c r="A40" s="17">
        <v>34</v>
      </c>
      <c r="B40" s="165" t="s">
        <v>5857</v>
      </c>
      <c r="C40" s="165"/>
      <c r="D40" s="165" t="s">
        <v>15</v>
      </c>
      <c r="E40" s="166" t="s">
        <v>5858</v>
      </c>
      <c r="F40" s="167" t="s">
        <v>2512</v>
      </c>
      <c r="G40" s="168" t="s">
        <v>43</v>
      </c>
      <c r="H40" s="168" t="s">
        <v>5859</v>
      </c>
      <c r="I40" s="168" t="s">
        <v>5860</v>
      </c>
      <c r="J40" s="168" t="s">
        <v>5861</v>
      </c>
      <c r="K40" s="168" t="s">
        <v>425</v>
      </c>
      <c r="L40" s="168" t="s">
        <v>2410</v>
      </c>
      <c r="M40" s="172" t="s">
        <v>5856</v>
      </c>
      <c r="N40" s="168">
        <v>3</v>
      </c>
      <c r="O40" s="165" t="s">
        <v>27</v>
      </c>
      <c r="P40" s="168" t="s">
        <v>28</v>
      </c>
      <c r="Q40" s="168" t="s">
        <v>28</v>
      </c>
      <c r="R40" s="165" t="s">
        <v>27</v>
      </c>
      <c r="S40" s="168" t="s">
        <v>29</v>
      </c>
      <c r="T40" s="165" t="s">
        <v>27</v>
      </c>
      <c r="U40" s="169" t="s">
        <v>27</v>
      </c>
      <c r="V40" s="169" t="s">
        <v>28</v>
      </c>
      <c r="W40" s="165" t="s">
        <v>28</v>
      </c>
    </row>
    <row r="41" spans="1:23" ht="51" hidden="1">
      <c r="A41" s="17">
        <v>35</v>
      </c>
      <c r="B41" s="165" t="s">
        <v>5862</v>
      </c>
      <c r="C41" s="165" t="s">
        <v>41</v>
      </c>
      <c r="D41" s="165"/>
      <c r="E41" s="166" t="s">
        <v>5863</v>
      </c>
      <c r="F41" s="167" t="s">
        <v>201</v>
      </c>
      <c r="G41" s="168" t="s">
        <v>43</v>
      </c>
      <c r="H41" s="168" t="s">
        <v>5864</v>
      </c>
      <c r="I41" s="168" t="s">
        <v>444</v>
      </c>
      <c r="J41" s="168" t="s">
        <v>5865</v>
      </c>
      <c r="K41" s="168" t="s">
        <v>5866</v>
      </c>
      <c r="L41" s="168" t="s">
        <v>5867</v>
      </c>
      <c r="M41" s="168" t="s">
        <v>5868</v>
      </c>
      <c r="N41" s="168" t="s">
        <v>2516</v>
      </c>
      <c r="O41" s="165" t="s">
        <v>27</v>
      </c>
      <c r="P41" s="168" t="s">
        <v>28</v>
      </c>
      <c r="Q41" s="168" t="s">
        <v>28</v>
      </c>
      <c r="R41" s="165" t="s">
        <v>27</v>
      </c>
      <c r="S41" s="168" t="s">
        <v>29</v>
      </c>
      <c r="T41" s="165" t="s">
        <v>27</v>
      </c>
      <c r="U41" s="169" t="s">
        <v>27</v>
      </c>
      <c r="V41" s="169" t="s">
        <v>28</v>
      </c>
      <c r="W41" s="165" t="s">
        <v>28</v>
      </c>
    </row>
    <row r="42" spans="1:23" ht="38.25">
      <c r="A42" s="17">
        <v>36</v>
      </c>
      <c r="B42" s="165" t="s">
        <v>5869</v>
      </c>
      <c r="C42" s="165" t="s">
        <v>41</v>
      </c>
      <c r="D42" s="165"/>
      <c r="E42" s="166" t="s">
        <v>5870</v>
      </c>
      <c r="F42" s="167" t="s">
        <v>120</v>
      </c>
      <c r="G42" s="168" t="s">
        <v>43</v>
      </c>
      <c r="H42" s="168" t="s">
        <v>5871</v>
      </c>
      <c r="I42" s="168" t="s">
        <v>5872</v>
      </c>
      <c r="J42" s="168" t="s">
        <v>5873</v>
      </c>
      <c r="K42" s="168" t="s">
        <v>425</v>
      </c>
      <c r="L42" s="168" t="s">
        <v>2410</v>
      </c>
      <c r="M42" s="168" t="s">
        <v>5783</v>
      </c>
      <c r="N42" s="168">
        <v>7</v>
      </c>
      <c r="O42" s="165" t="s">
        <v>27</v>
      </c>
      <c r="P42" s="168" t="s">
        <v>28</v>
      </c>
      <c r="Q42" s="168" t="s">
        <v>28</v>
      </c>
      <c r="R42" s="165" t="s">
        <v>27</v>
      </c>
      <c r="S42" s="168" t="s">
        <v>29</v>
      </c>
      <c r="T42" s="165" t="s">
        <v>27</v>
      </c>
      <c r="U42" s="169" t="s">
        <v>27</v>
      </c>
      <c r="V42" s="169" t="s">
        <v>28</v>
      </c>
      <c r="W42" s="165" t="s">
        <v>28</v>
      </c>
    </row>
    <row r="43" spans="1:23" ht="38.25">
      <c r="A43" s="17">
        <v>37</v>
      </c>
      <c r="B43" s="165" t="s">
        <v>5874</v>
      </c>
      <c r="C43" s="165" t="s">
        <v>41</v>
      </c>
      <c r="D43" s="165"/>
      <c r="E43" s="166" t="s">
        <v>2517</v>
      </c>
      <c r="F43" s="167" t="s">
        <v>2507</v>
      </c>
      <c r="G43" s="168" t="s">
        <v>43</v>
      </c>
      <c r="H43" s="168" t="s">
        <v>5875</v>
      </c>
      <c r="I43" s="168" t="s">
        <v>5876</v>
      </c>
      <c r="J43" s="168" t="s">
        <v>5877</v>
      </c>
      <c r="K43" s="168" t="s">
        <v>5878</v>
      </c>
      <c r="L43" s="168" t="s">
        <v>2410</v>
      </c>
      <c r="M43" s="168" t="s">
        <v>5783</v>
      </c>
      <c r="N43" s="168">
        <v>2</v>
      </c>
      <c r="O43" s="165" t="s">
        <v>27</v>
      </c>
      <c r="P43" s="168" t="s">
        <v>28</v>
      </c>
      <c r="Q43" s="168" t="s">
        <v>28</v>
      </c>
      <c r="R43" s="165" t="s">
        <v>27</v>
      </c>
      <c r="S43" s="168" t="s">
        <v>29</v>
      </c>
      <c r="T43" s="165" t="s">
        <v>27</v>
      </c>
      <c r="U43" s="169" t="s">
        <v>27</v>
      </c>
      <c r="V43" s="169" t="s">
        <v>28</v>
      </c>
      <c r="W43" s="165" t="s">
        <v>28</v>
      </c>
    </row>
    <row r="44" spans="1:23" ht="38.25">
      <c r="A44" s="17">
        <v>38</v>
      </c>
      <c r="B44" s="165" t="s">
        <v>5879</v>
      </c>
      <c r="C44" s="165" t="s">
        <v>41</v>
      </c>
      <c r="D44" s="165"/>
      <c r="E44" s="166" t="s">
        <v>5880</v>
      </c>
      <c r="F44" s="167" t="s">
        <v>2505</v>
      </c>
      <c r="G44" s="168" t="s">
        <v>43</v>
      </c>
      <c r="H44" s="168" t="s">
        <v>5881</v>
      </c>
      <c r="I44" s="168" t="s">
        <v>2518</v>
      </c>
      <c r="J44" s="168" t="s">
        <v>5877</v>
      </c>
      <c r="K44" s="168" t="s">
        <v>5878</v>
      </c>
      <c r="L44" s="168" t="s">
        <v>2410</v>
      </c>
      <c r="M44" s="168" t="s">
        <v>5882</v>
      </c>
      <c r="N44" s="168">
        <v>5</v>
      </c>
      <c r="O44" s="165" t="s">
        <v>27</v>
      </c>
      <c r="P44" s="168" t="s">
        <v>28</v>
      </c>
      <c r="Q44" s="168" t="s">
        <v>28</v>
      </c>
      <c r="R44" s="165" t="s">
        <v>27</v>
      </c>
      <c r="S44" s="168" t="s">
        <v>29</v>
      </c>
      <c r="T44" s="165" t="s">
        <v>27</v>
      </c>
      <c r="U44" s="169" t="s">
        <v>27</v>
      </c>
      <c r="V44" s="169" t="s">
        <v>28</v>
      </c>
      <c r="W44" s="165" t="s">
        <v>28</v>
      </c>
    </row>
    <row r="45" spans="1:23" ht="51" hidden="1">
      <c r="A45" s="17">
        <v>39</v>
      </c>
      <c r="B45" s="165" t="s">
        <v>5883</v>
      </c>
      <c r="C45" s="165"/>
      <c r="D45" s="165" t="s">
        <v>15</v>
      </c>
      <c r="E45" s="166" t="s">
        <v>5884</v>
      </c>
      <c r="F45" s="167" t="s">
        <v>122</v>
      </c>
      <c r="G45" s="168" t="s">
        <v>43</v>
      </c>
      <c r="H45" s="168" t="s">
        <v>5881</v>
      </c>
      <c r="I45" s="168" t="s">
        <v>2518</v>
      </c>
      <c r="J45" s="168" t="s">
        <v>5877</v>
      </c>
      <c r="K45" s="168" t="s">
        <v>425</v>
      </c>
      <c r="L45" s="168" t="s">
        <v>2410</v>
      </c>
      <c r="M45" s="168" t="s">
        <v>5885</v>
      </c>
      <c r="N45" s="171" t="s">
        <v>492</v>
      </c>
      <c r="O45" s="165" t="s">
        <v>27</v>
      </c>
      <c r="P45" s="168" t="s">
        <v>28</v>
      </c>
      <c r="Q45" s="168" t="s">
        <v>28</v>
      </c>
      <c r="R45" s="165" t="s">
        <v>27</v>
      </c>
      <c r="S45" s="168" t="s">
        <v>29</v>
      </c>
      <c r="T45" s="165" t="s">
        <v>27</v>
      </c>
      <c r="U45" s="169" t="s">
        <v>27</v>
      </c>
      <c r="V45" s="169" t="s">
        <v>28</v>
      </c>
      <c r="W45" s="165" t="s">
        <v>28</v>
      </c>
    </row>
    <row r="46" spans="1:23" ht="38.25">
      <c r="A46" s="17">
        <v>40</v>
      </c>
      <c r="B46" s="165" t="s">
        <v>5886</v>
      </c>
      <c r="C46" s="165" t="s">
        <v>41</v>
      </c>
      <c r="D46" s="165"/>
      <c r="E46" s="166" t="s">
        <v>2519</v>
      </c>
      <c r="F46" s="167" t="s">
        <v>2507</v>
      </c>
      <c r="G46" s="168" t="s">
        <v>43</v>
      </c>
      <c r="H46" s="168" t="s">
        <v>5887</v>
      </c>
      <c r="I46" s="168" t="s">
        <v>1734</v>
      </c>
      <c r="J46" s="168" t="s">
        <v>5888</v>
      </c>
      <c r="K46" s="168" t="s">
        <v>5889</v>
      </c>
      <c r="L46" s="168" t="s">
        <v>2410</v>
      </c>
      <c r="M46" s="168" t="s">
        <v>5790</v>
      </c>
      <c r="N46" s="168">
        <v>3</v>
      </c>
      <c r="O46" s="165" t="s">
        <v>27</v>
      </c>
      <c r="P46" s="168" t="s">
        <v>28</v>
      </c>
      <c r="Q46" s="168" t="s">
        <v>28</v>
      </c>
      <c r="R46" s="165" t="s">
        <v>27</v>
      </c>
      <c r="S46" s="168" t="s">
        <v>29</v>
      </c>
      <c r="T46" s="165" t="s">
        <v>27</v>
      </c>
      <c r="U46" s="169" t="s">
        <v>27</v>
      </c>
      <c r="V46" s="169" t="s">
        <v>28</v>
      </c>
      <c r="W46" s="165" t="s">
        <v>28</v>
      </c>
    </row>
    <row r="47" spans="1:23" ht="38.25">
      <c r="A47" s="17">
        <v>41</v>
      </c>
      <c r="B47" s="165" t="s">
        <v>2520</v>
      </c>
      <c r="C47" s="165" t="s">
        <v>41</v>
      </c>
      <c r="D47" s="165"/>
      <c r="E47" s="166" t="s">
        <v>5890</v>
      </c>
      <c r="F47" s="167" t="s">
        <v>2505</v>
      </c>
      <c r="G47" s="168" t="s">
        <v>43</v>
      </c>
      <c r="H47" s="168" t="s">
        <v>5891</v>
      </c>
      <c r="I47" s="168" t="s">
        <v>5892</v>
      </c>
      <c r="J47" s="168" t="s">
        <v>5893</v>
      </c>
      <c r="K47" s="168" t="s">
        <v>477</v>
      </c>
      <c r="L47" s="168" t="s">
        <v>2410</v>
      </c>
      <c r="M47" s="168" t="s">
        <v>5894</v>
      </c>
      <c r="N47" s="168">
        <v>5</v>
      </c>
      <c r="O47" s="165" t="s">
        <v>27</v>
      </c>
      <c r="P47" s="168" t="s">
        <v>28</v>
      </c>
      <c r="Q47" s="168" t="s">
        <v>28</v>
      </c>
      <c r="R47" s="165" t="s">
        <v>27</v>
      </c>
      <c r="S47" s="168" t="s">
        <v>29</v>
      </c>
      <c r="T47" s="165" t="s">
        <v>27</v>
      </c>
      <c r="U47" s="169" t="s">
        <v>27</v>
      </c>
      <c r="V47" s="169" t="s">
        <v>28</v>
      </c>
      <c r="W47" s="165" t="s">
        <v>28</v>
      </c>
    </row>
    <row r="48" spans="1:23" ht="38.25">
      <c r="A48" s="17">
        <v>42</v>
      </c>
      <c r="B48" s="165" t="s">
        <v>5895</v>
      </c>
      <c r="C48" s="165"/>
      <c r="D48" s="165" t="s">
        <v>15</v>
      </c>
      <c r="E48" s="166" t="s">
        <v>5896</v>
      </c>
      <c r="F48" s="167" t="s">
        <v>248</v>
      </c>
      <c r="G48" s="168" t="s">
        <v>43</v>
      </c>
      <c r="H48" s="168" t="s">
        <v>5891</v>
      </c>
      <c r="I48" s="168" t="s">
        <v>5892</v>
      </c>
      <c r="J48" s="168" t="s">
        <v>5893</v>
      </c>
      <c r="K48" s="168" t="s">
        <v>477</v>
      </c>
      <c r="L48" s="168" t="s">
        <v>2410</v>
      </c>
      <c r="M48" s="168" t="s">
        <v>5894</v>
      </c>
      <c r="N48" s="168" t="s">
        <v>190</v>
      </c>
      <c r="O48" s="165" t="s">
        <v>27</v>
      </c>
      <c r="P48" s="168" t="s">
        <v>28</v>
      </c>
      <c r="Q48" s="168" t="s">
        <v>28</v>
      </c>
      <c r="R48" s="165" t="s">
        <v>27</v>
      </c>
      <c r="S48" s="168" t="s">
        <v>29</v>
      </c>
      <c r="T48" s="165" t="s">
        <v>27</v>
      </c>
      <c r="U48" s="169" t="s">
        <v>27</v>
      </c>
      <c r="V48" s="169" t="s">
        <v>28</v>
      </c>
      <c r="W48" s="165" t="s">
        <v>28</v>
      </c>
    </row>
    <row r="49" spans="1:23" ht="38.25">
      <c r="A49" s="17">
        <v>43</v>
      </c>
      <c r="B49" s="165" t="s">
        <v>5897</v>
      </c>
      <c r="C49" s="165"/>
      <c r="D49" s="165" t="s">
        <v>15</v>
      </c>
      <c r="E49" s="166" t="s">
        <v>5898</v>
      </c>
      <c r="F49" s="167" t="s">
        <v>1223</v>
      </c>
      <c r="G49" s="168" t="s">
        <v>5899</v>
      </c>
      <c r="H49" s="168" t="s">
        <v>5900</v>
      </c>
      <c r="I49" s="168" t="s">
        <v>5901</v>
      </c>
      <c r="J49" s="168" t="s">
        <v>5902</v>
      </c>
      <c r="K49" s="168" t="s">
        <v>207</v>
      </c>
      <c r="L49" s="168" t="s">
        <v>207</v>
      </c>
      <c r="M49" s="168" t="s">
        <v>5783</v>
      </c>
      <c r="N49" s="168">
        <v>10</v>
      </c>
      <c r="O49" s="165" t="s">
        <v>27</v>
      </c>
      <c r="P49" s="168" t="s">
        <v>28</v>
      </c>
      <c r="Q49" s="168" t="s">
        <v>28</v>
      </c>
      <c r="R49" s="165" t="s">
        <v>27</v>
      </c>
      <c r="S49" s="168" t="s">
        <v>29</v>
      </c>
      <c r="T49" s="165" t="s">
        <v>27</v>
      </c>
      <c r="U49" s="169" t="s">
        <v>27</v>
      </c>
      <c r="V49" s="169" t="s">
        <v>28</v>
      </c>
      <c r="W49" s="165" t="s">
        <v>28</v>
      </c>
    </row>
    <row r="50" spans="1:23" ht="38.25" hidden="1">
      <c r="A50" s="17">
        <v>44</v>
      </c>
      <c r="B50" s="165" t="s">
        <v>5903</v>
      </c>
      <c r="C50" s="165"/>
      <c r="D50" s="165" t="s">
        <v>15</v>
      </c>
      <c r="E50" s="166" t="s">
        <v>5904</v>
      </c>
      <c r="F50" s="167" t="s">
        <v>122</v>
      </c>
      <c r="G50" s="168" t="s">
        <v>618</v>
      </c>
      <c r="H50" s="168" t="s">
        <v>5905</v>
      </c>
      <c r="I50" s="168" t="s">
        <v>5906</v>
      </c>
      <c r="J50" s="168" t="s">
        <v>5907</v>
      </c>
      <c r="K50" s="168" t="s">
        <v>2133</v>
      </c>
      <c r="L50" s="168" t="s">
        <v>2410</v>
      </c>
      <c r="M50" s="168" t="s">
        <v>5790</v>
      </c>
      <c r="N50" s="168" t="s">
        <v>2516</v>
      </c>
      <c r="O50" s="165" t="s">
        <v>27</v>
      </c>
      <c r="P50" s="168" t="s">
        <v>28</v>
      </c>
      <c r="Q50" s="168" t="s">
        <v>28</v>
      </c>
      <c r="R50" s="165" t="s">
        <v>27</v>
      </c>
      <c r="S50" s="168" t="s">
        <v>29</v>
      </c>
      <c r="T50" s="165" t="s">
        <v>27</v>
      </c>
      <c r="U50" s="169" t="s">
        <v>27</v>
      </c>
      <c r="V50" s="169" t="s">
        <v>28</v>
      </c>
      <c r="W50" s="165" t="s">
        <v>28</v>
      </c>
    </row>
    <row r="51" spans="1:23" ht="25.5">
      <c r="A51" s="17">
        <v>45</v>
      </c>
      <c r="B51" s="165" t="s">
        <v>2521</v>
      </c>
      <c r="C51" s="165" t="s">
        <v>41</v>
      </c>
      <c r="D51" s="165"/>
      <c r="E51" s="166" t="s">
        <v>5908</v>
      </c>
      <c r="F51" s="167" t="s">
        <v>2505</v>
      </c>
      <c r="G51" s="168" t="s">
        <v>43</v>
      </c>
      <c r="H51" s="168" t="s">
        <v>5909</v>
      </c>
      <c r="I51" s="168" t="s">
        <v>5910</v>
      </c>
      <c r="J51" s="168" t="s">
        <v>5911</v>
      </c>
      <c r="K51" s="168" t="s">
        <v>525</v>
      </c>
      <c r="L51" s="168" t="s">
        <v>2410</v>
      </c>
      <c r="M51" s="168" t="s">
        <v>5736</v>
      </c>
      <c r="N51" s="168">
        <v>5</v>
      </c>
      <c r="O51" s="165" t="s">
        <v>27</v>
      </c>
      <c r="P51" s="168" t="s">
        <v>28</v>
      </c>
      <c r="Q51" s="168" t="s">
        <v>28</v>
      </c>
      <c r="R51" s="165" t="s">
        <v>27</v>
      </c>
      <c r="S51" s="168" t="s">
        <v>29</v>
      </c>
      <c r="T51" s="165" t="s">
        <v>27</v>
      </c>
      <c r="U51" s="169" t="s">
        <v>27</v>
      </c>
      <c r="V51" s="169" t="s">
        <v>28</v>
      </c>
      <c r="W51" s="165" t="s">
        <v>28</v>
      </c>
    </row>
    <row r="52" spans="1:23" ht="25.5">
      <c r="A52" s="17">
        <v>46</v>
      </c>
      <c r="B52" s="165" t="s">
        <v>2389</v>
      </c>
      <c r="C52" s="165"/>
      <c r="D52" s="165" t="s">
        <v>15</v>
      </c>
      <c r="E52" s="166" t="s">
        <v>5912</v>
      </c>
      <c r="F52" s="167" t="s">
        <v>2507</v>
      </c>
      <c r="G52" s="168" t="s">
        <v>43</v>
      </c>
      <c r="H52" s="168" t="s">
        <v>5909</v>
      </c>
      <c r="I52" s="168" t="s">
        <v>5910</v>
      </c>
      <c r="J52" s="168" t="s">
        <v>5911</v>
      </c>
      <c r="K52" s="168" t="s">
        <v>525</v>
      </c>
      <c r="L52" s="168" t="s">
        <v>2410</v>
      </c>
      <c r="M52" s="168" t="s">
        <v>5736</v>
      </c>
      <c r="N52" s="168">
        <v>2</v>
      </c>
      <c r="O52" s="165" t="s">
        <v>27</v>
      </c>
      <c r="P52" s="168" t="s">
        <v>28</v>
      </c>
      <c r="Q52" s="168" t="s">
        <v>28</v>
      </c>
      <c r="R52" s="165" t="s">
        <v>27</v>
      </c>
      <c r="S52" s="168" t="s">
        <v>29</v>
      </c>
      <c r="T52" s="165" t="s">
        <v>27</v>
      </c>
      <c r="U52" s="169" t="s">
        <v>27</v>
      </c>
      <c r="V52" s="169" t="s">
        <v>28</v>
      </c>
      <c r="W52" s="165" t="s">
        <v>28</v>
      </c>
    </row>
    <row r="53" spans="1:23" ht="38.25">
      <c r="A53" s="17">
        <v>47</v>
      </c>
      <c r="B53" s="165" t="s">
        <v>5913</v>
      </c>
      <c r="C53" s="165"/>
      <c r="D53" s="165" t="s">
        <v>15</v>
      </c>
      <c r="E53" s="166" t="s">
        <v>5914</v>
      </c>
      <c r="F53" s="167" t="s">
        <v>2507</v>
      </c>
      <c r="G53" s="168" t="s">
        <v>43</v>
      </c>
      <c r="H53" s="168" t="s">
        <v>5915</v>
      </c>
      <c r="I53" s="168" t="s">
        <v>5916</v>
      </c>
      <c r="J53" s="168" t="s">
        <v>5917</v>
      </c>
      <c r="K53" s="168" t="s">
        <v>425</v>
      </c>
      <c r="L53" s="168" t="s">
        <v>2410</v>
      </c>
      <c r="M53" s="168" t="s">
        <v>5790</v>
      </c>
      <c r="N53" s="168">
        <v>2</v>
      </c>
      <c r="O53" s="165" t="s">
        <v>27</v>
      </c>
      <c r="P53" s="168" t="s">
        <v>28</v>
      </c>
      <c r="Q53" s="168" t="s">
        <v>28</v>
      </c>
      <c r="R53" s="165" t="s">
        <v>27</v>
      </c>
      <c r="S53" s="168" t="s">
        <v>29</v>
      </c>
      <c r="T53" s="165" t="s">
        <v>27</v>
      </c>
      <c r="U53" s="169" t="s">
        <v>27</v>
      </c>
      <c r="V53" s="169" t="s">
        <v>28</v>
      </c>
      <c r="W53" s="165" t="s">
        <v>28</v>
      </c>
    </row>
    <row r="54" spans="1:23" ht="38.25" hidden="1">
      <c r="A54" s="17">
        <v>48</v>
      </c>
      <c r="B54" s="165" t="s">
        <v>2522</v>
      </c>
      <c r="C54" s="165" t="s">
        <v>41</v>
      </c>
      <c r="D54" s="165"/>
      <c r="E54" s="166" t="s">
        <v>5918</v>
      </c>
      <c r="F54" s="167" t="s">
        <v>201</v>
      </c>
      <c r="G54" s="168" t="s">
        <v>618</v>
      </c>
      <c r="H54" s="168" t="s">
        <v>5915</v>
      </c>
      <c r="I54" s="168" t="s">
        <v>5916</v>
      </c>
      <c r="J54" s="168" t="s">
        <v>5917</v>
      </c>
      <c r="K54" s="168" t="s">
        <v>425</v>
      </c>
      <c r="L54" s="168" t="s">
        <v>2410</v>
      </c>
      <c r="M54" s="168" t="s">
        <v>5790</v>
      </c>
      <c r="N54" s="168" t="s">
        <v>2516</v>
      </c>
      <c r="O54" s="165" t="s">
        <v>27</v>
      </c>
      <c r="P54" s="168" t="s">
        <v>28</v>
      </c>
      <c r="Q54" s="168" t="s">
        <v>28</v>
      </c>
      <c r="R54" s="165" t="s">
        <v>27</v>
      </c>
      <c r="S54" s="168" t="s">
        <v>29</v>
      </c>
      <c r="T54" s="165" t="s">
        <v>27</v>
      </c>
      <c r="U54" s="169" t="s">
        <v>27</v>
      </c>
      <c r="V54" s="169" t="s">
        <v>28</v>
      </c>
      <c r="W54" s="165" t="s">
        <v>28</v>
      </c>
    </row>
    <row r="55" spans="1:23" ht="38.25">
      <c r="A55" s="17">
        <v>49</v>
      </c>
      <c r="B55" s="165" t="s">
        <v>5919</v>
      </c>
      <c r="C55" s="165"/>
      <c r="D55" s="165" t="s">
        <v>15</v>
      </c>
      <c r="E55" s="166" t="s">
        <v>5920</v>
      </c>
      <c r="F55" s="167" t="s">
        <v>133</v>
      </c>
      <c r="G55" s="168" t="s">
        <v>618</v>
      </c>
      <c r="H55" s="168" t="s">
        <v>5921</v>
      </c>
      <c r="I55" s="168" t="s">
        <v>5922</v>
      </c>
      <c r="J55" s="168" t="s">
        <v>5923</v>
      </c>
      <c r="K55" s="168" t="s">
        <v>207</v>
      </c>
      <c r="L55" s="168" t="s">
        <v>207</v>
      </c>
      <c r="M55" s="168" t="s">
        <v>5783</v>
      </c>
      <c r="N55" s="168">
        <v>7</v>
      </c>
      <c r="O55" s="165" t="s">
        <v>27</v>
      </c>
      <c r="P55" s="168" t="s">
        <v>28</v>
      </c>
      <c r="Q55" s="168" t="s">
        <v>28</v>
      </c>
      <c r="R55" s="165" t="s">
        <v>27</v>
      </c>
      <c r="S55" s="168" t="s">
        <v>29</v>
      </c>
      <c r="T55" s="165" t="s">
        <v>27</v>
      </c>
      <c r="U55" s="169" t="s">
        <v>27</v>
      </c>
      <c r="V55" s="169" t="s">
        <v>28</v>
      </c>
      <c r="W55" s="165" t="s">
        <v>28</v>
      </c>
    </row>
    <row r="56" spans="1:23" ht="38.25">
      <c r="A56" s="17">
        <v>50</v>
      </c>
      <c r="B56" s="165" t="s">
        <v>5924</v>
      </c>
      <c r="C56" s="165"/>
      <c r="D56" s="165" t="s">
        <v>15</v>
      </c>
      <c r="E56" s="166" t="s">
        <v>2523</v>
      </c>
      <c r="F56" s="167" t="s">
        <v>2524</v>
      </c>
      <c r="G56" s="168" t="s">
        <v>618</v>
      </c>
      <c r="H56" s="168" t="s">
        <v>5921</v>
      </c>
      <c r="I56" s="168" t="s">
        <v>5922</v>
      </c>
      <c r="J56" s="168" t="s">
        <v>5923</v>
      </c>
      <c r="K56" s="168" t="s">
        <v>207</v>
      </c>
      <c r="L56" s="168" t="s">
        <v>207</v>
      </c>
      <c r="M56" s="168" t="s">
        <v>5783</v>
      </c>
      <c r="N56" s="168">
        <v>2</v>
      </c>
      <c r="O56" s="165" t="s">
        <v>27</v>
      </c>
      <c r="P56" s="168" t="s">
        <v>28</v>
      </c>
      <c r="Q56" s="168" t="s">
        <v>28</v>
      </c>
      <c r="R56" s="165" t="s">
        <v>27</v>
      </c>
      <c r="S56" s="168" t="s">
        <v>29</v>
      </c>
      <c r="T56" s="165" t="s">
        <v>27</v>
      </c>
      <c r="U56" s="169" t="s">
        <v>27</v>
      </c>
      <c r="V56" s="169" t="s">
        <v>28</v>
      </c>
      <c r="W56" s="165" t="s">
        <v>28</v>
      </c>
    </row>
    <row r="57" spans="1:23" ht="38.25">
      <c r="A57" s="17">
        <v>51</v>
      </c>
      <c r="B57" s="165" t="s">
        <v>5925</v>
      </c>
      <c r="C57" s="165" t="s">
        <v>41</v>
      </c>
      <c r="D57" s="165"/>
      <c r="E57" s="166" t="s">
        <v>2525</v>
      </c>
      <c r="F57" s="167" t="s">
        <v>2507</v>
      </c>
      <c r="G57" s="168" t="s">
        <v>618</v>
      </c>
      <c r="H57" s="168" t="s">
        <v>5926</v>
      </c>
      <c r="I57" s="168" t="s">
        <v>5927</v>
      </c>
      <c r="J57" s="168" t="s">
        <v>5928</v>
      </c>
      <c r="K57" s="168" t="s">
        <v>207</v>
      </c>
      <c r="L57" s="168" t="s">
        <v>2410</v>
      </c>
      <c r="M57" s="168" t="s">
        <v>5783</v>
      </c>
      <c r="N57" s="168">
        <v>2</v>
      </c>
      <c r="O57" s="165" t="s">
        <v>27</v>
      </c>
      <c r="P57" s="168" t="s">
        <v>28</v>
      </c>
      <c r="Q57" s="168" t="s">
        <v>28</v>
      </c>
      <c r="R57" s="165" t="s">
        <v>27</v>
      </c>
      <c r="S57" s="168" t="s">
        <v>29</v>
      </c>
      <c r="T57" s="165" t="s">
        <v>27</v>
      </c>
      <c r="U57" s="169" t="s">
        <v>27</v>
      </c>
      <c r="V57" s="169" t="s">
        <v>28</v>
      </c>
      <c r="W57" s="165" t="s">
        <v>28</v>
      </c>
    </row>
    <row r="58" spans="1:23" ht="38.25">
      <c r="A58" s="17">
        <v>52</v>
      </c>
      <c r="B58" s="165" t="s">
        <v>5929</v>
      </c>
      <c r="C58" s="165"/>
      <c r="D58" s="165" t="s">
        <v>15</v>
      </c>
      <c r="E58" s="166" t="s">
        <v>5930</v>
      </c>
      <c r="F58" s="167" t="s">
        <v>2524</v>
      </c>
      <c r="G58" s="168" t="s">
        <v>618</v>
      </c>
      <c r="H58" s="168" t="s">
        <v>5926</v>
      </c>
      <c r="I58" s="168" t="s">
        <v>5927</v>
      </c>
      <c r="J58" s="168" t="s">
        <v>5928</v>
      </c>
      <c r="K58" s="168" t="s">
        <v>207</v>
      </c>
      <c r="L58" s="168" t="s">
        <v>2410</v>
      </c>
      <c r="M58" s="168" t="s">
        <v>5790</v>
      </c>
      <c r="N58" s="168" t="s">
        <v>492</v>
      </c>
      <c r="O58" s="165" t="s">
        <v>27</v>
      </c>
      <c r="P58" s="168" t="s">
        <v>28</v>
      </c>
      <c r="Q58" s="168" t="s">
        <v>28</v>
      </c>
      <c r="R58" s="165" t="s">
        <v>27</v>
      </c>
      <c r="S58" s="168" t="s">
        <v>29</v>
      </c>
      <c r="T58" s="165" t="s">
        <v>27</v>
      </c>
      <c r="U58" s="169" t="s">
        <v>27</v>
      </c>
      <c r="V58" s="169" t="s">
        <v>28</v>
      </c>
      <c r="W58" s="165" t="s">
        <v>28</v>
      </c>
    </row>
    <row r="59" spans="1:23" ht="38.25">
      <c r="A59" s="17">
        <v>53</v>
      </c>
      <c r="B59" s="165" t="s">
        <v>5931</v>
      </c>
      <c r="C59" s="165"/>
      <c r="D59" s="165" t="s">
        <v>15</v>
      </c>
      <c r="E59" s="166" t="s">
        <v>5932</v>
      </c>
      <c r="F59" s="167" t="s">
        <v>2505</v>
      </c>
      <c r="G59" s="168" t="s">
        <v>43</v>
      </c>
      <c r="H59" s="168" t="s">
        <v>5933</v>
      </c>
      <c r="I59" s="168" t="s">
        <v>5934</v>
      </c>
      <c r="J59" s="168" t="s">
        <v>5935</v>
      </c>
      <c r="K59" s="168" t="s">
        <v>1371</v>
      </c>
      <c r="L59" s="168" t="s">
        <v>2410</v>
      </c>
      <c r="M59" s="171" t="s">
        <v>5936</v>
      </c>
      <c r="N59" s="168">
        <v>4</v>
      </c>
      <c r="O59" s="165" t="s">
        <v>27</v>
      </c>
      <c r="P59" s="168" t="s">
        <v>28</v>
      </c>
      <c r="Q59" s="168" t="s">
        <v>28</v>
      </c>
      <c r="R59" s="165" t="s">
        <v>27</v>
      </c>
      <c r="S59" s="168" t="s">
        <v>29</v>
      </c>
      <c r="T59" s="165" t="s">
        <v>27</v>
      </c>
      <c r="U59" s="169" t="s">
        <v>27</v>
      </c>
      <c r="V59" s="169" t="s">
        <v>28</v>
      </c>
      <c r="W59" s="165" t="s">
        <v>28</v>
      </c>
    </row>
    <row r="60" spans="1:23" ht="38.25">
      <c r="A60" s="17">
        <v>54</v>
      </c>
      <c r="B60" s="165" t="s">
        <v>5937</v>
      </c>
      <c r="C60" s="165"/>
      <c r="D60" s="165" t="s">
        <v>15</v>
      </c>
      <c r="E60" s="166" t="s">
        <v>5938</v>
      </c>
      <c r="F60" s="167" t="s">
        <v>2504</v>
      </c>
      <c r="G60" s="168" t="s">
        <v>5737</v>
      </c>
      <c r="H60" s="168" t="s">
        <v>5939</v>
      </c>
      <c r="I60" s="168" t="s">
        <v>5940</v>
      </c>
      <c r="J60" s="168" t="s">
        <v>5941</v>
      </c>
      <c r="K60" s="168" t="s">
        <v>5942</v>
      </c>
      <c r="L60" s="168" t="s">
        <v>2410</v>
      </c>
      <c r="M60" s="171" t="s">
        <v>5943</v>
      </c>
      <c r="N60" s="168">
        <v>5</v>
      </c>
      <c r="O60" s="165" t="s">
        <v>27</v>
      </c>
      <c r="P60" s="168" t="s">
        <v>28</v>
      </c>
      <c r="Q60" s="168" t="s">
        <v>28</v>
      </c>
      <c r="R60" s="165" t="s">
        <v>27</v>
      </c>
      <c r="S60" s="168" t="s">
        <v>29</v>
      </c>
      <c r="T60" s="165" t="s">
        <v>27</v>
      </c>
      <c r="U60" s="169" t="s">
        <v>27</v>
      </c>
      <c r="V60" s="169" t="s">
        <v>28</v>
      </c>
      <c r="W60" s="165" t="s">
        <v>28</v>
      </c>
    </row>
    <row r="61" spans="1:23" ht="25.5" hidden="1">
      <c r="A61" s="17">
        <v>55</v>
      </c>
      <c r="B61" s="165" t="s">
        <v>2509</v>
      </c>
      <c r="C61" s="165" t="s">
        <v>41</v>
      </c>
      <c r="D61" s="165"/>
      <c r="E61" s="166" t="s">
        <v>5944</v>
      </c>
      <c r="F61" s="167" t="s">
        <v>201</v>
      </c>
      <c r="G61" s="168" t="s">
        <v>43</v>
      </c>
      <c r="H61" s="168" t="s">
        <v>5939</v>
      </c>
      <c r="I61" s="168" t="s">
        <v>5940</v>
      </c>
      <c r="J61" s="168" t="s">
        <v>5941</v>
      </c>
      <c r="K61" s="168" t="s">
        <v>5942</v>
      </c>
      <c r="L61" s="168" t="s">
        <v>2410</v>
      </c>
      <c r="M61" s="168" t="s">
        <v>374</v>
      </c>
      <c r="N61" s="168" t="s">
        <v>28</v>
      </c>
      <c r="O61" s="165" t="s">
        <v>27</v>
      </c>
      <c r="P61" s="168" t="s">
        <v>28</v>
      </c>
      <c r="Q61" s="168" t="s">
        <v>28</v>
      </c>
      <c r="R61" s="165" t="s">
        <v>27</v>
      </c>
      <c r="S61" s="168" t="s">
        <v>29</v>
      </c>
      <c r="T61" s="165" t="s">
        <v>27</v>
      </c>
      <c r="U61" s="169" t="s">
        <v>27</v>
      </c>
      <c r="V61" s="169" t="s">
        <v>28</v>
      </c>
      <c r="W61" s="165" t="s">
        <v>28</v>
      </c>
    </row>
    <row r="62" spans="1:23" ht="38.25">
      <c r="A62" s="17">
        <v>56</v>
      </c>
      <c r="B62" s="165" t="s">
        <v>5945</v>
      </c>
      <c r="C62" s="165" t="s">
        <v>41</v>
      </c>
      <c r="D62" s="165"/>
      <c r="E62" s="166" t="s">
        <v>5946</v>
      </c>
      <c r="F62" s="167" t="s">
        <v>33</v>
      </c>
      <c r="G62" s="168" t="s">
        <v>5947</v>
      </c>
      <c r="H62" s="168" t="s">
        <v>5948</v>
      </c>
      <c r="I62" s="168" t="s">
        <v>5949</v>
      </c>
      <c r="J62" s="168" t="s">
        <v>5950</v>
      </c>
      <c r="K62" s="168" t="s">
        <v>5951</v>
      </c>
      <c r="L62" s="168" t="s">
        <v>477</v>
      </c>
      <c r="M62" s="171" t="s">
        <v>5952</v>
      </c>
      <c r="N62" s="168">
        <v>11</v>
      </c>
      <c r="O62" s="165" t="s">
        <v>27</v>
      </c>
      <c r="P62" s="168" t="s">
        <v>28</v>
      </c>
      <c r="Q62" s="168" t="s">
        <v>28</v>
      </c>
      <c r="R62" s="165" t="s">
        <v>27</v>
      </c>
      <c r="S62" s="168" t="s">
        <v>29</v>
      </c>
      <c r="T62" s="165" t="s">
        <v>27</v>
      </c>
      <c r="U62" s="169" t="s">
        <v>27</v>
      </c>
      <c r="V62" s="169" t="s">
        <v>28</v>
      </c>
      <c r="W62" s="165" t="s">
        <v>28</v>
      </c>
    </row>
    <row r="63" spans="1:23" ht="25.5">
      <c r="A63" s="17">
        <v>57</v>
      </c>
      <c r="B63" s="165" t="s">
        <v>5953</v>
      </c>
      <c r="C63" s="165"/>
      <c r="D63" s="165" t="s">
        <v>15</v>
      </c>
      <c r="E63" s="166" t="s">
        <v>5954</v>
      </c>
      <c r="F63" s="167" t="s">
        <v>33</v>
      </c>
      <c r="G63" s="168" t="s">
        <v>43</v>
      </c>
      <c r="H63" s="168" t="s">
        <v>5955</v>
      </c>
      <c r="I63" s="168" t="s">
        <v>5956</v>
      </c>
      <c r="J63" s="168" t="s">
        <v>5957</v>
      </c>
      <c r="K63" s="168" t="s">
        <v>460</v>
      </c>
      <c r="L63" s="168" t="s">
        <v>5958</v>
      </c>
      <c r="M63" s="168" t="s">
        <v>5959</v>
      </c>
      <c r="N63" s="168">
        <v>10</v>
      </c>
      <c r="O63" s="165" t="s">
        <v>27</v>
      </c>
      <c r="P63" s="168" t="s">
        <v>28</v>
      </c>
      <c r="Q63" s="168" t="s">
        <v>28</v>
      </c>
      <c r="R63" s="165" t="s">
        <v>27</v>
      </c>
      <c r="S63" s="168" t="s">
        <v>29</v>
      </c>
      <c r="T63" s="165" t="s">
        <v>27</v>
      </c>
      <c r="U63" s="169" t="s">
        <v>27</v>
      </c>
      <c r="V63" s="169" t="s">
        <v>28</v>
      </c>
      <c r="W63" s="165" t="s">
        <v>28</v>
      </c>
    </row>
    <row r="64" spans="1:23" ht="38.25">
      <c r="A64" s="17">
        <v>58</v>
      </c>
      <c r="B64" s="165" t="s">
        <v>5960</v>
      </c>
      <c r="C64" s="165"/>
      <c r="D64" s="165" t="s">
        <v>15</v>
      </c>
      <c r="E64" s="166" t="s">
        <v>5961</v>
      </c>
      <c r="F64" s="167" t="s">
        <v>1223</v>
      </c>
      <c r="G64" s="168" t="s">
        <v>43</v>
      </c>
      <c r="H64" s="168" t="s">
        <v>2364</v>
      </c>
      <c r="I64" s="168" t="s">
        <v>5962</v>
      </c>
      <c r="J64" s="168" t="s">
        <v>5963</v>
      </c>
      <c r="K64" s="168" t="s">
        <v>76</v>
      </c>
      <c r="L64" s="168" t="s">
        <v>460</v>
      </c>
      <c r="M64" s="168" t="s">
        <v>5783</v>
      </c>
      <c r="N64" s="168">
        <v>10</v>
      </c>
      <c r="O64" s="165" t="s">
        <v>27</v>
      </c>
      <c r="P64" s="168" t="s">
        <v>28</v>
      </c>
      <c r="Q64" s="168" t="s">
        <v>28</v>
      </c>
      <c r="R64" s="165" t="s">
        <v>27</v>
      </c>
      <c r="S64" s="168" t="s">
        <v>29</v>
      </c>
      <c r="T64" s="165" t="s">
        <v>27</v>
      </c>
      <c r="U64" s="169" t="s">
        <v>27</v>
      </c>
      <c r="V64" s="169" t="s">
        <v>28</v>
      </c>
      <c r="W64" s="165" t="s">
        <v>28</v>
      </c>
    </row>
    <row r="65" spans="1:23" ht="38.25">
      <c r="A65" s="17">
        <v>59</v>
      </c>
      <c r="B65" s="165" t="s">
        <v>5964</v>
      </c>
      <c r="C65" s="165"/>
      <c r="D65" s="165" t="s">
        <v>15</v>
      </c>
      <c r="E65" s="166" t="s">
        <v>5961</v>
      </c>
      <c r="F65" s="167" t="s">
        <v>53</v>
      </c>
      <c r="G65" s="168" t="s">
        <v>43</v>
      </c>
      <c r="H65" s="168" t="s">
        <v>5965</v>
      </c>
      <c r="I65" s="168" t="s">
        <v>5966</v>
      </c>
      <c r="J65" s="168" t="s">
        <v>5967</v>
      </c>
      <c r="K65" s="168" t="s">
        <v>471</v>
      </c>
      <c r="L65" s="168" t="s">
        <v>2410</v>
      </c>
      <c r="M65" s="168" t="s">
        <v>5726</v>
      </c>
      <c r="N65" s="168">
        <v>5</v>
      </c>
      <c r="O65" s="165" t="s">
        <v>27</v>
      </c>
      <c r="P65" s="168" t="s">
        <v>28</v>
      </c>
      <c r="Q65" s="168" t="s">
        <v>28</v>
      </c>
      <c r="R65" s="165" t="s">
        <v>27</v>
      </c>
      <c r="S65" s="168" t="s">
        <v>29</v>
      </c>
      <c r="T65" s="165" t="s">
        <v>27</v>
      </c>
      <c r="U65" s="169" t="s">
        <v>27</v>
      </c>
      <c r="V65" s="169" t="s">
        <v>28</v>
      </c>
      <c r="W65" s="165" t="s">
        <v>28</v>
      </c>
    </row>
    <row r="66" spans="1:23" ht="51">
      <c r="A66" s="17">
        <v>60</v>
      </c>
      <c r="B66" s="165" t="s">
        <v>5968</v>
      </c>
      <c r="C66" s="165"/>
      <c r="D66" s="165" t="s">
        <v>15</v>
      </c>
      <c r="E66" s="166" t="s">
        <v>5969</v>
      </c>
      <c r="F66" s="167" t="s">
        <v>2505</v>
      </c>
      <c r="G66" s="168" t="s">
        <v>43</v>
      </c>
      <c r="H66" s="168" t="s">
        <v>2364</v>
      </c>
      <c r="I66" s="168" t="s">
        <v>5962</v>
      </c>
      <c r="J66" s="168" t="s">
        <v>5963</v>
      </c>
      <c r="K66" s="168" t="s">
        <v>76</v>
      </c>
      <c r="L66" s="168" t="s">
        <v>460</v>
      </c>
      <c r="M66" s="168" t="s">
        <v>5868</v>
      </c>
      <c r="N66" s="168">
        <v>4</v>
      </c>
      <c r="O66" s="165" t="s">
        <v>27</v>
      </c>
      <c r="P66" s="168" t="s">
        <v>28</v>
      </c>
      <c r="Q66" s="168" t="s">
        <v>28</v>
      </c>
      <c r="R66" s="165" t="s">
        <v>27</v>
      </c>
      <c r="S66" s="168" t="s">
        <v>29</v>
      </c>
      <c r="T66" s="165" t="s">
        <v>27</v>
      </c>
      <c r="U66" s="169" t="s">
        <v>27</v>
      </c>
      <c r="V66" s="169" t="s">
        <v>28</v>
      </c>
      <c r="W66" s="165" t="s">
        <v>28</v>
      </c>
    </row>
    <row r="67" spans="1:23" ht="38.25" hidden="1">
      <c r="A67" s="17">
        <v>61</v>
      </c>
      <c r="B67" s="165" t="s">
        <v>5970</v>
      </c>
      <c r="C67" s="165"/>
      <c r="D67" s="165" t="s">
        <v>15</v>
      </c>
      <c r="E67" s="166" t="s">
        <v>5971</v>
      </c>
      <c r="F67" s="167" t="s">
        <v>122</v>
      </c>
      <c r="G67" s="168" t="s">
        <v>43</v>
      </c>
      <c r="H67" s="168" t="s">
        <v>54</v>
      </c>
      <c r="I67" s="168" t="s">
        <v>1290</v>
      </c>
      <c r="J67" s="168" t="s">
        <v>5972</v>
      </c>
      <c r="K67" s="168" t="s">
        <v>222</v>
      </c>
      <c r="L67" s="168" t="s">
        <v>460</v>
      </c>
      <c r="M67" s="171" t="s">
        <v>5973</v>
      </c>
      <c r="N67" s="168" t="s">
        <v>190</v>
      </c>
      <c r="O67" s="165" t="s">
        <v>27</v>
      </c>
      <c r="P67" s="168" t="s">
        <v>28</v>
      </c>
      <c r="Q67" s="168" t="s">
        <v>28</v>
      </c>
      <c r="R67" s="165" t="s">
        <v>27</v>
      </c>
      <c r="S67" s="168" t="s">
        <v>29</v>
      </c>
      <c r="T67" s="165" t="s">
        <v>27</v>
      </c>
      <c r="U67" s="169" t="s">
        <v>27</v>
      </c>
      <c r="V67" s="169" t="s">
        <v>28</v>
      </c>
      <c r="W67" s="165" t="s">
        <v>28</v>
      </c>
    </row>
    <row r="68" spans="1:23" ht="51">
      <c r="A68" s="17">
        <v>62</v>
      </c>
      <c r="B68" s="165" t="s">
        <v>5974</v>
      </c>
      <c r="C68" s="165"/>
      <c r="D68" s="165" t="s">
        <v>15</v>
      </c>
      <c r="E68" s="166" t="s">
        <v>5975</v>
      </c>
      <c r="F68" s="167" t="s">
        <v>53</v>
      </c>
      <c r="G68" s="168" t="s">
        <v>43</v>
      </c>
      <c r="H68" s="168" t="s">
        <v>5976</v>
      </c>
      <c r="I68" s="168" t="s">
        <v>5977</v>
      </c>
      <c r="J68" s="168" t="s">
        <v>5978</v>
      </c>
      <c r="K68" s="168" t="s">
        <v>460</v>
      </c>
      <c r="L68" s="168" t="s">
        <v>5979</v>
      </c>
      <c r="M68" s="171" t="s">
        <v>5804</v>
      </c>
      <c r="N68" s="168">
        <v>5</v>
      </c>
      <c r="O68" s="165" t="s">
        <v>27</v>
      </c>
      <c r="P68" s="168" t="s">
        <v>28</v>
      </c>
      <c r="Q68" s="168" t="s">
        <v>28</v>
      </c>
      <c r="R68" s="165" t="s">
        <v>27</v>
      </c>
      <c r="S68" s="168" t="s">
        <v>29</v>
      </c>
      <c r="T68" s="165" t="s">
        <v>27</v>
      </c>
      <c r="U68" s="169" t="s">
        <v>27</v>
      </c>
      <c r="V68" s="169" t="s">
        <v>28</v>
      </c>
      <c r="W68" s="165" t="s">
        <v>28</v>
      </c>
    </row>
    <row r="69" spans="1:23" ht="51">
      <c r="A69" s="17">
        <v>63</v>
      </c>
      <c r="B69" s="165" t="s">
        <v>5980</v>
      </c>
      <c r="C69" s="165"/>
      <c r="D69" s="165" t="s">
        <v>15</v>
      </c>
      <c r="E69" s="166" t="s">
        <v>5981</v>
      </c>
      <c r="F69" s="167" t="s">
        <v>2507</v>
      </c>
      <c r="G69" s="168" t="s">
        <v>43</v>
      </c>
      <c r="H69" s="168" t="s">
        <v>5982</v>
      </c>
      <c r="I69" s="168" t="s">
        <v>5983</v>
      </c>
      <c r="J69" s="168" t="s">
        <v>5984</v>
      </c>
      <c r="K69" s="168" t="s">
        <v>76</v>
      </c>
      <c r="L69" s="168" t="s">
        <v>222</v>
      </c>
      <c r="M69" s="168" t="s">
        <v>5868</v>
      </c>
      <c r="N69" s="168">
        <v>2</v>
      </c>
      <c r="O69" s="165" t="s">
        <v>27</v>
      </c>
      <c r="P69" s="168" t="s">
        <v>28</v>
      </c>
      <c r="Q69" s="168" t="s">
        <v>28</v>
      </c>
      <c r="R69" s="165" t="s">
        <v>27</v>
      </c>
      <c r="S69" s="168" t="s">
        <v>29</v>
      </c>
      <c r="T69" s="165" t="s">
        <v>27</v>
      </c>
      <c r="U69" s="169" t="s">
        <v>27</v>
      </c>
      <c r="V69" s="169" t="s">
        <v>28</v>
      </c>
      <c r="W69" s="165" t="s">
        <v>28</v>
      </c>
    </row>
    <row r="70" spans="1:23" ht="51">
      <c r="A70" s="17">
        <v>64</v>
      </c>
      <c r="B70" s="165" t="s">
        <v>5985</v>
      </c>
      <c r="C70" s="165" t="s">
        <v>41</v>
      </c>
      <c r="D70" s="165"/>
      <c r="E70" s="166" t="s">
        <v>1389</v>
      </c>
      <c r="F70" s="167" t="s">
        <v>2524</v>
      </c>
      <c r="G70" s="168" t="s">
        <v>43</v>
      </c>
      <c r="H70" s="168" t="s">
        <v>5986</v>
      </c>
      <c r="I70" s="168" t="s">
        <v>5987</v>
      </c>
      <c r="J70" s="168" t="s">
        <v>5988</v>
      </c>
      <c r="K70" s="168" t="s">
        <v>321</v>
      </c>
      <c r="L70" s="168" t="s">
        <v>1082</v>
      </c>
      <c r="M70" s="168" t="s">
        <v>5868</v>
      </c>
      <c r="N70" s="168" t="s">
        <v>492</v>
      </c>
      <c r="O70" s="165" t="s">
        <v>27</v>
      </c>
      <c r="P70" s="168" t="s">
        <v>28</v>
      </c>
      <c r="Q70" s="168" t="s">
        <v>28</v>
      </c>
      <c r="R70" s="165" t="s">
        <v>27</v>
      </c>
      <c r="S70" s="168" t="s">
        <v>29</v>
      </c>
      <c r="T70" s="165" t="s">
        <v>27</v>
      </c>
      <c r="U70" s="169" t="s">
        <v>27</v>
      </c>
      <c r="V70" s="169" t="s">
        <v>28</v>
      </c>
      <c r="W70" s="165" t="s">
        <v>28</v>
      </c>
    </row>
    <row r="71" spans="1:23" ht="25.5" hidden="1">
      <c r="A71" s="17">
        <v>65</v>
      </c>
      <c r="B71" s="165" t="s">
        <v>5989</v>
      </c>
      <c r="C71" s="165" t="s">
        <v>41</v>
      </c>
      <c r="D71" s="165"/>
      <c r="E71" s="166" t="s">
        <v>2526</v>
      </c>
      <c r="F71" s="167" t="s">
        <v>272</v>
      </c>
      <c r="G71" s="168" t="s">
        <v>43</v>
      </c>
      <c r="H71" s="168" t="s">
        <v>5986</v>
      </c>
      <c r="I71" s="168" t="s">
        <v>5987</v>
      </c>
      <c r="J71" s="168" t="s">
        <v>5988</v>
      </c>
      <c r="K71" s="168" t="s">
        <v>321</v>
      </c>
      <c r="L71" s="168" t="s">
        <v>1082</v>
      </c>
      <c r="M71" s="171" t="s">
        <v>28</v>
      </c>
      <c r="N71" s="168" t="s">
        <v>28</v>
      </c>
      <c r="O71" s="165" t="s">
        <v>27</v>
      </c>
      <c r="P71" s="168" t="s">
        <v>28</v>
      </c>
      <c r="Q71" s="168" t="s">
        <v>28</v>
      </c>
      <c r="R71" s="165" t="s">
        <v>27</v>
      </c>
      <c r="S71" s="168" t="s">
        <v>29</v>
      </c>
      <c r="T71" s="165" t="s">
        <v>27</v>
      </c>
      <c r="U71" s="169" t="s">
        <v>27</v>
      </c>
      <c r="V71" s="169" t="s">
        <v>28</v>
      </c>
      <c r="W71" s="165" t="s">
        <v>28</v>
      </c>
    </row>
    <row r="72" spans="1:23" ht="38.25">
      <c r="A72" s="17">
        <v>66</v>
      </c>
      <c r="B72" s="173" t="s">
        <v>5990</v>
      </c>
      <c r="C72" s="171"/>
      <c r="D72" s="171" t="s">
        <v>15</v>
      </c>
      <c r="E72" s="174" t="s">
        <v>5991</v>
      </c>
      <c r="F72" s="175" t="s">
        <v>279</v>
      </c>
      <c r="G72" s="171" t="s">
        <v>340</v>
      </c>
      <c r="H72" s="171" t="s">
        <v>5992</v>
      </c>
      <c r="I72" s="171" t="s">
        <v>5993</v>
      </c>
      <c r="J72" s="171" t="s">
        <v>5994</v>
      </c>
      <c r="K72" s="171" t="s">
        <v>5995</v>
      </c>
      <c r="L72" s="171" t="s">
        <v>2410</v>
      </c>
      <c r="M72" s="168" t="s">
        <v>5726</v>
      </c>
      <c r="N72" s="171">
        <v>11</v>
      </c>
      <c r="O72" s="171" t="s">
        <v>27</v>
      </c>
      <c r="P72" s="168" t="s">
        <v>28</v>
      </c>
      <c r="Q72" s="168" t="s">
        <v>28</v>
      </c>
      <c r="R72" s="171" t="s">
        <v>5996</v>
      </c>
      <c r="S72" s="171" t="s">
        <v>29</v>
      </c>
      <c r="T72" s="171" t="s">
        <v>27</v>
      </c>
      <c r="U72" s="169" t="s">
        <v>27</v>
      </c>
      <c r="V72" s="176" t="s">
        <v>28</v>
      </c>
      <c r="W72" s="176" t="s">
        <v>28</v>
      </c>
    </row>
    <row r="73" spans="1:23" ht="25.5">
      <c r="A73" s="17">
        <v>67</v>
      </c>
      <c r="B73" s="173" t="s">
        <v>2527</v>
      </c>
      <c r="C73" s="171" t="s">
        <v>41</v>
      </c>
      <c r="D73" s="171"/>
      <c r="E73" s="174" t="s">
        <v>5997</v>
      </c>
      <c r="F73" s="175" t="s">
        <v>2512</v>
      </c>
      <c r="G73" s="171" t="s">
        <v>43</v>
      </c>
      <c r="H73" s="171" t="s">
        <v>5998</v>
      </c>
      <c r="I73" s="171" t="s">
        <v>693</v>
      </c>
      <c r="J73" s="171" t="s">
        <v>5999</v>
      </c>
      <c r="K73" s="171" t="s">
        <v>76</v>
      </c>
      <c r="L73" s="171" t="s">
        <v>321</v>
      </c>
      <c r="M73" s="171" t="s">
        <v>6000</v>
      </c>
      <c r="N73" s="171">
        <v>3</v>
      </c>
      <c r="O73" s="171" t="s">
        <v>5996</v>
      </c>
      <c r="P73" s="168" t="s">
        <v>28</v>
      </c>
      <c r="Q73" s="168" t="s">
        <v>28</v>
      </c>
      <c r="R73" s="171" t="s">
        <v>5996</v>
      </c>
      <c r="S73" s="171" t="s">
        <v>624</v>
      </c>
      <c r="T73" s="171" t="s">
        <v>5996</v>
      </c>
      <c r="U73" s="176" t="s">
        <v>27</v>
      </c>
      <c r="V73" s="176" t="s">
        <v>28</v>
      </c>
      <c r="W73" s="176" t="s">
        <v>28</v>
      </c>
    </row>
    <row r="74" spans="1:23" ht="38.25">
      <c r="A74" s="17">
        <v>68</v>
      </c>
      <c r="B74" s="173" t="s">
        <v>6001</v>
      </c>
      <c r="C74" s="171"/>
      <c r="D74" s="171" t="s">
        <v>15</v>
      </c>
      <c r="E74" s="174" t="s">
        <v>6002</v>
      </c>
      <c r="F74" s="175" t="s">
        <v>133</v>
      </c>
      <c r="G74" s="171" t="s">
        <v>195</v>
      </c>
      <c r="H74" s="171" t="s">
        <v>6003</v>
      </c>
      <c r="I74" s="171" t="s">
        <v>6004</v>
      </c>
      <c r="J74" s="171" t="s">
        <v>6005</v>
      </c>
      <c r="K74" s="171" t="s">
        <v>460</v>
      </c>
      <c r="L74" s="171" t="s">
        <v>2410</v>
      </c>
      <c r="M74" s="168" t="s">
        <v>5749</v>
      </c>
      <c r="N74" s="168">
        <v>8</v>
      </c>
      <c r="O74" s="171" t="s">
        <v>5996</v>
      </c>
      <c r="P74" s="168" t="s">
        <v>28</v>
      </c>
      <c r="Q74" s="168" t="s">
        <v>28</v>
      </c>
      <c r="R74" s="171" t="s">
        <v>5996</v>
      </c>
      <c r="S74" s="171" t="s">
        <v>624</v>
      </c>
      <c r="T74" s="171" t="s">
        <v>5996</v>
      </c>
      <c r="U74" s="176" t="s">
        <v>27</v>
      </c>
      <c r="V74" s="176" t="s">
        <v>28</v>
      </c>
      <c r="W74" s="176" t="s">
        <v>28</v>
      </c>
    </row>
    <row r="75" spans="1:23" ht="51">
      <c r="A75" s="17">
        <v>69</v>
      </c>
      <c r="B75" s="173" t="s">
        <v>6006</v>
      </c>
      <c r="C75" s="171"/>
      <c r="D75" s="171" t="s">
        <v>15</v>
      </c>
      <c r="E75" s="174" t="s">
        <v>6007</v>
      </c>
      <c r="F75" s="175" t="s">
        <v>133</v>
      </c>
      <c r="G75" s="171" t="s">
        <v>43</v>
      </c>
      <c r="H75" s="171" t="s">
        <v>6008</v>
      </c>
      <c r="I75" s="171" t="s">
        <v>6009</v>
      </c>
      <c r="J75" s="171" t="s">
        <v>6010</v>
      </c>
      <c r="K75" s="171" t="s">
        <v>955</v>
      </c>
      <c r="L75" s="171" t="s">
        <v>2410</v>
      </c>
      <c r="M75" s="171" t="s">
        <v>6011</v>
      </c>
      <c r="N75" s="168">
        <v>8</v>
      </c>
      <c r="O75" s="171" t="s">
        <v>5996</v>
      </c>
      <c r="P75" s="168" t="s">
        <v>28</v>
      </c>
      <c r="Q75" s="168" t="s">
        <v>28</v>
      </c>
      <c r="R75" s="171" t="s">
        <v>5996</v>
      </c>
      <c r="S75" s="171" t="s">
        <v>624</v>
      </c>
      <c r="T75" s="171" t="s">
        <v>5996</v>
      </c>
      <c r="U75" s="169" t="s">
        <v>27</v>
      </c>
      <c r="V75" s="176" t="s">
        <v>28</v>
      </c>
      <c r="W75" s="176" t="s">
        <v>28</v>
      </c>
    </row>
    <row r="76" spans="1:23" ht="51">
      <c r="A76" s="17">
        <v>70</v>
      </c>
      <c r="B76" s="173" t="s">
        <v>2528</v>
      </c>
      <c r="C76" s="171" t="s">
        <v>41</v>
      </c>
      <c r="D76" s="171"/>
      <c r="E76" s="174" t="s">
        <v>6012</v>
      </c>
      <c r="F76" s="175" t="s">
        <v>248</v>
      </c>
      <c r="G76" s="171" t="s">
        <v>1689</v>
      </c>
      <c r="H76" s="171" t="s">
        <v>6013</v>
      </c>
      <c r="I76" s="171" t="s">
        <v>641</v>
      </c>
      <c r="J76" s="171" t="s">
        <v>6014</v>
      </c>
      <c r="K76" s="171" t="s">
        <v>6015</v>
      </c>
      <c r="L76" s="171" t="s">
        <v>1949</v>
      </c>
      <c r="M76" s="171" t="s">
        <v>5936</v>
      </c>
      <c r="N76" s="168" t="s">
        <v>637</v>
      </c>
      <c r="O76" s="171" t="s">
        <v>5996</v>
      </c>
      <c r="P76" s="168" t="s">
        <v>28</v>
      </c>
      <c r="Q76" s="168" t="s">
        <v>28</v>
      </c>
      <c r="R76" s="171" t="s">
        <v>27</v>
      </c>
      <c r="S76" s="171" t="s">
        <v>624</v>
      </c>
      <c r="T76" s="171" t="s">
        <v>27</v>
      </c>
      <c r="U76" s="176" t="s">
        <v>27</v>
      </c>
      <c r="V76" s="176" t="s">
        <v>28</v>
      </c>
      <c r="W76" s="176" t="s">
        <v>28</v>
      </c>
    </row>
    <row r="77" spans="1:23" ht="51" hidden="1">
      <c r="A77" s="17">
        <v>71</v>
      </c>
      <c r="B77" s="173" t="s">
        <v>2421</v>
      </c>
      <c r="C77" s="171" t="s">
        <v>41</v>
      </c>
      <c r="D77" s="171"/>
      <c r="E77" s="174" t="s">
        <v>6016</v>
      </c>
      <c r="F77" s="175" t="s">
        <v>164</v>
      </c>
      <c r="G77" s="171" t="s">
        <v>1689</v>
      </c>
      <c r="H77" s="171" t="s">
        <v>6013</v>
      </c>
      <c r="I77" s="171" t="s">
        <v>641</v>
      </c>
      <c r="J77" s="171" t="s">
        <v>6014</v>
      </c>
      <c r="K77" s="171" t="s">
        <v>6015</v>
      </c>
      <c r="L77" s="171" t="s">
        <v>1949</v>
      </c>
      <c r="M77" s="168" t="s">
        <v>374</v>
      </c>
      <c r="N77" s="171" t="s">
        <v>28</v>
      </c>
      <c r="O77" s="171" t="s">
        <v>5996</v>
      </c>
      <c r="P77" s="168" t="s">
        <v>28</v>
      </c>
      <c r="Q77" s="168" t="s">
        <v>28</v>
      </c>
      <c r="R77" s="171" t="s">
        <v>27</v>
      </c>
      <c r="S77" s="171" t="s">
        <v>624</v>
      </c>
      <c r="T77" s="171" t="s">
        <v>27</v>
      </c>
      <c r="U77" s="176" t="s">
        <v>27</v>
      </c>
      <c r="V77" s="176" t="s">
        <v>28</v>
      </c>
      <c r="W77" s="176" t="s">
        <v>28</v>
      </c>
    </row>
    <row r="78" spans="1:23" ht="38.25">
      <c r="A78" s="17">
        <v>72</v>
      </c>
      <c r="B78" s="173" t="s">
        <v>2529</v>
      </c>
      <c r="C78" s="171" t="s">
        <v>41</v>
      </c>
      <c r="D78" s="171"/>
      <c r="E78" s="174" t="s">
        <v>6017</v>
      </c>
      <c r="F78" s="175" t="s">
        <v>279</v>
      </c>
      <c r="G78" s="171" t="s">
        <v>43</v>
      </c>
      <c r="H78" s="171" t="s">
        <v>6018</v>
      </c>
      <c r="I78" s="171" t="s">
        <v>6019</v>
      </c>
      <c r="J78" s="171" t="s">
        <v>6020</v>
      </c>
      <c r="K78" s="171" t="s">
        <v>76</v>
      </c>
      <c r="L78" s="171" t="s">
        <v>2410</v>
      </c>
      <c r="M78" s="171" t="s">
        <v>5936</v>
      </c>
      <c r="N78" s="171">
        <v>12</v>
      </c>
      <c r="O78" s="171" t="s">
        <v>5996</v>
      </c>
      <c r="P78" s="168" t="s">
        <v>28</v>
      </c>
      <c r="Q78" s="168" t="s">
        <v>28</v>
      </c>
      <c r="R78" s="171" t="s">
        <v>5996</v>
      </c>
      <c r="S78" s="171" t="s">
        <v>624</v>
      </c>
      <c r="T78" s="171" t="s">
        <v>5996</v>
      </c>
      <c r="U78" s="169" t="s">
        <v>27</v>
      </c>
      <c r="V78" s="176" t="s">
        <v>28</v>
      </c>
      <c r="W78" s="176" t="s">
        <v>28</v>
      </c>
    </row>
    <row r="79" spans="1:23" ht="51">
      <c r="A79" s="17">
        <v>73</v>
      </c>
      <c r="B79" s="173" t="s">
        <v>6021</v>
      </c>
      <c r="C79" s="171"/>
      <c r="D79" s="171" t="s">
        <v>15</v>
      </c>
      <c r="E79" s="174" t="s">
        <v>6022</v>
      </c>
      <c r="F79" s="175" t="s">
        <v>33</v>
      </c>
      <c r="G79" s="171" t="s">
        <v>43</v>
      </c>
      <c r="H79" s="171" t="s">
        <v>6023</v>
      </c>
      <c r="I79" s="171" t="s">
        <v>6024</v>
      </c>
      <c r="J79" s="171" t="s">
        <v>6025</v>
      </c>
      <c r="K79" s="171" t="s">
        <v>6026</v>
      </c>
      <c r="L79" s="171" t="s">
        <v>2410</v>
      </c>
      <c r="M79" s="168" t="s">
        <v>5790</v>
      </c>
      <c r="N79" s="171">
        <v>10</v>
      </c>
      <c r="O79" s="171" t="s">
        <v>5996</v>
      </c>
      <c r="P79" s="168" t="s">
        <v>28</v>
      </c>
      <c r="Q79" s="168" t="s">
        <v>28</v>
      </c>
      <c r="R79" s="171" t="s">
        <v>5996</v>
      </c>
      <c r="S79" s="171" t="s">
        <v>624</v>
      </c>
      <c r="T79" s="171" t="s">
        <v>5996</v>
      </c>
      <c r="U79" s="169" t="s">
        <v>27</v>
      </c>
      <c r="V79" s="176" t="s">
        <v>28</v>
      </c>
      <c r="W79" s="176" t="s">
        <v>28</v>
      </c>
    </row>
    <row r="80" spans="1:23" ht="25.5" hidden="1">
      <c r="A80" s="17">
        <v>74</v>
      </c>
      <c r="B80" s="173" t="s">
        <v>6027</v>
      </c>
      <c r="C80" s="171"/>
      <c r="D80" s="171" t="s">
        <v>15</v>
      </c>
      <c r="E80" s="174" t="s">
        <v>1273</v>
      </c>
      <c r="F80" s="175" t="s">
        <v>122</v>
      </c>
      <c r="G80" s="171" t="s">
        <v>43</v>
      </c>
      <c r="H80" s="171" t="s">
        <v>2530</v>
      </c>
      <c r="I80" s="171" t="s">
        <v>2482</v>
      </c>
      <c r="J80" s="171" t="s">
        <v>6028</v>
      </c>
      <c r="K80" s="171" t="s">
        <v>207</v>
      </c>
      <c r="L80" s="171" t="s">
        <v>6029</v>
      </c>
      <c r="M80" s="171" t="s">
        <v>6030</v>
      </c>
      <c r="N80" s="171" t="s">
        <v>190</v>
      </c>
      <c r="O80" s="171" t="s">
        <v>5996</v>
      </c>
      <c r="P80" s="168" t="s">
        <v>28</v>
      </c>
      <c r="Q80" s="168" t="s">
        <v>28</v>
      </c>
      <c r="R80" s="171" t="s">
        <v>5996</v>
      </c>
      <c r="S80" s="171" t="s">
        <v>624</v>
      </c>
      <c r="T80" s="171" t="s">
        <v>5996</v>
      </c>
      <c r="U80" s="169" t="s">
        <v>27</v>
      </c>
      <c r="V80" s="176" t="s">
        <v>28</v>
      </c>
      <c r="W80" s="176" t="s">
        <v>28</v>
      </c>
    </row>
    <row r="81" spans="1:23" ht="25.5">
      <c r="A81" s="17">
        <v>75</v>
      </c>
      <c r="B81" s="173" t="s">
        <v>6031</v>
      </c>
      <c r="C81" s="171"/>
      <c r="D81" s="171" t="s">
        <v>15</v>
      </c>
      <c r="E81" s="174" t="s">
        <v>1692</v>
      </c>
      <c r="F81" s="175" t="s">
        <v>53</v>
      </c>
      <c r="G81" s="171" t="s">
        <v>43</v>
      </c>
      <c r="H81" s="171" t="s">
        <v>6032</v>
      </c>
      <c r="I81" s="171" t="s">
        <v>6033</v>
      </c>
      <c r="J81" s="171" t="s">
        <v>6034</v>
      </c>
      <c r="K81" s="171" t="s">
        <v>6035</v>
      </c>
      <c r="L81" s="171" t="s">
        <v>2531</v>
      </c>
      <c r="M81" s="168" t="s">
        <v>6036</v>
      </c>
      <c r="N81" s="171">
        <v>5</v>
      </c>
      <c r="O81" s="171" t="s">
        <v>5996</v>
      </c>
      <c r="P81" s="168" t="s">
        <v>28</v>
      </c>
      <c r="Q81" s="168" t="s">
        <v>28</v>
      </c>
      <c r="R81" s="171" t="s">
        <v>5996</v>
      </c>
      <c r="S81" s="171" t="s">
        <v>624</v>
      </c>
      <c r="T81" s="171" t="s">
        <v>5996</v>
      </c>
      <c r="U81" s="176" t="s">
        <v>27</v>
      </c>
      <c r="V81" s="176" t="s">
        <v>28</v>
      </c>
      <c r="W81" s="176" t="s">
        <v>28</v>
      </c>
    </row>
    <row r="82" spans="1:23" ht="25.5">
      <c r="A82" s="17">
        <v>76</v>
      </c>
      <c r="B82" s="173" t="s">
        <v>6037</v>
      </c>
      <c r="C82" s="171" t="s">
        <v>41</v>
      </c>
      <c r="D82" s="171"/>
      <c r="E82" s="174" t="s">
        <v>6038</v>
      </c>
      <c r="F82" s="175" t="s">
        <v>2504</v>
      </c>
      <c r="G82" s="171" t="s">
        <v>43</v>
      </c>
      <c r="H82" s="171" t="s">
        <v>6039</v>
      </c>
      <c r="I82" s="171" t="s">
        <v>6040</v>
      </c>
      <c r="J82" s="171" t="s">
        <v>6041</v>
      </c>
      <c r="K82" s="171" t="s">
        <v>1949</v>
      </c>
      <c r="L82" s="171" t="s">
        <v>460</v>
      </c>
      <c r="M82" s="171" t="s">
        <v>6042</v>
      </c>
      <c r="N82" s="171">
        <v>4</v>
      </c>
      <c r="O82" s="171" t="s">
        <v>5996</v>
      </c>
      <c r="P82" s="168" t="s">
        <v>28</v>
      </c>
      <c r="Q82" s="168" t="s">
        <v>28</v>
      </c>
      <c r="R82" s="171" t="s">
        <v>5996</v>
      </c>
      <c r="S82" s="171" t="s">
        <v>624</v>
      </c>
      <c r="T82" s="171" t="s">
        <v>5996</v>
      </c>
      <c r="U82" s="176" t="s">
        <v>27</v>
      </c>
      <c r="V82" s="176" t="s">
        <v>28</v>
      </c>
      <c r="W82" s="176" t="s">
        <v>28</v>
      </c>
    </row>
    <row r="83" spans="1:23" ht="25.5" hidden="1">
      <c r="A83" s="17">
        <v>77</v>
      </c>
      <c r="B83" s="173" t="s">
        <v>2248</v>
      </c>
      <c r="C83" s="171"/>
      <c r="D83" s="171" t="s">
        <v>15</v>
      </c>
      <c r="E83" s="174" t="s">
        <v>6043</v>
      </c>
      <c r="F83" s="175" t="s">
        <v>201</v>
      </c>
      <c r="G83" s="171" t="s">
        <v>43</v>
      </c>
      <c r="H83" s="171" t="s">
        <v>6039</v>
      </c>
      <c r="I83" s="171" t="s">
        <v>6040</v>
      </c>
      <c r="J83" s="171" t="s">
        <v>6041</v>
      </c>
      <c r="K83" s="171" t="s">
        <v>1949</v>
      </c>
      <c r="L83" s="171" t="s">
        <v>460</v>
      </c>
      <c r="M83" s="171" t="s">
        <v>6042</v>
      </c>
      <c r="N83" s="171" t="s">
        <v>2516</v>
      </c>
      <c r="O83" s="171" t="s">
        <v>5996</v>
      </c>
      <c r="P83" s="168" t="s">
        <v>28</v>
      </c>
      <c r="Q83" s="168" t="s">
        <v>28</v>
      </c>
      <c r="R83" s="171" t="s">
        <v>27</v>
      </c>
      <c r="S83" s="171" t="s">
        <v>624</v>
      </c>
      <c r="T83" s="171" t="s">
        <v>27</v>
      </c>
      <c r="U83" s="176" t="s">
        <v>27</v>
      </c>
      <c r="V83" s="176" t="s">
        <v>28</v>
      </c>
      <c r="W83" s="176" t="s">
        <v>28</v>
      </c>
    </row>
    <row r="84" spans="1:23" ht="38.25">
      <c r="A84" s="17">
        <v>78</v>
      </c>
      <c r="B84" s="173" t="s">
        <v>2532</v>
      </c>
      <c r="C84" s="171"/>
      <c r="D84" s="171" t="s">
        <v>15</v>
      </c>
      <c r="E84" s="174" t="s">
        <v>6044</v>
      </c>
      <c r="F84" s="175" t="s">
        <v>33</v>
      </c>
      <c r="G84" s="171" t="s">
        <v>43</v>
      </c>
      <c r="H84" s="171" t="s">
        <v>6045</v>
      </c>
      <c r="I84" s="171" t="s">
        <v>6046</v>
      </c>
      <c r="J84" s="171" t="s">
        <v>6047</v>
      </c>
      <c r="K84" s="171" t="s">
        <v>76</v>
      </c>
      <c r="L84" s="171" t="s">
        <v>2410</v>
      </c>
      <c r="M84" s="168" t="s">
        <v>6000</v>
      </c>
      <c r="N84" s="171">
        <v>11</v>
      </c>
      <c r="O84" s="171" t="s">
        <v>5996</v>
      </c>
      <c r="P84" s="168" t="s">
        <v>28</v>
      </c>
      <c r="Q84" s="168" t="s">
        <v>28</v>
      </c>
      <c r="R84" s="171" t="s">
        <v>5996</v>
      </c>
      <c r="S84" s="171" t="s">
        <v>624</v>
      </c>
      <c r="T84" s="171" t="s">
        <v>5996</v>
      </c>
      <c r="U84" s="169" t="s">
        <v>27</v>
      </c>
      <c r="V84" s="176" t="s">
        <v>28</v>
      </c>
      <c r="W84" s="176" t="s">
        <v>28</v>
      </c>
    </row>
    <row r="85" spans="1:23" ht="51">
      <c r="A85" s="17">
        <v>79</v>
      </c>
      <c r="B85" s="173" t="s">
        <v>6048</v>
      </c>
      <c r="C85" s="171" t="s">
        <v>41</v>
      </c>
      <c r="D85" s="171"/>
      <c r="E85" s="174" t="s">
        <v>6049</v>
      </c>
      <c r="F85" s="175" t="s">
        <v>120</v>
      </c>
      <c r="G85" s="171" t="s">
        <v>43</v>
      </c>
      <c r="H85" s="171" t="s">
        <v>6045</v>
      </c>
      <c r="I85" s="171" t="s">
        <v>6046</v>
      </c>
      <c r="J85" s="171" t="s">
        <v>6047</v>
      </c>
      <c r="K85" s="171" t="s">
        <v>76</v>
      </c>
      <c r="L85" s="171" t="s">
        <v>2410</v>
      </c>
      <c r="M85" s="168" t="s">
        <v>5868</v>
      </c>
      <c r="N85" s="171">
        <v>7</v>
      </c>
      <c r="O85" s="171" t="s">
        <v>5996</v>
      </c>
      <c r="P85" s="168" t="s">
        <v>28</v>
      </c>
      <c r="Q85" s="168" t="s">
        <v>28</v>
      </c>
      <c r="R85" s="171" t="s">
        <v>5996</v>
      </c>
      <c r="S85" s="171" t="s">
        <v>624</v>
      </c>
      <c r="T85" s="171" t="s">
        <v>5996</v>
      </c>
      <c r="U85" s="176" t="s">
        <v>27</v>
      </c>
      <c r="V85" s="176" t="s">
        <v>28</v>
      </c>
      <c r="W85" s="176" t="s">
        <v>28</v>
      </c>
    </row>
    <row r="86" spans="1:23" ht="38.25">
      <c r="A86" s="17">
        <v>80</v>
      </c>
      <c r="B86" s="173" t="s">
        <v>6050</v>
      </c>
      <c r="C86" s="171" t="s">
        <v>41</v>
      </c>
      <c r="D86" s="171"/>
      <c r="E86" s="174" t="s">
        <v>6051</v>
      </c>
      <c r="F86" s="175" t="s">
        <v>2524</v>
      </c>
      <c r="G86" s="171" t="s">
        <v>43</v>
      </c>
      <c r="H86" s="171" t="s">
        <v>6052</v>
      </c>
      <c r="I86" s="171" t="s">
        <v>2533</v>
      </c>
      <c r="J86" s="171" t="s">
        <v>6053</v>
      </c>
      <c r="K86" s="171" t="s">
        <v>6054</v>
      </c>
      <c r="L86" s="171" t="s">
        <v>2410</v>
      </c>
      <c r="M86" s="168" t="s">
        <v>5783</v>
      </c>
      <c r="N86" s="171">
        <v>1</v>
      </c>
      <c r="O86" s="171" t="s">
        <v>5996</v>
      </c>
      <c r="P86" s="168" t="s">
        <v>28</v>
      </c>
      <c r="Q86" s="168" t="s">
        <v>28</v>
      </c>
      <c r="R86" s="171" t="s">
        <v>5996</v>
      </c>
      <c r="S86" s="171" t="s">
        <v>624</v>
      </c>
      <c r="T86" s="171" t="s">
        <v>5996</v>
      </c>
      <c r="U86" s="176" t="s">
        <v>27</v>
      </c>
      <c r="V86" s="176" t="s">
        <v>28</v>
      </c>
      <c r="W86" s="176" t="s">
        <v>28</v>
      </c>
    </row>
    <row r="87" spans="1:23" ht="25.5" hidden="1">
      <c r="A87" s="17">
        <v>81</v>
      </c>
      <c r="B87" s="173" t="s">
        <v>6055</v>
      </c>
      <c r="C87" s="171"/>
      <c r="D87" s="171" t="s">
        <v>15</v>
      </c>
      <c r="E87" s="174" t="s">
        <v>6056</v>
      </c>
      <c r="F87" s="175" t="s">
        <v>164</v>
      </c>
      <c r="G87" s="171" t="s">
        <v>43</v>
      </c>
      <c r="H87" s="171" t="s">
        <v>6052</v>
      </c>
      <c r="I87" s="171" t="s">
        <v>2533</v>
      </c>
      <c r="J87" s="171" t="s">
        <v>6053</v>
      </c>
      <c r="K87" s="171" t="s">
        <v>6054</v>
      </c>
      <c r="L87" s="171" t="s">
        <v>2410</v>
      </c>
      <c r="M87" s="171" t="s">
        <v>374</v>
      </c>
      <c r="N87" s="171" t="s">
        <v>28</v>
      </c>
      <c r="O87" s="171" t="s">
        <v>5996</v>
      </c>
      <c r="P87" s="168" t="s">
        <v>28</v>
      </c>
      <c r="Q87" s="168" t="s">
        <v>28</v>
      </c>
      <c r="R87" s="171" t="s">
        <v>5996</v>
      </c>
      <c r="S87" s="171" t="s">
        <v>624</v>
      </c>
      <c r="T87" s="171" t="s">
        <v>5996</v>
      </c>
      <c r="U87" s="176" t="s">
        <v>27</v>
      </c>
      <c r="V87" s="176" t="s">
        <v>28</v>
      </c>
      <c r="W87" s="176" t="s">
        <v>28</v>
      </c>
    </row>
    <row r="88" spans="1:23" ht="38.25">
      <c r="A88" s="17">
        <v>82</v>
      </c>
      <c r="B88" s="173" t="s">
        <v>6048</v>
      </c>
      <c r="C88" s="171" t="s">
        <v>41</v>
      </c>
      <c r="D88" s="171"/>
      <c r="E88" s="174" t="s">
        <v>6057</v>
      </c>
      <c r="F88" s="175" t="s">
        <v>2524</v>
      </c>
      <c r="G88" s="171" t="s">
        <v>6058</v>
      </c>
      <c r="H88" s="171" t="s">
        <v>6059</v>
      </c>
      <c r="I88" s="171" t="s">
        <v>6060</v>
      </c>
      <c r="J88" s="171" t="s">
        <v>6061</v>
      </c>
      <c r="K88" s="171" t="s">
        <v>1082</v>
      </c>
      <c r="L88" s="171" t="s">
        <v>1082</v>
      </c>
      <c r="M88" s="168" t="s">
        <v>5783</v>
      </c>
      <c r="N88" s="171">
        <v>1</v>
      </c>
      <c r="O88" s="171" t="s">
        <v>5996</v>
      </c>
      <c r="P88" s="168" t="s">
        <v>28</v>
      </c>
      <c r="Q88" s="168" t="s">
        <v>28</v>
      </c>
      <c r="R88" s="171" t="s">
        <v>5996</v>
      </c>
      <c r="S88" s="171" t="s">
        <v>624</v>
      </c>
      <c r="T88" s="171" t="s">
        <v>5996</v>
      </c>
      <c r="U88" s="176" t="s">
        <v>27</v>
      </c>
      <c r="V88" s="176" t="s">
        <v>28</v>
      </c>
      <c r="W88" s="176" t="s">
        <v>28</v>
      </c>
    </row>
    <row r="89" spans="1:23" ht="38.25">
      <c r="A89" s="17">
        <v>83</v>
      </c>
      <c r="B89" s="173" t="s">
        <v>6062</v>
      </c>
      <c r="C89" s="171" t="s">
        <v>41</v>
      </c>
      <c r="D89" s="171"/>
      <c r="E89" s="174" t="s">
        <v>6063</v>
      </c>
      <c r="F89" s="175" t="s">
        <v>33</v>
      </c>
      <c r="G89" s="171" t="s">
        <v>340</v>
      </c>
      <c r="H89" s="171" t="s">
        <v>6064</v>
      </c>
      <c r="I89" s="171" t="s">
        <v>6065</v>
      </c>
      <c r="J89" s="171" t="s">
        <v>6066</v>
      </c>
      <c r="K89" s="171" t="s">
        <v>6067</v>
      </c>
      <c r="L89" s="171" t="s">
        <v>2410</v>
      </c>
      <c r="M89" s="171" t="s">
        <v>6068</v>
      </c>
      <c r="N89" s="171">
        <v>10</v>
      </c>
      <c r="O89" s="171" t="s">
        <v>5996</v>
      </c>
      <c r="P89" s="168" t="s">
        <v>28</v>
      </c>
      <c r="Q89" s="168" t="s">
        <v>28</v>
      </c>
      <c r="R89" s="171" t="s">
        <v>5996</v>
      </c>
      <c r="S89" s="171" t="s">
        <v>624</v>
      </c>
      <c r="T89" s="171" t="s">
        <v>5996</v>
      </c>
      <c r="U89" s="169" t="s">
        <v>27</v>
      </c>
      <c r="V89" s="176" t="s">
        <v>28</v>
      </c>
      <c r="W89" s="176" t="s">
        <v>28</v>
      </c>
    </row>
    <row r="90" spans="1:23" ht="25.5">
      <c r="A90" s="17">
        <v>84</v>
      </c>
      <c r="B90" s="173" t="s">
        <v>6069</v>
      </c>
      <c r="C90" s="171" t="s">
        <v>41</v>
      </c>
      <c r="D90" s="171"/>
      <c r="E90" s="174" t="s">
        <v>6070</v>
      </c>
      <c r="F90" s="175" t="s">
        <v>33</v>
      </c>
      <c r="G90" s="168" t="s">
        <v>2069</v>
      </c>
      <c r="H90" s="171" t="s">
        <v>6071</v>
      </c>
      <c r="I90" s="171" t="s">
        <v>6072</v>
      </c>
      <c r="J90" s="171" t="s">
        <v>6073</v>
      </c>
      <c r="K90" s="171" t="s">
        <v>6074</v>
      </c>
      <c r="L90" s="171" t="s">
        <v>2410</v>
      </c>
      <c r="M90" s="171" t="s">
        <v>6075</v>
      </c>
      <c r="N90" s="171">
        <v>11</v>
      </c>
      <c r="O90" s="171" t="s">
        <v>5996</v>
      </c>
      <c r="P90" s="168" t="s">
        <v>28</v>
      </c>
      <c r="Q90" s="168" t="s">
        <v>28</v>
      </c>
      <c r="R90" s="171" t="s">
        <v>5996</v>
      </c>
      <c r="S90" s="171" t="s">
        <v>624</v>
      </c>
      <c r="T90" s="171" t="s">
        <v>5996</v>
      </c>
      <c r="U90" s="169" t="s">
        <v>27</v>
      </c>
      <c r="V90" s="176" t="s">
        <v>28</v>
      </c>
      <c r="W90" s="176" t="s">
        <v>28</v>
      </c>
    </row>
    <row r="91" spans="1:23" ht="38.25">
      <c r="A91" s="17">
        <v>85</v>
      </c>
      <c r="B91" s="173" t="s">
        <v>6076</v>
      </c>
      <c r="C91" s="171"/>
      <c r="D91" s="171" t="s">
        <v>15</v>
      </c>
      <c r="E91" s="174" t="s">
        <v>6077</v>
      </c>
      <c r="F91" s="175" t="s">
        <v>2504</v>
      </c>
      <c r="G91" s="171" t="s">
        <v>43</v>
      </c>
      <c r="H91" s="171" t="s">
        <v>6071</v>
      </c>
      <c r="I91" s="171" t="s">
        <v>6072</v>
      </c>
      <c r="J91" s="171" t="s">
        <v>6073</v>
      </c>
      <c r="K91" s="171" t="s">
        <v>6074</v>
      </c>
      <c r="L91" s="171" t="s">
        <v>2410</v>
      </c>
      <c r="M91" s="168" t="s">
        <v>6078</v>
      </c>
      <c r="N91" s="171">
        <v>4</v>
      </c>
      <c r="O91" s="171" t="s">
        <v>5996</v>
      </c>
      <c r="P91" s="168" t="s">
        <v>28</v>
      </c>
      <c r="Q91" s="168" t="s">
        <v>28</v>
      </c>
      <c r="R91" s="171" t="s">
        <v>5996</v>
      </c>
      <c r="S91" s="171" t="s">
        <v>624</v>
      </c>
      <c r="T91" s="171" t="s">
        <v>5996</v>
      </c>
      <c r="U91" s="176" t="s">
        <v>27</v>
      </c>
      <c r="V91" s="176" t="s">
        <v>28</v>
      </c>
      <c r="W91" s="176" t="s">
        <v>28</v>
      </c>
    </row>
    <row r="92" spans="1:23" ht="38.25">
      <c r="A92" s="17">
        <v>86</v>
      </c>
      <c r="B92" s="173" t="s">
        <v>6079</v>
      </c>
      <c r="C92" s="171"/>
      <c r="D92" s="171" t="s">
        <v>15</v>
      </c>
      <c r="E92" s="174" t="s">
        <v>6080</v>
      </c>
      <c r="F92" s="175" t="s">
        <v>2524</v>
      </c>
      <c r="G92" s="171" t="s">
        <v>6081</v>
      </c>
      <c r="H92" s="171" t="s">
        <v>6082</v>
      </c>
      <c r="I92" s="171" t="s">
        <v>6083</v>
      </c>
      <c r="J92" s="171" t="s">
        <v>6084</v>
      </c>
      <c r="K92" s="168" t="s">
        <v>5782</v>
      </c>
      <c r="L92" s="171" t="s">
        <v>2410</v>
      </c>
      <c r="M92" s="168" t="s">
        <v>5783</v>
      </c>
      <c r="N92" s="171">
        <v>1</v>
      </c>
      <c r="O92" s="171" t="s">
        <v>5996</v>
      </c>
      <c r="P92" s="168" t="s">
        <v>28</v>
      </c>
      <c r="Q92" s="168" t="s">
        <v>28</v>
      </c>
      <c r="R92" s="171" t="s">
        <v>5996</v>
      </c>
      <c r="S92" s="171" t="s">
        <v>624</v>
      </c>
      <c r="T92" s="171" t="s">
        <v>5996</v>
      </c>
      <c r="U92" s="176" t="s">
        <v>27</v>
      </c>
      <c r="V92" s="176" t="s">
        <v>28</v>
      </c>
      <c r="W92" s="176" t="s">
        <v>28</v>
      </c>
    </row>
    <row r="93" spans="1:23" ht="38.25" hidden="1">
      <c r="A93" s="17">
        <v>87</v>
      </c>
      <c r="B93" s="173" t="s">
        <v>6085</v>
      </c>
      <c r="C93" s="171"/>
      <c r="D93" s="171" t="s">
        <v>15</v>
      </c>
      <c r="E93" s="174" t="s">
        <v>6086</v>
      </c>
      <c r="F93" s="175" t="s">
        <v>201</v>
      </c>
      <c r="G93" s="171" t="s">
        <v>618</v>
      </c>
      <c r="H93" s="171" t="s">
        <v>6087</v>
      </c>
      <c r="I93" s="171" t="s">
        <v>396</v>
      </c>
      <c r="J93" s="171" t="s">
        <v>6088</v>
      </c>
      <c r="K93" s="171" t="s">
        <v>1091</v>
      </c>
      <c r="L93" s="171" t="s">
        <v>321</v>
      </c>
      <c r="M93" s="171" t="s">
        <v>5973</v>
      </c>
      <c r="N93" s="171" t="s">
        <v>1237</v>
      </c>
      <c r="O93" s="171" t="s">
        <v>5996</v>
      </c>
      <c r="P93" s="168" t="s">
        <v>28</v>
      </c>
      <c r="Q93" s="168" t="s">
        <v>28</v>
      </c>
      <c r="R93" s="171" t="s">
        <v>27</v>
      </c>
      <c r="S93" s="171" t="s">
        <v>624</v>
      </c>
      <c r="T93" s="171" t="s">
        <v>27</v>
      </c>
      <c r="U93" s="176" t="s">
        <v>27</v>
      </c>
      <c r="V93" s="176" t="s">
        <v>28</v>
      </c>
      <c r="W93" s="176" t="s">
        <v>28</v>
      </c>
    </row>
    <row r="94" spans="1:23" ht="25.5" hidden="1">
      <c r="A94" s="17">
        <v>88</v>
      </c>
      <c r="B94" s="173" t="s">
        <v>700</v>
      </c>
      <c r="C94" s="171"/>
      <c r="D94" s="171" t="s">
        <v>15</v>
      </c>
      <c r="E94" s="174" t="s">
        <v>6089</v>
      </c>
      <c r="F94" s="175" t="s">
        <v>272</v>
      </c>
      <c r="G94" s="171" t="s">
        <v>618</v>
      </c>
      <c r="H94" s="171" t="s">
        <v>6087</v>
      </c>
      <c r="I94" s="171" t="s">
        <v>396</v>
      </c>
      <c r="J94" s="171" t="s">
        <v>6088</v>
      </c>
      <c r="K94" s="171" t="s">
        <v>1091</v>
      </c>
      <c r="L94" s="171" t="s">
        <v>321</v>
      </c>
      <c r="M94" s="168" t="s">
        <v>374</v>
      </c>
      <c r="N94" s="171" t="s">
        <v>28</v>
      </c>
      <c r="O94" s="171" t="s">
        <v>5996</v>
      </c>
      <c r="P94" s="168" t="s">
        <v>28</v>
      </c>
      <c r="Q94" s="168" t="s">
        <v>28</v>
      </c>
      <c r="R94" s="171" t="s">
        <v>27</v>
      </c>
      <c r="S94" s="171" t="s">
        <v>624</v>
      </c>
      <c r="T94" s="171" t="s">
        <v>27</v>
      </c>
      <c r="U94" s="176" t="s">
        <v>27</v>
      </c>
      <c r="V94" s="176" t="s">
        <v>28</v>
      </c>
      <c r="W94" s="176" t="s">
        <v>28</v>
      </c>
    </row>
    <row r="95" spans="1:23" ht="38.25">
      <c r="A95" s="17">
        <v>89</v>
      </c>
      <c r="B95" s="173" t="s">
        <v>6090</v>
      </c>
      <c r="C95" s="171" t="s">
        <v>41</v>
      </c>
      <c r="D95" s="171"/>
      <c r="E95" s="174" t="s">
        <v>6091</v>
      </c>
      <c r="F95" s="175" t="s">
        <v>133</v>
      </c>
      <c r="G95" s="171" t="s">
        <v>43</v>
      </c>
      <c r="H95" s="171" t="s">
        <v>6092</v>
      </c>
      <c r="I95" s="171" t="s">
        <v>6093</v>
      </c>
      <c r="J95" s="171" t="s">
        <v>6094</v>
      </c>
      <c r="K95" s="171" t="s">
        <v>207</v>
      </c>
      <c r="L95" s="171" t="s">
        <v>2410</v>
      </c>
      <c r="M95" s="168" t="s">
        <v>5882</v>
      </c>
      <c r="N95" s="171">
        <v>7</v>
      </c>
      <c r="O95" s="171" t="s">
        <v>5996</v>
      </c>
      <c r="P95" s="168" t="s">
        <v>28</v>
      </c>
      <c r="Q95" s="168" t="s">
        <v>28</v>
      </c>
      <c r="R95" s="171" t="s">
        <v>5996</v>
      </c>
      <c r="S95" s="171" t="s">
        <v>624</v>
      </c>
      <c r="T95" s="171" t="s">
        <v>5996</v>
      </c>
      <c r="U95" s="176" t="s">
        <v>27</v>
      </c>
      <c r="V95" s="176" t="s">
        <v>28</v>
      </c>
      <c r="W95" s="176" t="s">
        <v>28</v>
      </c>
    </row>
    <row r="96" spans="1:23" ht="25.5" hidden="1">
      <c r="A96" s="17">
        <v>90</v>
      </c>
      <c r="B96" s="173" t="s">
        <v>6095</v>
      </c>
      <c r="C96" s="171"/>
      <c r="D96" s="171" t="s">
        <v>15</v>
      </c>
      <c r="E96" s="174" t="s">
        <v>6096</v>
      </c>
      <c r="F96" s="175" t="s">
        <v>122</v>
      </c>
      <c r="G96" s="171" t="s">
        <v>43</v>
      </c>
      <c r="H96" s="171" t="s">
        <v>359</v>
      </c>
      <c r="I96" s="171" t="s">
        <v>6097</v>
      </c>
      <c r="J96" s="171" t="s">
        <v>6098</v>
      </c>
      <c r="K96" s="171" t="s">
        <v>207</v>
      </c>
      <c r="L96" s="171" t="s">
        <v>207</v>
      </c>
      <c r="M96" s="168" t="s">
        <v>6099</v>
      </c>
      <c r="N96" s="168" t="s">
        <v>637</v>
      </c>
      <c r="O96" s="171" t="s">
        <v>5996</v>
      </c>
      <c r="P96" s="168" t="s">
        <v>28</v>
      </c>
      <c r="Q96" s="168" t="s">
        <v>28</v>
      </c>
      <c r="R96" s="171" t="s">
        <v>5996</v>
      </c>
      <c r="S96" s="171" t="s">
        <v>624</v>
      </c>
      <c r="T96" s="171" t="s">
        <v>5996</v>
      </c>
      <c r="U96" s="176" t="s">
        <v>27</v>
      </c>
      <c r="V96" s="176" t="s">
        <v>28</v>
      </c>
      <c r="W96" s="176" t="s">
        <v>28</v>
      </c>
    </row>
    <row r="97" spans="1:23" ht="51">
      <c r="A97" s="17">
        <v>91</v>
      </c>
      <c r="B97" s="173" t="s">
        <v>6100</v>
      </c>
      <c r="C97" s="171"/>
      <c r="D97" s="171" t="s">
        <v>15</v>
      </c>
      <c r="E97" s="174" t="s">
        <v>6101</v>
      </c>
      <c r="F97" s="175" t="s">
        <v>2504</v>
      </c>
      <c r="G97" s="171" t="s">
        <v>43</v>
      </c>
      <c r="H97" s="171" t="s">
        <v>6102</v>
      </c>
      <c r="I97" s="171" t="s">
        <v>6103</v>
      </c>
      <c r="J97" s="171" t="s">
        <v>6104</v>
      </c>
      <c r="K97" s="171" t="s">
        <v>6105</v>
      </c>
      <c r="L97" s="171" t="s">
        <v>6106</v>
      </c>
      <c r="M97" s="171" t="s">
        <v>5804</v>
      </c>
      <c r="N97" s="171">
        <v>5</v>
      </c>
      <c r="O97" s="171" t="s">
        <v>5996</v>
      </c>
      <c r="P97" s="168" t="s">
        <v>28</v>
      </c>
      <c r="Q97" s="168" t="s">
        <v>28</v>
      </c>
      <c r="R97" s="171" t="s">
        <v>5996</v>
      </c>
      <c r="S97" s="171" t="s">
        <v>624</v>
      </c>
      <c r="T97" s="171" t="s">
        <v>5996</v>
      </c>
      <c r="U97" s="176" t="s">
        <v>27</v>
      </c>
      <c r="V97" s="176" t="s">
        <v>28</v>
      </c>
      <c r="W97" s="176" t="s">
        <v>28</v>
      </c>
    </row>
    <row r="98" spans="1:23" ht="25.5">
      <c r="A98" s="17">
        <v>92</v>
      </c>
      <c r="B98" s="173" t="s">
        <v>6107</v>
      </c>
      <c r="C98" s="171"/>
      <c r="D98" s="171" t="s">
        <v>15</v>
      </c>
      <c r="E98" s="174" t="s">
        <v>6108</v>
      </c>
      <c r="F98" s="175" t="s">
        <v>279</v>
      </c>
      <c r="G98" s="171" t="s">
        <v>43</v>
      </c>
      <c r="H98" s="171" t="s">
        <v>6109</v>
      </c>
      <c r="I98" s="171" t="s">
        <v>6110</v>
      </c>
      <c r="J98" s="171" t="s">
        <v>6111</v>
      </c>
      <c r="K98" s="171" t="s">
        <v>207</v>
      </c>
      <c r="L98" s="171" t="s">
        <v>207</v>
      </c>
      <c r="M98" s="171" t="s">
        <v>6112</v>
      </c>
      <c r="N98" s="171">
        <v>12</v>
      </c>
      <c r="O98" s="171" t="s">
        <v>5996</v>
      </c>
      <c r="P98" s="168" t="s">
        <v>28</v>
      </c>
      <c r="Q98" s="168" t="s">
        <v>28</v>
      </c>
      <c r="R98" s="171" t="s">
        <v>5996</v>
      </c>
      <c r="S98" s="171" t="s">
        <v>624</v>
      </c>
      <c r="T98" s="171" t="s">
        <v>6113</v>
      </c>
      <c r="U98" s="169" t="s">
        <v>27</v>
      </c>
      <c r="V98" s="176" t="s">
        <v>28</v>
      </c>
      <c r="W98" s="176" t="s">
        <v>28</v>
      </c>
    </row>
    <row r="99" spans="1:23" ht="51">
      <c r="A99" s="17">
        <v>93</v>
      </c>
      <c r="B99" s="173" t="s">
        <v>6114</v>
      </c>
      <c r="C99" s="171" t="s">
        <v>41</v>
      </c>
      <c r="D99" s="171"/>
      <c r="E99" s="174" t="s">
        <v>6115</v>
      </c>
      <c r="F99" s="175" t="s">
        <v>33</v>
      </c>
      <c r="G99" s="171" t="s">
        <v>6116</v>
      </c>
      <c r="H99" s="171" t="s">
        <v>6117</v>
      </c>
      <c r="I99" s="171" t="s">
        <v>6118</v>
      </c>
      <c r="J99" s="171" t="s">
        <v>6119</v>
      </c>
      <c r="K99" s="168" t="s">
        <v>222</v>
      </c>
      <c r="L99" s="171" t="s">
        <v>222</v>
      </c>
      <c r="M99" s="168" t="s">
        <v>5868</v>
      </c>
      <c r="N99" s="171">
        <v>10</v>
      </c>
      <c r="O99" s="171" t="s">
        <v>5996</v>
      </c>
      <c r="P99" s="168" t="s">
        <v>28</v>
      </c>
      <c r="Q99" s="168" t="s">
        <v>28</v>
      </c>
      <c r="R99" s="171" t="s">
        <v>5996</v>
      </c>
      <c r="S99" s="171" t="s">
        <v>624</v>
      </c>
      <c r="T99" s="171" t="s">
        <v>5996</v>
      </c>
      <c r="U99" s="169" t="s">
        <v>27</v>
      </c>
      <c r="V99" s="176" t="s">
        <v>28</v>
      </c>
      <c r="W99" s="176" t="s">
        <v>28</v>
      </c>
    </row>
    <row r="100" spans="1:23" ht="38.25">
      <c r="A100" s="17">
        <v>94</v>
      </c>
      <c r="B100" s="173" t="s">
        <v>6120</v>
      </c>
      <c r="C100" s="171"/>
      <c r="D100" s="171" t="s">
        <v>15</v>
      </c>
      <c r="E100" s="174" t="s">
        <v>6121</v>
      </c>
      <c r="F100" s="175" t="s">
        <v>53</v>
      </c>
      <c r="G100" s="171" t="s">
        <v>43</v>
      </c>
      <c r="H100" s="171" t="s">
        <v>6122</v>
      </c>
      <c r="I100" s="171" t="s">
        <v>6123</v>
      </c>
      <c r="J100" s="171" t="s">
        <v>6124</v>
      </c>
      <c r="K100" s="171" t="s">
        <v>955</v>
      </c>
      <c r="L100" s="171" t="s">
        <v>2410</v>
      </c>
      <c r="M100" s="168" t="s">
        <v>5790</v>
      </c>
      <c r="N100" s="171">
        <v>6</v>
      </c>
      <c r="O100" s="171" t="s">
        <v>5996</v>
      </c>
      <c r="P100" s="168" t="s">
        <v>28</v>
      </c>
      <c r="Q100" s="168" t="s">
        <v>28</v>
      </c>
      <c r="R100" s="171" t="s">
        <v>6113</v>
      </c>
      <c r="S100" s="171" t="s">
        <v>624</v>
      </c>
      <c r="T100" s="171" t="s">
        <v>5996</v>
      </c>
      <c r="U100" s="176" t="s">
        <v>27</v>
      </c>
      <c r="V100" s="176" t="s">
        <v>28</v>
      </c>
      <c r="W100" s="176" t="s">
        <v>28</v>
      </c>
    </row>
    <row r="101" spans="1:23" ht="38.25">
      <c r="A101" s="17">
        <v>95</v>
      </c>
      <c r="B101" s="173" t="s">
        <v>6125</v>
      </c>
      <c r="C101" s="171"/>
      <c r="D101" s="171" t="s">
        <v>15</v>
      </c>
      <c r="E101" s="174" t="s">
        <v>6126</v>
      </c>
      <c r="F101" s="175" t="s">
        <v>279</v>
      </c>
      <c r="G101" s="171" t="s">
        <v>618</v>
      </c>
      <c r="H101" s="171" t="s">
        <v>6127</v>
      </c>
      <c r="I101" s="171" t="s">
        <v>6128</v>
      </c>
      <c r="J101" s="171" t="s">
        <v>6129</v>
      </c>
      <c r="K101" s="171" t="s">
        <v>6130</v>
      </c>
      <c r="L101" s="171" t="s">
        <v>2410</v>
      </c>
      <c r="M101" s="171" t="s">
        <v>6131</v>
      </c>
      <c r="N101" s="171">
        <v>12</v>
      </c>
      <c r="O101" s="171" t="s">
        <v>5996</v>
      </c>
      <c r="P101" s="168" t="s">
        <v>28</v>
      </c>
      <c r="Q101" s="168" t="s">
        <v>28</v>
      </c>
      <c r="R101" s="171" t="s">
        <v>27</v>
      </c>
      <c r="S101" s="171" t="s">
        <v>624</v>
      </c>
      <c r="T101" s="171" t="s">
        <v>27</v>
      </c>
      <c r="U101" s="169" t="s">
        <v>27</v>
      </c>
      <c r="V101" s="176" t="s">
        <v>28</v>
      </c>
      <c r="W101" s="176" t="s">
        <v>28</v>
      </c>
    </row>
    <row r="102" spans="1:23" ht="38.25">
      <c r="A102" s="17">
        <v>96</v>
      </c>
      <c r="B102" s="173" t="s">
        <v>2534</v>
      </c>
      <c r="C102" s="171"/>
      <c r="D102" s="171" t="s">
        <v>15</v>
      </c>
      <c r="E102" s="174" t="s">
        <v>6132</v>
      </c>
      <c r="F102" s="175" t="s">
        <v>257</v>
      </c>
      <c r="G102" s="171" t="s">
        <v>43</v>
      </c>
      <c r="H102" s="171" t="s">
        <v>6127</v>
      </c>
      <c r="I102" s="171" t="s">
        <v>6128</v>
      </c>
      <c r="J102" s="171" t="s">
        <v>6129</v>
      </c>
      <c r="K102" s="171" t="s">
        <v>6130</v>
      </c>
      <c r="L102" s="171" t="s">
        <v>2410</v>
      </c>
      <c r="M102" s="171" t="s">
        <v>6131</v>
      </c>
      <c r="N102" s="171">
        <v>9</v>
      </c>
      <c r="O102" s="171" t="s">
        <v>5996</v>
      </c>
      <c r="P102" s="168" t="s">
        <v>28</v>
      </c>
      <c r="Q102" s="168" t="s">
        <v>28</v>
      </c>
      <c r="R102" s="171" t="s">
        <v>27</v>
      </c>
      <c r="S102" s="171" t="s">
        <v>624</v>
      </c>
      <c r="T102" s="171" t="s">
        <v>27</v>
      </c>
      <c r="U102" s="176" t="s">
        <v>27</v>
      </c>
      <c r="V102" s="176" t="s">
        <v>28</v>
      </c>
      <c r="W102" s="176" t="s">
        <v>28</v>
      </c>
    </row>
    <row r="103" spans="1:23" ht="25.5">
      <c r="A103" s="17">
        <v>97</v>
      </c>
      <c r="B103" s="173" t="s">
        <v>6133</v>
      </c>
      <c r="C103" s="171"/>
      <c r="D103" s="171" t="s">
        <v>15</v>
      </c>
      <c r="E103" s="174" t="s">
        <v>6134</v>
      </c>
      <c r="F103" s="175" t="s">
        <v>248</v>
      </c>
      <c r="G103" s="171" t="s">
        <v>43</v>
      </c>
      <c r="H103" s="171" t="s">
        <v>287</v>
      </c>
      <c r="I103" s="171" t="s">
        <v>101</v>
      </c>
      <c r="J103" s="171" t="s">
        <v>6135</v>
      </c>
      <c r="K103" s="171" t="s">
        <v>6136</v>
      </c>
      <c r="L103" s="171" t="s">
        <v>2410</v>
      </c>
      <c r="M103" s="168" t="s">
        <v>6099</v>
      </c>
      <c r="N103" s="168" t="s">
        <v>637</v>
      </c>
      <c r="O103" s="171" t="s">
        <v>5996</v>
      </c>
      <c r="P103" s="168" t="s">
        <v>28</v>
      </c>
      <c r="Q103" s="168" t="s">
        <v>28</v>
      </c>
      <c r="R103" s="171" t="s">
        <v>5996</v>
      </c>
      <c r="S103" s="171" t="s">
        <v>624</v>
      </c>
      <c r="T103" s="171" t="s">
        <v>5996</v>
      </c>
      <c r="U103" s="176" t="s">
        <v>27</v>
      </c>
      <c r="V103" s="176" t="s">
        <v>28</v>
      </c>
      <c r="W103" s="176" t="s">
        <v>28</v>
      </c>
    </row>
    <row r="104" spans="1:23" ht="25.5" hidden="1">
      <c r="A104" s="17">
        <v>98</v>
      </c>
      <c r="B104" s="173" t="s">
        <v>6137</v>
      </c>
      <c r="C104" s="171" t="s">
        <v>41</v>
      </c>
      <c r="D104" s="171"/>
      <c r="E104" s="174" t="s">
        <v>6138</v>
      </c>
      <c r="F104" s="175" t="s">
        <v>272</v>
      </c>
      <c r="G104" s="171" t="s">
        <v>43</v>
      </c>
      <c r="H104" s="171" t="s">
        <v>287</v>
      </c>
      <c r="I104" s="171" t="s">
        <v>101</v>
      </c>
      <c r="J104" s="171" t="s">
        <v>6135</v>
      </c>
      <c r="K104" s="171" t="s">
        <v>6136</v>
      </c>
      <c r="L104" s="171" t="s">
        <v>2410</v>
      </c>
      <c r="M104" s="168" t="s">
        <v>374</v>
      </c>
      <c r="N104" s="171" t="s">
        <v>28</v>
      </c>
      <c r="O104" s="171" t="s">
        <v>5996</v>
      </c>
      <c r="P104" s="168" t="s">
        <v>28</v>
      </c>
      <c r="Q104" s="168" t="s">
        <v>28</v>
      </c>
      <c r="R104" s="171" t="s">
        <v>27</v>
      </c>
      <c r="S104" s="171" t="s">
        <v>624</v>
      </c>
      <c r="T104" s="171" t="s">
        <v>27</v>
      </c>
      <c r="U104" s="176" t="s">
        <v>27</v>
      </c>
      <c r="V104" s="176" t="s">
        <v>28</v>
      </c>
      <c r="W104" s="176" t="s">
        <v>28</v>
      </c>
    </row>
    <row r="105" spans="1:23" ht="38.25">
      <c r="A105" s="17">
        <v>99</v>
      </c>
      <c r="B105" s="173" t="s">
        <v>6139</v>
      </c>
      <c r="C105" s="171" t="s">
        <v>41</v>
      </c>
      <c r="D105" s="171"/>
      <c r="E105" s="174" t="s">
        <v>6140</v>
      </c>
      <c r="F105" s="175" t="s">
        <v>33</v>
      </c>
      <c r="G105" s="171" t="s">
        <v>43</v>
      </c>
      <c r="H105" s="171" t="s">
        <v>6141</v>
      </c>
      <c r="I105" s="171" t="s">
        <v>6142</v>
      </c>
      <c r="J105" s="171" t="s">
        <v>6143</v>
      </c>
      <c r="K105" s="171" t="s">
        <v>2531</v>
      </c>
      <c r="L105" s="171" t="s">
        <v>2410</v>
      </c>
      <c r="M105" s="168" t="s">
        <v>5882</v>
      </c>
      <c r="N105" s="171">
        <v>9</v>
      </c>
      <c r="O105" s="171" t="s">
        <v>5996</v>
      </c>
      <c r="P105" s="168" t="s">
        <v>28</v>
      </c>
      <c r="Q105" s="168" t="s">
        <v>28</v>
      </c>
      <c r="R105" s="171" t="s">
        <v>5996</v>
      </c>
      <c r="S105" s="171" t="s">
        <v>624</v>
      </c>
      <c r="T105" s="171" t="s">
        <v>5996</v>
      </c>
      <c r="U105" s="169" t="s">
        <v>27</v>
      </c>
      <c r="V105" s="176" t="s">
        <v>28</v>
      </c>
      <c r="W105" s="176" t="s">
        <v>28</v>
      </c>
    </row>
    <row r="106" spans="1:23" ht="51">
      <c r="A106" s="17">
        <v>100</v>
      </c>
      <c r="B106" s="173" t="s">
        <v>2535</v>
      </c>
      <c r="C106" s="171"/>
      <c r="D106" s="171" t="s">
        <v>15</v>
      </c>
      <c r="E106" s="174" t="s">
        <v>6144</v>
      </c>
      <c r="F106" s="175" t="s">
        <v>2507</v>
      </c>
      <c r="G106" s="171" t="s">
        <v>43</v>
      </c>
      <c r="H106" s="171" t="s">
        <v>6141</v>
      </c>
      <c r="I106" s="171" t="s">
        <v>6142</v>
      </c>
      <c r="J106" s="171" t="s">
        <v>6143</v>
      </c>
      <c r="K106" s="171" t="s">
        <v>2531</v>
      </c>
      <c r="L106" s="171" t="s">
        <v>2410</v>
      </c>
      <c r="M106" s="168" t="s">
        <v>5885</v>
      </c>
      <c r="N106" s="171">
        <v>4</v>
      </c>
      <c r="O106" s="171" t="s">
        <v>5996</v>
      </c>
      <c r="P106" s="168" t="s">
        <v>28</v>
      </c>
      <c r="Q106" s="168" t="s">
        <v>28</v>
      </c>
      <c r="R106" s="171" t="s">
        <v>5996</v>
      </c>
      <c r="S106" s="171" t="s">
        <v>624</v>
      </c>
      <c r="T106" s="171" t="s">
        <v>5996</v>
      </c>
      <c r="U106" s="169" t="s">
        <v>27</v>
      </c>
      <c r="V106" s="176" t="s">
        <v>28</v>
      </c>
      <c r="W106" s="176" t="s">
        <v>28</v>
      </c>
    </row>
    <row r="107" spans="1:23" ht="38.25">
      <c r="A107" s="17">
        <v>101</v>
      </c>
      <c r="B107" s="173" t="s">
        <v>6145</v>
      </c>
      <c r="C107" s="171" t="s">
        <v>41</v>
      </c>
      <c r="D107" s="171"/>
      <c r="E107" s="174" t="s">
        <v>6146</v>
      </c>
      <c r="F107" s="175" t="s">
        <v>2524</v>
      </c>
      <c r="G107" s="171" t="s">
        <v>43</v>
      </c>
      <c r="H107" s="171" t="s">
        <v>6147</v>
      </c>
      <c r="I107" s="171" t="s">
        <v>6148</v>
      </c>
      <c r="J107" s="171" t="s">
        <v>6149</v>
      </c>
      <c r="K107" s="171" t="s">
        <v>6130</v>
      </c>
      <c r="L107" s="171" t="s">
        <v>2536</v>
      </c>
      <c r="M107" s="168" t="s">
        <v>6150</v>
      </c>
      <c r="N107" s="171">
        <v>1</v>
      </c>
      <c r="O107" s="171" t="s">
        <v>5996</v>
      </c>
      <c r="P107" s="168" t="s">
        <v>28</v>
      </c>
      <c r="Q107" s="168" t="s">
        <v>28</v>
      </c>
      <c r="R107" s="171" t="s">
        <v>5996</v>
      </c>
      <c r="S107" s="171" t="s">
        <v>624</v>
      </c>
      <c r="T107" s="171" t="s">
        <v>5996</v>
      </c>
      <c r="U107" s="176" t="s">
        <v>27</v>
      </c>
      <c r="V107" s="176" t="s">
        <v>28</v>
      </c>
      <c r="W107" s="176" t="s">
        <v>28</v>
      </c>
    </row>
    <row r="108" spans="1:23" ht="25.5" hidden="1">
      <c r="A108" s="17">
        <v>102</v>
      </c>
      <c r="B108" s="173" t="s">
        <v>6151</v>
      </c>
      <c r="C108" s="171" t="s">
        <v>41</v>
      </c>
      <c r="D108" s="171"/>
      <c r="E108" s="174" t="s">
        <v>6152</v>
      </c>
      <c r="F108" s="175" t="s">
        <v>164</v>
      </c>
      <c r="G108" s="171" t="s">
        <v>43</v>
      </c>
      <c r="H108" s="171" t="s">
        <v>6147</v>
      </c>
      <c r="I108" s="171" t="s">
        <v>6148</v>
      </c>
      <c r="J108" s="171" t="s">
        <v>6149</v>
      </c>
      <c r="K108" s="171" t="s">
        <v>6130</v>
      </c>
      <c r="L108" s="171" t="s">
        <v>2536</v>
      </c>
      <c r="M108" s="168" t="s">
        <v>6153</v>
      </c>
      <c r="N108" s="171" t="s">
        <v>2516</v>
      </c>
      <c r="O108" s="171" t="s">
        <v>5996</v>
      </c>
      <c r="P108" s="168" t="s">
        <v>28</v>
      </c>
      <c r="Q108" s="168" t="s">
        <v>28</v>
      </c>
      <c r="R108" s="171" t="s">
        <v>27</v>
      </c>
      <c r="S108" s="171" t="s">
        <v>624</v>
      </c>
      <c r="T108" s="171" t="s">
        <v>27</v>
      </c>
      <c r="U108" s="176" t="s">
        <v>27</v>
      </c>
      <c r="V108" s="176" t="s">
        <v>28</v>
      </c>
      <c r="W108" s="176" t="s">
        <v>28</v>
      </c>
    </row>
    <row r="109" spans="1:23" ht="25.5" hidden="1">
      <c r="A109" s="17">
        <v>103</v>
      </c>
      <c r="B109" s="173" t="s">
        <v>6154</v>
      </c>
      <c r="C109" s="171"/>
      <c r="D109" s="171" t="s">
        <v>15</v>
      </c>
      <c r="E109" s="174" t="s">
        <v>6152</v>
      </c>
      <c r="F109" s="175" t="s">
        <v>164</v>
      </c>
      <c r="G109" s="171" t="s">
        <v>43</v>
      </c>
      <c r="H109" s="171" t="s">
        <v>6147</v>
      </c>
      <c r="I109" s="171" t="s">
        <v>6148</v>
      </c>
      <c r="J109" s="171" t="s">
        <v>6149</v>
      </c>
      <c r="K109" s="171" t="s">
        <v>6130</v>
      </c>
      <c r="L109" s="171" t="s">
        <v>2536</v>
      </c>
      <c r="M109" s="168" t="s">
        <v>6153</v>
      </c>
      <c r="N109" s="171" t="s">
        <v>2516</v>
      </c>
      <c r="O109" s="171" t="s">
        <v>5996</v>
      </c>
      <c r="P109" s="168" t="s">
        <v>28</v>
      </c>
      <c r="Q109" s="168" t="s">
        <v>28</v>
      </c>
      <c r="R109" s="171" t="s">
        <v>27</v>
      </c>
      <c r="S109" s="171" t="s">
        <v>624</v>
      </c>
      <c r="T109" s="171" t="s">
        <v>27</v>
      </c>
      <c r="U109" s="176" t="s">
        <v>27</v>
      </c>
      <c r="V109" s="176" t="s">
        <v>28</v>
      </c>
      <c r="W109" s="176" t="s">
        <v>28</v>
      </c>
    </row>
    <row r="110" spans="1:23" ht="51">
      <c r="A110" s="17">
        <v>104</v>
      </c>
      <c r="B110" s="173" t="s">
        <v>6155</v>
      </c>
      <c r="C110" s="171"/>
      <c r="D110" s="171" t="s">
        <v>15</v>
      </c>
      <c r="E110" s="174" t="s">
        <v>6156</v>
      </c>
      <c r="F110" s="175" t="s">
        <v>120</v>
      </c>
      <c r="G110" s="171" t="s">
        <v>6157</v>
      </c>
      <c r="H110" s="171" t="s">
        <v>6158</v>
      </c>
      <c r="I110" s="171" t="s">
        <v>2537</v>
      </c>
      <c r="J110" s="171" t="s">
        <v>6159</v>
      </c>
      <c r="K110" s="171" t="s">
        <v>2531</v>
      </c>
      <c r="L110" s="171" t="s">
        <v>2410</v>
      </c>
      <c r="M110" s="168" t="s">
        <v>5868</v>
      </c>
      <c r="N110" s="171">
        <v>7</v>
      </c>
      <c r="O110" s="171" t="s">
        <v>5996</v>
      </c>
      <c r="P110" s="168" t="s">
        <v>28</v>
      </c>
      <c r="Q110" s="168" t="s">
        <v>28</v>
      </c>
      <c r="R110" s="171" t="s">
        <v>27</v>
      </c>
      <c r="S110" s="171" t="s">
        <v>624</v>
      </c>
      <c r="T110" s="171" t="s">
        <v>27</v>
      </c>
      <c r="U110" s="176" t="s">
        <v>27</v>
      </c>
      <c r="V110" s="176" t="s">
        <v>28</v>
      </c>
      <c r="W110" s="176" t="s">
        <v>28</v>
      </c>
    </row>
    <row r="111" spans="1:23" ht="25.5" hidden="1">
      <c r="A111" s="17">
        <v>105</v>
      </c>
      <c r="B111" s="173" t="s">
        <v>6160</v>
      </c>
      <c r="C111" s="171"/>
      <c r="D111" s="171" t="s">
        <v>15</v>
      </c>
      <c r="E111" s="174" t="s">
        <v>2538</v>
      </c>
      <c r="F111" s="175" t="s">
        <v>164</v>
      </c>
      <c r="G111" s="171" t="s">
        <v>6157</v>
      </c>
      <c r="H111" s="171" t="s">
        <v>6158</v>
      </c>
      <c r="I111" s="171" t="s">
        <v>2537</v>
      </c>
      <c r="J111" s="171" t="s">
        <v>6159</v>
      </c>
      <c r="K111" s="171" t="s">
        <v>2531</v>
      </c>
      <c r="L111" s="171" t="s">
        <v>2410</v>
      </c>
      <c r="M111" s="168" t="s">
        <v>374</v>
      </c>
      <c r="N111" s="171" t="s">
        <v>28</v>
      </c>
      <c r="O111" s="171" t="s">
        <v>5996</v>
      </c>
      <c r="P111" s="168" t="s">
        <v>28</v>
      </c>
      <c r="Q111" s="168" t="s">
        <v>28</v>
      </c>
      <c r="R111" s="171" t="s">
        <v>27</v>
      </c>
      <c r="S111" s="171" t="s">
        <v>624</v>
      </c>
      <c r="T111" s="171" t="s">
        <v>27</v>
      </c>
      <c r="U111" s="176" t="s">
        <v>27</v>
      </c>
      <c r="V111" s="176" t="s">
        <v>28</v>
      </c>
      <c r="W111" s="176" t="s">
        <v>28</v>
      </c>
    </row>
    <row r="112" spans="1:23" ht="25.5" hidden="1">
      <c r="A112" s="17">
        <v>106</v>
      </c>
      <c r="B112" s="173" t="s">
        <v>6161</v>
      </c>
      <c r="C112" s="171" t="s">
        <v>41</v>
      </c>
      <c r="D112" s="171"/>
      <c r="E112" s="174" t="s">
        <v>2538</v>
      </c>
      <c r="F112" s="175" t="s">
        <v>164</v>
      </c>
      <c r="G112" s="171" t="s">
        <v>6157</v>
      </c>
      <c r="H112" s="171" t="s">
        <v>6158</v>
      </c>
      <c r="I112" s="171" t="s">
        <v>2537</v>
      </c>
      <c r="J112" s="171" t="s">
        <v>6159</v>
      </c>
      <c r="K112" s="171" t="s">
        <v>2531</v>
      </c>
      <c r="L112" s="171" t="s">
        <v>2410</v>
      </c>
      <c r="M112" s="168" t="s">
        <v>374</v>
      </c>
      <c r="N112" s="171" t="s">
        <v>28</v>
      </c>
      <c r="O112" s="171" t="s">
        <v>5996</v>
      </c>
      <c r="P112" s="168" t="s">
        <v>28</v>
      </c>
      <c r="Q112" s="168" t="s">
        <v>28</v>
      </c>
      <c r="R112" s="171" t="s">
        <v>27</v>
      </c>
      <c r="S112" s="171" t="s">
        <v>624</v>
      </c>
      <c r="T112" s="171" t="s">
        <v>27</v>
      </c>
      <c r="U112" s="176" t="s">
        <v>27</v>
      </c>
      <c r="V112" s="176" t="s">
        <v>28</v>
      </c>
      <c r="W112" s="176" t="s">
        <v>28</v>
      </c>
    </row>
    <row r="113" spans="1:23" ht="38.25">
      <c r="A113" s="17">
        <v>107</v>
      </c>
      <c r="B113" s="173" t="s">
        <v>2539</v>
      </c>
      <c r="C113" s="171" t="s">
        <v>41</v>
      </c>
      <c r="D113" s="171"/>
      <c r="E113" s="174" t="s">
        <v>6162</v>
      </c>
      <c r="F113" s="175" t="s">
        <v>53</v>
      </c>
      <c r="G113" s="171" t="s">
        <v>340</v>
      </c>
      <c r="H113" s="171" t="s">
        <v>6163</v>
      </c>
      <c r="I113" s="171" t="s">
        <v>6164</v>
      </c>
      <c r="J113" s="171" t="s">
        <v>6165</v>
      </c>
      <c r="K113" s="171" t="s">
        <v>6166</v>
      </c>
      <c r="L113" s="171" t="s">
        <v>2410</v>
      </c>
      <c r="M113" s="177" t="s">
        <v>6167</v>
      </c>
      <c r="N113" s="171">
        <v>5</v>
      </c>
      <c r="O113" s="171" t="s">
        <v>5996</v>
      </c>
      <c r="P113" s="168" t="s">
        <v>28</v>
      </c>
      <c r="Q113" s="168" t="s">
        <v>28</v>
      </c>
      <c r="R113" s="171" t="s">
        <v>5996</v>
      </c>
      <c r="S113" s="171" t="s">
        <v>624</v>
      </c>
      <c r="T113" s="171" t="s">
        <v>5996</v>
      </c>
      <c r="U113" s="176" t="s">
        <v>27</v>
      </c>
      <c r="V113" s="176" t="s">
        <v>28</v>
      </c>
      <c r="W113" s="176" t="s">
        <v>28</v>
      </c>
    </row>
    <row r="114" spans="1:23" ht="38.25">
      <c r="A114" s="17">
        <v>108</v>
      </c>
      <c r="B114" s="173" t="s">
        <v>6168</v>
      </c>
      <c r="C114" s="171" t="s">
        <v>41</v>
      </c>
      <c r="D114" s="171"/>
      <c r="E114" s="174" t="s">
        <v>2540</v>
      </c>
      <c r="F114" s="175" t="s">
        <v>33</v>
      </c>
      <c r="G114" s="168" t="s">
        <v>1072</v>
      </c>
      <c r="H114" s="171" t="s">
        <v>6169</v>
      </c>
      <c r="I114" s="171" t="s">
        <v>2541</v>
      </c>
      <c r="J114" s="171" t="s">
        <v>6170</v>
      </c>
      <c r="K114" s="171" t="s">
        <v>6171</v>
      </c>
      <c r="L114" s="171" t="s">
        <v>2410</v>
      </c>
      <c r="M114" s="168" t="s">
        <v>5760</v>
      </c>
      <c r="N114" s="171">
        <v>11</v>
      </c>
      <c r="O114" s="171" t="s">
        <v>5996</v>
      </c>
      <c r="P114" s="168" t="s">
        <v>28</v>
      </c>
      <c r="Q114" s="168" t="s">
        <v>28</v>
      </c>
      <c r="R114" s="171" t="s">
        <v>5996</v>
      </c>
      <c r="S114" s="171" t="s">
        <v>624</v>
      </c>
      <c r="T114" s="171" t="s">
        <v>5996</v>
      </c>
      <c r="U114" s="176" t="s">
        <v>27</v>
      </c>
      <c r="V114" s="176" t="s">
        <v>28</v>
      </c>
      <c r="W114" s="176" t="s">
        <v>28</v>
      </c>
    </row>
    <row r="115" spans="1:23" ht="38.25">
      <c r="A115" s="17">
        <v>109</v>
      </c>
      <c r="B115" s="173" t="s">
        <v>6172</v>
      </c>
      <c r="C115" s="171"/>
      <c r="D115" s="171" t="s">
        <v>15</v>
      </c>
      <c r="E115" s="174" t="s">
        <v>6173</v>
      </c>
      <c r="F115" s="175" t="s">
        <v>120</v>
      </c>
      <c r="G115" s="171" t="s">
        <v>6174</v>
      </c>
      <c r="H115" s="171" t="s">
        <v>2542</v>
      </c>
      <c r="I115" s="171" t="s">
        <v>1617</v>
      </c>
      <c r="J115" s="171" t="s">
        <v>6175</v>
      </c>
      <c r="K115" s="171" t="s">
        <v>207</v>
      </c>
      <c r="L115" s="171" t="s">
        <v>321</v>
      </c>
      <c r="M115" s="168" t="s">
        <v>5783</v>
      </c>
      <c r="N115" s="171">
        <v>7</v>
      </c>
      <c r="O115" s="171" t="s">
        <v>5996</v>
      </c>
      <c r="P115" s="168" t="s">
        <v>28</v>
      </c>
      <c r="Q115" s="168" t="s">
        <v>28</v>
      </c>
      <c r="R115" s="171" t="s">
        <v>5996</v>
      </c>
      <c r="S115" s="171" t="s">
        <v>624</v>
      </c>
      <c r="T115" s="171" t="s">
        <v>5996</v>
      </c>
      <c r="U115" s="176" t="s">
        <v>27</v>
      </c>
      <c r="V115" s="176" t="s">
        <v>28</v>
      </c>
      <c r="W115" s="176" t="s">
        <v>28</v>
      </c>
    </row>
    <row r="116" spans="1:23" ht="38.25">
      <c r="A116" s="17">
        <v>110</v>
      </c>
      <c r="B116" s="173" t="s">
        <v>6176</v>
      </c>
      <c r="C116" s="171" t="s">
        <v>41</v>
      </c>
      <c r="D116" s="171"/>
      <c r="E116" s="174" t="s">
        <v>6177</v>
      </c>
      <c r="F116" s="175" t="s">
        <v>2524</v>
      </c>
      <c r="G116" s="171" t="s">
        <v>43</v>
      </c>
      <c r="H116" s="171" t="s">
        <v>2542</v>
      </c>
      <c r="I116" s="171" t="s">
        <v>1617</v>
      </c>
      <c r="J116" s="171" t="s">
        <v>6175</v>
      </c>
      <c r="K116" s="171" t="s">
        <v>207</v>
      </c>
      <c r="L116" s="171" t="s">
        <v>321</v>
      </c>
      <c r="M116" s="168" t="s">
        <v>5783</v>
      </c>
      <c r="N116" s="171">
        <v>1</v>
      </c>
      <c r="O116" s="171" t="s">
        <v>27</v>
      </c>
      <c r="P116" s="168" t="s">
        <v>28</v>
      </c>
      <c r="Q116" s="168" t="s">
        <v>28</v>
      </c>
      <c r="R116" s="171" t="s">
        <v>27</v>
      </c>
      <c r="S116" s="171" t="s">
        <v>624</v>
      </c>
      <c r="T116" s="171" t="s">
        <v>27</v>
      </c>
      <c r="U116" s="176" t="s">
        <v>27</v>
      </c>
      <c r="V116" s="176" t="s">
        <v>28</v>
      </c>
      <c r="W116" s="176" t="s">
        <v>28</v>
      </c>
    </row>
    <row r="117" spans="1:23" ht="25.5" hidden="1">
      <c r="A117" s="17">
        <v>111</v>
      </c>
      <c r="B117" s="173" t="s">
        <v>6178</v>
      </c>
      <c r="C117" s="171" t="s">
        <v>41</v>
      </c>
      <c r="D117" s="171"/>
      <c r="E117" s="174" t="s">
        <v>6179</v>
      </c>
      <c r="F117" s="175" t="s">
        <v>201</v>
      </c>
      <c r="G117" s="171" t="s">
        <v>6180</v>
      </c>
      <c r="H117" s="171" t="s">
        <v>2543</v>
      </c>
      <c r="I117" s="171" t="s">
        <v>6181</v>
      </c>
      <c r="J117" s="171" t="s">
        <v>6182</v>
      </c>
      <c r="K117" s="171" t="s">
        <v>6183</v>
      </c>
      <c r="L117" s="171" t="s">
        <v>2544</v>
      </c>
      <c r="M117" s="168" t="s">
        <v>374</v>
      </c>
      <c r="N117" s="171" t="s">
        <v>28</v>
      </c>
      <c r="O117" s="171" t="s">
        <v>842</v>
      </c>
      <c r="P117" s="168" t="s">
        <v>28</v>
      </c>
      <c r="Q117" s="168" t="s">
        <v>28</v>
      </c>
      <c r="R117" s="171" t="s">
        <v>5996</v>
      </c>
      <c r="S117" s="171" t="s">
        <v>624</v>
      </c>
      <c r="T117" s="171" t="s">
        <v>6184</v>
      </c>
      <c r="U117" s="176" t="s">
        <v>27</v>
      </c>
      <c r="V117" s="176" t="s">
        <v>28</v>
      </c>
      <c r="W117" s="176" t="s">
        <v>28</v>
      </c>
    </row>
    <row r="118" spans="1:23" ht="25.5">
      <c r="A118" s="17">
        <v>112</v>
      </c>
      <c r="B118" s="173" t="s">
        <v>538</v>
      </c>
      <c r="C118" s="171"/>
      <c r="D118" s="171" t="s">
        <v>15</v>
      </c>
      <c r="E118" s="174" t="s">
        <v>6185</v>
      </c>
      <c r="F118" s="175" t="s">
        <v>1223</v>
      </c>
      <c r="G118" s="171" t="s">
        <v>43</v>
      </c>
      <c r="H118" s="171" t="s">
        <v>6186</v>
      </c>
      <c r="I118" s="171" t="s">
        <v>6187</v>
      </c>
      <c r="J118" s="171" t="s">
        <v>6188</v>
      </c>
      <c r="K118" s="171" t="s">
        <v>1091</v>
      </c>
      <c r="L118" s="171" t="s">
        <v>2410</v>
      </c>
      <c r="M118" s="168" t="s">
        <v>5736</v>
      </c>
      <c r="N118" s="171">
        <v>10</v>
      </c>
      <c r="O118" s="171" t="s">
        <v>5996</v>
      </c>
      <c r="P118" s="168" t="s">
        <v>28</v>
      </c>
      <c r="Q118" s="168" t="s">
        <v>28</v>
      </c>
      <c r="R118" s="171" t="s">
        <v>5996</v>
      </c>
      <c r="S118" s="171" t="s">
        <v>392</v>
      </c>
      <c r="T118" s="171" t="s">
        <v>5996</v>
      </c>
      <c r="U118" s="169" t="s">
        <v>27</v>
      </c>
      <c r="V118" s="176" t="s">
        <v>28</v>
      </c>
      <c r="W118" s="176" t="s">
        <v>28</v>
      </c>
    </row>
    <row r="119" spans="1:23" ht="38.25">
      <c r="A119" s="17">
        <v>113</v>
      </c>
      <c r="B119" s="173" t="s">
        <v>6189</v>
      </c>
      <c r="C119" s="171" t="s">
        <v>41</v>
      </c>
      <c r="D119" s="171"/>
      <c r="E119" s="174" t="s">
        <v>6190</v>
      </c>
      <c r="F119" s="175" t="s">
        <v>2504</v>
      </c>
      <c r="G119" s="171" t="s">
        <v>43</v>
      </c>
      <c r="H119" s="171" t="s">
        <v>2545</v>
      </c>
      <c r="I119" s="171" t="s">
        <v>6191</v>
      </c>
      <c r="J119" s="171" t="s">
        <v>6188</v>
      </c>
      <c r="K119" s="171" t="s">
        <v>1091</v>
      </c>
      <c r="L119" s="171" t="s">
        <v>2410</v>
      </c>
      <c r="M119" s="171" t="s">
        <v>6131</v>
      </c>
      <c r="N119" s="171">
        <v>4</v>
      </c>
      <c r="O119" s="171" t="s">
        <v>5996</v>
      </c>
      <c r="P119" s="168" t="s">
        <v>28</v>
      </c>
      <c r="Q119" s="168" t="s">
        <v>28</v>
      </c>
      <c r="R119" s="171" t="s">
        <v>5996</v>
      </c>
      <c r="S119" s="171" t="s">
        <v>392</v>
      </c>
      <c r="T119" s="171" t="s">
        <v>5996</v>
      </c>
      <c r="U119" s="176" t="s">
        <v>27</v>
      </c>
      <c r="V119" s="176" t="s">
        <v>28</v>
      </c>
      <c r="W119" s="176" t="s">
        <v>28</v>
      </c>
    </row>
    <row r="120" spans="1:23" ht="51">
      <c r="A120" s="17">
        <v>114</v>
      </c>
      <c r="B120" s="173" t="s">
        <v>6192</v>
      </c>
      <c r="C120" s="171" t="s">
        <v>41</v>
      </c>
      <c r="D120" s="171"/>
      <c r="E120" s="174" t="s">
        <v>6193</v>
      </c>
      <c r="F120" s="175" t="s">
        <v>2504</v>
      </c>
      <c r="G120" s="171" t="s">
        <v>43</v>
      </c>
      <c r="H120" s="171" t="s">
        <v>6194</v>
      </c>
      <c r="I120" s="171" t="s">
        <v>6195</v>
      </c>
      <c r="J120" s="171" t="s">
        <v>6196</v>
      </c>
      <c r="K120" s="171" t="s">
        <v>425</v>
      </c>
      <c r="L120" s="171" t="s">
        <v>321</v>
      </c>
      <c r="M120" s="168" t="s">
        <v>5868</v>
      </c>
      <c r="N120" s="171">
        <v>4</v>
      </c>
      <c r="O120" s="171" t="s">
        <v>5996</v>
      </c>
      <c r="P120" s="168" t="s">
        <v>28</v>
      </c>
      <c r="Q120" s="168" t="s">
        <v>28</v>
      </c>
      <c r="R120" s="171" t="s">
        <v>5996</v>
      </c>
      <c r="S120" s="171" t="s">
        <v>624</v>
      </c>
      <c r="T120" s="171" t="s">
        <v>5996</v>
      </c>
      <c r="U120" s="176" t="s">
        <v>27</v>
      </c>
      <c r="V120" s="176" t="s">
        <v>28</v>
      </c>
      <c r="W120" s="176" t="s">
        <v>28</v>
      </c>
    </row>
    <row r="121" spans="1:23" ht="51">
      <c r="A121" s="17">
        <v>115</v>
      </c>
      <c r="B121" s="173" t="s">
        <v>6197</v>
      </c>
      <c r="C121" s="171" t="s">
        <v>41</v>
      </c>
      <c r="D121" s="171"/>
      <c r="E121" s="174" t="s">
        <v>6198</v>
      </c>
      <c r="F121" s="175" t="s">
        <v>248</v>
      </c>
      <c r="G121" s="171" t="s">
        <v>43</v>
      </c>
      <c r="H121" s="171" t="s">
        <v>6199</v>
      </c>
      <c r="I121" s="171" t="s">
        <v>6200</v>
      </c>
      <c r="J121" s="171" t="s">
        <v>6201</v>
      </c>
      <c r="K121" s="171" t="s">
        <v>6202</v>
      </c>
      <c r="L121" s="171" t="s">
        <v>2410</v>
      </c>
      <c r="M121" s="168" t="s">
        <v>5868</v>
      </c>
      <c r="N121" s="168" t="s">
        <v>637</v>
      </c>
      <c r="O121" s="171" t="s">
        <v>5996</v>
      </c>
      <c r="P121" s="168" t="s">
        <v>28</v>
      </c>
      <c r="Q121" s="168" t="s">
        <v>28</v>
      </c>
      <c r="R121" s="171" t="s">
        <v>5996</v>
      </c>
      <c r="S121" s="171" t="s">
        <v>624</v>
      </c>
      <c r="T121" s="171" t="s">
        <v>5996</v>
      </c>
      <c r="U121" s="176" t="s">
        <v>27</v>
      </c>
      <c r="V121" s="176" t="s">
        <v>28</v>
      </c>
      <c r="W121" s="176" t="s">
        <v>28</v>
      </c>
    </row>
    <row r="122" spans="1:23" ht="38.25" hidden="1">
      <c r="A122" s="17">
        <v>116</v>
      </c>
      <c r="B122" s="173" t="s">
        <v>6203</v>
      </c>
      <c r="C122" s="171" t="s">
        <v>41</v>
      </c>
      <c r="D122" s="171"/>
      <c r="E122" s="174" t="s">
        <v>2546</v>
      </c>
      <c r="F122" s="175" t="s">
        <v>164</v>
      </c>
      <c r="G122" s="171" t="s">
        <v>43</v>
      </c>
      <c r="H122" s="171" t="s">
        <v>6199</v>
      </c>
      <c r="I122" s="171" t="s">
        <v>6200</v>
      </c>
      <c r="J122" s="171" t="s">
        <v>6201</v>
      </c>
      <c r="K122" s="171" t="s">
        <v>6202</v>
      </c>
      <c r="L122" s="171" t="s">
        <v>2410</v>
      </c>
      <c r="M122" s="168" t="s">
        <v>374</v>
      </c>
      <c r="N122" s="171" t="s">
        <v>28</v>
      </c>
      <c r="O122" s="171" t="s">
        <v>5996</v>
      </c>
      <c r="P122" s="168" t="s">
        <v>28</v>
      </c>
      <c r="Q122" s="168" t="s">
        <v>28</v>
      </c>
      <c r="R122" s="171" t="s">
        <v>27</v>
      </c>
      <c r="S122" s="171" t="s">
        <v>624</v>
      </c>
      <c r="T122" s="171" t="s">
        <v>27</v>
      </c>
      <c r="U122" s="176" t="s">
        <v>27</v>
      </c>
      <c r="V122" s="176" t="s">
        <v>28</v>
      </c>
      <c r="W122" s="176" t="s">
        <v>28</v>
      </c>
    </row>
    <row r="123" spans="1:23" ht="38.25">
      <c r="A123" s="17">
        <v>117</v>
      </c>
      <c r="B123" s="173" t="s">
        <v>6204</v>
      </c>
      <c r="C123" s="171" t="s">
        <v>41</v>
      </c>
      <c r="D123" s="171"/>
      <c r="E123" s="174" t="s">
        <v>6205</v>
      </c>
      <c r="F123" s="175" t="s">
        <v>133</v>
      </c>
      <c r="G123" s="171" t="s">
        <v>618</v>
      </c>
      <c r="H123" s="171" t="s">
        <v>6206</v>
      </c>
      <c r="I123" s="171" t="s">
        <v>2547</v>
      </c>
      <c r="J123" s="171" t="s">
        <v>6207</v>
      </c>
      <c r="K123" s="171" t="s">
        <v>6208</v>
      </c>
      <c r="L123" s="171" t="s">
        <v>2410</v>
      </c>
      <c r="M123" s="168" t="s">
        <v>6209</v>
      </c>
      <c r="N123" s="171">
        <v>8</v>
      </c>
      <c r="O123" s="171" t="s">
        <v>5996</v>
      </c>
      <c r="P123" s="168" t="s">
        <v>28</v>
      </c>
      <c r="Q123" s="168" t="s">
        <v>28</v>
      </c>
      <c r="R123" s="171" t="s">
        <v>5996</v>
      </c>
      <c r="S123" s="171" t="s">
        <v>624</v>
      </c>
      <c r="T123" s="171" t="s">
        <v>5996</v>
      </c>
      <c r="U123" s="176" t="s">
        <v>27</v>
      </c>
      <c r="V123" s="176" t="s">
        <v>28</v>
      </c>
      <c r="W123" s="176" t="s">
        <v>28</v>
      </c>
    </row>
    <row r="124" spans="1:23" ht="38.25">
      <c r="A124" s="17">
        <v>118</v>
      </c>
      <c r="B124" s="173" t="s">
        <v>6210</v>
      </c>
      <c r="C124" s="171"/>
      <c r="D124" s="171" t="s">
        <v>15</v>
      </c>
      <c r="E124" s="174" t="s">
        <v>6211</v>
      </c>
      <c r="F124" s="175" t="s">
        <v>2505</v>
      </c>
      <c r="G124" s="171" t="s">
        <v>240</v>
      </c>
      <c r="H124" s="171" t="s">
        <v>6206</v>
      </c>
      <c r="I124" s="171" t="s">
        <v>2547</v>
      </c>
      <c r="J124" s="171" t="s">
        <v>6207</v>
      </c>
      <c r="K124" s="171" t="s">
        <v>6212</v>
      </c>
      <c r="L124" s="171" t="s">
        <v>2410</v>
      </c>
      <c r="M124" s="168" t="s">
        <v>6209</v>
      </c>
      <c r="N124" s="171">
        <v>4</v>
      </c>
      <c r="O124" s="171" t="s">
        <v>5996</v>
      </c>
      <c r="P124" s="168" t="s">
        <v>28</v>
      </c>
      <c r="Q124" s="168" t="s">
        <v>28</v>
      </c>
      <c r="R124" s="171" t="s">
        <v>5996</v>
      </c>
      <c r="S124" s="171" t="s">
        <v>624</v>
      </c>
      <c r="T124" s="171" t="s">
        <v>5996</v>
      </c>
      <c r="U124" s="176" t="s">
        <v>27</v>
      </c>
      <c r="V124" s="176" t="s">
        <v>28</v>
      </c>
      <c r="W124" s="176" t="s">
        <v>28</v>
      </c>
    </row>
    <row r="125" spans="1:23" ht="38.25">
      <c r="A125" s="17">
        <v>119</v>
      </c>
      <c r="B125" s="173" t="s">
        <v>6213</v>
      </c>
      <c r="C125" s="171" t="s">
        <v>41</v>
      </c>
      <c r="D125" s="171"/>
      <c r="E125" s="174" t="s">
        <v>2548</v>
      </c>
      <c r="F125" s="175" t="s">
        <v>53</v>
      </c>
      <c r="G125" s="171" t="s">
        <v>43</v>
      </c>
      <c r="H125" s="171" t="s">
        <v>6214</v>
      </c>
      <c r="I125" s="171" t="s">
        <v>6215</v>
      </c>
      <c r="J125" s="171" t="s">
        <v>6216</v>
      </c>
      <c r="K125" s="171" t="s">
        <v>6217</v>
      </c>
      <c r="L125" s="171" t="s">
        <v>2410</v>
      </c>
      <c r="M125" s="168" t="s">
        <v>5783</v>
      </c>
      <c r="N125" s="171">
        <v>6</v>
      </c>
      <c r="O125" s="171" t="s">
        <v>5996</v>
      </c>
      <c r="P125" s="168" t="s">
        <v>28</v>
      </c>
      <c r="Q125" s="168" t="s">
        <v>28</v>
      </c>
      <c r="R125" s="171" t="s">
        <v>27</v>
      </c>
      <c r="S125" s="171" t="s">
        <v>624</v>
      </c>
      <c r="T125" s="171" t="s">
        <v>27</v>
      </c>
      <c r="U125" s="176" t="s">
        <v>27</v>
      </c>
      <c r="V125" s="176" t="s">
        <v>28</v>
      </c>
      <c r="W125" s="176" t="s">
        <v>28</v>
      </c>
    </row>
    <row r="126" spans="1:23" ht="25.5">
      <c r="A126" s="17">
        <v>120</v>
      </c>
      <c r="B126" s="173" t="s">
        <v>6218</v>
      </c>
      <c r="C126" s="171"/>
      <c r="D126" s="171" t="s">
        <v>15</v>
      </c>
      <c r="E126" s="174" t="s">
        <v>6219</v>
      </c>
      <c r="F126" s="175" t="s">
        <v>1223</v>
      </c>
      <c r="G126" s="171" t="s">
        <v>43</v>
      </c>
      <c r="H126" s="171" t="s">
        <v>6220</v>
      </c>
      <c r="I126" s="171" t="s">
        <v>2549</v>
      </c>
      <c r="J126" s="171" t="s">
        <v>6221</v>
      </c>
      <c r="K126" s="171" t="s">
        <v>6222</v>
      </c>
      <c r="L126" s="171" t="s">
        <v>2544</v>
      </c>
      <c r="M126" s="168" t="s">
        <v>6223</v>
      </c>
      <c r="N126" s="171">
        <v>10</v>
      </c>
      <c r="O126" s="171" t="s">
        <v>842</v>
      </c>
      <c r="P126" s="168" t="s">
        <v>28</v>
      </c>
      <c r="Q126" s="168" t="s">
        <v>28</v>
      </c>
      <c r="R126" s="171" t="s">
        <v>5996</v>
      </c>
      <c r="S126" s="171" t="s">
        <v>624</v>
      </c>
      <c r="T126" s="171" t="s">
        <v>5996</v>
      </c>
      <c r="U126" s="169" t="s">
        <v>27</v>
      </c>
      <c r="V126" s="176" t="s">
        <v>28</v>
      </c>
      <c r="W126" s="176" t="s">
        <v>28</v>
      </c>
    </row>
    <row r="127" spans="1:23" ht="25.5">
      <c r="A127" s="17">
        <v>121</v>
      </c>
      <c r="B127" s="173" t="s">
        <v>6224</v>
      </c>
      <c r="C127" s="171" t="s">
        <v>41</v>
      </c>
      <c r="D127" s="171"/>
      <c r="E127" s="174" t="s">
        <v>6225</v>
      </c>
      <c r="F127" s="175" t="s">
        <v>133</v>
      </c>
      <c r="G127" s="171" t="s">
        <v>43</v>
      </c>
      <c r="H127" s="171" t="s">
        <v>6220</v>
      </c>
      <c r="I127" s="171" t="s">
        <v>2549</v>
      </c>
      <c r="J127" s="171" t="s">
        <v>6221</v>
      </c>
      <c r="K127" s="171" t="s">
        <v>6222</v>
      </c>
      <c r="L127" s="171" t="s">
        <v>2544</v>
      </c>
      <c r="M127" s="168" t="s">
        <v>6223</v>
      </c>
      <c r="N127" s="171">
        <v>8</v>
      </c>
      <c r="O127" s="171" t="s">
        <v>842</v>
      </c>
      <c r="P127" s="168" t="s">
        <v>28</v>
      </c>
      <c r="Q127" s="168" t="s">
        <v>28</v>
      </c>
      <c r="R127" s="171" t="s">
        <v>27</v>
      </c>
      <c r="S127" s="171" t="s">
        <v>624</v>
      </c>
      <c r="T127" s="171" t="s">
        <v>27</v>
      </c>
      <c r="U127" s="176" t="s">
        <v>27</v>
      </c>
      <c r="V127" s="176" t="s">
        <v>28</v>
      </c>
      <c r="W127" s="176" t="s">
        <v>28</v>
      </c>
    </row>
    <row r="128" spans="1:23" ht="25.5" hidden="1">
      <c r="A128" s="17">
        <v>122</v>
      </c>
      <c r="B128" s="173" t="s">
        <v>6226</v>
      </c>
      <c r="C128" s="171" t="s">
        <v>41</v>
      </c>
      <c r="D128" s="171"/>
      <c r="E128" s="174" t="s">
        <v>6227</v>
      </c>
      <c r="F128" s="175" t="s">
        <v>272</v>
      </c>
      <c r="G128" s="171" t="s">
        <v>43</v>
      </c>
      <c r="H128" s="171" t="s">
        <v>2550</v>
      </c>
      <c r="I128" s="171" t="s">
        <v>6228</v>
      </c>
      <c r="J128" s="171" t="s">
        <v>6229</v>
      </c>
      <c r="K128" s="171" t="s">
        <v>76</v>
      </c>
      <c r="L128" s="171" t="s">
        <v>321</v>
      </c>
      <c r="M128" s="168" t="s">
        <v>374</v>
      </c>
      <c r="N128" s="171" t="s">
        <v>28</v>
      </c>
      <c r="O128" s="171" t="s">
        <v>5996</v>
      </c>
      <c r="P128" s="168" t="s">
        <v>28</v>
      </c>
      <c r="Q128" s="168" t="s">
        <v>28</v>
      </c>
      <c r="R128" s="171" t="s">
        <v>27</v>
      </c>
      <c r="S128" s="171" t="s">
        <v>624</v>
      </c>
      <c r="T128" s="171" t="s">
        <v>27</v>
      </c>
      <c r="U128" s="176" t="s">
        <v>27</v>
      </c>
      <c r="V128" s="176" t="s">
        <v>28</v>
      </c>
      <c r="W128" s="176" t="s">
        <v>28</v>
      </c>
    </row>
    <row r="129" spans="1:23" ht="38.25">
      <c r="A129" s="17">
        <v>123</v>
      </c>
      <c r="B129" s="173" t="s">
        <v>478</v>
      </c>
      <c r="C129" s="171"/>
      <c r="D129" s="171" t="s">
        <v>15</v>
      </c>
      <c r="E129" s="174" t="s">
        <v>1863</v>
      </c>
      <c r="F129" s="175" t="s">
        <v>33</v>
      </c>
      <c r="G129" s="171" t="s">
        <v>43</v>
      </c>
      <c r="H129" s="171" t="s">
        <v>6230</v>
      </c>
      <c r="I129" s="171" t="s">
        <v>6231</v>
      </c>
      <c r="J129" s="171" t="s">
        <v>6232</v>
      </c>
      <c r="K129" s="171" t="s">
        <v>6233</v>
      </c>
      <c r="L129" s="171" t="s">
        <v>321</v>
      </c>
      <c r="M129" s="168" t="s">
        <v>5783</v>
      </c>
      <c r="N129" s="171">
        <v>11</v>
      </c>
      <c r="O129" s="171" t="s">
        <v>5996</v>
      </c>
      <c r="P129" s="168" t="s">
        <v>28</v>
      </c>
      <c r="Q129" s="168" t="s">
        <v>28</v>
      </c>
      <c r="R129" s="171" t="s">
        <v>5996</v>
      </c>
      <c r="S129" s="171" t="s">
        <v>624</v>
      </c>
      <c r="T129" s="171" t="s">
        <v>5996</v>
      </c>
      <c r="U129" s="169" t="s">
        <v>27</v>
      </c>
      <c r="V129" s="176" t="s">
        <v>28</v>
      </c>
      <c r="W129" s="176" t="s">
        <v>28</v>
      </c>
    </row>
    <row r="130" spans="1:23" ht="38.25">
      <c r="A130" s="17">
        <v>124</v>
      </c>
      <c r="B130" s="173" t="s">
        <v>2145</v>
      </c>
      <c r="C130" s="171" t="s">
        <v>41</v>
      </c>
      <c r="D130" s="171"/>
      <c r="E130" s="174" t="s">
        <v>2551</v>
      </c>
      <c r="F130" s="175" t="s">
        <v>133</v>
      </c>
      <c r="G130" s="171" t="s">
        <v>43</v>
      </c>
      <c r="H130" s="171" t="s">
        <v>6230</v>
      </c>
      <c r="I130" s="171" t="s">
        <v>6231</v>
      </c>
      <c r="J130" s="171" t="s">
        <v>6232</v>
      </c>
      <c r="K130" s="171" t="s">
        <v>6233</v>
      </c>
      <c r="L130" s="171" t="s">
        <v>2410</v>
      </c>
      <c r="M130" s="168" t="s">
        <v>5790</v>
      </c>
      <c r="N130" s="171">
        <v>7</v>
      </c>
      <c r="O130" s="171" t="s">
        <v>5996</v>
      </c>
      <c r="P130" s="168" t="s">
        <v>28</v>
      </c>
      <c r="Q130" s="168" t="s">
        <v>28</v>
      </c>
      <c r="R130" s="171" t="s">
        <v>5996</v>
      </c>
      <c r="S130" s="171" t="s">
        <v>624</v>
      </c>
      <c r="T130" s="171" t="s">
        <v>5996</v>
      </c>
      <c r="U130" s="176" t="s">
        <v>27</v>
      </c>
      <c r="V130" s="176" t="s">
        <v>28</v>
      </c>
      <c r="W130" s="176" t="s">
        <v>28</v>
      </c>
    </row>
    <row r="131" spans="1:23" ht="38.25">
      <c r="A131" s="17">
        <v>125</v>
      </c>
      <c r="B131" s="173" t="s">
        <v>6234</v>
      </c>
      <c r="C131" s="171" t="s">
        <v>41</v>
      </c>
      <c r="D131" s="171"/>
      <c r="E131" s="174" t="s">
        <v>50</v>
      </c>
      <c r="F131" s="175" t="s">
        <v>2505</v>
      </c>
      <c r="G131" s="171" t="s">
        <v>43</v>
      </c>
      <c r="H131" s="171" t="s">
        <v>6230</v>
      </c>
      <c r="I131" s="171" t="s">
        <v>6231</v>
      </c>
      <c r="J131" s="171" t="s">
        <v>6232</v>
      </c>
      <c r="K131" s="171" t="s">
        <v>6233</v>
      </c>
      <c r="L131" s="171" t="s">
        <v>2410</v>
      </c>
      <c r="M131" s="168" t="s">
        <v>5790</v>
      </c>
      <c r="N131" s="171">
        <v>5</v>
      </c>
      <c r="O131" s="171" t="s">
        <v>5996</v>
      </c>
      <c r="P131" s="168" t="s">
        <v>28</v>
      </c>
      <c r="Q131" s="168" t="s">
        <v>28</v>
      </c>
      <c r="R131" s="171" t="s">
        <v>5996</v>
      </c>
      <c r="S131" s="171" t="s">
        <v>624</v>
      </c>
      <c r="T131" s="171" t="s">
        <v>5996</v>
      </c>
      <c r="U131" s="176" t="s">
        <v>27</v>
      </c>
      <c r="V131" s="176" t="s">
        <v>28</v>
      </c>
      <c r="W131" s="176" t="s">
        <v>28</v>
      </c>
    </row>
    <row r="132" spans="1:23" ht="38.25">
      <c r="A132" s="17">
        <v>126</v>
      </c>
      <c r="B132" s="173" t="s">
        <v>6235</v>
      </c>
      <c r="C132" s="171"/>
      <c r="D132" s="171" t="s">
        <v>15</v>
      </c>
      <c r="E132" s="174" t="s">
        <v>6236</v>
      </c>
      <c r="F132" s="175" t="s">
        <v>248</v>
      </c>
      <c r="G132" s="171" t="s">
        <v>43</v>
      </c>
      <c r="H132" s="171" t="s">
        <v>6237</v>
      </c>
      <c r="I132" s="171" t="s">
        <v>6238</v>
      </c>
      <c r="J132" s="171" t="s">
        <v>6239</v>
      </c>
      <c r="K132" s="171" t="s">
        <v>425</v>
      </c>
      <c r="L132" s="171" t="s">
        <v>2410</v>
      </c>
      <c r="M132" s="168" t="s">
        <v>6240</v>
      </c>
      <c r="N132" s="168" t="s">
        <v>637</v>
      </c>
      <c r="O132" s="171" t="s">
        <v>5996</v>
      </c>
      <c r="P132" s="168" t="s">
        <v>28</v>
      </c>
      <c r="Q132" s="168" t="s">
        <v>28</v>
      </c>
      <c r="R132" s="171" t="s">
        <v>5996</v>
      </c>
      <c r="S132" s="171" t="s">
        <v>624</v>
      </c>
      <c r="T132" s="171" t="s">
        <v>5996</v>
      </c>
      <c r="U132" s="176" t="s">
        <v>27</v>
      </c>
      <c r="V132" s="176" t="s">
        <v>28</v>
      </c>
      <c r="W132" s="176" t="s">
        <v>28</v>
      </c>
    </row>
    <row r="133" spans="1:23" ht="25.5" hidden="1">
      <c r="A133" s="17">
        <v>127</v>
      </c>
      <c r="B133" s="173" t="s">
        <v>6241</v>
      </c>
      <c r="C133" s="171" t="s">
        <v>41</v>
      </c>
      <c r="D133" s="171"/>
      <c r="E133" s="174" t="s">
        <v>2552</v>
      </c>
      <c r="F133" s="175" t="s">
        <v>272</v>
      </c>
      <c r="G133" s="171" t="s">
        <v>618</v>
      </c>
      <c r="H133" s="171" t="s">
        <v>6237</v>
      </c>
      <c r="I133" s="171" t="s">
        <v>6238</v>
      </c>
      <c r="J133" s="171" t="s">
        <v>6239</v>
      </c>
      <c r="K133" s="171" t="s">
        <v>425</v>
      </c>
      <c r="L133" s="171" t="s">
        <v>2410</v>
      </c>
      <c r="M133" s="168" t="s">
        <v>374</v>
      </c>
      <c r="N133" s="168" t="s">
        <v>28</v>
      </c>
      <c r="O133" s="171" t="s">
        <v>5996</v>
      </c>
      <c r="P133" s="168" t="s">
        <v>28</v>
      </c>
      <c r="Q133" s="168" t="s">
        <v>28</v>
      </c>
      <c r="R133" s="171" t="s">
        <v>5996</v>
      </c>
      <c r="S133" s="171" t="s">
        <v>624</v>
      </c>
      <c r="T133" s="171" t="s">
        <v>5996</v>
      </c>
      <c r="U133" s="176" t="s">
        <v>27</v>
      </c>
      <c r="V133" s="176" t="s">
        <v>28</v>
      </c>
      <c r="W133" s="176" t="s">
        <v>28</v>
      </c>
    </row>
    <row r="134" spans="1:23" ht="38.25">
      <c r="A134" s="17">
        <v>128</v>
      </c>
      <c r="B134" s="173" t="s">
        <v>6242</v>
      </c>
      <c r="C134" s="171"/>
      <c r="D134" s="171" t="s">
        <v>15</v>
      </c>
      <c r="E134" s="174" t="s">
        <v>6243</v>
      </c>
      <c r="F134" s="175" t="s">
        <v>279</v>
      </c>
      <c r="G134" s="171" t="s">
        <v>43</v>
      </c>
      <c r="H134" s="171" t="s">
        <v>6244</v>
      </c>
      <c r="I134" s="171" t="s">
        <v>6123</v>
      </c>
      <c r="J134" s="171" t="s">
        <v>6245</v>
      </c>
      <c r="K134" s="171" t="s">
        <v>2553</v>
      </c>
      <c r="L134" s="171" t="s">
        <v>2410</v>
      </c>
      <c r="M134" s="168" t="s">
        <v>5783</v>
      </c>
      <c r="N134" s="171">
        <v>11</v>
      </c>
      <c r="O134" s="171" t="s">
        <v>5996</v>
      </c>
      <c r="P134" s="168" t="s">
        <v>28</v>
      </c>
      <c r="Q134" s="168" t="s">
        <v>28</v>
      </c>
      <c r="R134" s="171" t="s">
        <v>5996</v>
      </c>
      <c r="S134" s="171" t="s">
        <v>624</v>
      </c>
      <c r="T134" s="171" t="s">
        <v>6184</v>
      </c>
      <c r="U134" s="169" t="s">
        <v>27</v>
      </c>
      <c r="V134" s="176" t="s">
        <v>28</v>
      </c>
      <c r="W134" s="176" t="s">
        <v>28</v>
      </c>
    </row>
    <row r="135" spans="1:23" ht="51">
      <c r="A135" s="17">
        <v>129</v>
      </c>
      <c r="B135" s="173" t="s">
        <v>6246</v>
      </c>
      <c r="C135" s="171"/>
      <c r="D135" s="171" t="s">
        <v>15</v>
      </c>
      <c r="E135" s="174" t="s">
        <v>6247</v>
      </c>
      <c r="F135" s="175" t="s">
        <v>33</v>
      </c>
      <c r="G135" s="171" t="s">
        <v>43</v>
      </c>
      <c r="H135" s="171" t="s">
        <v>6248</v>
      </c>
      <c r="I135" s="171" t="s">
        <v>6249</v>
      </c>
      <c r="J135" s="171" t="s">
        <v>6250</v>
      </c>
      <c r="K135" s="171" t="s">
        <v>6171</v>
      </c>
      <c r="L135" s="171" t="s">
        <v>321</v>
      </c>
      <c r="M135" s="171" t="s">
        <v>5804</v>
      </c>
      <c r="N135" s="171">
        <v>10</v>
      </c>
      <c r="O135" s="171" t="s">
        <v>5996</v>
      </c>
      <c r="P135" s="168" t="s">
        <v>28</v>
      </c>
      <c r="Q135" s="168" t="s">
        <v>28</v>
      </c>
      <c r="R135" s="171" t="s">
        <v>27</v>
      </c>
      <c r="S135" s="171" t="s">
        <v>624</v>
      </c>
      <c r="T135" s="171" t="s">
        <v>27</v>
      </c>
      <c r="U135" s="169" t="s">
        <v>27</v>
      </c>
      <c r="V135" s="176" t="s">
        <v>28</v>
      </c>
      <c r="W135" s="176" t="s">
        <v>28</v>
      </c>
    </row>
    <row r="136" spans="1:23" ht="51">
      <c r="A136" s="17">
        <v>130</v>
      </c>
      <c r="B136" s="173" t="s">
        <v>2554</v>
      </c>
      <c r="C136" s="171" t="s">
        <v>41</v>
      </c>
      <c r="D136" s="171"/>
      <c r="E136" s="174" t="s">
        <v>2525</v>
      </c>
      <c r="F136" s="175" t="s">
        <v>2507</v>
      </c>
      <c r="G136" s="171" t="s">
        <v>43</v>
      </c>
      <c r="H136" s="171" t="s">
        <v>6251</v>
      </c>
      <c r="I136" s="171" t="s">
        <v>6252</v>
      </c>
      <c r="J136" s="171" t="s">
        <v>6253</v>
      </c>
      <c r="K136" s="171" t="s">
        <v>6171</v>
      </c>
      <c r="L136" s="171" t="s">
        <v>2410</v>
      </c>
      <c r="M136" s="168" t="s">
        <v>5868</v>
      </c>
      <c r="N136" s="171">
        <v>2</v>
      </c>
      <c r="O136" s="171" t="s">
        <v>5996</v>
      </c>
      <c r="P136" s="168" t="s">
        <v>28</v>
      </c>
      <c r="Q136" s="168" t="s">
        <v>28</v>
      </c>
      <c r="R136" s="171" t="s">
        <v>5996</v>
      </c>
      <c r="S136" s="171" t="s">
        <v>29</v>
      </c>
      <c r="T136" s="171" t="s">
        <v>6184</v>
      </c>
      <c r="U136" s="176" t="s">
        <v>27</v>
      </c>
      <c r="V136" s="176" t="s">
        <v>28</v>
      </c>
      <c r="W136" s="176" t="s">
        <v>28</v>
      </c>
    </row>
    <row r="137" spans="1:23" ht="25.5" hidden="1">
      <c r="A137" s="17">
        <v>131</v>
      </c>
      <c r="B137" s="173" t="s">
        <v>6254</v>
      </c>
      <c r="C137" s="171"/>
      <c r="D137" s="171" t="s">
        <v>15</v>
      </c>
      <c r="E137" s="174" t="s">
        <v>6255</v>
      </c>
      <c r="F137" s="175" t="s">
        <v>2486</v>
      </c>
      <c r="G137" s="171" t="s">
        <v>43</v>
      </c>
      <c r="H137" s="171" t="s">
        <v>6251</v>
      </c>
      <c r="I137" s="171" t="s">
        <v>6252</v>
      </c>
      <c r="J137" s="171" t="s">
        <v>6253</v>
      </c>
      <c r="K137" s="171" t="s">
        <v>6171</v>
      </c>
      <c r="L137" s="171" t="s">
        <v>2410</v>
      </c>
      <c r="M137" s="171" t="s">
        <v>374</v>
      </c>
      <c r="N137" s="171" t="s">
        <v>28</v>
      </c>
      <c r="O137" s="165" t="s">
        <v>27</v>
      </c>
      <c r="P137" s="168" t="s">
        <v>28</v>
      </c>
      <c r="Q137" s="168" t="s">
        <v>28</v>
      </c>
      <c r="R137" s="171" t="s">
        <v>27</v>
      </c>
      <c r="S137" s="171" t="s">
        <v>29</v>
      </c>
      <c r="T137" s="171" t="s">
        <v>27</v>
      </c>
      <c r="U137" s="169" t="s">
        <v>27</v>
      </c>
      <c r="V137" s="176" t="s">
        <v>28</v>
      </c>
      <c r="W137" s="176" t="s">
        <v>28</v>
      </c>
    </row>
    <row r="138" spans="1:23" ht="38.25">
      <c r="A138" s="17">
        <v>132</v>
      </c>
      <c r="B138" s="173" t="s">
        <v>6256</v>
      </c>
      <c r="C138" s="171" t="s">
        <v>41</v>
      </c>
      <c r="D138" s="171"/>
      <c r="E138" s="174" t="s">
        <v>6257</v>
      </c>
      <c r="F138" s="175" t="s">
        <v>2504</v>
      </c>
      <c r="G138" s="171" t="s">
        <v>618</v>
      </c>
      <c r="H138" s="171" t="s">
        <v>2555</v>
      </c>
      <c r="I138" s="171" t="s">
        <v>2556</v>
      </c>
      <c r="J138" s="171" t="s">
        <v>6258</v>
      </c>
      <c r="K138" s="168" t="s">
        <v>5782</v>
      </c>
      <c r="L138" s="171" t="s">
        <v>2410</v>
      </c>
      <c r="M138" s="171" t="s">
        <v>6078</v>
      </c>
      <c r="N138" s="171">
        <v>4</v>
      </c>
      <c r="O138" s="171" t="s">
        <v>5996</v>
      </c>
      <c r="P138" s="168" t="s">
        <v>28</v>
      </c>
      <c r="Q138" s="168" t="s">
        <v>28</v>
      </c>
      <c r="R138" s="171" t="s">
        <v>5996</v>
      </c>
      <c r="S138" s="171" t="s">
        <v>29</v>
      </c>
      <c r="T138" s="171" t="s">
        <v>6184</v>
      </c>
      <c r="U138" s="176" t="s">
        <v>27</v>
      </c>
      <c r="V138" s="176" t="s">
        <v>28</v>
      </c>
      <c r="W138" s="176" t="s">
        <v>28</v>
      </c>
    </row>
    <row r="139" spans="1:23" ht="38.25" hidden="1">
      <c r="A139" s="17">
        <v>133</v>
      </c>
      <c r="B139" s="173" t="s">
        <v>6259</v>
      </c>
      <c r="C139" s="171"/>
      <c r="D139" s="178" t="s">
        <v>15</v>
      </c>
      <c r="E139" s="174" t="s">
        <v>2385</v>
      </c>
      <c r="F139" s="175" t="s">
        <v>122</v>
      </c>
      <c r="G139" s="171" t="s">
        <v>618</v>
      </c>
      <c r="H139" s="171" t="s">
        <v>2555</v>
      </c>
      <c r="I139" s="171" t="s">
        <v>2556</v>
      </c>
      <c r="J139" s="171" t="s">
        <v>6258</v>
      </c>
      <c r="K139" s="168" t="s">
        <v>5782</v>
      </c>
      <c r="L139" s="171" t="s">
        <v>2410</v>
      </c>
      <c r="M139" s="171" t="s">
        <v>6078</v>
      </c>
      <c r="N139" s="171" t="s">
        <v>190</v>
      </c>
      <c r="O139" s="171" t="s">
        <v>5996</v>
      </c>
      <c r="P139" s="168" t="s">
        <v>28</v>
      </c>
      <c r="Q139" s="168" t="s">
        <v>28</v>
      </c>
      <c r="R139" s="171" t="s">
        <v>5996</v>
      </c>
      <c r="S139" s="171" t="s">
        <v>29</v>
      </c>
      <c r="T139" s="171" t="s">
        <v>6184</v>
      </c>
      <c r="U139" s="176" t="s">
        <v>27</v>
      </c>
      <c r="V139" s="176" t="s">
        <v>28</v>
      </c>
      <c r="W139" s="176" t="s">
        <v>28</v>
      </c>
    </row>
    <row r="140" spans="1:23" ht="25.5" hidden="1">
      <c r="A140" s="17">
        <v>134</v>
      </c>
      <c r="B140" s="173" t="s">
        <v>1932</v>
      </c>
      <c r="C140" s="171" t="s">
        <v>41</v>
      </c>
      <c r="D140" s="178"/>
      <c r="E140" s="174" t="s">
        <v>6260</v>
      </c>
      <c r="F140" s="175" t="s">
        <v>2486</v>
      </c>
      <c r="G140" s="171" t="s">
        <v>43</v>
      </c>
      <c r="H140" s="171" t="s">
        <v>6261</v>
      </c>
      <c r="I140" s="171" t="s">
        <v>6262</v>
      </c>
      <c r="J140" s="171" t="s">
        <v>6263</v>
      </c>
      <c r="K140" s="171" t="s">
        <v>76</v>
      </c>
      <c r="L140" s="168" t="s">
        <v>76</v>
      </c>
      <c r="M140" s="171" t="s">
        <v>374</v>
      </c>
      <c r="N140" s="171" t="s">
        <v>28</v>
      </c>
      <c r="O140" s="165" t="s">
        <v>27</v>
      </c>
      <c r="P140" s="168" t="s">
        <v>28</v>
      </c>
      <c r="Q140" s="168" t="s">
        <v>28</v>
      </c>
      <c r="R140" s="171" t="s">
        <v>27</v>
      </c>
      <c r="S140" s="171" t="s">
        <v>29</v>
      </c>
      <c r="T140" s="171" t="s">
        <v>27</v>
      </c>
      <c r="U140" s="169" t="s">
        <v>27</v>
      </c>
      <c r="V140" s="176" t="s">
        <v>28</v>
      </c>
      <c r="W140" s="176" t="s">
        <v>28</v>
      </c>
    </row>
    <row r="141" spans="1:23" ht="38.25">
      <c r="A141" s="17">
        <v>135</v>
      </c>
      <c r="B141" s="173" t="s">
        <v>6264</v>
      </c>
      <c r="C141" s="171" t="s">
        <v>41</v>
      </c>
      <c r="D141" s="171"/>
      <c r="E141" s="174" t="s">
        <v>6265</v>
      </c>
      <c r="F141" s="175" t="s">
        <v>133</v>
      </c>
      <c r="G141" s="171" t="s">
        <v>43</v>
      </c>
      <c r="H141" s="171" t="s">
        <v>6266</v>
      </c>
      <c r="I141" s="171" t="s">
        <v>6267</v>
      </c>
      <c r="J141" s="171" t="s">
        <v>6268</v>
      </c>
      <c r="K141" s="171" t="s">
        <v>6269</v>
      </c>
      <c r="L141" s="171" t="s">
        <v>2410</v>
      </c>
      <c r="M141" s="168" t="s">
        <v>6270</v>
      </c>
      <c r="N141" s="171">
        <v>8</v>
      </c>
      <c r="O141" s="171" t="s">
        <v>5996</v>
      </c>
      <c r="P141" s="168" t="s">
        <v>28</v>
      </c>
      <c r="Q141" s="168" t="s">
        <v>28</v>
      </c>
      <c r="R141" s="171" t="s">
        <v>5996</v>
      </c>
      <c r="S141" s="171" t="s">
        <v>29</v>
      </c>
      <c r="T141" s="171" t="s">
        <v>6184</v>
      </c>
      <c r="U141" s="176" t="s">
        <v>27</v>
      </c>
      <c r="V141" s="176" t="s">
        <v>28</v>
      </c>
      <c r="W141" s="176" t="s">
        <v>28</v>
      </c>
    </row>
    <row r="142" spans="1:23" ht="51">
      <c r="A142" s="17">
        <v>136</v>
      </c>
      <c r="B142" s="173" t="s">
        <v>6271</v>
      </c>
      <c r="C142" s="171" t="s">
        <v>41</v>
      </c>
      <c r="D142" s="171"/>
      <c r="E142" s="174" t="s">
        <v>6272</v>
      </c>
      <c r="F142" s="175" t="s">
        <v>279</v>
      </c>
      <c r="G142" s="171" t="s">
        <v>43</v>
      </c>
      <c r="H142" s="171" t="s">
        <v>2433</v>
      </c>
      <c r="I142" s="171" t="s">
        <v>6273</v>
      </c>
      <c r="J142" s="171" t="s">
        <v>6274</v>
      </c>
      <c r="K142" s="171" t="s">
        <v>6275</v>
      </c>
      <c r="L142" s="171" t="s">
        <v>1228</v>
      </c>
      <c r="M142" s="168" t="s">
        <v>6276</v>
      </c>
      <c r="N142" s="171">
        <v>12</v>
      </c>
      <c r="O142" s="171" t="s">
        <v>5996</v>
      </c>
      <c r="P142" s="168" t="s">
        <v>28</v>
      </c>
      <c r="Q142" s="168" t="s">
        <v>28</v>
      </c>
      <c r="R142" s="171" t="s">
        <v>5996</v>
      </c>
      <c r="S142" s="171" t="s">
        <v>29</v>
      </c>
      <c r="T142" s="171" t="s">
        <v>6184</v>
      </c>
      <c r="U142" s="169" t="s">
        <v>27</v>
      </c>
      <c r="V142" s="176" t="s">
        <v>28</v>
      </c>
      <c r="W142" s="176" t="s">
        <v>28</v>
      </c>
    </row>
    <row r="143" spans="1:23" ht="51">
      <c r="A143" s="17">
        <v>137</v>
      </c>
      <c r="B143" s="173" t="s">
        <v>6277</v>
      </c>
      <c r="C143" s="171"/>
      <c r="D143" s="171" t="s">
        <v>15</v>
      </c>
      <c r="E143" s="174" t="s">
        <v>281</v>
      </c>
      <c r="F143" s="175" t="s">
        <v>2505</v>
      </c>
      <c r="G143" s="171" t="s">
        <v>43</v>
      </c>
      <c r="H143" s="171" t="s">
        <v>2433</v>
      </c>
      <c r="I143" s="171" t="s">
        <v>6273</v>
      </c>
      <c r="J143" s="171" t="s">
        <v>6274</v>
      </c>
      <c r="K143" s="171" t="s">
        <v>6275</v>
      </c>
      <c r="L143" s="171" t="s">
        <v>1228</v>
      </c>
      <c r="M143" s="168" t="s">
        <v>5882</v>
      </c>
      <c r="N143" s="171">
        <v>5</v>
      </c>
      <c r="O143" s="171" t="s">
        <v>5996</v>
      </c>
      <c r="P143" s="168" t="s">
        <v>28</v>
      </c>
      <c r="Q143" s="168" t="s">
        <v>28</v>
      </c>
      <c r="R143" s="171" t="s">
        <v>5996</v>
      </c>
      <c r="S143" s="171" t="s">
        <v>29</v>
      </c>
      <c r="T143" s="171" t="s">
        <v>6184</v>
      </c>
      <c r="U143" s="176" t="s">
        <v>27</v>
      </c>
      <c r="V143" s="176" t="s">
        <v>28</v>
      </c>
      <c r="W143" s="176" t="s">
        <v>28</v>
      </c>
    </row>
    <row r="144" spans="1:23" ht="25.5">
      <c r="A144" s="17">
        <v>138</v>
      </c>
      <c r="B144" s="173" t="s">
        <v>6278</v>
      </c>
      <c r="C144" s="171"/>
      <c r="D144" s="171" t="s">
        <v>15</v>
      </c>
      <c r="E144" s="174" t="s">
        <v>2557</v>
      </c>
      <c r="F144" s="175" t="s">
        <v>33</v>
      </c>
      <c r="G144" s="171" t="s">
        <v>43</v>
      </c>
      <c r="H144" s="171" t="s">
        <v>6279</v>
      </c>
      <c r="I144" s="171" t="s">
        <v>6280</v>
      </c>
      <c r="J144" s="171" t="s">
        <v>6281</v>
      </c>
      <c r="K144" s="171" t="s">
        <v>6282</v>
      </c>
      <c r="L144" s="171" t="s">
        <v>2410</v>
      </c>
      <c r="M144" s="168" t="s">
        <v>6112</v>
      </c>
      <c r="N144" s="171">
        <v>10</v>
      </c>
      <c r="O144" s="171" t="s">
        <v>5996</v>
      </c>
      <c r="P144" s="168" t="s">
        <v>28</v>
      </c>
      <c r="Q144" s="168" t="s">
        <v>28</v>
      </c>
      <c r="R144" s="171" t="s">
        <v>5996</v>
      </c>
      <c r="S144" s="171" t="s">
        <v>29</v>
      </c>
      <c r="T144" s="171" t="s">
        <v>6184</v>
      </c>
      <c r="U144" s="176" t="s">
        <v>27</v>
      </c>
      <c r="V144" s="176" t="s">
        <v>28</v>
      </c>
      <c r="W144" s="176" t="s">
        <v>28</v>
      </c>
    </row>
    <row r="145" spans="1:23" ht="38.25">
      <c r="A145" s="17">
        <v>139</v>
      </c>
      <c r="B145" s="173" t="s">
        <v>6283</v>
      </c>
      <c r="C145" s="171"/>
      <c r="D145" s="171" t="s">
        <v>15</v>
      </c>
      <c r="E145" s="174" t="s">
        <v>6284</v>
      </c>
      <c r="F145" s="175" t="s">
        <v>133</v>
      </c>
      <c r="G145" s="171" t="s">
        <v>43</v>
      </c>
      <c r="H145" s="171" t="s">
        <v>6285</v>
      </c>
      <c r="I145" s="171" t="s">
        <v>6286</v>
      </c>
      <c r="J145" s="171" t="s">
        <v>6287</v>
      </c>
      <c r="K145" s="171" t="s">
        <v>859</v>
      </c>
      <c r="L145" s="171" t="s">
        <v>2410</v>
      </c>
      <c r="M145" s="171" t="s">
        <v>6288</v>
      </c>
      <c r="N145" s="171">
        <v>6</v>
      </c>
      <c r="O145" s="171" t="s">
        <v>5996</v>
      </c>
      <c r="P145" s="168" t="s">
        <v>28</v>
      </c>
      <c r="Q145" s="168" t="s">
        <v>28</v>
      </c>
      <c r="R145" s="171" t="s">
        <v>5996</v>
      </c>
      <c r="S145" s="171" t="s">
        <v>29</v>
      </c>
      <c r="T145" s="171" t="s">
        <v>6184</v>
      </c>
      <c r="U145" s="176" t="s">
        <v>27</v>
      </c>
      <c r="V145" s="176" t="s">
        <v>28</v>
      </c>
      <c r="W145" s="176" t="s">
        <v>28</v>
      </c>
    </row>
    <row r="146" spans="1:23" ht="38.25">
      <c r="A146" s="17">
        <v>140</v>
      </c>
      <c r="B146" s="173" t="s">
        <v>6289</v>
      </c>
      <c r="C146" s="171" t="s">
        <v>41</v>
      </c>
      <c r="D146" s="171"/>
      <c r="E146" s="174" t="s">
        <v>6290</v>
      </c>
      <c r="F146" s="175" t="s">
        <v>2504</v>
      </c>
      <c r="G146" s="171" t="s">
        <v>43</v>
      </c>
      <c r="H146" s="171" t="s">
        <v>6285</v>
      </c>
      <c r="I146" s="171" t="s">
        <v>6286</v>
      </c>
      <c r="J146" s="171" t="s">
        <v>6287</v>
      </c>
      <c r="K146" s="171" t="s">
        <v>859</v>
      </c>
      <c r="L146" s="171" t="s">
        <v>2410</v>
      </c>
      <c r="M146" s="171" t="s">
        <v>6288</v>
      </c>
      <c r="N146" s="171">
        <v>5</v>
      </c>
      <c r="O146" s="171" t="s">
        <v>5996</v>
      </c>
      <c r="P146" s="168" t="s">
        <v>28</v>
      </c>
      <c r="Q146" s="168" t="s">
        <v>28</v>
      </c>
      <c r="R146" s="171" t="s">
        <v>5996</v>
      </c>
      <c r="S146" s="171" t="s">
        <v>29</v>
      </c>
      <c r="T146" s="171" t="s">
        <v>6184</v>
      </c>
      <c r="U146" s="176" t="s">
        <v>27</v>
      </c>
      <c r="V146" s="176" t="s">
        <v>28</v>
      </c>
      <c r="W146" s="176" t="s">
        <v>28</v>
      </c>
    </row>
    <row r="147" spans="1:23" ht="25.5">
      <c r="A147" s="17">
        <v>141</v>
      </c>
      <c r="B147" s="173" t="s">
        <v>6291</v>
      </c>
      <c r="C147" s="171"/>
      <c r="D147" s="171" t="s">
        <v>15</v>
      </c>
      <c r="E147" s="179" t="s">
        <v>2558</v>
      </c>
      <c r="F147" s="175" t="s">
        <v>279</v>
      </c>
      <c r="G147" s="171" t="s">
        <v>43</v>
      </c>
      <c r="H147" s="171" t="s">
        <v>6292</v>
      </c>
      <c r="I147" s="171" t="s">
        <v>2559</v>
      </c>
      <c r="J147" s="171" t="s">
        <v>6293</v>
      </c>
      <c r="K147" s="171" t="s">
        <v>1836</v>
      </c>
      <c r="L147" s="171" t="s">
        <v>2410</v>
      </c>
      <c r="M147" s="171" t="s">
        <v>6294</v>
      </c>
      <c r="N147" s="171">
        <v>12</v>
      </c>
      <c r="O147" s="171" t="s">
        <v>27</v>
      </c>
      <c r="P147" s="168" t="s">
        <v>28</v>
      </c>
      <c r="Q147" s="168" t="s">
        <v>28</v>
      </c>
      <c r="R147" s="171" t="s">
        <v>27</v>
      </c>
      <c r="S147" s="171" t="s">
        <v>29</v>
      </c>
      <c r="T147" s="171" t="s">
        <v>27</v>
      </c>
      <c r="U147" s="169" t="s">
        <v>27</v>
      </c>
      <c r="V147" s="176" t="s">
        <v>28</v>
      </c>
      <c r="W147" s="176" t="s">
        <v>28</v>
      </c>
    </row>
    <row r="148" spans="1:23" ht="25.5" hidden="1">
      <c r="A148" s="17">
        <v>142</v>
      </c>
      <c r="B148" s="173" t="s">
        <v>6295</v>
      </c>
      <c r="C148" s="171"/>
      <c r="D148" s="171" t="s">
        <v>15</v>
      </c>
      <c r="E148" s="179" t="s">
        <v>6296</v>
      </c>
      <c r="F148" s="175" t="s">
        <v>164</v>
      </c>
      <c r="G148" s="168" t="s">
        <v>5947</v>
      </c>
      <c r="H148" s="171" t="s">
        <v>6297</v>
      </c>
      <c r="I148" s="171" t="s">
        <v>6298</v>
      </c>
      <c r="J148" s="171" t="s">
        <v>6299</v>
      </c>
      <c r="K148" s="171" t="s">
        <v>6300</v>
      </c>
      <c r="L148" s="171" t="s">
        <v>6300</v>
      </c>
      <c r="M148" s="168" t="s">
        <v>374</v>
      </c>
      <c r="N148" s="171" t="s">
        <v>28</v>
      </c>
      <c r="O148" s="171" t="s">
        <v>27</v>
      </c>
      <c r="P148" s="168" t="s">
        <v>28</v>
      </c>
      <c r="Q148" s="168" t="s">
        <v>28</v>
      </c>
      <c r="R148" s="171" t="s">
        <v>27</v>
      </c>
      <c r="S148" s="171" t="s">
        <v>29</v>
      </c>
      <c r="T148" s="171" t="s">
        <v>27</v>
      </c>
      <c r="U148" s="176" t="s">
        <v>27</v>
      </c>
      <c r="V148" s="176" t="s">
        <v>28</v>
      </c>
      <c r="W148" s="176" t="s">
        <v>28</v>
      </c>
    </row>
    <row r="149" spans="1:23" ht="51" hidden="1">
      <c r="A149" s="17">
        <v>143</v>
      </c>
      <c r="B149" s="173" t="s">
        <v>6301</v>
      </c>
      <c r="C149" s="171"/>
      <c r="D149" s="171" t="s">
        <v>15</v>
      </c>
      <c r="E149" s="179" t="s">
        <v>1175</v>
      </c>
      <c r="F149" s="175" t="s">
        <v>164</v>
      </c>
      <c r="G149" s="171" t="s">
        <v>43</v>
      </c>
      <c r="H149" s="171" t="s">
        <v>6302</v>
      </c>
      <c r="I149" s="171" t="s">
        <v>888</v>
      </c>
      <c r="J149" s="171" t="s">
        <v>6303</v>
      </c>
      <c r="K149" s="171" t="s">
        <v>6304</v>
      </c>
      <c r="L149" s="171" t="s">
        <v>6305</v>
      </c>
      <c r="M149" s="168" t="s">
        <v>374</v>
      </c>
      <c r="N149" s="171" t="s">
        <v>28</v>
      </c>
      <c r="O149" s="171" t="s">
        <v>27</v>
      </c>
      <c r="P149" s="168" t="s">
        <v>28</v>
      </c>
      <c r="Q149" s="168" t="s">
        <v>28</v>
      </c>
      <c r="R149" s="171" t="s">
        <v>27</v>
      </c>
      <c r="S149" s="171" t="s">
        <v>246</v>
      </c>
      <c r="T149" s="171" t="s">
        <v>27</v>
      </c>
      <c r="U149" s="176" t="s">
        <v>27</v>
      </c>
      <c r="V149" s="176" t="s">
        <v>28</v>
      </c>
      <c r="W149" s="176" t="s">
        <v>28</v>
      </c>
    </row>
    <row r="150" spans="1:23" ht="25.5">
      <c r="A150" s="17">
        <v>144</v>
      </c>
      <c r="B150" s="173" t="s">
        <v>992</v>
      </c>
      <c r="C150" s="171" t="s">
        <v>41</v>
      </c>
      <c r="D150" s="171"/>
      <c r="E150" s="179" t="s">
        <v>6306</v>
      </c>
      <c r="F150" s="175" t="s">
        <v>2524</v>
      </c>
      <c r="G150" s="171" t="s">
        <v>43</v>
      </c>
      <c r="H150" s="171" t="s">
        <v>6307</v>
      </c>
      <c r="I150" s="171" t="s">
        <v>6308</v>
      </c>
      <c r="J150" s="171" t="s">
        <v>6309</v>
      </c>
      <c r="K150" s="171" t="s">
        <v>525</v>
      </c>
      <c r="L150" s="171" t="s">
        <v>525</v>
      </c>
      <c r="M150" s="168" t="s">
        <v>5736</v>
      </c>
      <c r="N150" s="171">
        <v>1</v>
      </c>
      <c r="O150" s="171" t="s">
        <v>27</v>
      </c>
      <c r="P150" s="168" t="s">
        <v>28</v>
      </c>
      <c r="Q150" s="168" t="s">
        <v>28</v>
      </c>
      <c r="R150" s="171" t="s">
        <v>27</v>
      </c>
      <c r="S150" s="171" t="s">
        <v>392</v>
      </c>
      <c r="T150" s="171" t="s">
        <v>27</v>
      </c>
      <c r="U150" s="176" t="s">
        <v>27</v>
      </c>
      <c r="V150" s="176" t="s">
        <v>28</v>
      </c>
      <c r="W150" s="176" t="s">
        <v>28</v>
      </c>
    </row>
    <row r="151" spans="1:23" ht="25.5">
      <c r="A151" s="17">
        <v>145</v>
      </c>
      <c r="B151" s="173" t="s">
        <v>6310</v>
      </c>
      <c r="C151" s="171"/>
      <c r="D151" s="171" t="s">
        <v>15</v>
      </c>
      <c r="E151" s="174" t="s">
        <v>6311</v>
      </c>
      <c r="F151" s="175" t="s">
        <v>2504</v>
      </c>
      <c r="G151" s="171" t="s">
        <v>43</v>
      </c>
      <c r="H151" s="171" t="s">
        <v>6307</v>
      </c>
      <c r="I151" s="171" t="s">
        <v>6308</v>
      </c>
      <c r="J151" s="171" t="s">
        <v>6312</v>
      </c>
      <c r="K151" s="171" t="s">
        <v>525</v>
      </c>
      <c r="L151" s="171" t="s">
        <v>525</v>
      </c>
      <c r="M151" s="168" t="s">
        <v>5736</v>
      </c>
      <c r="N151" s="171">
        <v>4</v>
      </c>
      <c r="O151" s="171" t="s">
        <v>27</v>
      </c>
      <c r="P151" s="168" t="s">
        <v>28</v>
      </c>
      <c r="Q151" s="168" t="s">
        <v>28</v>
      </c>
      <c r="R151" s="171" t="s">
        <v>27</v>
      </c>
      <c r="S151" s="171" t="s">
        <v>392</v>
      </c>
      <c r="T151" s="171" t="s">
        <v>27</v>
      </c>
      <c r="U151" s="176" t="s">
        <v>27</v>
      </c>
      <c r="V151" s="176" t="s">
        <v>28</v>
      </c>
      <c r="W151" s="176" t="s">
        <v>28</v>
      </c>
    </row>
    <row r="152" spans="1:23" ht="51" hidden="1">
      <c r="A152" s="17">
        <v>146</v>
      </c>
      <c r="B152" s="173" t="s">
        <v>6313</v>
      </c>
      <c r="C152" s="171" t="s">
        <v>41</v>
      </c>
      <c r="D152" s="171"/>
      <c r="E152" s="174" t="s">
        <v>6314</v>
      </c>
      <c r="F152" s="175" t="s">
        <v>122</v>
      </c>
      <c r="G152" s="171" t="s">
        <v>6315</v>
      </c>
      <c r="H152" s="171" t="s">
        <v>6316</v>
      </c>
      <c r="I152" s="171" t="s">
        <v>6317</v>
      </c>
      <c r="J152" s="171" t="s">
        <v>6318</v>
      </c>
      <c r="K152" s="171" t="s">
        <v>6319</v>
      </c>
      <c r="L152" s="171" t="s">
        <v>6305</v>
      </c>
      <c r="M152" s="171" t="s">
        <v>5973</v>
      </c>
      <c r="N152" s="171" t="s">
        <v>190</v>
      </c>
      <c r="O152" s="171" t="s">
        <v>27</v>
      </c>
      <c r="P152" s="168" t="s">
        <v>28</v>
      </c>
      <c r="Q152" s="168" t="s">
        <v>28</v>
      </c>
      <c r="R152" s="171" t="s">
        <v>27</v>
      </c>
      <c r="S152" s="171" t="s">
        <v>29</v>
      </c>
      <c r="T152" s="171" t="s">
        <v>27</v>
      </c>
      <c r="U152" s="176" t="s">
        <v>27</v>
      </c>
      <c r="V152" s="176" t="s">
        <v>28</v>
      </c>
      <c r="W152" s="176" t="s">
        <v>28</v>
      </c>
    </row>
    <row r="153" spans="1:23" ht="25.5" hidden="1">
      <c r="A153" s="17">
        <v>147</v>
      </c>
      <c r="B153" s="173" t="s">
        <v>565</v>
      </c>
      <c r="C153" s="171"/>
      <c r="D153" s="171" t="s">
        <v>15</v>
      </c>
      <c r="E153" s="174" t="s">
        <v>2560</v>
      </c>
      <c r="F153" s="175" t="s">
        <v>164</v>
      </c>
      <c r="G153" s="171" t="s">
        <v>113</v>
      </c>
      <c r="H153" s="171" t="s">
        <v>6320</v>
      </c>
      <c r="I153" s="171" t="s">
        <v>6321</v>
      </c>
      <c r="J153" s="171" t="s">
        <v>6322</v>
      </c>
      <c r="K153" s="171" t="s">
        <v>6323</v>
      </c>
      <c r="L153" s="171" t="s">
        <v>2410</v>
      </c>
      <c r="M153" s="168" t="s">
        <v>6324</v>
      </c>
      <c r="N153" s="171" t="s">
        <v>2516</v>
      </c>
      <c r="O153" s="171" t="s">
        <v>27</v>
      </c>
      <c r="P153" s="168" t="s">
        <v>28</v>
      </c>
      <c r="Q153" s="168" t="s">
        <v>28</v>
      </c>
      <c r="R153" s="171" t="s">
        <v>27</v>
      </c>
      <c r="S153" s="171" t="s">
        <v>29</v>
      </c>
      <c r="T153" s="171" t="s">
        <v>27</v>
      </c>
      <c r="U153" s="176" t="s">
        <v>27</v>
      </c>
      <c r="V153" s="176" t="s">
        <v>28</v>
      </c>
      <c r="W153" s="176" t="s">
        <v>28</v>
      </c>
    </row>
    <row r="154" spans="1:23" ht="25.5" hidden="1">
      <c r="A154" s="17">
        <v>148</v>
      </c>
      <c r="B154" s="173" t="s">
        <v>6325</v>
      </c>
      <c r="C154" s="171" t="s">
        <v>41</v>
      </c>
      <c r="D154" s="171"/>
      <c r="E154" s="174" t="s">
        <v>6326</v>
      </c>
      <c r="F154" s="175" t="s">
        <v>164</v>
      </c>
      <c r="G154" s="171" t="s">
        <v>618</v>
      </c>
      <c r="H154" s="171" t="s">
        <v>6327</v>
      </c>
      <c r="I154" s="171" t="s">
        <v>6328</v>
      </c>
      <c r="J154" s="171" t="s">
        <v>6329</v>
      </c>
      <c r="K154" s="171" t="s">
        <v>477</v>
      </c>
      <c r="L154" s="171" t="s">
        <v>2410</v>
      </c>
      <c r="M154" s="168" t="s">
        <v>6324</v>
      </c>
      <c r="N154" s="171" t="s">
        <v>2516</v>
      </c>
      <c r="O154" s="171" t="s">
        <v>27</v>
      </c>
      <c r="P154" s="168" t="s">
        <v>28</v>
      </c>
      <c r="Q154" s="168" t="s">
        <v>28</v>
      </c>
      <c r="R154" s="171" t="s">
        <v>27</v>
      </c>
      <c r="S154" s="171" t="s">
        <v>29</v>
      </c>
      <c r="T154" s="171" t="s">
        <v>27</v>
      </c>
      <c r="U154" s="176" t="s">
        <v>27</v>
      </c>
      <c r="V154" s="176" t="s">
        <v>28</v>
      </c>
      <c r="W154" s="176" t="s">
        <v>28</v>
      </c>
    </row>
    <row r="155" spans="1:23" ht="63.75">
      <c r="A155" s="17">
        <v>149</v>
      </c>
      <c r="B155" s="173" t="s">
        <v>6330</v>
      </c>
      <c r="C155" s="171" t="s">
        <v>41</v>
      </c>
      <c r="D155" s="171"/>
      <c r="E155" s="174" t="s">
        <v>6331</v>
      </c>
      <c r="F155" s="175" t="s">
        <v>2524</v>
      </c>
      <c r="G155" s="171" t="s">
        <v>43</v>
      </c>
      <c r="H155" s="171" t="s">
        <v>1189</v>
      </c>
      <c r="I155" s="171" t="s">
        <v>140</v>
      </c>
      <c r="J155" s="171" t="s">
        <v>6332</v>
      </c>
      <c r="K155" s="180" t="s">
        <v>6333</v>
      </c>
      <c r="L155" s="171" t="s">
        <v>6334</v>
      </c>
      <c r="M155" s="168" t="s">
        <v>5868</v>
      </c>
      <c r="N155" s="171" t="s">
        <v>492</v>
      </c>
      <c r="O155" s="171" t="s">
        <v>27</v>
      </c>
      <c r="P155" s="168" t="s">
        <v>28</v>
      </c>
      <c r="Q155" s="168" t="s">
        <v>28</v>
      </c>
      <c r="R155" s="171" t="s">
        <v>27</v>
      </c>
      <c r="S155" s="171" t="s">
        <v>29</v>
      </c>
      <c r="T155" s="171" t="s">
        <v>27</v>
      </c>
      <c r="U155" s="176" t="s">
        <v>27</v>
      </c>
      <c r="V155" s="176" t="s">
        <v>28</v>
      </c>
      <c r="W155" s="176" t="s">
        <v>28</v>
      </c>
    </row>
    <row r="156" spans="1:23" ht="38.25" hidden="1">
      <c r="A156" s="17">
        <v>150</v>
      </c>
      <c r="B156" s="173" t="s">
        <v>6335</v>
      </c>
      <c r="C156" s="171"/>
      <c r="D156" s="171" t="s">
        <v>15</v>
      </c>
      <c r="E156" s="174" t="s">
        <v>6336</v>
      </c>
      <c r="F156" s="175" t="s">
        <v>201</v>
      </c>
      <c r="G156" s="171" t="s">
        <v>1083</v>
      </c>
      <c r="H156" s="171" t="s">
        <v>6337</v>
      </c>
      <c r="I156" s="171" t="s">
        <v>6338</v>
      </c>
      <c r="J156" s="171" t="s">
        <v>6339</v>
      </c>
      <c r="K156" s="171" t="s">
        <v>6340</v>
      </c>
      <c r="L156" s="171" t="s">
        <v>6341</v>
      </c>
      <c r="M156" s="171" t="s">
        <v>5973</v>
      </c>
      <c r="N156" s="171" t="s">
        <v>2516</v>
      </c>
      <c r="O156" s="171" t="s">
        <v>27</v>
      </c>
      <c r="P156" s="168" t="s">
        <v>28</v>
      </c>
      <c r="Q156" s="168" t="s">
        <v>28</v>
      </c>
      <c r="R156" s="171" t="s">
        <v>27</v>
      </c>
      <c r="S156" s="171" t="s">
        <v>29</v>
      </c>
      <c r="T156" s="171" t="s">
        <v>27</v>
      </c>
      <c r="U156" s="176" t="s">
        <v>27</v>
      </c>
      <c r="V156" s="176" t="s">
        <v>28</v>
      </c>
      <c r="W156" s="176" t="s">
        <v>28</v>
      </c>
    </row>
    <row r="157" spans="1:23" ht="51">
      <c r="A157" s="17">
        <v>151</v>
      </c>
      <c r="B157" s="173" t="s">
        <v>152</v>
      </c>
      <c r="C157" s="171"/>
      <c r="D157" s="171" t="s">
        <v>15</v>
      </c>
      <c r="E157" s="179" t="s">
        <v>6342</v>
      </c>
      <c r="F157" s="175" t="s">
        <v>53</v>
      </c>
      <c r="G157" s="171" t="s">
        <v>43</v>
      </c>
      <c r="H157" s="171" t="s">
        <v>6343</v>
      </c>
      <c r="I157" s="171" t="s">
        <v>6344</v>
      </c>
      <c r="J157" s="171" t="s">
        <v>6345</v>
      </c>
      <c r="K157" s="171" t="s">
        <v>6346</v>
      </c>
      <c r="L157" s="171" t="s">
        <v>6347</v>
      </c>
      <c r="M157" s="168" t="s">
        <v>5868</v>
      </c>
      <c r="N157" s="171">
        <v>6</v>
      </c>
      <c r="O157" s="171" t="s">
        <v>27</v>
      </c>
      <c r="P157" s="168" t="s">
        <v>28</v>
      </c>
      <c r="Q157" s="168" t="s">
        <v>28</v>
      </c>
      <c r="R157" s="171" t="s">
        <v>27</v>
      </c>
      <c r="S157" s="171" t="s">
        <v>29</v>
      </c>
      <c r="T157" s="171" t="s">
        <v>27</v>
      </c>
      <c r="U157" s="176" t="s">
        <v>27</v>
      </c>
      <c r="V157" s="176" t="s">
        <v>28</v>
      </c>
      <c r="W157" s="176" t="s">
        <v>28</v>
      </c>
    </row>
    <row r="158" spans="1:23" ht="38.25">
      <c r="A158" s="17">
        <v>152</v>
      </c>
      <c r="B158" s="173" t="s">
        <v>6348</v>
      </c>
      <c r="C158" s="171" t="s">
        <v>41</v>
      </c>
      <c r="D158" s="171"/>
      <c r="E158" s="174" t="s">
        <v>6349</v>
      </c>
      <c r="F158" s="175" t="s">
        <v>2507</v>
      </c>
      <c r="G158" s="171" t="s">
        <v>43</v>
      </c>
      <c r="H158" s="171" t="s">
        <v>6343</v>
      </c>
      <c r="I158" s="171" t="s">
        <v>6344</v>
      </c>
      <c r="J158" s="171" t="s">
        <v>6345</v>
      </c>
      <c r="K158" s="171" t="s">
        <v>6346</v>
      </c>
      <c r="L158" s="171" t="s">
        <v>177</v>
      </c>
      <c r="M158" s="168" t="s">
        <v>5783</v>
      </c>
      <c r="N158" s="171">
        <v>2</v>
      </c>
      <c r="O158" s="171" t="s">
        <v>27</v>
      </c>
      <c r="P158" s="168" t="s">
        <v>28</v>
      </c>
      <c r="Q158" s="168" t="s">
        <v>28</v>
      </c>
      <c r="R158" s="171" t="s">
        <v>27</v>
      </c>
      <c r="S158" s="171" t="s">
        <v>29</v>
      </c>
      <c r="T158" s="171" t="s">
        <v>27</v>
      </c>
      <c r="U158" s="176" t="s">
        <v>27</v>
      </c>
      <c r="V158" s="176" t="s">
        <v>28</v>
      </c>
      <c r="W158" s="176" t="s">
        <v>28</v>
      </c>
    </row>
    <row r="159" spans="1:23" ht="38.25">
      <c r="A159" s="17">
        <v>153</v>
      </c>
      <c r="B159" s="173" t="s">
        <v>6055</v>
      </c>
      <c r="C159" s="171"/>
      <c r="D159" s="171" t="s">
        <v>15</v>
      </c>
      <c r="E159" s="174" t="s">
        <v>2561</v>
      </c>
      <c r="F159" s="175" t="s">
        <v>1223</v>
      </c>
      <c r="G159" s="171" t="s">
        <v>43</v>
      </c>
      <c r="H159" s="171" t="s">
        <v>1627</v>
      </c>
      <c r="I159" s="171" t="s">
        <v>6350</v>
      </c>
      <c r="J159" s="171" t="s">
        <v>6351</v>
      </c>
      <c r="K159" s="171" t="s">
        <v>425</v>
      </c>
      <c r="L159" s="171" t="s">
        <v>222</v>
      </c>
      <c r="M159" s="168" t="s">
        <v>5894</v>
      </c>
      <c r="N159" s="171">
        <v>9</v>
      </c>
      <c r="O159" s="171" t="s">
        <v>27</v>
      </c>
      <c r="P159" s="168" t="s">
        <v>28</v>
      </c>
      <c r="Q159" s="168" t="s">
        <v>28</v>
      </c>
      <c r="R159" s="171" t="s">
        <v>27</v>
      </c>
      <c r="S159" s="171" t="s">
        <v>29</v>
      </c>
      <c r="T159" s="171" t="s">
        <v>27</v>
      </c>
      <c r="U159" s="169" t="s">
        <v>27</v>
      </c>
      <c r="V159" s="176" t="s">
        <v>28</v>
      </c>
      <c r="W159" s="176" t="s">
        <v>28</v>
      </c>
    </row>
    <row r="160" spans="1:23" ht="38.25">
      <c r="A160" s="17">
        <v>154</v>
      </c>
      <c r="B160" s="173" t="s">
        <v>6352</v>
      </c>
      <c r="C160" s="171" t="s">
        <v>41</v>
      </c>
      <c r="D160" s="171"/>
      <c r="E160" s="174" t="s">
        <v>6353</v>
      </c>
      <c r="F160" s="175" t="s">
        <v>2505</v>
      </c>
      <c r="G160" s="171" t="s">
        <v>43</v>
      </c>
      <c r="H160" s="171" t="s">
        <v>1627</v>
      </c>
      <c r="I160" s="171" t="s">
        <v>6350</v>
      </c>
      <c r="J160" s="171" t="s">
        <v>6351</v>
      </c>
      <c r="K160" s="171" t="s">
        <v>425</v>
      </c>
      <c r="L160" s="171" t="s">
        <v>222</v>
      </c>
      <c r="M160" s="168" t="s">
        <v>5894</v>
      </c>
      <c r="N160" s="171">
        <v>4</v>
      </c>
      <c r="O160" s="171" t="s">
        <v>27</v>
      </c>
      <c r="P160" s="168" t="s">
        <v>28</v>
      </c>
      <c r="Q160" s="168" t="s">
        <v>28</v>
      </c>
      <c r="R160" s="171" t="s">
        <v>27</v>
      </c>
      <c r="S160" s="171" t="s">
        <v>29</v>
      </c>
      <c r="T160" s="171" t="s">
        <v>27</v>
      </c>
      <c r="U160" s="176" t="s">
        <v>27</v>
      </c>
      <c r="V160" s="176" t="s">
        <v>28</v>
      </c>
      <c r="W160" s="176" t="s">
        <v>28</v>
      </c>
    </row>
    <row r="161" spans="1:23" ht="25.5" hidden="1">
      <c r="A161" s="17">
        <v>155</v>
      </c>
      <c r="B161" s="173" t="s">
        <v>6354</v>
      </c>
      <c r="C161" s="171" t="s">
        <v>41</v>
      </c>
      <c r="D161" s="171"/>
      <c r="E161" s="174" t="s">
        <v>2562</v>
      </c>
      <c r="F161" s="175" t="s">
        <v>2486</v>
      </c>
      <c r="G161" s="171" t="s">
        <v>43</v>
      </c>
      <c r="H161" s="171" t="s">
        <v>6355</v>
      </c>
      <c r="I161" s="171" t="s">
        <v>6356</v>
      </c>
      <c r="J161" s="171" t="s">
        <v>6357</v>
      </c>
      <c r="K161" s="171" t="s">
        <v>207</v>
      </c>
      <c r="L161" s="171" t="s">
        <v>6358</v>
      </c>
      <c r="M161" s="168" t="s">
        <v>374</v>
      </c>
      <c r="N161" s="171" t="s">
        <v>28</v>
      </c>
      <c r="O161" s="171" t="s">
        <v>27</v>
      </c>
      <c r="P161" s="168" t="s">
        <v>28</v>
      </c>
      <c r="Q161" s="168" t="s">
        <v>28</v>
      </c>
      <c r="R161" s="171" t="s">
        <v>27</v>
      </c>
      <c r="S161" s="171" t="s">
        <v>246</v>
      </c>
      <c r="T161" s="171" t="s">
        <v>27</v>
      </c>
      <c r="U161" s="176" t="s">
        <v>27</v>
      </c>
      <c r="V161" s="176" t="s">
        <v>28</v>
      </c>
      <c r="W161" s="176" t="s">
        <v>28</v>
      </c>
    </row>
    <row r="162" spans="1:23" ht="38.25">
      <c r="A162" s="17">
        <v>156</v>
      </c>
      <c r="B162" s="173" t="s">
        <v>6359</v>
      </c>
      <c r="C162" s="171" t="s">
        <v>41</v>
      </c>
      <c r="D162" s="171"/>
      <c r="E162" s="174" t="s">
        <v>6360</v>
      </c>
      <c r="F162" s="175" t="s">
        <v>1223</v>
      </c>
      <c r="G162" s="171" t="s">
        <v>6361</v>
      </c>
      <c r="H162" s="171" t="s">
        <v>6362</v>
      </c>
      <c r="I162" s="171" t="s">
        <v>6363</v>
      </c>
      <c r="J162" s="171" t="s">
        <v>6364</v>
      </c>
      <c r="K162" s="171" t="s">
        <v>6365</v>
      </c>
      <c r="L162" s="171" t="s">
        <v>2410</v>
      </c>
      <c r="M162" s="171" t="s">
        <v>6078</v>
      </c>
      <c r="N162" s="171">
        <v>10</v>
      </c>
      <c r="O162" s="171" t="s">
        <v>27</v>
      </c>
      <c r="P162" s="168" t="s">
        <v>28</v>
      </c>
      <c r="Q162" s="168" t="s">
        <v>28</v>
      </c>
      <c r="R162" s="171" t="s">
        <v>27</v>
      </c>
      <c r="S162" s="171" t="s">
        <v>29</v>
      </c>
      <c r="T162" s="171" t="s">
        <v>27</v>
      </c>
      <c r="U162" s="169" t="s">
        <v>27</v>
      </c>
      <c r="V162" s="176" t="s">
        <v>28</v>
      </c>
      <c r="W162" s="176" t="s">
        <v>28</v>
      </c>
    </row>
    <row r="163" spans="1:23" ht="51">
      <c r="A163" s="17">
        <v>157</v>
      </c>
      <c r="B163" s="173" t="s">
        <v>6366</v>
      </c>
      <c r="C163" s="171"/>
      <c r="D163" s="171" t="s">
        <v>15</v>
      </c>
      <c r="E163" s="174" t="s">
        <v>6367</v>
      </c>
      <c r="F163" s="175" t="s">
        <v>2504</v>
      </c>
      <c r="G163" s="171" t="s">
        <v>43</v>
      </c>
      <c r="H163" s="171" t="s">
        <v>6362</v>
      </c>
      <c r="I163" s="171" t="s">
        <v>6363</v>
      </c>
      <c r="J163" s="171" t="s">
        <v>6364</v>
      </c>
      <c r="K163" s="171" t="s">
        <v>6365</v>
      </c>
      <c r="L163" s="171" t="s">
        <v>2410</v>
      </c>
      <c r="M163" s="168" t="s">
        <v>5885</v>
      </c>
      <c r="N163" s="171">
        <v>4</v>
      </c>
      <c r="O163" s="171" t="s">
        <v>27</v>
      </c>
      <c r="P163" s="168" t="s">
        <v>28</v>
      </c>
      <c r="Q163" s="168" t="s">
        <v>28</v>
      </c>
      <c r="R163" s="171" t="s">
        <v>27</v>
      </c>
      <c r="S163" s="171" t="s">
        <v>29</v>
      </c>
      <c r="T163" s="171" t="s">
        <v>27</v>
      </c>
      <c r="U163" s="176" t="s">
        <v>27</v>
      </c>
      <c r="V163" s="176" t="s">
        <v>28</v>
      </c>
      <c r="W163" s="176" t="s">
        <v>28</v>
      </c>
    </row>
    <row r="164" spans="1:23" ht="38.25">
      <c r="A164" s="17">
        <v>158</v>
      </c>
      <c r="B164" s="173" t="s">
        <v>2563</v>
      </c>
      <c r="C164" s="171" t="s">
        <v>41</v>
      </c>
      <c r="D164" s="171"/>
      <c r="E164" s="174" t="s">
        <v>6368</v>
      </c>
      <c r="F164" s="175" t="s">
        <v>2512</v>
      </c>
      <c r="G164" s="171" t="s">
        <v>43</v>
      </c>
      <c r="H164" s="171" t="s">
        <v>2433</v>
      </c>
      <c r="I164" s="171" t="s">
        <v>720</v>
      </c>
      <c r="J164" s="171" t="s">
        <v>6369</v>
      </c>
      <c r="K164" s="171" t="s">
        <v>6370</v>
      </c>
      <c r="L164" s="171" t="s">
        <v>2410</v>
      </c>
      <c r="M164" s="171" t="s">
        <v>6078</v>
      </c>
      <c r="N164" s="171">
        <v>3</v>
      </c>
      <c r="O164" s="171" t="s">
        <v>27</v>
      </c>
      <c r="P164" s="168" t="s">
        <v>28</v>
      </c>
      <c r="Q164" s="168" t="s">
        <v>28</v>
      </c>
      <c r="R164" s="171" t="s">
        <v>27</v>
      </c>
      <c r="S164" s="171" t="s">
        <v>29</v>
      </c>
      <c r="T164" s="171" t="s">
        <v>27</v>
      </c>
      <c r="U164" s="176" t="s">
        <v>27</v>
      </c>
      <c r="V164" s="176" t="s">
        <v>28</v>
      </c>
      <c r="W164" s="176" t="s">
        <v>28</v>
      </c>
    </row>
    <row r="165" spans="1:23" ht="76.5" hidden="1">
      <c r="A165" s="17">
        <v>159</v>
      </c>
      <c r="B165" s="173" t="s">
        <v>6371</v>
      </c>
      <c r="C165" s="171" t="s">
        <v>41</v>
      </c>
      <c r="D165" s="171"/>
      <c r="E165" s="174" t="s">
        <v>2564</v>
      </c>
      <c r="F165" s="175" t="s">
        <v>122</v>
      </c>
      <c r="G165" s="171" t="s">
        <v>43</v>
      </c>
      <c r="H165" s="171" t="s">
        <v>1995</v>
      </c>
      <c r="I165" s="171" t="s">
        <v>702</v>
      </c>
      <c r="J165" s="171" t="s">
        <v>6369</v>
      </c>
      <c r="K165" s="171" t="s">
        <v>6372</v>
      </c>
      <c r="L165" s="171" t="s">
        <v>6373</v>
      </c>
      <c r="M165" s="168" t="s">
        <v>5790</v>
      </c>
      <c r="N165" s="171" t="s">
        <v>190</v>
      </c>
      <c r="O165" s="171" t="s">
        <v>27</v>
      </c>
      <c r="P165" s="168" t="s">
        <v>28</v>
      </c>
      <c r="Q165" s="168" t="s">
        <v>28</v>
      </c>
      <c r="R165" s="171" t="s">
        <v>27</v>
      </c>
      <c r="S165" s="171" t="s">
        <v>29</v>
      </c>
      <c r="T165" s="171" t="s">
        <v>27</v>
      </c>
      <c r="U165" s="176" t="s">
        <v>27</v>
      </c>
      <c r="V165" s="176" t="s">
        <v>28</v>
      </c>
      <c r="W165" s="176" t="s">
        <v>28</v>
      </c>
    </row>
    <row r="166" spans="1:23" ht="38.25" hidden="1">
      <c r="A166" s="17">
        <v>160</v>
      </c>
      <c r="B166" s="165" t="s">
        <v>2062</v>
      </c>
      <c r="C166" s="165"/>
      <c r="D166" s="165" t="s">
        <v>15</v>
      </c>
      <c r="E166" s="166" t="s">
        <v>1897</v>
      </c>
      <c r="F166" s="181" t="s">
        <v>164</v>
      </c>
      <c r="G166" s="168" t="s">
        <v>43</v>
      </c>
      <c r="H166" s="168" t="s">
        <v>6374</v>
      </c>
      <c r="I166" s="168" t="s">
        <v>6375</v>
      </c>
      <c r="J166" s="168" t="s">
        <v>6376</v>
      </c>
      <c r="K166" s="168" t="s">
        <v>6377</v>
      </c>
      <c r="L166" s="168" t="s">
        <v>2410</v>
      </c>
      <c r="M166" s="168" t="s">
        <v>374</v>
      </c>
      <c r="N166" s="168" t="s">
        <v>28</v>
      </c>
      <c r="O166" s="168" t="s">
        <v>27</v>
      </c>
      <c r="P166" s="168" t="s">
        <v>28</v>
      </c>
      <c r="Q166" s="168" t="s">
        <v>28</v>
      </c>
      <c r="R166" s="168" t="s">
        <v>27</v>
      </c>
      <c r="S166" s="171" t="s">
        <v>29</v>
      </c>
      <c r="T166" s="168" t="s">
        <v>27</v>
      </c>
      <c r="U166" s="169" t="s">
        <v>27</v>
      </c>
      <c r="V166" s="176" t="s">
        <v>28</v>
      </c>
      <c r="W166" s="176" t="s">
        <v>28</v>
      </c>
    </row>
    <row r="167" spans="1:23" ht="51">
      <c r="A167" s="17">
        <v>161</v>
      </c>
      <c r="B167" s="165" t="s">
        <v>6378</v>
      </c>
      <c r="C167" s="165"/>
      <c r="D167" s="165" t="s">
        <v>15</v>
      </c>
      <c r="E167" s="166" t="s">
        <v>6379</v>
      </c>
      <c r="F167" s="181" t="s">
        <v>2512</v>
      </c>
      <c r="G167" s="168" t="s">
        <v>113</v>
      </c>
      <c r="H167" s="168" t="s">
        <v>6380</v>
      </c>
      <c r="I167" s="168" t="s">
        <v>693</v>
      </c>
      <c r="J167" s="168" t="s">
        <v>6381</v>
      </c>
      <c r="K167" s="168" t="s">
        <v>6382</v>
      </c>
      <c r="L167" s="168" t="s">
        <v>2410</v>
      </c>
      <c r="M167" s="168" t="s">
        <v>5868</v>
      </c>
      <c r="N167" s="168">
        <v>4</v>
      </c>
      <c r="O167" s="168" t="s">
        <v>27</v>
      </c>
      <c r="P167" s="168" t="s">
        <v>28</v>
      </c>
      <c r="Q167" s="168" t="s">
        <v>28</v>
      </c>
      <c r="R167" s="168" t="s">
        <v>27</v>
      </c>
      <c r="S167" s="171" t="s">
        <v>29</v>
      </c>
      <c r="T167" s="168" t="s">
        <v>27</v>
      </c>
      <c r="U167" s="169" t="s">
        <v>27</v>
      </c>
      <c r="V167" s="176" t="s">
        <v>28</v>
      </c>
      <c r="W167" s="176" t="s">
        <v>28</v>
      </c>
    </row>
    <row r="168" spans="1:23" ht="51">
      <c r="A168" s="17">
        <v>162</v>
      </c>
      <c r="B168" s="165" t="s">
        <v>2527</v>
      </c>
      <c r="C168" s="165" t="s">
        <v>41</v>
      </c>
      <c r="D168" s="165" t="s">
        <v>6383</v>
      </c>
      <c r="E168" s="166" t="s">
        <v>6384</v>
      </c>
      <c r="F168" s="181" t="s">
        <v>2512</v>
      </c>
      <c r="G168" s="168" t="s">
        <v>6385</v>
      </c>
      <c r="H168" s="168" t="s">
        <v>6386</v>
      </c>
      <c r="I168" s="168" t="s">
        <v>6387</v>
      </c>
      <c r="J168" s="168" t="s">
        <v>6388</v>
      </c>
      <c r="K168" s="168" t="s">
        <v>6389</v>
      </c>
      <c r="L168" s="168" t="s">
        <v>2410</v>
      </c>
      <c r="M168" s="168" t="s">
        <v>6390</v>
      </c>
      <c r="N168" s="168">
        <v>3</v>
      </c>
      <c r="O168" s="168" t="s">
        <v>27</v>
      </c>
      <c r="P168" s="168" t="s">
        <v>28</v>
      </c>
      <c r="Q168" s="168" t="s">
        <v>28</v>
      </c>
      <c r="R168" s="168" t="s">
        <v>27</v>
      </c>
      <c r="S168" s="171" t="s">
        <v>29</v>
      </c>
      <c r="T168" s="168" t="s">
        <v>27</v>
      </c>
      <c r="U168" s="169" t="s">
        <v>27</v>
      </c>
      <c r="V168" s="176" t="s">
        <v>28</v>
      </c>
      <c r="W168" s="176" t="s">
        <v>28</v>
      </c>
    </row>
    <row r="169" spans="1:23" ht="51" hidden="1">
      <c r="A169" s="17">
        <v>163</v>
      </c>
      <c r="B169" s="165" t="s">
        <v>6391</v>
      </c>
      <c r="C169" s="165" t="s">
        <v>41</v>
      </c>
      <c r="D169" s="165"/>
      <c r="E169" s="166" t="s">
        <v>6392</v>
      </c>
      <c r="F169" s="181" t="s">
        <v>201</v>
      </c>
      <c r="G169" s="168" t="s">
        <v>504</v>
      </c>
      <c r="H169" s="168" t="s">
        <v>6386</v>
      </c>
      <c r="I169" s="168" t="s">
        <v>6387</v>
      </c>
      <c r="J169" s="168" t="s">
        <v>6388</v>
      </c>
      <c r="K169" s="168" t="s">
        <v>6389</v>
      </c>
      <c r="L169" s="168" t="s">
        <v>2410</v>
      </c>
      <c r="M169" s="168" t="s">
        <v>6390</v>
      </c>
      <c r="N169" s="168" t="s">
        <v>637</v>
      </c>
      <c r="O169" s="168" t="s">
        <v>27</v>
      </c>
      <c r="P169" s="168" t="s">
        <v>28</v>
      </c>
      <c r="Q169" s="168" t="s">
        <v>28</v>
      </c>
      <c r="R169" s="168" t="s">
        <v>27</v>
      </c>
      <c r="S169" s="171" t="s">
        <v>29</v>
      </c>
      <c r="T169" s="168" t="s">
        <v>27</v>
      </c>
      <c r="U169" s="169" t="s">
        <v>27</v>
      </c>
      <c r="V169" s="176" t="s">
        <v>28</v>
      </c>
      <c r="W169" s="176" t="s">
        <v>28</v>
      </c>
    </row>
    <row r="170" spans="1:23" ht="38.25" hidden="1">
      <c r="A170" s="17">
        <v>164</v>
      </c>
      <c r="B170" s="165" t="s">
        <v>6393</v>
      </c>
      <c r="C170" s="165" t="s">
        <v>41</v>
      </c>
      <c r="D170" s="165"/>
      <c r="E170" s="166" t="s">
        <v>6394</v>
      </c>
      <c r="F170" s="181" t="s">
        <v>164</v>
      </c>
      <c r="G170" s="168" t="s">
        <v>43</v>
      </c>
      <c r="H170" s="168" t="s">
        <v>6395</v>
      </c>
      <c r="I170" s="168" t="s">
        <v>1391</v>
      </c>
      <c r="J170" s="168" t="s">
        <v>6396</v>
      </c>
      <c r="K170" s="168" t="s">
        <v>643</v>
      </c>
      <c r="L170" s="168" t="s">
        <v>6397</v>
      </c>
      <c r="M170" s="171" t="s">
        <v>5973</v>
      </c>
      <c r="N170" s="168" t="s">
        <v>2516</v>
      </c>
      <c r="O170" s="168" t="s">
        <v>27</v>
      </c>
      <c r="P170" s="168" t="s">
        <v>28</v>
      </c>
      <c r="Q170" s="168" t="s">
        <v>28</v>
      </c>
      <c r="R170" s="168" t="s">
        <v>27</v>
      </c>
      <c r="S170" s="171" t="s">
        <v>29</v>
      </c>
      <c r="T170" s="168" t="s">
        <v>27</v>
      </c>
      <c r="U170" s="169" t="s">
        <v>27</v>
      </c>
      <c r="V170" s="176" t="s">
        <v>28</v>
      </c>
      <c r="W170" s="176" t="s">
        <v>28</v>
      </c>
    </row>
    <row r="171" spans="1:23" ht="38.25" hidden="1">
      <c r="A171" s="17">
        <v>165</v>
      </c>
      <c r="B171" s="165" t="s">
        <v>6021</v>
      </c>
      <c r="C171" s="165"/>
      <c r="D171" s="165" t="s">
        <v>15</v>
      </c>
      <c r="E171" s="166" t="s">
        <v>6398</v>
      </c>
      <c r="F171" s="181" t="s">
        <v>272</v>
      </c>
      <c r="G171" s="168" t="s">
        <v>43</v>
      </c>
      <c r="H171" s="168" t="s">
        <v>5998</v>
      </c>
      <c r="I171" s="168" t="s">
        <v>6399</v>
      </c>
      <c r="J171" s="168" t="s">
        <v>6396</v>
      </c>
      <c r="K171" s="168" t="s">
        <v>207</v>
      </c>
      <c r="L171" s="168" t="s">
        <v>6400</v>
      </c>
      <c r="M171" s="168" t="s">
        <v>374</v>
      </c>
      <c r="N171" s="168" t="s">
        <v>28</v>
      </c>
      <c r="O171" s="168" t="s">
        <v>27</v>
      </c>
      <c r="P171" s="168" t="s">
        <v>28</v>
      </c>
      <c r="Q171" s="168" t="s">
        <v>28</v>
      </c>
      <c r="R171" s="168" t="s">
        <v>27</v>
      </c>
      <c r="S171" s="171" t="s">
        <v>29</v>
      </c>
      <c r="T171" s="168" t="s">
        <v>27</v>
      </c>
      <c r="U171" s="169" t="s">
        <v>27</v>
      </c>
      <c r="V171" s="176" t="s">
        <v>28</v>
      </c>
      <c r="W171" s="176" t="s">
        <v>28</v>
      </c>
    </row>
    <row r="172" spans="1:23" ht="38.25">
      <c r="A172" s="17">
        <v>166</v>
      </c>
      <c r="B172" s="165" t="s">
        <v>6401</v>
      </c>
      <c r="C172" s="165" t="s">
        <v>41</v>
      </c>
      <c r="D172" s="165"/>
      <c r="E172" s="166" t="s">
        <v>6402</v>
      </c>
      <c r="F172" s="181" t="s">
        <v>279</v>
      </c>
      <c r="G172" s="168" t="s">
        <v>6403</v>
      </c>
      <c r="H172" s="168" t="s">
        <v>6404</v>
      </c>
      <c r="I172" s="168" t="s">
        <v>6405</v>
      </c>
      <c r="J172" s="168" t="s">
        <v>6406</v>
      </c>
      <c r="K172" s="168" t="s">
        <v>5782</v>
      </c>
      <c r="L172" s="168" t="s">
        <v>2410</v>
      </c>
      <c r="M172" s="168" t="s">
        <v>6407</v>
      </c>
      <c r="N172" s="168">
        <v>11</v>
      </c>
      <c r="O172" s="168" t="s">
        <v>27</v>
      </c>
      <c r="P172" s="168" t="s">
        <v>28</v>
      </c>
      <c r="Q172" s="168" t="s">
        <v>28</v>
      </c>
      <c r="R172" s="168" t="s">
        <v>27</v>
      </c>
      <c r="S172" s="171" t="s">
        <v>29</v>
      </c>
      <c r="T172" s="168" t="s">
        <v>27</v>
      </c>
      <c r="U172" s="169" t="s">
        <v>27</v>
      </c>
      <c r="V172" s="176" t="s">
        <v>28</v>
      </c>
      <c r="W172" s="176" t="s">
        <v>28</v>
      </c>
    </row>
    <row r="173" spans="1:23" ht="25.5">
      <c r="A173" s="17">
        <v>167</v>
      </c>
      <c r="B173" s="165" t="s">
        <v>6408</v>
      </c>
      <c r="C173" s="165"/>
      <c r="D173" s="165" t="s">
        <v>15</v>
      </c>
      <c r="E173" s="166" t="s">
        <v>6409</v>
      </c>
      <c r="F173" s="181" t="s">
        <v>33</v>
      </c>
      <c r="G173" s="180" t="s">
        <v>673</v>
      </c>
      <c r="H173" s="168" t="s">
        <v>6410</v>
      </c>
      <c r="I173" s="168" t="s">
        <v>2407</v>
      </c>
      <c r="J173" s="168" t="s">
        <v>6411</v>
      </c>
      <c r="K173" s="168" t="s">
        <v>6412</v>
      </c>
      <c r="L173" s="171" t="s">
        <v>2410</v>
      </c>
      <c r="M173" s="168" t="s">
        <v>2565</v>
      </c>
      <c r="N173" s="168">
        <v>11</v>
      </c>
      <c r="O173" s="168" t="s">
        <v>27</v>
      </c>
      <c r="P173" s="168" t="s">
        <v>28</v>
      </c>
      <c r="Q173" s="168" t="s">
        <v>28</v>
      </c>
      <c r="R173" s="168" t="s">
        <v>27</v>
      </c>
      <c r="S173" s="171" t="s">
        <v>246</v>
      </c>
      <c r="T173" s="168" t="s">
        <v>27</v>
      </c>
      <c r="U173" s="169" t="s">
        <v>27</v>
      </c>
      <c r="V173" s="176" t="s">
        <v>28</v>
      </c>
      <c r="W173" s="176" t="s">
        <v>28</v>
      </c>
    </row>
    <row r="174" spans="1:23" ht="38.25">
      <c r="A174" s="17">
        <v>168</v>
      </c>
      <c r="B174" s="165" t="s">
        <v>6413</v>
      </c>
      <c r="C174" s="165" t="s">
        <v>41</v>
      </c>
      <c r="D174" s="165"/>
      <c r="E174" s="166" t="s">
        <v>6414</v>
      </c>
      <c r="F174" s="181" t="s">
        <v>2505</v>
      </c>
      <c r="G174" s="180" t="s">
        <v>673</v>
      </c>
      <c r="H174" s="168" t="s">
        <v>6410</v>
      </c>
      <c r="I174" s="168" t="s">
        <v>2407</v>
      </c>
      <c r="J174" s="168" t="s">
        <v>6411</v>
      </c>
      <c r="K174" s="168" t="s">
        <v>6412</v>
      </c>
      <c r="L174" s="171" t="s">
        <v>2410</v>
      </c>
      <c r="M174" s="168" t="s">
        <v>5790</v>
      </c>
      <c r="N174" s="168">
        <v>5</v>
      </c>
      <c r="O174" s="168" t="s">
        <v>27</v>
      </c>
      <c r="P174" s="168" t="s">
        <v>28</v>
      </c>
      <c r="Q174" s="168" t="s">
        <v>28</v>
      </c>
      <c r="R174" s="168" t="s">
        <v>27</v>
      </c>
      <c r="S174" s="171" t="s">
        <v>246</v>
      </c>
      <c r="T174" s="168" t="s">
        <v>27</v>
      </c>
      <c r="U174" s="169" t="s">
        <v>27</v>
      </c>
      <c r="V174" s="176" t="s">
        <v>28</v>
      </c>
      <c r="W174" s="176" t="s">
        <v>28</v>
      </c>
    </row>
    <row r="175" spans="1:23" ht="25.5">
      <c r="A175" s="17">
        <v>169</v>
      </c>
      <c r="B175" s="165" t="s">
        <v>6415</v>
      </c>
      <c r="C175" s="165" t="s">
        <v>6383</v>
      </c>
      <c r="D175" s="165" t="s">
        <v>15</v>
      </c>
      <c r="E175" s="166" t="s">
        <v>6416</v>
      </c>
      <c r="F175" s="181" t="s">
        <v>33</v>
      </c>
      <c r="G175" s="168" t="s">
        <v>618</v>
      </c>
      <c r="H175" s="168" t="s">
        <v>6417</v>
      </c>
      <c r="I175" s="168" t="s">
        <v>6418</v>
      </c>
      <c r="J175" s="168" t="s">
        <v>6419</v>
      </c>
      <c r="K175" s="168" t="s">
        <v>86</v>
      </c>
      <c r="L175" s="168" t="s">
        <v>2410</v>
      </c>
      <c r="M175" s="168" t="s">
        <v>6420</v>
      </c>
      <c r="N175" s="168">
        <v>11</v>
      </c>
      <c r="O175" s="168" t="s">
        <v>6184</v>
      </c>
      <c r="P175" s="168" t="s">
        <v>28</v>
      </c>
      <c r="Q175" s="168" t="s">
        <v>28</v>
      </c>
      <c r="R175" s="168" t="s">
        <v>6184</v>
      </c>
      <c r="S175" s="171" t="s">
        <v>29</v>
      </c>
      <c r="T175" s="168" t="s">
        <v>6184</v>
      </c>
      <c r="U175" s="169" t="s">
        <v>27</v>
      </c>
      <c r="V175" s="176" t="s">
        <v>28</v>
      </c>
      <c r="W175" s="176" t="s">
        <v>28</v>
      </c>
    </row>
    <row r="176" spans="1:23" ht="25.5">
      <c r="A176" s="17">
        <v>170</v>
      </c>
      <c r="B176" s="165" t="s">
        <v>2566</v>
      </c>
      <c r="C176" s="165"/>
      <c r="D176" s="165" t="s">
        <v>15</v>
      </c>
      <c r="E176" s="166" t="s">
        <v>6421</v>
      </c>
      <c r="F176" s="181" t="s">
        <v>2505</v>
      </c>
      <c r="G176" s="168" t="s">
        <v>618</v>
      </c>
      <c r="H176" s="168" t="s">
        <v>6417</v>
      </c>
      <c r="I176" s="168" t="s">
        <v>6418</v>
      </c>
      <c r="J176" s="168" t="s">
        <v>6419</v>
      </c>
      <c r="K176" s="168" t="s">
        <v>86</v>
      </c>
      <c r="L176" s="168" t="s">
        <v>2410</v>
      </c>
      <c r="M176" s="168" t="s">
        <v>6420</v>
      </c>
      <c r="N176" s="168">
        <v>5</v>
      </c>
      <c r="O176" s="168" t="s">
        <v>6184</v>
      </c>
      <c r="P176" s="168" t="s">
        <v>28</v>
      </c>
      <c r="Q176" s="168" t="s">
        <v>28</v>
      </c>
      <c r="R176" s="168" t="s">
        <v>6184</v>
      </c>
      <c r="S176" s="171" t="s">
        <v>29</v>
      </c>
      <c r="T176" s="168" t="s">
        <v>6184</v>
      </c>
      <c r="U176" s="169" t="s">
        <v>27</v>
      </c>
      <c r="V176" s="176" t="s">
        <v>28</v>
      </c>
      <c r="W176" s="176" t="s">
        <v>28</v>
      </c>
    </row>
    <row r="177" spans="1:23" ht="25.5" hidden="1">
      <c r="A177" s="17">
        <v>171</v>
      </c>
      <c r="B177" s="165" t="s">
        <v>992</v>
      </c>
      <c r="C177" s="165" t="s">
        <v>41</v>
      </c>
      <c r="D177" s="165"/>
      <c r="E177" s="166" t="s">
        <v>6422</v>
      </c>
      <c r="F177" s="181" t="s">
        <v>164</v>
      </c>
      <c r="G177" s="168" t="s">
        <v>43</v>
      </c>
      <c r="H177" s="168" t="s">
        <v>6417</v>
      </c>
      <c r="I177" s="168" t="s">
        <v>6418</v>
      </c>
      <c r="J177" s="168" t="s">
        <v>6419</v>
      </c>
      <c r="K177" s="168" t="s">
        <v>86</v>
      </c>
      <c r="L177" s="168" t="s">
        <v>2410</v>
      </c>
      <c r="M177" s="168" t="s">
        <v>374</v>
      </c>
      <c r="N177" s="168" t="s">
        <v>28</v>
      </c>
      <c r="O177" s="168" t="s">
        <v>6184</v>
      </c>
      <c r="P177" s="168" t="s">
        <v>28</v>
      </c>
      <c r="Q177" s="168" t="s">
        <v>28</v>
      </c>
      <c r="R177" s="168" t="s">
        <v>6184</v>
      </c>
      <c r="S177" s="171" t="s">
        <v>29</v>
      </c>
      <c r="T177" s="168" t="s">
        <v>6184</v>
      </c>
      <c r="U177" s="169" t="s">
        <v>27</v>
      </c>
      <c r="V177" s="176" t="s">
        <v>28</v>
      </c>
      <c r="W177" s="176" t="s">
        <v>28</v>
      </c>
    </row>
    <row r="178" spans="1:23" ht="63.75" hidden="1">
      <c r="A178" s="17">
        <v>172</v>
      </c>
      <c r="B178" s="165" t="s">
        <v>6423</v>
      </c>
      <c r="C178" s="165" t="s">
        <v>41</v>
      </c>
      <c r="D178" s="165"/>
      <c r="E178" s="166" t="s">
        <v>6424</v>
      </c>
      <c r="F178" s="181" t="s">
        <v>201</v>
      </c>
      <c r="G178" s="168" t="s">
        <v>618</v>
      </c>
      <c r="H178" s="168" t="s">
        <v>6425</v>
      </c>
      <c r="I178" s="168" t="s">
        <v>6426</v>
      </c>
      <c r="J178" s="168" t="s">
        <v>6427</v>
      </c>
      <c r="K178" s="168" t="s">
        <v>6428</v>
      </c>
      <c r="L178" s="168" t="s">
        <v>2410</v>
      </c>
      <c r="M178" s="171" t="s">
        <v>5943</v>
      </c>
      <c r="N178" s="168" t="s">
        <v>1250</v>
      </c>
      <c r="O178" s="168" t="s">
        <v>6184</v>
      </c>
      <c r="P178" s="168" t="s">
        <v>28</v>
      </c>
      <c r="Q178" s="168" t="s">
        <v>28</v>
      </c>
      <c r="R178" s="168" t="s">
        <v>6184</v>
      </c>
      <c r="S178" s="171" t="s">
        <v>29</v>
      </c>
      <c r="T178" s="168" t="s">
        <v>6184</v>
      </c>
      <c r="U178" s="169" t="s">
        <v>27</v>
      </c>
      <c r="V178" s="176" t="s">
        <v>28</v>
      </c>
      <c r="W178" s="176" t="s">
        <v>28</v>
      </c>
    </row>
    <row r="179" spans="1:23" ht="38.25">
      <c r="A179" s="17">
        <v>173</v>
      </c>
      <c r="B179" s="165" t="s">
        <v>6429</v>
      </c>
      <c r="C179" s="165" t="s">
        <v>41</v>
      </c>
      <c r="D179" s="165"/>
      <c r="E179" s="166" t="s">
        <v>6430</v>
      </c>
      <c r="F179" s="181" t="s">
        <v>279</v>
      </c>
      <c r="G179" s="168" t="s">
        <v>43</v>
      </c>
      <c r="H179" s="168" t="s">
        <v>6431</v>
      </c>
      <c r="I179" s="168" t="s">
        <v>2567</v>
      </c>
      <c r="J179" s="168" t="s">
        <v>6432</v>
      </c>
      <c r="K179" s="168" t="s">
        <v>207</v>
      </c>
      <c r="L179" s="168" t="s">
        <v>207</v>
      </c>
      <c r="M179" s="168" t="s">
        <v>5790</v>
      </c>
      <c r="N179" s="168">
        <v>12</v>
      </c>
      <c r="O179" s="168" t="s">
        <v>6184</v>
      </c>
      <c r="P179" s="168" t="s">
        <v>28</v>
      </c>
      <c r="Q179" s="168" t="s">
        <v>28</v>
      </c>
      <c r="R179" s="168" t="s">
        <v>6184</v>
      </c>
      <c r="S179" s="171" t="s">
        <v>29</v>
      </c>
      <c r="T179" s="168" t="s">
        <v>6184</v>
      </c>
      <c r="U179" s="169" t="s">
        <v>27</v>
      </c>
      <c r="V179" s="176" t="s">
        <v>28</v>
      </c>
      <c r="W179" s="176" t="s">
        <v>28</v>
      </c>
    </row>
    <row r="180" spans="1:23" ht="38.25">
      <c r="A180" s="17">
        <v>174</v>
      </c>
      <c r="B180" s="165" t="s">
        <v>6433</v>
      </c>
      <c r="C180" s="165"/>
      <c r="D180" s="165" t="s">
        <v>15</v>
      </c>
      <c r="E180" s="166" t="s">
        <v>1356</v>
      </c>
      <c r="F180" s="181" t="s">
        <v>120</v>
      </c>
      <c r="G180" s="168" t="s">
        <v>43</v>
      </c>
      <c r="H180" s="168" t="s">
        <v>1857</v>
      </c>
      <c r="I180" s="168" t="s">
        <v>6434</v>
      </c>
      <c r="J180" s="168" t="s">
        <v>6432</v>
      </c>
      <c r="K180" s="168" t="s">
        <v>207</v>
      </c>
      <c r="L180" s="168" t="s">
        <v>207</v>
      </c>
      <c r="M180" s="168" t="s">
        <v>5790</v>
      </c>
      <c r="N180" s="168">
        <v>6</v>
      </c>
      <c r="O180" s="168" t="s">
        <v>6184</v>
      </c>
      <c r="P180" s="168" t="s">
        <v>28</v>
      </c>
      <c r="Q180" s="168" t="s">
        <v>28</v>
      </c>
      <c r="R180" s="168" t="s">
        <v>6184</v>
      </c>
      <c r="S180" s="171" t="s">
        <v>29</v>
      </c>
      <c r="T180" s="168" t="s">
        <v>6184</v>
      </c>
      <c r="U180" s="169" t="s">
        <v>27</v>
      </c>
      <c r="V180" s="176" t="s">
        <v>28</v>
      </c>
      <c r="W180" s="176" t="s">
        <v>28</v>
      </c>
    </row>
    <row r="181" spans="1:23" ht="38.25">
      <c r="A181" s="17">
        <v>175</v>
      </c>
      <c r="B181" s="165" t="s">
        <v>6435</v>
      </c>
      <c r="C181" s="165" t="s">
        <v>41</v>
      </c>
      <c r="D181" s="165"/>
      <c r="E181" s="166" t="s">
        <v>6436</v>
      </c>
      <c r="F181" s="181" t="s">
        <v>279</v>
      </c>
      <c r="G181" s="168" t="s">
        <v>319</v>
      </c>
      <c r="H181" s="168" t="s">
        <v>6437</v>
      </c>
      <c r="I181" s="168" t="s">
        <v>2568</v>
      </c>
      <c r="J181" s="168" t="s">
        <v>6438</v>
      </c>
      <c r="K181" s="168" t="s">
        <v>6439</v>
      </c>
      <c r="L181" s="168" t="s">
        <v>2410</v>
      </c>
      <c r="M181" s="168" t="s">
        <v>5783</v>
      </c>
      <c r="N181" s="168">
        <v>11</v>
      </c>
      <c r="O181" s="168" t="s">
        <v>6184</v>
      </c>
      <c r="P181" s="168" t="s">
        <v>28</v>
      </c>
      <c r="Q181" s="168" t="s">
        <v>28</v>
      </c>
      <c r="R181" s="168" t="s">
        <v>6184</v>
      </c>
      <c r="S181" s="171" t="s">
        <v>29</v>
      </c>
      <c r="T181" s="168" t="s">
        <v>6184</v>
      </c>
      <c r="U181" s="169" t="s">
        <v>27</v>
      </c>
      <c r="V181" s="176" t="s">
        <v>28</v>
      </c>
      <c r="W181" s="176" t="s">
        <v>28</v>
      </c>
    </row>
    <row r="182" spans="1:23" ht="25.5" hidden="1">
      <c r="A182" s="17">
        <v>176</v>
      </c>
      <c r="B182" s="165" t="s">
        <v>6440</v>
      </c>
      <c r="C182" s="165" t="s">
        <v>41</v>
      </c>
      <c r="D182" s="165"/>
      <c r="E182" s="166" t="s">
        <v>6441</v>
      </c>
      <c r="F182" s="181" t="s">
        <v>164</v>
      </c>
      <c r="G182" s="168" t="s">
        <v>319</v>
      </c>
      <c r="H182" s="168" t="s">
        <v>6442</v>
      </c>
      <c r="I182" s="168" t="s">
        <v>6443</v>
      </c>
      <c r="J182" s="168" t="s">
        <v>6444</v>
      </c>
      <c r="K182" s="168" t="s">
        <v>1836</v>
      </c>
      <c r="L182" s="168" t="s">
        <v>2410</v>
      </c>
      <c r="M182" s="168" t="s">
        <v>374</v>
      </c>
      <c r="N182" s="168" t="s">
        <v>28</v>
      </c>
      <c r="O182" s="168" t="s">
        <v>6184</v>
      </c>
      <c r="P182" s="168" t="s">
        <v>28</v>
      </c>
      <c r="Q182" s="168" t="s">
        <v>28</v>
      </c>
      <c r="R182" s="168" t="s">
        <v>6184</v>
      </c>
      <c r="S182" s="171" t="s">
        <v>29</v>
      </c>
      <c r="T182" s="168" t="s">
        <v>6184</v>
      </c>
      <c r="U182" s="169" t="s">
        <v>27</v>
      </c>
      <c r="V182" s="176" t="s">
        <v>28</v>
      </c>
      <c r="W182" s="176" t="s">
        <v>28</v>
      </c>
    </row>
    <row r="183" spans="1:23" ht="38.25">
      <c r="A183" s="17">
        <v>177</v>
      </c>
      <c r="B183" s="165" t="s">
        <v>1573</v>
      </c>
      <c r="C183" s="165" t="s">
        <v>41</v>
      </c>
      <c r="D183" s="165"/>
      <c r="E183" s="166" t="s">
        <v>6445</v>
      </c>
      <c r="F183" s="181" t="s">
        <v>1223</v>
      </c>
      <c r="G183" s="171" t="s">
        <v>340</v>
      </c>
      <c r="H183" s="168" t="s">
        <v>6446</v>
      </c>
      <c r="I183" s="168" t="s">
        <v>2569</v>
      </c>
      <c r="J183" s="168" t="s">
        <v>6444</v>
      </c>
      <c r="K183" s="168" t="s">
        <v>6447</v>
      </c>
      <c r="L183" s="168" t="s">
        <v>2410</v>
      </c>
      <c r="M183" s="168" t="s">
        <v>5790</v>
      </c>
      <c r="N183" s="168">
        <v>9</v>
      </c>
      <c r="O183" s="168" t="s">
        <v>6184</v>
      </c>
      <c r="P183" s="168" t="s">
        <v>28</v>
      </c>
      <c r="Q183" s="168" t="s">
        <v>28</v>
      </c>
      <c r="R183" s="168" t="s">
        <v>6184</v>
      </c>
      <c r="S183" s="171" t="s">
        <v>29</v>
      </c>
      <c r="T183" s="168" t="s">
        <v>6184</v>
      </c>
      <c r="U183" s="169" t="s">
        <v>27</v>
      </c>
      <c r="V183" s="176" t="s">
        <v>28</v>
      </c>
      <c r="W183" s="176" t="s">
        <v>28</v>
      </c>
    </row>
    <row r="184" spans="1:23" ht="38.25">
      <c r="A184" s="17">
        <v>178</v>
      </c>
      <c r="B184" s="165" t="s">
        <v>1409</v>
      </c>
      <c r="C184" s="165" t="s">
        <v>41</v>
      </c>
      <c r="D184" s="165"/>
      <c r="E184" s="166" t="s">
        <v>6448</v>
      </c>
      <c r="F184" s="181" t="s">
        <v>53</v>
      </c>
      <c r="G184" s="171" t="s">
        <v>340</v>
      </c>
      <c r="H184" s="168" t="s">
        <v>6446</v>
      </c>
      <c r="I184" s="168" t="s">
        <v>2569</v>
      </c>
      <c r="J184" s="168" t="s">
        <v>6444</v>
      </c>
      <c r="K184" s="168" t="s">
        <v>6447</v>
      </c>
      <c r="L184" s="168" t="s">
        <v>2410</v>
      </c>
      <c r="M184" s="168" t="s">
        <v>5790</v>
      </c>
      <c r="N184" s="168">
        <v>5</v>
      </c>
      <c r="O184" s="168" t="s">
        <v>6184</v>
      </c>
      <c r="P184" s="168" t="s">
        <v>28</v>
      </c>
      <c r="Q184" s="168" t="s">
        <v>28</v>
      </c>
      <c r="R184" s="168" t="s">
        <v>6184</v>
      </c>
      <c r="S184" s="171" t="s">
        <v>29</v>
      </c>
      <c r="T184" s="168" t="s">
        <v>6184</v>
      </c>
      <c r="U184" s="169" t="s">
        <v>27</v>
      </c>
      <c r="V184" s="176" t="s">
        <v>28</v>
      </c>
      <c r="W184" s="176" t="s">
        <v>28</v>
      </c>
    </row>
    <row r="185" spans="1:23" ht="25.5">
      <c r="A185" s="17">
        <v>179</v>
      </c>
      <c r="B185" s="165" t="s">
        <v>2570</v>
      </c>
      <c r="C185" s="165" t="s">
        <v>41</v>
      </c>
      <c r="D185" s="165"/>
      <c r="E185" s="166" t="s">
        <v>6449</v>
      </c>
      <c r="F185" s="181" t="s">
        <v>33</v>
      </c>
      <c r="G185" s="168" t="s">
        <v>43</v>
      </c>
      <c r="H185" s="168" t="s">
        <v>6450</v>
      </c>
      <c r="I185" s="168" t="s">
        <v>2571</v>
      </c>
      <c r="J185" s="168" t="s">
        <v>6451</v>
      </c>
      <c r="K185" s="168" t="s">
        <v>6452</v>
      </c>
      <c r="L185" s="168" t="s">
        <v>2410</v>
      </c>
      <c r="M185" s="168" t="s">
        <v>6453</v>
      </c>
      <c r="N185" s="168">
        <v>11</v>
      </c>
      <c r="O185" s="168" t="s">
        <v>6184</v>
      </c>
      <c r="P185" s="168" t="s">
        <v>28</v>
      </c>
      <c r="Q185" s="168" t="s">
        <v>28</v>
      </c>
      <c r="R185" s="168" t="s">
        <v>6184</v>
      </c>
      <c r="S185" s="171" t="s">
        <v>29</v>
      </c>
      <c r="T185" s="168" t="s">
        <v>6184</v>
      </c>
      <c r="U185" s="169" t="s">
        <v>27</v>
      </c>
      <c r="V185" s="176" t="s">
        <v>28</v>
      </c>
      <c r="W185" s="176" t="s">
        <v>28</v>
      </c>
    </row>
    <row r="186" spans="1:23" ht="38.25">
      <c r="A186" s="17">
        <v>180</v>
      </c>
      <c r="B186" s="165" t="s">
        <v>2572</v>
      </c>
      <c r="C186" s="165"/>
      <c r="D186" s="165" t="s">
        <v>15</v>
      </c>
      <c r="E186" s="166" t="s">
        <v>6454</v>
      </c>
      <c r="F186" s="181" t="s">
        <v>2524</v>
      </c>
      <c r="G186" s="168" t="s">
        <v>618</v>
      </c>
      <c r="H186" s="168" t="s">
        <v>2509</v>
      </c>
      <c r="I186" s="168" t="s">
        <v>6455</v>
      </c>
      <c r="J186" s="168" t="s">
        <v>6451</v>
      </c>
      <c r="K186" s="168" t="s">
        <v>859</v>
      </c>
      <c r="L186" s="168" t="s">
        <v>2410</v>
      </c>
      <c r="M186" s="171" t="s">
        <v>5973</v>
      </c>
      <c r="N186" s="168" t="s">
        <v>637</v>
      </c>
      <c r="O186" s="168" t="s">
        <v>6184</v>
      </c>
      <c r="P186" s="168" t="s">
        <v>28</v>
      </c>
      <c r="Q186" s="168" t="s">
        <v>28</v>
      </c>
      <c r="R186" s="168" t="s">
        <v>6184</v>
      </c>
      <c r="S186" s="171" t="s">
        <v>29</v>
      </c>
      <c r="T186" s="168" t="s">
        <v>6184</v>
      </c>
      <c r="U186" s="169" t="s">
        <v>27</v>
      </c>
      <c r="V186" s="176" t="s">
        <v>28</v>
      </c>
      <c r="W186" s="176" t="s">
        <v>28</v>
      </c>
    </row>
    <row r="187" spans="1:23" ht="38.25">
      <c r="A187" s="17">
        <v>181</v>
      </c>
      <c r="B187" s="165" t="s">
        <v>690</v>
      </c>
      <c r="C187" s="165"/>
      <c r="D187" s="165" t="s">
        <v>15</v>
      </c>
      <c r="E187" s="166" t="s">
        <v>339</v>
      </c>
      <c r="F187" s="181" t="s">
        <v>257</v>
      </c>
      <c r="G187" s="168" t="s">
        <v>43</v>
      </c>
      <c r="H187" s="168" t="s">
        <v>943</v>
      </c>
      <c r="I187" s="168" t="s">
        <v>1095</v>
      </c>
      <c r="J187" s="168" t="s">
        <v>6451</v>
      </c>
      <c r="K187" s="168" t="s">
        <v>6456</v>
      </c>
      <c r="L187" s="168" t="s">
        <v>2410</v>
      </c>
      <c r="M187" s="168" t="s">
        <v>6457</v>
      </c>
      <c r="N187" s="168">
        <v>9</v>
      </c>
      <c r="O187" s="168" t="s">
        <v>6184</v>
      </c>
      <c r="P187" s="168" t="s">
        <v>28</v>
      </c>
      <c r="Q187" s="168" t="s">
        <v>28</v>
      </c>
      <c r="R187" s="168" t="s">
        <v>6184</v>
      </c>
      <c r="S187" s="171" t="s">
        <v>29</v>
      </c>
      <c r="T187" s="168" t="s">
        <v>6184</v>
      </c>
      <c r="U187" s="169" t="s">
        <v>27</v>
      </c>
      <c r="V187" s="176" t="s">
        <v>28</v>
      </c>
      <c r="W187" s="176" t="s">
        <v>28</v>
      </c>
    </row>
    <row r="188" spans="1:23" ht="25.5">
      <c r="A188" s="17">
        <v>182</v>
      </c>
      <c r="B188" s="165" t="s">
        <v>6458</v>
      </c>
      <c r="C188" s="165"/>
      <c r="D188" s="165" t="s">
        <v>15</v>
      </c>
      <c r="E188" s="166" t="s">
        <v>6459</v>
      </c>
      <c r="F188" s="181" t="s">
        <v>2512</v>
      </c>
      <c r="G188" s="168" t="s">
        <v>43</v>
      </c>
      <c r="H188" s="168" t="s">
        <v>1189</v>
      </c>
      <c r="I188" s="168" t="s">
        <v>6460</v>
      </c>
      <c r="J188" s="168" t="s">
        <v>6461</v>
      </c>
      <c r="K188" s="168" t="s">
        <v>2573</v>
      </c>
      <c r="L188" s="168" t="s">
        <v>2410</v>
      </c>
      <c r="M188" s="168" t="s">
        <v>5736</v>
      </c>
      <c r="N188" s="168">
        <v>3</v>
      </c>
      <c r="O188" s="168" t="s">
        <v>842</v>
      </c>
      <c r="P188" s="168" t="s">
        <v>28</v>
      </c>
      <c r="Q188" s="168" t="s">
        <v>28</v>
      </c>
      <c r="R188" s="168" t="s">
        <v>6184</v>
      </c>
      <c r="S188" s="171" t="s">
        <v>29</v>
      </c>
      <c r="T188" s="168" t="s">
        <v>6184</v>
      </c>
      <c r="U188" s="169" t="s">
        <v>27</v>
      </c>
      <c r="V188" s="176" t="s">
        <v>28</v>
      </c>
      <c r="W188" s="176" t="s">
        <v>28</v>
      </c>
    </row>
    <row r="189" spans="1:23" ht="25.5">
      <c r="A189" s="17">
        <v>183</v>
      </c>
      <c r="B189" s="165" t="s">
        <v>2574</v>
      </c>
      <c r="C189" s="165"/>
      <c r="D189" s="165" t="s">
        <v>15</v>
      </c>
      <c r="E189" s="166" t="s">
        <v>6462</v>
      </c>
      <c r="F189" s="181" t="s">
        <v>2504</v>
      </c>
      <c r="G189" s="168" t="s">
        <v>43</v>
      </c>
      <c r="H189" s="168" t="s">
        <v>1189</v>
      </c>
      <c r="I189" s="168" t="s">
        <v>6460</v>
      </c>
      <c r="J189" s="168" t="s">
        <v>6461</v>
      </c>
      <c r="K189" s="168" t="s">
        <v>2573</v>
      </c>
      <c r="L189" s="168" t="s">
        <v>2410</v>
      </c>
      <c r="M189" s="171" t="s">
        <v>6463</v>
      </c>
      <c r="N189" s="168">
        <v>5</v>
      </c>
      <c r="O189" s="168" t="s">
        <v>842</v>
      </c>
      <c r="P189" s="168" t="s">
        <v>28</v>
      </c>
      <c r="Q189" s="168" t="s">
        <v>28</v>
      </c>
      <c r="R189" s="168" t="s">
        <v>6184</v>
      </c>
      <c r="S189" s="171" t="s">
        <v>29</v>
      </c>
      <c r="T189" s="168" t="s">
        <v>6184</v>
      </c>
      <c r="U189" s="169" t="s">
        <v>27</v>
      </c>
      <c r="V189" s="176" t="s">
        <v>28</v>
      </c>
      <c r="W189" s="176" t="s">
        <v>28</v>
      </c>
    </row>
    <row r="190" spans="1:23" ht="25.5" hidden="1">
      <c r="A190" s="17">
        <v>184</v>
      </c>
      <c r="B190" s="165" t="s">
        <v>6464</v>
      </c>
      <c r="C190" s="165"/>
      <c r="D190" s="165" t="s">
        <v>15</v>
      </c>
      <c r="E190" s="166" t="s">
        <v>6465</v>
      </c>
      <c r="F190" s="181" t="s">
        <v>201</v>
      </c>
      <c r="G190" s="168" t="s">
        <v>43</v>
      </c>
      <c r="H190" s="168" t="s">
        <v>1189</v>
      </c>
      <c r="I190" s="168" t="s">
        <v>6460</v>
      </c>
      <c r="J190" s="168" t="s">
        <v>6461</v>
      </c>
      <c r="K190" s="168" t="s">
        <v>2573</v>
      </c>
      <c r="L190" s="168" t="s">
        <v>2410</v>
      </c>
      <c r="M190" s="171" t="s">
        <v>6463</v>
      </c>
      <c r="N190" s="168" t="s">
        <v>1237</v>
      </c>
      <c r="O190" s="168" t="s">
        <v>842</v>
      </c>
      <c r="P190" s="168" t="s">
        <v>28</v>
      </c>
      <c r="Q190" s="168" t="s">
        <v>28</v>
      </c>
      <c r="R190" s="168" t="s">
        <v>6184</v>
      </c>
      <c r="S190" s="171" t="s">
        <v>29</v>
      </c>
      <c r="T190" s="168" t="s">
        <v>6184</v>
      </c>
      <c r="U190" s="169" t="s">
        <v>27</v>
      </c>
      <c r="V190" s="176" t="s">
        <v>28</v>
      </c>
      <c r="W190" s="176" t="s">
        <v>28</v>
      </c>
    </row>
    <row r="191" spans="1:23" ht="51">
      <c r="A191" s="17">
        <v>185</v>
      </c>
      <c r="B191" s="165" t="s">
        <v>6466</v>
      </c>
      <c r="C191" s="165" t="s">
        <v>41</v>
      </c>
      <c r="D191" s="165"/>
      <c r="E191" s="166" t="s">
        <v>6467</v>
      </c>
      <c r="F191" s="181" t="s">
        <v>248</v>
      </c>
      <c r="G191" s="168" t="s">
        <v>426</v>
      </c>
      <c r="H191" s="168" t="s">
        <v>6468</v>
      </c>
      <c r="I191" s="168" t="s">
        <v>6469</v>
      </c>
      <c r="J191" s="168" t="s">
        <v>6470</v>
      </c>
      <c r="K191" s="168" t="s">
        <v>6471</v>
      </c>
      <c r="L191" s="168" t="s">
        <v>6472</v>
      </c>
      <c r="M191" s="168" t="s">
        <v>5839</v>
      </c>
      <c r="N191" s="171" t="s">
        <v>637</v>
      </c>
      <c r="O191" s="168" t="s">
        <v>6184</v>
      </c>
      <c r="P191" s="168" t="s">
        <v>28</v>
      </c>
      <c r="Q191" s="168" t="s">
        <v>28</v>
      </c>
      <c r="R191" s="168" t="s">
        <v>6184</v>
      </c>
      <c r="S191" s="171" t="s">
        <v>29</v>
      </c>
      <c r="T191" s="168" t="s">
        <v>6184</v>
      </c>
      <c r="U191" s="169" t="s">
        <v>27</v>
      </c>
      <c r="V191" s="176" t="s">
        <v>28</v>
      </c>
      <c r="W191" s="176" t="s">
        <v>28</v>
      </c>
    </row>
    <row r="192" spans="1:23" ht="38.25">
      <c r="A192" s="17">
        <v>186</v>
      </c>
      <c r="B192" s="165" t="s">
        <v>6473</v>
      </c>
      <c r="C192" s="165" t="s">
        <v>41</v>
      </c>
      <c r="D192" s="165"/>
      <c r="E192" s="166" t="s">
        <v>6474</v>
      </c>
      <c r="F192" s="181" t="s">
        <v>2505</v>
      </c>
      <c r="G192" s="168" t="s">
        <v>43</v>
      </c>
      <c r="H192" s="168" t="s">
        <v>365</v>
      </c>
      <c r="I192" s="168" t="s">
        <v>6475</v>
      </c>
      <c r="J192" s="168" t="s">
        <v>6476</v>
      </c>
      <c r="K192" s="168" t="s">
        <v>2133</v>
      </c>
      <c r="L192" s="168" t="s">
        <v>2410</v>
      </c>
      <c r="M192" s="168" t="s">
        <v>5790</v>
      </c>
      <c r="N192" s="168">
        <v>6</v>
      </c>
      <c r="O192" s="168" t="s">
        <v>6184</v>
      </c>
      <c r="P192" s="168" t="s">
        <v>28</v>
      </c>
      <c r="Q192" s="168" t="s">
        <v>28</v>
      </c>
      <c r="R192" s="168" t="s">
        <v>6184</v>
      </c>
      <c r="S192" s="171" t="s">
        <v>29</v>
      </c>
      <c r="T192" s="168" t="s">
        <v>6184</v>
      </c>
      <c r="U192" s="169" t="s">
        <v>27</v>
      </c>
      <c r="V192" s="176" t="s">
        <v>28</v>
      </c>
      <c r="W192" s="176" t="s">
        <v>28</v>
      </c>
    </row>
    <row r="193" spans="1:23" ht="38.25">
      <c r="A193" s="17">
        <v>187</v>
      </c>
      <c r="B193" s="165" t="s">
        <v>6477</v>
      </c>
      <c r="C193" s="165" t="s">
        <v>41</v>
      </c>
      <c r="D193" s="165"/>
      <c r="E193" s="166" t="s">
        <v>6478</v>
      </c>
      <c r="F193" s="181" t="s">
        <v>53</v>
      </c>
      <c r="G193" s="168" t="s">
        <v>43</v>
      </c>
      <c r="H193" s="168" t="s">
        <v>2575</v>
      </c>
      <c r="I193" s="168" t="s">
        <v>6479</v>
      </c>
      <c r="J193" s="168" t="s">
        <v>6476</v>
      </c>
      <c r="K193" s="168" t="s">
        <v>2133</v>
      </c>
      <c r="L193" s="168" t="s">
        <v>2410</v>
      </c>
      <c r="M193" s="168" t="s">
        <v>5790</v>
      </c>
      <c r="N193" s="168">
        <v>7</v>
      </c>
      <c r="O193" s="168" t="s">
        <v>6184</v>
      </c>
      <c r="P193" s="168" t="s">
        <v>28</v>
      </c>
      <c r="Q193" s="168" t="s">
        <v>28</v>
      </c>
      <c r="R193" s="168" t="s">
        <v>6184</v>
      </c>
      <c r="S193" s="171" t="s">
        <v>29</v>
      </c>
      <c r="T193" s="168" t="s">
        <v>6184</v>
      </c>
      <c r="U193" s="169" t="s">
        <v>27</v>
      </c>
      <c r="V193" s="176" t="s">
        <v>28</v>
      </c>
      <c r="W193" s="176" t="s">
        <v>28</v>
      </c>
    </row>
    <row r="194" spans="1:23" ht="38.25">
      <c r="A194" s="17">
        <v>188</v>
      </c>
      <c r="B194" s="165" t="s">
        <v>2219</v>
      </c>
      <c r="C194" s="165"/>
      <c r="D194" s="165" t="s">
        <v>15</v>
      </c>
      <c r="E194" s="166" t="s">
        <v>6480</v>
      </c>
      <c r="F194" s="181" t="s">
        <v>1223</v>
      </c>
      <c r="G194" s="168" t="s">
        <v>43</v>
      </c>
      <c r="H194" s="168" t="s">
        <v>6481</v>
      </c>
      <c r="I194" s="168" t="s">
        <v>1858</v>
      </c>
      <c r="J194" s="168" t="s">
        <v>6482</v>
      </c>
      <c r="K194" s="168" t="s">
        <v>6483</v>
      </c>
      <c r="L194" s="168" t="s">
        <v>2410</v>
      </c>
      <c r="M194" s="168" t="s">
        <v>5790</v>
      </c>
      <c r="N194" s="168">
        <v>9</v>
      </c>
      <c r="O194" s="168" t="s">
        <v>6184</v>
      </c>
      <c r="P194" s="168" t="s">
        <v>28</v>
      </c>
      <c r="Q194" s="168" t="s">
        <v>28</v>
      </c>
      <c r="R194" s="168" t="s">
        <v>6184</v>
      </c>
      <c r="S194" s="171" t="s">
        <v>29</v>
      </c>
      <c r="T194" s="168" t="s">
        <v>6184</v>
      </c>
      <c r="U194" s="169" t="s">
        <v>27</v>
      </c>
      <c r="V194" s="176" t="s">
        <v>28</v>
      </c>
      <c r="W194" s="176" t="s">
        <v>28</v>
      </c>
    </row>
    <row r="195" spans="1:23" ht="38.25">
      <c r="A195" s="17">
        <v>189</v>
      </c>
      <c r="B195" s="165" t="s">
        <v>6484</v>
      </c>
      <c r="C195" s="165"/>
      <c r="D195" s="165" t="s">
        <v>15</v>
      </c>
      <c r="E195" s="166" t="s">
        <v>6485</v>
      </c>
      <c r="F195" s="181" t="s">
        <v>2505</v>
      </c>
      <c r="G195" s="168" t="s">
        <v>43</v>
      </c>
      <c r="H195" s="168" t="s">
        <v>6481</v>
      </c>
      <c r="I195" s="168" t="s">
        <v>1858</v>
      </c>
      <c r="J195" s="168" t="s">
        <v>6482</v>
      </c>
      <c r="K195" s="168" t="s">
        <v>6483</v>
      </c>
      <c r="L195" s="168" t="s">
        <v>2410</v>
      </c>
      <c r="M195" s="168" t="s">
        <v>5790</v>
      </c>
      <c r="N195" s="168">
        <v>4</v>
      </c>
      <c r="O195" s="168" t="s">
        <v>6184</v>
      </c>
      <c r="P195" s="168" t="s">
        <v>28</v>
      </c>
      <c r="Q195" s="168" t="s">
        <v>28</v>
      </c>
      <c r="R195" s="168" t="s">
        <v>6184</v>
      </c>
      <c r="S195" s="171" t="s">
        <v>29</v>
      </c>
      <c r="T195" s="168" t="s">
        <v>6184</v>
      </c>
      <c r="U195" s="169" t="s">
        <v>27</v>
      </c>
      <c r="V195" s="176" t="s">
        <v>28</v>
      </c>
      <c r="W195" s="176" t="s">
        <v>28</v>
      </c>
    </row>
    <row r="196" spans="1:23" ht="38.25">
      <c r="A196" s="17">
        <v>190</v>
      </c>
      <c r="B196" s="165" t="s">
        <v>6486</v>
      </c>
      <c r="C196" s="165"/>
      <c r="D196" s="165" t="s">
        <v>15</v>
      </c>
      <c r="E196" s="166" t="s">
        <v>6487</v>
      </c>
      <c r="F196" s="181" t="s">
        <v>120</v>
      </c>
      <c r="G196" s="171" t="s">
        <v>6488</v>
      </c>
      <c r="H196" s="168" t="s">
        <v>6489</v>
      </c>
      <c r="I196" s="168" t="s">
        <v>1486</v>
      </c>
      <c r="J196" s="168" t="s">
        <v>6490</v>
      </c>
      <c r="K196" s="168" t="s">
        <v>859</v>
      </c>
      <c r="L196" s="168" t="s">
        <v>2410</v>
      </c>
      <c r="M196" s="168" t="s">
        <v>5790</v>
      </c>
      <c r="N196" s="168">
        <v>6</v>
      </c>
      <c r="O196" s="168" t="s">
        <v>6184</v>
      </c>
      <c r="P196" s="168" t="s">
        <v>28</v>
      </c>
      <c r="Q196" s="168" t="s">
        <v>28</v>
      </c>
      <c r="R196" s="168" t="s">
        <v>6184</v>
      </c>
      <c r="S196" s="171" t="s">
        <v>29</v>
      </c>
      <c r="T196" s="168" t="s">
        <v>6184</v>
      </c>
      <c r="U196" s="169" t="s">
        <v>27</v>
      </c>
      <c r="V196" s="176" t="s">
        <v>28</v>
      </c>
      <c r="W196" s="176" t="s">
        <v>28</v>
      </c>
    </row>
    <row r="197" spans="1:23" ht="38.25">
      <c r="A197" s="17">
        <v>191</v>
      </c>
      <c r="B197" s="165" t="s">
        <v>6491</v>
      </c>
      <c r="C197" s="165"/>
      <c r="D197" s="165" t="s">
        <v>15</v>
      </c>
      <c r="E197" s="166" t="s">
        <v>6492</v>
      </c>
      <c r="F197" s="181" t="s">
        <v>248</v>
      </c>
      <c r="G197" s="168" t="s">
        <v>43</v>
      </c>
      <c r="H197" s="168" t="s">
        <v>6489</v>
      </c>
      <c r="I197" s="168" t="s">
        <v>1486</v>
      </c>
      <c r="J197" s="168" t="s">
        <v>6490</v>
      </c>
      <c r="K197" s="168" t="s">
        <v>859</v>
      </c>
      <c r="L197" s="168" t="s">
        <v>2410</v>
      </c>
      <c r="M197" s="168" t="s">
        <v>5790</v>
      </c>
      <c r="N197" s="168" t="s">
        <v>637</v>
      </c>
      <c r="O197" s="168" t="s">
        <v>6184</v>
      </c>
      <c r="P197" s="168" t="s">
        <v>28</v>
      </c>
      <c r="Q197" s="168" t="s">
        <v>28</v>
      </c>
      <c r="R197" s="168" t="s">
        <v>6184</v>
      </c>
      <c r="S197" s="171" t="s">
        <v>29</v>
      </c>
      <c r="T197" s="168" t="s">
        <v>6184</v>
      </c>
      <c r="U197" s="169" t="s">
        <v>27</v>
      </c>
      <c r="V197" s="176" t="s">
        <v>28</v>
      </c>
      <c r="W197" s="176" t="s">
        <v>28</v>
      </c>
    </row>
    <row r="198" spans="1:23" ht="25.5" hidden="1">
      <c r="A198" s="17">
        <v>192</v>
      </c>
      <c r="B198" s="165" t="s">
        <v>6493</v>
      </c>
      <c r="C198" s="165"/>
      <c r="D198" s="165" t="s">
        <v>15</v>
      </c>
      <c r="E198" s="166" t="s">
        <v>6494</v>
      </c>
      <c r="F198" s="181" t="s">
        <v>164</v>
      </c>
      <c r="G198" s="168" t="s">
        <v>43</v>
      </c>
      <c r="H198" s="168" t="s">
        <v>750</v>
      </c>
      <c r="I198" s="168" t="s">
        <v>6495</v>
      </c>
      <c r="J198" s="168" t="s">
        <v>6496</v>
      </c>
      <c r="K198" s="168" t="s">
        <v>1626</v>
      </c>
      <c r="L198" s="168" t="s">
        <v>2410</v>
      </c>
      <c r="M198" s="168" t="s">
        <v>374</v>
      </c>
      <c r="N198" s="168" t="s">
        <v>28</v>
      </c>
      <c r="O198" s="168" t="s">
        <v>6184</v>
      </c>
      <c r="P198" s="168" t="s">
        <v>28</v>
      </c>
      <c r="Q198" s="168" t="s">
        <v>28</v>
      </c>
      <c r="R198" s="168" t="s">
        <v>6184</v>
      </c>
      <c r="S198" s="171" t="s">
        <v>29</v>
      </c>
      <c r="T198" s="168" t="s">
        <v>6184</v>
      </c>
      <c r="U198" s="169" t="s">
        <v>27</v>
      </c>
      <c r="V198" s="176" t="s">
        <v>28</v>
      </c>
      <c r="W198" s="176" t="s">
        <v>28</v>
      </c>
    </row>
    <row r="199" spans="1:23" ht="51">
      <c r="A199" s="17">
        <v>193</v>
      </c>
      <c r="B199" s="165" t="s">
        <v>6497</v>
      </c>
      <c r="C199" s="165"/>
      <c r="D199" s="165" t="s">
        <v>15</v>
      </c>
      <c r="E199" s="166" t="s">
        <v>1965</v>
      </c>
      <c r="F199" s="181" t="s">
        <v>2507</v>
      </c>
      <c r="G199" s="168" t="s">
        <v>43</v>
      </c>
      <c r="H199" s="168" t="s">
        <v>6498</v>
      </c>
      <c r="I199" s="168" t="s">
        <v>6499</v>
      </c>
      <c r="J199" s="168" t="s">
        <v>6500</v>
      </c>
      <c r="K199" s="168" t="s">
        <v>425</v>
      </c>
      <c r="L199" s="168" t="s">
        <v>2410</v>
      </c>
      <c r="M199" s="168" t="s">
        <v>5868</v>
      </c>
      <c r="N199" s="168">
        <v>3</v>
      </c>
      <c r="O199" s="168" t="s">
        <v>6184</v>
      </c>
      <c r="P199" s="168" t="s">
        <v>28</v>
      </c>
      <c r="Q199" s="168" t="s">
        <v>28</v>
      </c>
      <c r="R199" s="168" t="s">
        <v>6184</v>
      </c>
      <c r="S199" s="171" t="s">
        <v>29</v>
      </c>
      <c r="T199" s="168" t="s">
        <v>6184</v>
      </c>
      <c r="U199" s="169" t="s">
        <v>27</v>
      </c>
      <c r="V199" s="176" t="s">
        <v>28</v>
      </c>
      <c r="W199" s="176" t="s">
        <v>28</v>
      </c>
    </row>
    <row r="200" spans="1:23" ht="38.25">
      <c r="A200" s="17">
        <v>194</v>
      </c>
      <c r="B200" s="165" t="s">
        <v>6501</v>
      </c>
      <c r="C200" s="165" t="s">
        <v>41</v>
      </c>
      <c r="D200" s="165"/>
      <c r="E200" s="166" t="s">
        <v>6502</v>
      </c>
      <c r="F200" s="181" t="s">
        <v>33</v>
      </c>
      <c r="G200" s="168" t="s">
        <v>43</v>
      </c>
      <c r="H200" s="168" t="s">
        <v>6503</v>
      </c>
      <c r="I200" s="168" t="s">
        <v>6504</v>
      </c>
      <c r="J200" s="168" t="s">
        <v>6505</v>
      </c>
      <c r="K200" s="168" t="s">
        <v>6506</v>
      </c>
      <c r="L200" s="168" t="s">
        <v>2410</v>
      </c>
      <c r="M200" s="168" t="s">
        <v>5790</v>
      </c>
      <c r="N200" s="168">
        <v>10</v>
      </c>
      <c r="O200" s="168" t="s">
        <v>6184</v>
      </c>
      <c r="P200" s="168" t="s">
        <v>28</v>
      </c>
      <c r="Q200" s="168" t="s">
        <v>28</v>
      </c>
      <c r="R200" s="168" t="s">
        <v>6184</v>
      </c>
      <c r="S200" s="171" t="s">
        <v>29</v>
      </c>
      <c r="T200" s="168" t="s">
        <v>6184</v>
      </c>
      <c r="U200" s="169" t="s">
        <v>27</v>
      </c>
      <c r="V200" s="176" t="s">
        <v>28</v>
      </c>
      <c r="W200" s="176" t="s">
        <v>28</v>
      </c>
    </row>
    <row r="201" spans="1:23" ht="38.25">
      <c r="A201" s="17">
        <v>195</v>
      </c>
      <c r="B201" s="165" t="s">
        <v>2576</v>
      </c>
      <c r="C201" s="165" t="s">
        <v>41</v>
      </c>
      <c r="D201" s="165"/>
      <c r="E201" s="166" t="s">
        <v>2577</v>
      </c>
      <c r="F201" s="181" t="s">
        <v>257</v>
      </c>
      <c r="G201" s="168" t="s">
        <v>43</v>
      </c>
      <c r="H201" s="168" t="s">
        <v>6503</v>
      </c>
      <c r="I201" s="168" t="s">
        <v>6504</v>
      </c>
      <c r="J201" s="168" t="s">
        <v>6505</v>
      </c>
      <c r="K201" s="168" t="s">
        <v>6506</v>
      </c>
      <c r="L201" s="168" t="s">
        <v>2410</v>
      </c>
      <c r="M201" s="168" t="s">
        <v>5790</v>
      </c>
      <c r="N201" s="168">
        <v>8</v>
      </c>
      <c r="O201" s="168" t="s">
        <v>6184</v>
      </c>
      <c r="P201" s="168" t="s">
        <v>28</v>
      </c>
      <c r="Q201" s="168" t="s">
        <v>28</v>
      </c>
      <c r="R201" s="168" t="s">
        <v>6184</v>
      </c>
      <c r="S201" s="171" t="s">
        <v>29</v>
      </c>
      <c r="T201" s="168" t="s">
        <v>6184</v>
      </c>
      <c r="U201" s="169" t="s">
        <v>27</v>
      </c>
      <c r="V201" s="176" t="s">
        <v>28</v>
      </c>
      <c r="W201" s="176" t="s">
        <v>28</v>
      </c>
    </row>
    <row r="202" spans="1:23" ht="25.5">
      <c r="A202" s="17">
        <v>196</v>
      </c>
      <c r="B202" s="165" t="s">
        <v>6507</v>
      </c>
      <c r="C202" s="165" t="s">
        <v>41</v>
      </c>
      <c r="D202" s="165"/>
      <c r="E202" s="166" t="s">
        <v>6508</v>
      </c>
      <c r="F202" s="181" t="s">
        <v>279</v>
      </c>
      <c r="G202" s="168" t="s">
        <v>737</v>
      </c>
      <c r="H202" s="168" t="s">
        <v>2578</v>
      </c>
      <c r="I202" s="168" t="s">
        <v>2579</v>
      </c>
      <c r="J202" s="168" t="s">
        <v>6505</v>
      </c>
      <c r="K202" s="168" t="s">
        <v>207</v>
      </c>
      <c r="L202" s="168" t="s">
        <v>207</v>
      </c>
      <c r="M202" s="168" t="s">
        <v>6453</v>
      </c>
      <c r="N202" s="168">
        <v>11</v>
      </c>
      <c r="O202" s="168" t="s">
        <v>6184</v>
      </c>
      <c r="P202" s="168" t="s">
        <v>28</v>
      </c>
      <c r="Q202" s="168" t="s">
        <v>28</v>
      </c>
      <c r="R202" s="168" t="s">
        <v>6184</v>
      </c>
      <c r="S202" s="171" t="s">
        <v>29</v>
      </c>
      <c r="T202" s="168" t="s">
        <v>6184</v>
      </c>
      <c r="U202" s="169" t="s">
        <v>27</v>
      </c>
      <c r="V202" s="176" t="s">
        <v>28</v>
      </c>
      <c r="W202" s="176" t="s">
        <v>28</v>
      </c>
    </row>
    <row r="203" spans="1:23" ht="51">
      <c r="A203" s="17">
        <v>197</v>
      </c>
      <c r="B203" s="165" t="s">
        <v>1346</v>
      </c>
      <c r="C203" s="165"/>
      <c r="D203" s="165" t="s">
        <v>15</v>
      </c>
      <c r="E203" s="166" t="s">
        <v>6509</v>
      </c>
      <c r="F203" s="181" t="s">
        <v>2512</v>
      </c>
      <c r="G203" s="168" t="s">
        <v>43</v>
      </c>
      <c r="H203" s="168" t="s">
        <v>2578</v>
      </c>
      <c r="I203" s="168" t="s">
        <v>2579</v>
      </c>
      <c r="J203" s="168" t="s">
        <v>6505</v>
      </c>
      <c r="K203" s="168" t="s">
        <v>207</v>
      </c>
      <c r="L203" s="168" t="s">
        <v>207</v>
      </c>
      <c r="M203" s="168" t="s">
        <v>5868</v>
      </c>
      <c r="N203" s="168">
        <v>3</v>
      </c>
      <c r="O203" s="168" t="s">
        <v>6184</v>
      </c>
      <c r="P203" s="168" t="s">
        <v>28</v>
      </c>
      <c r="Q203" s="168" t="s">
        <v>28</v>
      </c>
      <c r="R203" s="168" t="s">
        <v>6184</v>
      </c>
      <c r="S203" s="171" t="s">
        <v>29</v>
      </c>
      <c r="T203" s="168" t="s">
        <v>6184</v>
      </c>
      <c r="U203" s="169" t="s">
        <v>27</v>
      </c>
      <c r="V203" s="176" t="s">
        <v>28</v>
      </c>
      <c r="W203" s="176" t="s">
        <v>28</v>
      </c>
    </row>
    <row r="204" spans="1:23" ht="38.25" hidden="1">
      <c r="A204" s="17">
        <v>198</v>
      </c>
      <c r="B204" s="165" t="s">
        <v>6510</v>
      </c>
      <c r="C204" s="165" t="s">
        <v>41</v>
      </c>
      <c r="D204" s="165"/>
      <c r="E204" s="166" t="s">
        <v>912</v>
      </c>
      <c r="F204" s="181" t="s">
        <v>201</v>
      </c>
      <c r="G204" s="168" t="s">
        <v>43</v>
      </c>
      <c r="H204" s="168" t="s">
        <v>6511</v>
      </c>
      <c r="I204" s="168" t="s">
        <v>2580</v>
      </c>
      <c r="J204" s="168" t="s">
        <v>6512</v>
      </c>
      <c r="K204" s="168" t="s">
        <v>425</v>
      </c>
      <c r="L204" s="168" t="s">
        <v>2410</v>
      </c>
      <c r="M204" s="171" t="s">
        <v>5943</v>
      </c>
      <c r="N204" s="168" t="s">
        <v>190</v>
      </c>
      <c r="O204" s="168" t="s">
        <v>6184</v>
      </c>
      <c r="P204" s="168" t="s">
        <v>28</v>
      </c>
      <c r="Q204" s="168" t="s">
        <v>28</v>
      </c>
      <c r="R204" s="168" t="s">
        <v>6184</v>
      </c>
      <c r="S204" s="171" t="s">
        <v>29</v>
      </c>
      <c r="T204" s="168" t="s">
        <v>6184</v>
      </c>
      <c r="U204" s="169" t="s">
        <v>27</v>
      </c>
      <c r="V204" s="176" t="s">
        <v>28</v>
      </c>
      <c r="W204" s="176" t="s">
        <v>28</v>
      </c>
    </row>
    <row r="205" spans="1:23" ht="38.25">
      <c r="A205" s="17">
        <v>199</v>
      </c>
      <c r="B205" s="165" t="s">
        <v>6513</v>
      </c>
      <c r="C205" s="165" t="s">
        <v>41</v>
      </c>
      <c r="D205" s="165"/>
      <c r="E205" s="166" t="s">
        <v>6514</v>
      </c>
      <c r="F205" s="181" t="s">
        <v>120</v>
      </c>
      <c r="G205" s="168" t="s">
        <v>43</v>
      </c>
      <c r="H205" s="168" t="s">
        <v>6515</v>
      </c>
      <c r="I205" s="168" t="s">
        <v>140</v>
      </c>
      <c r="J205" s="168" t="s">
        <v>6516</v>
      </c>
      <c r="K205" s="168" t="s">
        <v>6517</v>
      </c>
      <c r="L205" s="168" t="s">
        <v>2410</v>
      </c>
      <c r="M205" s="168" t="s">
        <v>5894</v>
      </c>
      <c r="N205" s="168">
        <v>7</v>
      </c>
      <c r="O205" s="168" t="s">
        <v>6184</v>
      </c>
      <c r="P205" s="168" t="s">
        <v>28</v>
      </c>
      <c r="Q205" s="168" t="s">
        <v>28</v>
      </c>
      <c r="R205" s="168" t="s">
        <v>6184</v>
      </c>
      <c r="S205" s="171" t="s">
        <v>29</v>
      </c>
      <c r="T205" s="168" t="s">
        <v>6184</v>
      </c>
      <c r="U205" s="169" t="s">
        <v>27</v>
      </c>
      <c r="V205" s="176" t="s">
        <v>28</v>
      </c>
      <c r="W205" s="176" t="s">
        <v>28</v>
      </c>
    </row>
    <row r="206" spans="1:23" ht="38.25">
      <c r="A206" s="17">
        <v>200</v>
      </c>
      <c r="B206" s="165" t="s">
        <v>6518</v>
      </c>
      <c r="C206" s="165"/>
      <c r="D206" s="165" t="s">
        <v>15</v>
      </c>
      <c r="E206" s="166" t="s">
        <v>6519</v>
      </c>
      <c r="F206" s="181" t="s">
        <v>2507</v>
      </c>
      <c r="G206" s="168" t="s">
        <v>43</v>
      </c>
      <c r="H206" s="168" t="s">
        <v>6515</v>
      </c>
      <c r="I206" s="168" t="s">
        <v>140</v>
      </c>
      <c r="J206" s="168" t="s">
        <v>6516</v>
      </c>
      <c r="K206" s="168" t="s">
        <v>6517</v>
      </c>
      <c r="L206" s="168" t="s">
        <v>2410</v>
      </c>
      <c r="M206" s="168" t="s">
        <v>5894</v>
      </c>
      <c r="N206" s="168">
        <v>3</v>
      </c>
      <c r="O206" s="168" t="s">
        <v>6184</v>
      </c>
      <c r="P206" s="168" t="s">
        <v>28</v>
      </c>
      <c r="Q206" s="168" t="s">
        <v>28</v>
      </c>
      <c r="R206" s="168" t="s">
        <v>6184</v>
      </c>
      <c r="S206" s="171" t="s">
        <v>29</v>
      </c>
      <c r="T206" s="168" t="s">
        <v>6184</v>
      </c>
      <c r="U206" s="169" t="s">
        <v>27</v>
      </c>
      <c r="V206" s="176" t="s">
        <v>28</v>
      </c>
      <c r="W206" s="176" t="s">
        <v>28</v>
      </c>
    </row>
    <row r="207" spans="1:23" ht="38.25" hidden="1">
      <c r="A207" s="17">
        <v>201</v>
      </c>
      <c r="B207" s="165" t="s">
        <v>6520</v>
      </c>
      <c r="C207" s="165" t="s">
        <v>41</v>
      </c>
      <c r="D207" s="165"/>
      <c r="E207" s="166" t="s">
        <v>6521</v>
      </c>
      <c r="F207" s="181" t="s">
        <v>122</v>
      </c>
      <c r="G207" s="168" t="s">
        <v>43</v>
      </c>
      <c r="H207" s="168" t="s">
        <v>6522</v>
      </c>
      <c r="I207" s="168" t="s">
        <v>641</v>
      </c>
      <c r="J207" s="168" t="s">
        <v>6516</v>
      </c>
      <c r="K207" s="168" t="s">
        <v>6517</v>
      </c>
      <c r="L207" s="168" t="s">
        <v>2410</v>
      </c>
      <c r="M207" s="168" t="s">
        <v>5894</v>
      </c>
      <c r="N207" s="168">
        <v>2</v>
      </c>
      <c r="O207" s="168" t="s">
        <v>6184</v>
      </c>
      <c r="P207" s="168" t="s">
        <v>28</v>
      </c>
      <c r="Q207" s="168" t="s">
        <v>28</v>
      </c>
      <c r="R207" s="168" t="s">
        <v>6184</v>
      </c>
      <c r="S207" s="171" t="s">
        <v>29</v>
      </c>
      <c r="T207" s="168" t="s">
        <v>6184</v>
      </c>
      <c r="U207" s="169" t="s">
        <v>27</v>
      </c>
      <c r="V207" s="176" t="s">
        <v>28</v>
      </c>
      <c r="W207" s="176" t="s">
        <v>28</v>
      </c>
    </row>
    <row r="208" spans="1:23" ht="38.25" hidden="1">
      <c r="A208" s="17">
        <v>202</v>
      </c>
      <c r="B208" s="165" t="s">
        <v>6523</v>
      </c>
      <c r="C208" s="165" t="s">
        <v>41</v>
      </c>
      <c r="D208" s="165"/>
      <c r="E208" s="166" t="s">
        <v>6524</v>
      </c>
      <c r="F208" s="181" t="s">
        <v>164</v>
      </c>
      <c r="G208" s="168" t="s">
        <v>43</v>
      </c>
      <c r="H208" s="168" t="s">
        <v>6522</v>
      </c>
      <c r="I208" s="168" t="s">
        <v>641</v>
      </c>
      <c r="J208" s="168" t="s">
        <v>6516</v>
      </c>
      <c r="K208" s="168" t="s">
        <v>6517</v>
      </c>
      <c r="L208" s="168" t="s">
        <v>2410</v>
      </c>
      <c r="M208" s="168" t="s">
        <v>6525</v>
      </c>
      <c r="N208" s="168" t="s">
        <v>2516</v>
      </c>
      <c r="O208" s="168" t="s">
        <v>6184</v>
      </c>
      <c r="P208" s="168" t="s">
        <v>28</v>
      </c>
      <c r="Q208" s="168" t="s">
        <v>28</v>
      </c>
      <c r="R208" s="168" t="s">
        <v>6184</v>
      </c>
      <c r="S208" s="171" t="s">
        <v>29</v>
      </c>
      <c r="T208" s="168" t="s">
        <v>6184</v>
      </c>
      <c r="U208" s="169" t="s">
        <v>27</v>
      </c>
      <c r="V208" s="176" t="s">
        <v>28</v>
      </c>
      <c r="W208" s="176" t="s">
        <v>28</v>
      </c>
    </row>
    <row r="209" spans="1:23" ht="38.25">
      <c r="A209" s="17">
        <v>203</v>
      </c>
      <c r="B209" s="165" t="s">
        <v>6526</v>
      </c>
      <c r="C209" s="165"/>
      <c r="D209" s="165" t="s">
        <v>15</v>
      </c>
      <c r="E209" s="166" t="s">
        <v>2581</v>
      </c>
      <c r="F209" s="181" t="s">
        <v>120</v>
      </c>
      <c r="G209" s="168" t="s">
        <v>43</v>
      </c>
      <c r="H209" s="168" t="s">
        <v>6527</v>
      </c>
      <c r="I209" s="168" t="s">
        <v>6528</v>
      </c>
      <c r="J209" s="168" t="s">
        <v>6529</v>
      </c>
      <c r="K209" s="168" t="s">
        <v>2075</v>
      </c>
      <c r="L209" s="168" t="s">
        <v>2410</v>
      </c>
      <c r="M209" s="168" t="s">
        <v>5783</v>
      </c>
      <c r="N209" s="168">
        <v>7</v>
      </c>
      <c r="O209" s="168" t="s">
        <v>6184</v>
      </c>
      <c r="P209" s="168" t="s">
        <v>28</v>
      </c>
      <c r="Q209" s="168" t="s">
        <v>28</v>
      </c>
      <c r="R209" s="168" t="s">
        <v>6184</v>
      </c>
      <c r="S209" s="171" t="s">
        <v>29</v>
      </c>
      <c r="T209" s="168" t="s">
        <v>6184</v>
      </c>
      <c r="U209" s="169" t="s">
        <v>27</v>
      </c>
      <c r="V209" s="176" t="s">
        <v>28</v>
      </c>
      <c r="W209" s="176" t="s">
        <v>28</v>
      </c>
    </row>
    <row r="210" spans="1:23" ht="38.25">
      <c r="A210" s="17">
        <v>204</v>
      </c>
      <c r="B210" s="165" t="s">
        <v>6530</v>
      </c>
      <c r="C210" s="165" t="s">
        <v>41</v>
      </c>
      <c r="D210" s="165"/>
      <c r="E210" s="166" t="s">
        <v>6531</v>
      </c>
      <c r="F210" s="181" t="s">
        <v>2512</v>
      </c>
      <c r="G210" s="168" t="s">
        <v>618</v>
      </c>
      <c r="H210" s="168" t="s">
        <v>6527</v>
      </c>
      <c r="I210" s="168" t="s">
        <v>6528</v>
      </c>
      <c r="J210" s="168" t="s">
        <v>6529</v>
      </c>
      <c r="K210" s="168" t="s">
        <v>2075</v>
      </c>
      <c r="L210" s="168" t="s">
        <v>2410</v>
      </c>
      <c r="M210" s="168" t="s">
        <v>5783</v>
      </c>
      <c r="N210" s="168">
        <v>3</v>
      </c>
      <c r="O210" s="168" t="s">
        <v>6184</v>
      </c>
      <c r="P210" s="168" t="s">
        <v>28</v>
      </c>
      <c r="Q210" s="168" t="s">
        <v>28</v>
      </c>
      <c r="R210" s="168" t="s">
        <v>6184</v>
      </c>
      <c r="S210" s="171" t="s">
        <v>29</v>
      </c>
      <c r="T210" s="168" t="s">
        <v>6184</v>
      </c>
      <c r="U210" s="169" t="s">
        <v>27</v>
      </c>
      <c r="V210" s="176" t="s">
        <v>28</v>
      </c>
      <c r="W210" s="176" t="s">
        <v>28</v>
      </c>
    </row>
    <row r="211" spans="1:23" ht="38.25">
      <c r="A211" s="17">
        <v>205</v>
      </c>
      <c r="B211" s="165" t="s">
        <v>1932</v>
      </c>
      <c r="C211" s="165" t="s">
        <v>41</v>
      </c>
      <c r="D211" s="165"/>
      <c r="E211" s="166" t="s">
        <v>6532</v>
      </c>
      <c r="F211" s="181" t="s">
        <v>133</v>
      </c>
      <c r="G211" s="168" t="s">
        <v>43</v>
      </c>
      <c r="H211" s="168" t="s">
        <v>6533</v>
      </c>
      <c r="I211" s="168" t="s">
        <v>1429</v>
      </c>
      <c r="J211" s="168" t="s">
        <v>6534</v>
      </c>
      <c r="K211" s="168" t="s">
        <v>2133</v>
      </c>
      <c r="L211" s="168" t="s">
        <v>2410</v>
      </c>
      <c r="M211" s="172" t="s">
        <v>5856</v>
      </c>
      <c r="N211" s="168">
        <v>8</v>
      </c>
      <c r="O211" s="168" t="s">
        <v>6184</v>
      </c>
      <c r="P211" s="168" t="s">
        <v>28</v>
      </c>
      <c r="Q211" s="168" t="s">
        <v>28</v>
      </c>
      <c r="R211" s="168" t="s">
        <v>6184</v>
      </c>
      <c r="S211" s="171" t="s">
        <v>29</v>
      </c>
      <c r="T211" s="168" t="s">
        <v>6184</v>
      </c>
      <c r="U211" s="169" t="s">
        <v>27</v>
      </c>
      <c r="V211" s="176" t="s">
        <v>28</v>
      </c>
      <c r="W211" s="176" t="s">
        <v>28</v>
      </c>
    </row>
    <row r="212" spans="1:23" ht="25.5">
      <c r="A212" s="17">
        <v>206</v>
      </c>
      <c r="B212" s="165" t="s">
        <v>6535</v>
      </c>
      <c r="C212" s="165" t="s">
        <v>41</v>
      </c>
      <c r="D212" s="165"/>
      <c r="E212" s="166" t="s">
        <v>6536</v>
      </c>
      <c r="F212" s="181" t="s">
        <v>2524</v>
      </c>
      <c r="G212" s="168" t="s">
        <v>43</v>
      </c>
      <c r="H212" s="168" t="s">
        <v>6533</v>
      </c>
      <c r="I212" s="168" t="s">
        <v>1429</v>
      </c>
      <c r="J212" s="168" t="s">
        <v>6534</v>
      </c>
      <c r="K212" s="168" t="s">
        <v>425</v>
      </c>
      <c r="L212" s="168" t="s">
        <v>2410</v>
      </c>
      <c r="M212" s="168" t="s">
        <v>6153</v>
      </c>
      <c r="N212" s="168" t="s">
        <v>492</v>
      </c>
      <c r="O212" s="168" t="s">
        <v>6184</v>
      </c>
      <c r="P212" s="168" t="s">
        <v>28</v>
      </c>
      <c r="Q212" s="168" t="s">
        <v>28</v>
      </c>
      <c r="R212" s="168" t="s">
        <v>6184</v>
      </c>
      <c r="S212" s="171" t="s">
        <v>29</v>
      </c>
      <c r="T212" s="168" t="s">
        <v>6184</v>
      </c>
      <c r="U212" s="169" t="s">
        <v>27</v>
      </c>
      <c r="V212" s="176" t="s">
        <v>28</v>
      </c>
      <c r="W212" s="176" t="s">
        <v>28</v>
      </c>
    </row>
    <row r="213" spans="1:23" ht="38.25">
      <c r="A213" s="17">
        <v>207</v>
      </c>
      <c r="B213" s="165" t="s">
        <v>6537</v>
      </c>
      <c r="C213" s="165" t="s">
        <v>41</v>
      </c>
      <c r="D213" s="165"/>
      <c r="E213" s="166" t="s">
        <v>6538</v>
      </c>
      <c r="F213" s="181" t="s">
        <v>133</v>
      </c>
      <c r="G213" s="168" t="s">
        <v>43</v>
      </c>
      <c r="H213" s="168" t="s">
        <v>6539</v>
      </c>
      <c r="I213" s="168" t="s">
        <v>2407</v>
      </c>
      <c r="J213" s="168" t="s">
        <v>6534</v>
      </c>
      <c r="K213" s="168" t="s">
        <v>6540</v>
      </c>
      <c r="L213" s="168" t="s">
        <v>2410</v>
      </c>
      <c r="M213" s="168" t="s">
        <v>5790</v>
      </c>
      <c r="N213" s="168">
        <v>7</v>
      </c>
      <c r="O213" s="168" t="s">
        <v>6184</v>
      </c>
      <c r="P213" s="168" t="s">
        <v>28</v>
      </c>
      <c r="Q213" s="168" t="s">
        <v>28</v>
      </c>
      <c r="R213" s="168" t="s">
        <v>6184</v>
      </c>
      <c r="S213" s="171" t="s">
        <v>29</v>
      </c>
      <c r="T213" s="168" t="s">
        <v>6184</v>
      </c>
      <c r="U213" s="169" t="s">
        <v>27</v>
      </c>
      <c r="V213" s="176" t="s">
        <v>28</v>
      </c>
      <c r="W213" s="176" t="s">
        <v>28</v>
      </c>
    </row>
    <row r="214" spans="1:23" ht="63.75">
      <c r="A214" s="17">
        <v>208</v>
      </c>
      <c r="B214" s="165" t="s">
        <v>2582</v>
      </c>
      <c r="C214" s="165"/>
      <c r="D214" s="165" t="s">
        <v>15</v>
      </c>
      <c r="E214" s="166" t="s">
        <v>6541</v>
      </c>
      <c r="F214" s="181" t="s">
        <v>2505</v>
      </c>
      <c r="G214" s="168" t="s">
        <v>6542</v>
      </c>
      <c r="H214" s="168" t="s">
        <v>6543</v>
      </c>
      <c r="I214" s="168" t="s">
        <v>6544</v>
      </c>
      <c r="J214" s="168" t="s">
        <v>6534</v>
      </c>
      <c r="K214" s="168" t="s">
        <v>6545</v>
      </c>
      <c r="L214" s="168" t="s">
        <v>6546</v>
      </c>
      <c r="M214" s="168" t="s">
        <v>5868</v>
      </c>
      <c r="N214" s="168">
        <v>5</v>
      </c>
      <c r="O214" s="168" t="s">
        <v>6184</v>
      </c>
      <c r="P214" s="168" t="s">
        <v>28</v>
      </c>
      <c r="Q214" s="168" t="s">
        <v>28</v>
      </c>
      <c r="R214" s="168" t="s">
        <v>6184</v>
      </c>
      <c r="S214" s="171" t="s">
        <v>29</v>
      </c>
      <c r="T214" s="168" t="s">
        <v>6184</v>
      </c>
      <c r="U214" s="169" t="s">
        <v>27</v>
      </c>
      <c r="V214" s="176" t="s">
        <v>28</v>
      </c>
      <c r="W214" s="176" t="s">
        <v>28</v>
      </c>
    </row>
    <row r="215" spans="1:23" ht="63.75" hidden="1">
      <c r="A215" s="17">
        <v>209</v>
      </c>
      <c r="B215" s="165" t="s">
        <v>6547</v>
      </c>
      <c r="C215" s="165" t="s">
        <v>41</v>
      </c>
      <c r="D215" s="165"/>
      <c r="E215" s="166" t="s">
        <v>6548</v>
      </c>
      <c r="F215" s="181" t="s">
        <v>201</v>
      </c>
      <c r="G215" s="168" t="s">
        <v>618</v>
      </c>
      <c r="H215" s="168" t="s">
        <v>6543</v>
      </c>
      <c r="I215" s="168" t="s">
        <v>6544</v>
      </c>
      <c r="J215" s="168" t="s">
        <v>6534</v>
      </c>
      <c r="K215" s="168" t="s">
        <v>6545</v>
      </c>
      <c r="L215" s="168" t="s">
        <v>6546</v>
      </c>
      <c r="M215" s="171" t="s">
        <v>5973</v>
      </c>
      <c r="N215" s="168" t="s">
        <v>190</v>
      </c>
      <c r="O215" s="168" t="s">
        <v>6184</v>
      </c>
      <c r="P215" s="168" t="s">
        <v>28</v>
      </c>
      <c r="Q215" s="168" t="s">
        <v>28</v>
      </c>
      <c r="R215" s="168" t="s">
        <v>6184</v>
      </c>
      <c r="S215" s="171" t="s">
        <v>29</v>
      </c>
      <c r="T215" s="168" t="s">
        <v>6184</v>
      </c>
      <c r="U215" s="169" t="s">
        <v>27</v>
      </c>
      <c r="V215" s="176" t="s">
        <v>28</v>
      </c>
      <c r="W215" s="176" t="s">
        <v>28</v>
      </c>
    </row>
    <row r="216" spans="1:23" ht="38.25">
      <c r="A216" s="17">
        <v>210</v>
      </c>
      <c r="B216" s="165" t="s">
        <v>6549</v>
      </c>
      <c r="C216" s="165"/>
      <c r="D216" s="165" t="s">
        <v>15</v>
      </c>
      <c r="E216" s="166" t="s">
        <v>6550</v>
      </c>
      <c r="F216" s="181" t="s">
        <v>120</v>
      </c>
      <c r="G216" s="168" t="s">
        <v>1921</v>
      </c>
      <c r="H216" s="168" t="s">
        <v>6551</v>
      </c>
      <c r="I216" s="168" t="s">
        <v>6552</v>
      </c>
      <c r="J216" s="168" t="s">
        <v>6553</v>
      </c>
      <c r="K216" s="168" t="s">
        <v>6554</v>
      </c>
      <c r="L216" s="168" t="s">
        <v>2133</v>
      </c>
      <c r="M216" s="171" t="s">
        <v>6555</v>
      </c>
      <c r="N216" s="168">
        <v>7</v>
      </c>
      <c r="O216" s="168" t="s">
        <v>6184</v>
      </c>
      <c r="P216" s="168" t="s">
        <v>28</v>
      </c>
      <c r="Q216" s="168" t="s">
        <v>28</v>
      </c>
      <c r="R216" s="168" t="s">
        <v>6184</v>
      </c>
      <c r="S216" s="171" t="s">
        <v>29</v>
      </c>
      <c r="T216" s="168" t="s">
        <v>6184</v>
      </c>
      <c r="U216" s="169" t="s">
        <v>27</v>
      </c>
      <c r="V216" s="176" t="s">
        <v>28</v>
      </c>
      <c r="W216" s="176" t="s">
        <v>28</v>
      </c>
    </row>
    <row r="217" spans="1:23" ht="38.25">
      <c r="A217" s="17">
        <v>211</v>
      </c>
      <c r="B217" s="165" t="s">
        <v>6556</v>
      </c>
      <c r="C217" s="165"/>
      <c r="D217" s="165" t="s">
        <v>15</v>
      </c>
      <c r="E217" s="166" t="s">
        <v>6557</v>
      </c>
      <c r="F217" s="181" t="s">
        <v>2505</v>
      </c>
      <c r="G217" s="171" t="s">
        <v>340</v>
      </c>
      <c r="H217" s="168" t="s">
        <v>6558</v>
      </c>
      <c r="I217" s="168" t="s">
        <v>6559</v>
      </c>
      <c r="J217" s="168" t="s">
        <v>6560</v>
      </c>
      <c r="K217" s="168" t="s">
        <v>859</v>
      </c>
      <c r="L217" s="168" t="s">
        <v>2410</v>
      </c>
      <c r="M217" s="168" t="s">
        <v>5790</v>
      </c>
      <c r="N217" s="168">
        <v>4</v>
      </c>
      <c r="O217" s="168" t="s">
        <v>6184</v>
      </c>
      <c r="P217" s="168" t="s">
        <v>28</v>
      </c>
      <c r="Q217" s="168" t="s">
        <v>28</v>
      </c>
      <c r="R217" s="168" t="s">
        <v>6184</v>
      </c>
      <c r="S217" s="171" t="s">
        <v>29</v>
      </c>
      <c r="T217" s="168" t="s">
        <v>6184</v>
      </c>
      <c r="U217" s="169" t="s">
        <v>27</v>
      </c>
      <c r="V217" s="176" t="s">
        <v>28</v>
      </c>
      <c r="W217" s="176" t="s">
        <v>28</v>
      </c>
    </row>
    <row r="218" spans="1:23" ht="38.25">
      <c r="A218" s="17">
        <v>212</v>
      </c>
      <c r="B218" s="165" t="s">
        <v>2583</v>
      </c>
      <c r="C218" s="165"/>
      <c r="D218" s="165" t="s">
        <v>15</v>
      </c>
      <c r="E218" s="166" t="s">
        <v>1692</v>
      </c>
      <c r="F218" s="181" t="s">
        <v>53</v>
      </c>
      <c r="G218" s="168" t="s">
        <v>6561</v>
      </c>
      <c r="H218" s="168" t="s">
        <v>6562</v>
      </c>
      <c r="I218" s="168" t="s">
        <v>6563</v>
      </c>
      <c r="J218" s="168" t="s">
        <v>6560</v>
      </c>
      <c r="K218" s="168" t="s">
        <v>2007</v>
      </c>
      <c r="L218" s="168" t="s">
        <v>2410</v>
      </c>
      <c r="M218" s="168" t="s">
        <v>5783</v>
      </c>
      <c r="N218" s="168">
        <v>6</v>
      </c>
      <c r="O218" s="168" t="s">
        <v>6184</v>
      </c>
      <c r="P218" s="168" t="s">
        <v>28</v>
      </c>
      <c r="Q218" s="168" t="s">
        <v>28</v>
      </c>
      <c r="R218" s="168" t="s">
        <v>6184</v>
      </c>
      <c r="S218" s="171" t="s">
        <v>29</v>
      </c>
      <c r="T218" s="168" t="s">
        <v>6184</v>
      </c>
      <c r="U218" s="169" t="s">
        <v>27</v>
      </c>
      <c r="V218" s="176" t="s">
        <v>28</v>
      </c>
      <c r="W218" s="176" t="s">
        <v>28</v>
      </c>
    </row>
    <row r="219" spans="1:23" ht="25.5">
      <c r="A219" s="17">
        <v>213</v>
      </c>
      <c r="B219" s="165" t="s">
        <v>2584</v>
      </c>
      <c r="C219" s="165" t="s">
        <v>41</v>
      </c>
      <c r="D219" s="165"/>
      <c r="E219" s="166" t="s">
        <v>6564</v>
      </c>
      <c r="F219" s="181" t="s">
        <v>257</v>
      </c>
      <c r="G219" s="168" t="s">
        <v>43</v>
      </c>
      <c r="H219" s="168" t="s">
        <v>2585</v>
      </c>
      <c r="I219" s="168" t="s">
        <v>6565</v>
      </c>
      <c r="J219" s="168" t="s">
        <v>6566</v>
      </c>
      <c r="K219" s="168" t="s">
        <v>207</v>
      </c>
      <c r="L219" s="168" t="s">
        <v>207</v>
      </c>
      <c r="M219" s="177" t="s">
        <v>6567</v>
      </c>
      <c r="N219" s="168">
        <v>9</v>
      </c>
      <c r="O219" s="168" t="s">
        <v>6184</v>
      </c>
      <c r="P219" s="168" t="s">
        <v>28</v>
      </c>
      <c r="Q219" s="168" t="s">
        <v>28</v>
      </c>
      <c r="R219" s="168" t="s">
        <v>6184</v>
      </c>
      <c r="S219" s="171" t="s">
        <v>29</v>
      </c>
      <c r="T219" s="168" t="s">
        <v>6184</v>
      </c>
      <c r="U219" s="169" t="s">
        <v>27</v>
      </c>
      <c r="V219" s="176" t="s">
        <v>28</v>
      </c>
      <c r="W219" s="176" t="s">
        <v>28</v>
      </c>
    </row>
    <row r="220" spans="1:23" ht="51">
      <c r="A220" s="17">
        <v>214</v>
      </c>
      <c r="B220" s="165" t="s">
        <v>6568</v>
      </c>
      <c r="C220" s="165" t="s">
        <v>41</v>
      </c>
      <c r="D220" s="165"/>
      <c r="E220" s="166" t="s">
        <v>6569</v>
      </c>
      <c r="F220" s="181" t="s">
        <v>1223</v>
      </c>
      <c r="G220" s="168" t="s">
        <v>43</v>
      </c>
      <c r="H220" s="168" t="s">
        <v>6570</v>
      </c>
      <c r="I220" s="168" t="s">
        <v>2586</v>
      </c>
      <c r="J220" s="168" t="s">
        <v>6566</v>
      </c>
      <c r="K220" s="168" t="s">
        <v>726</v>
      </c>
      <c r="L220" s="168" t="s">
        <v>321</v>
      </c>
      <c r="M220" s="168" t="s">
        <v>5885</v>
      </c>
      <c r="N220" s="168">
        <v>10</v>
      </c>
      <c r="O220" s="168" t="s">
        <v>6184</v>
      </c>
      <c r="P220" s="168" t="s">
        <v>28</v>
      </c>
      <c r="Q220" s="168" t="s">
        <v>28</v>
      </c>
      <c r="R220" s="168" t="s">
        <v>6184</v>
      </c>
      <c r="S220" s="171" t="s">
        <v>29</v>
      </c>
      <c r="T220" s="168" t="s">
        <v>6184</v>
      </c>
      <c r="U220" s="169" t="s">
        <v>27</v>
      </c>
      <c r="V220" s="176" t="s">
        <v>28</v>
      </c>
      <c r="W220" s="176" t="s">
        <v>28</v>
      </c>
    </row>
    <row r="221" spans="1:23" ht="38.25">
      <c r="A221" s="17">
        <v>215</v>
      </c>
      <c r="B221" s="165" t="s">
        <v>2062</v>
      </c>
      <c r="C221" s="165"/>
      <c r="D221" s="165" t="s">
        <v>15</v>
      </c>
      <c r="E221" s="166" t="s">
        <v>6571</v>
      </c>
      <c r="F221" s="181" t="s">
        <v>120</v>
      </c>
      <c r="G221" s="168" t="s">
        <v>1921</v>
      </c>
      <c r="H221" s="168" t="s">
        <v>2587</v>
      </c>
      <c r="I221" s="168" t="s">
        <v>2541</v>
      </c>
      <c r="J221" s="168" t="s">
        <v>6572</v>
      </c>
      <c r="K221" s="168" t="s">
        <v>28</v>
      </c>
      <c r="L221" s="168" t="s">
        <v>321</v>
      </c>
      <c r="M221" s="168" t="s">
        <v>5882</v>
      </c>
      <c r="N221" s="168">
        <v>8</v>
      </c>
      <c r="O221" s="168" t="s">
        <v>6184</v>
      </c>
      <c r="P221" s="168" t="s">
        <v>28</v>
      </c>
      <c r="Q221" s="168" t="s">
        <v>28</v>
      </c>
      <c r="R221" s="168" t="s">
        <v>6184</v>
      </c>
      <c r="S221" s="171" t="s">
        <v>29</v>
      </c>
      <c r="T221" s="168" t="s">
        <v>6184</v>
      </c>
      <c r="U221" s="169" t="s">
        <v>27</v>
      </c>
      <c r="V221" s="176" t="s">
        <v>28</v>
      </c>
      <c r="W221" s="176" t="s">
        <v>28</v>
      </c>
    </row>
    <row r="222" spans="1:23" ht="51">
      <c r="A222" s="17">
        <v>216</v>
      </c>
      <c r="B222" s="165" t="s">
        <v>2430</v>
      </c>
      <c r="C222" s="165" t="s">
        <v>41</v>
      </c>
      <c r="D222" s="165"/>
      <c r="E222" s="166" t="s">
        <v>2588</v>
      </c>
      <c r="F222" s="181" t="s">
        <v>133</v>
      </c>
      <c r="G222" s="168" t="s">
        <v>43</v>
      </c>
      <c r="H222" s="168" t="s">
        <v>6573</v>
      </c>
      <c r="I222" s="168" t="s">
        <v>959</v>
      </c>
      <c r="J222" s="168" t="s">
        <v>6574</v>
      </c>
      <c r="K222" s="168" t="s">
        <v>6575</v>
      </c>
      <c r="L222" s="168" t="s">
        <v>2410</v>
      </c>
      <c r="M222" s="168" t="s">
        <v>6390</v>
      </c>
      <c r="N222" s="168">
        <v>7</v>
      </c>
      <c r="O222" s="168" t="s">
        <v>27</v>
      </c>
      <c r="P222" s="168" t="s">
        <v>28</v>
      </c>
      <c r="Q222" s="168" t="s">
        <v>28</v>
      </c>
      <c r="R222" s="171" t="s">
        <v>27</v>
      </c>
      <c r="S222" s="168" t="s">
        <v>29</v>
      </c>
      <c r="T222" s="171" t="s">
        <v>27</v>
      </c>
      <c r="U222" s="176" t="s">
        <v>27</v>
      </c>
      <c r="V222" s="176" t="s">
        <v>28</v>
      </c>
      <c r="W222" s="176" t="s">
        <v>28</v>
      </c>
    </row>
    <row r="223" spans="1:23" ht="38.25">
      <c r="A223" s="17">
        <v>217</v>
      </c>
      <c r="B223" s="165" t="s">
        <v>6576</v>
      </c>
      <c r="C223" s="165"/>
      <c r="D223" s="165" t="s">
        <v>15</v>
      </c>
      <c r="E223" s="166" t="s">
        <v>6577</v>
      </c>
      <c r="F223" s="181" t="s">
        <v>279</v>
      </c>
      <c r="G223" s="168" t="s">
        <v>43</v>
      </c>
      <c r="H223" s="168" t="s">
        <v>6578</v>
      </c>
      <c r="I223" s="168" t="s">
        <v>6579</v>
      </c>
      <c r="J223" s="168" t="s">
        <v>6580</v>
      </c>
      <c r="K223" s="168" t="s">
        <v>955</v>
      </c>
      <c r="L223" s="168" t="s">
        <v>2410</v>
      </c>
      <c r="M223" s="171" t="s">
        <v>6068</v>
      </c>
      <c r="N223" s="168">
        <v>11</v>
      </c>
      <c r="O223" s="168" t="s">
        <v>6184</v>
      </c>
      <c r="P223" s="168" t="s">
        <v>28</v>
      </c>
      <c r="Q223" s="168" t="s">
        <v>28</v>
      </c>
      <c r="R223" s="168" t="s">
        <v>6184</v>
      </c>
      <c r="S223" s="171" t="s">
        <v>29</v>
      </c>
      <c r="T223" s="168" t="s">
        <v>6184</v>
      </c>
      <c r="U223" s="169" t="s">
        <v>27</v>
      </c>
      <c r="V223" s="176" t="s">
        <v>28</v>
      </c>
      <c r="W223" s="176" t="s">
        <v>28</v>
      </c>
    </row>
    <row r="224" spans="1:23" ht="38.25">
      <c r="A224" s="17">
        <v>218</v>
      </c>
      <c r="B224" s="165" t="s">
        <v>6581</v>
      </c>
      <c r="C224" s="165"/>
      <c r="D224" s="165" t="s">
        <v>15</v>
      </c>
      <c r="E224" s="166" t="s">
        <v>2589</v>
      </c>
      <c r="F224" s="181" t="s">
        <v>133</v>
      </c>
      <c r="G224" s="168" t="s">
        <v>43</v>
      </c>
      <c r="H224" s="168" t="s">
        <v>6582</v>
      </c>
      <c r="I224" s="168" t="s">
        <v>6583</v>
      </c>
      <c r="J224" s="168" t="s">
        <v>6580</v>
      </c>
      <c r="K224" s="168" t="s">
        <v>5782</v>
      </c>
      <c r="L224" s="168" t="s">
        <v>2410</v>
      </c>
      <c r="M224" s="171" t="s">
        <v>6078</v>
      </c>
      <c r="N224" s="168">
        <v>8</v>
      </c>
      <c r="O224" s="168" t="s">
        <v>6184</v>
      </c>
      <c r="P224" s="168" t="s">
        <v>28</v>
      </c>
      <c r="Q224" s="168" t="s">
        <v>28</v>
      </c>
      <c r="R224" s="168" t="s">
        <v>6184</v>
      </c>
      <c r="S224" s="171" t="s">
        <v>29</v>
      </c>
      <c r="T224" s="168" t="s">
        <v>6184</v>
      </c>
      <c r="U224" s="169" t="s">
        <v>27</v>
      </c>
      <c r="V224" s="176" t="s">
        <v>28</v>
      </c>
      <c r="W224" s="176" t="s">
        <v>28</v>
      </c>
    </row>
    <row r="225" spans="1:23" ht="38.25">
      <c r="A225" s="17">
        <v>219</v>
      </c>
      <c r="B225" s="165" t="s">
        <v>6584</v>
      </c>
      <c r="C225" s="165"/>
      <c r="D225" s="165" t="s">
        <v>15</v>
      </c>
      <c r="E225" s="166" t="s">
        <v>2590</v>
      </c>
      <c r="F225" s="181" t="s">
        <v>120</v>
      </c>
      <c r="G225" s="168" t="s">
        <v>43</v>
      </c>
      <c r="H225" s="168" t="s">
        <v>6582</v>
      </c>
      <c r="I225" s="168" t="s">
        <v>6583</v>
      </c>
      <c r="J225" s="168" t="s">
        <v>6580</v>
      </c>
      <c r="K225" s="168" t="s">
        <v>5782</v>
      </c>
      <c r="L225" s="168" t="s">
        <v>2410</v>
      </c>
      <c r="M225" s="171" t="s">
        <v>6078</v>
      </c>
      <c r="N225" s="168">
        <v>7</v>
      </c>
      <c r="O225" s="168" t="s">
        <v>6184</v>
      </c>
      <c r="P225" s="168" t="s">
        <v>28</v>
      </c>
      <c r="Q225" s="168" t="s">
        <v>28</v>
      </c>
      <c r="R225" s="168" t="s">
        <v>6184</v>
      </c>
      <c r="S225" s="171" t="s">
        <v>29</v>
      </c>
      <c r="T225" s="168" t="s">
        <v>6184</v>
      </c>
      <c r="U225" s="169" t="s">
        <v>27</v>
      </c>
      <c r="V225" s="176" t="s">
        <v>28</v>
      </c>
      <c r="W225" s="176" t="s">
        <v>28</v>
      </c>
    </row>
    <row r="226" spans="1:23" ht="25.5" hidden="1">
      <c r="A226" s="17">
        <v>220</v>
      </c>
      <c r="B226" s="165" t="s">
        <v>6585</v>
      </c>
      <c r="C226" s="165" t="s">
        <v>6383</v>
      </c>
      <c r="D226" s="165" t="s">
        <v>15</v>
      </c>
      <c r="E226" s="166" t="s">
        <v>6586</v>
      </c>
      <c r="F226" s="181" t="s">
        <v>201</v>
      </c>
      <c r="G226" s="168" t="s">
        <v>43</v>
      </c>
      <c r="H226" s="168" t="s">
        <v>6587</v>
      </c>
      <c r="I226" s="168" t="s">
        <v>6588</v>
      </c>
      <c r="J226" s="168" t="s">
        <v>6589</v>
      </c>
      <c r="K226" s="168" t="s">
        <v>6590</v>
      </c>
      <c r="L226" s="168" t="s">
        <v>6300</v>
      </c>
      <c r="M226" s="168" t="s">
        <v>374</v>
      </c>
      <c r="N226" s="168" t="s">
        <v>28</v>
      </c>
      <c r="O226" s="168" t="s">
        <v>6184</v>
      </c>
      <c r="P226" s="168" t="s">
        <v>28</v>
      </c>
      <c r="Q226" s="168" t="s">
        <v>28</v>
      </c>
      <c r="R226" s="168" t="s">
        <v>6184</v>
      </c>
      <c r="S226" s="171" t="s">
        <v>29</v>
      </c>
      <c r="T226" s="168" t="s">
        <v>6184</v>
      </c>
      <c r="U226" s="169" t="s">
        <v>27</v>
      </c>
      <c r="V226" s="176" t="s">
        <v>28</v>
      </c>
      <c r="W226" s="176" t="s">
        <v>28</v>
      </c>
    </row>
    <row r="227" spans="1:23" ht="38.25">
      <c r="A227" s="17">
        <v>221</v>
      </c>
      <c r="B227" s="165" t="s">
        <v>6591</v>
      </c>
      <c r="C227" s="165"/>
      <c r="D227" s="165" t="s">
        <v>15</v>
      </c>
      <c r="E227" s="166" t="s">
        <v>6592</v>
      </c>
      <c r="F227" s="181" t="s">
        <v>33</v>
      </c>
      <c r="G227" s="168" t="s">
        <v>43</v>
      </c>
      <c r="H227" s="168" t="s">
        <v>739</v>
      </c>
      <c r="I227" s="168" t="s">
        <v>6593</v>
      </c>
      <c r="J227" s="168" t="s">
        <v>6594</v>
      </c>
      <c r="K227" s="168" t="s">
        <v>76</v>
      </c>
      <c r="L227" s="168" t="s">
        <v>58</v>
      </c>
      <c r="M227" s="171" t="s">
        <v>5936</v>
      </c>
      <c r="N227" s="168">
        <v>10</v>
      </c>
      <c r="O227" s="168" t="s">
        <v>6184</v>
      </c>
      <c r="P227" s="168" t="s">
        <v>28</v>
      </c>
      <c r="Q227" s="168" t="s">
        <v>28</v>
      </c>
      <c r="R227" s="168" t="s">
        <v>6184</v>
      </c>
      <c r="S227" s="171" t="s">
        <v>29</v>
      </c>
      <c r="T227" s="168" t="s">
        <v>6184</v>
      </c>
      <c r="U227" s="169" t="s">
        <v>27</v>
      </c>
      <c r="V227" s="176" t="s">
        <v>28</v>
      </c>
      <c r="W227" s="176" t="s">
        <v>28</v>
      </c>
    </row>
    <row r="228" spans="1:23" ht="38.25">
      <c r="A228" s="17">
        <v>222</v>
      </c>
      <c r="B228" s="165" t="s">
        <v>6595</v>
      </c>
      <c r="C228" s="165" t="s">
        <v>41</v>
      </c>
      <c r="D228" s="165"/>
      <c r="E228" s="166" t="s">
        <v>6596</v>
      </c>
      <c r="F228" s="181" t="s">
        <v>2507</v>
      </c>
      <c r="G228" s="168" t="s">
        <v>43</v>
      </c>
      <c r="H228" s="168" t="s">
        <v>739</v>
      </c>
      <c r="I228" s="168" t="s">
        <v>6593</v>
      </c>
      <c r="J228" s="168" t="s">
        <v>6597</v>
      </c>
      <c r="K228" s="168" t="s">
        <v>76</v>
      </c>
      <c r="L228" s="168" t="s">
        <v>58</v>
      </c>
      <c r="M228" s="171" t="s">
        <v>5936</v>
      </c>
      <c r="N228" s="168">
        <v>2</v>
      </c>
      <c r="O228" s="168" t="s">
        <v>6184</v>
      </c>
      <c r="P228" s="168" t="s">
        <v>28</v>
      </c>
      <c r="Q228" s="168" t="s">
        <v>28</v>
      </c>
      <c r="R228" s="168" t="s">
        <v>6184</v>
      </c>
      <c r="S228" s="171" t="s">
        <v>29</v>
      </c>
      <c r="T228" s="168" t="s">
        <v>6184</v>
      </c>
      <c r="U228" s="169" t="s">
        <v>27</v>
      </c>
      <c r="V228" s="176" t="s">
        <v>28</v>
      </c>
      <c r="W228" s="176" t="s">
        <v>28</v>
      </c>
    </row>
    <row r="229" spans="1:23" ht="51">
      <c r="A229" s="17">
        <v>223</v>
      </c>
      <c r="B229" s="165" t="s">
        <v>6598</v>
      </c>
      <c r="C229" s="165"/>
      <c r="D229" s="165" t="s">
        <v>15</v>
      </c>
      <c r="E229" s="166" t="s">
        <v>6599</v>
      </c>
      <c r="F229" s="181" t="s">
        <v>2505</v>
      </c>
      <c r="G229" s="168" t="s">
        <v>43</v>
      </c>
      <c r="H229" s="168" t="s">
        <v>6600</v>
      </c>
      <c r="I229" s="168" t="s">
        <v>6601</v>
      </c>
      <c r="J229" s="168" t="s">
        <v>6602</v>
      </c>
      <c r="K229" s="168" t="s">
        <v>6603</v>
      </c>
      <c r="L229" s="168" t="s">
        <v>6604</v>
      </c>
      <c r="M229" s="168" t="s">
        <v>6390</v>
      </c>
      <c r="N229" s="168">
        <v>5</v>
      </c>
      <c r="O229" s="168" t="s">
        <v>27</v>
      </c>
      <c r="P229" s="168" t="s">
        <v>28</v>
      </c>
      <c r="Q229" s="168" t="s">
        <v>28</v>
      </c>
      <c r="R229" s="168" t="s">
        <v>6184</v>
      </c>
      <c r="S229" s="171" t="s">
        <v>29</v>
      </c>
      <c r="T229" s="168" t="s">
        <v>6184</v>
      </c>
      <c r="U229" s="169" t="s">
        <v>27</v>
      </c>
      <c r="V229" s="176" t="s">
        <v>28</v>
      </c>
      <c r="W229" s="176" t="s">
        <v>28</v>
      </c>
    </row>
    <row r="230" spans="1:23" ht="38.25" hidden="1">
      <c r="A230" s="17">
        <v>224</v>
      </c>
      <c r="B230" s="165" t="s">
        <v>1505</v>
      </c>
      <c r="C230" s="165" t="s">
        <v>41</v>
      </c>
      <c r="D230" s="165"/>
      <c r="E230" s="166" t="s">
        <v>6605</v>
      </c>
      <c r="F230" s="181" t="s">
        <v>272</v>
      </c>
      <c r="G230" s="168" t="s">
        <v>43</v>
      </c>
      <c r="H230" s="168" t="s">
        <v>6600</v>
      </c>
      <c r="I230" s="168" t="s">
        <v>6601</v>
      </c>
      <c r="J230" s="168" t="s">
        <v>6602</v>
      </c>
      <c r="K230" s="168" t="s">
        <v>6603</v>
      </c>
      <c r="L230" s="168" t="s">
        <v>6604</v>
      </c>
      <c r="M230" s="168" t="s">
        <v>374</v>
      </c>
      <c r="N230" s="168" t="s">
        <v>28</v>
      </c>
      <c r="O230" s="168" t="s">
        <v>27</v>
      </c>
      <c r="P230" s="168" t="s">
        <v>28</v>
      </c>
      <c r="Q230" s="168" t="s">
        <v>28</v>
      </c>
      <c r="R230" s="168" t="s">
        <v>6184</v>
      </c>
      <c r="S230" s="171" t="s">
        <v>29</v>
      </c>
      <c r="T230" s="168" t="s">
        <v>6184</v>
      </c>
      <c r="U230" s="169" t="s">
        <v>27</v>
      </c>
      <c r="V230" s="176" t="s">
        <v>28</v>
      </c>
      <c r="W230" s="176" t="s">
        <v>28</v>
      </c>
    </row>
    <row r="231" spans="1:23" ht="51">
      <c r="A231" s="17">
        <v>225</v>
      </c>
      <c r="B231" s="165" t="s">
        <v>6606</v>
      </c>
      <c r="C231" s="165"/>
      <c r="D231" s="165" t="s">
        <v>15</v>
      </c>
      <c r="E231" s="166" t="s">
        <v>6607</v>
      </c>
      <c r="F231" s="181" t="s">
        <v>2505</v>
      </c>
      <c r="G231" s="168" t="s">
        <v>43</v>
      </c>
      <c r="H231" s="168" t="s">
        <v>6608</v>
      </c>
      <c r="I231" s="168" t="s">
        <v>6609</v>
      </c>
      <c r="J231" s="168" t="s">
        <v>6602</v>
      </c>
      <c r="K231" s="168" t="s">
        <v>6610</v>
      </c>
      <c r="L231" s="168" t="s">
        <v>2410</v>
      </c>
      <c r="M231" s="168" t="s">
        <v>6390</v>
      </c>
      <c r="N231" s="168">
        <v>5</v>
      </c>
      <c r="O231" s="168" t="s">
        <v>27</v>
      </c>
      <c r="P231" s="168" t="s">
        <v>28</v>
      </c>
      <c r="Q231" s="168" t="s">
        <v>28</v>
      </c>
      <c r="R231" s="168" t="s">
        <v>6184</v>
      </c>
      <c r="S231" s="171" t="s">
        <v>29</v>
      </c>
      <c r="T231" s="168" t="s">
        <v>6184</v>
      </c>
      <c r="U231" s="169" t="s">
        <v>27</v>
      </c>
      <c r="V231" s="176" t="s">
        <v>28</v>
      </c>
      <c r="W231" s="176" t="s">
        <v>28</v>
      </c>
    </row>
    <row r="232" spans="1:23" ht="25.5" hidden="1">
      <c r="A232" s="17">
        <v>226</v>
      </c>
      <c r="B232" s="165" t="s">
        <v>6611</v>
      </c>
      <c r="C232" s="165"/>
      <c r="D232" s="165" t="s">
        <v>15</v>
      </c>
      <c r="E232" s="166" t="s">
        <v>6612</v>
      </c>
      <c r="F232" s="181" t="s">
        <v>272</v>
      </c>
      <c r="G232" s="168" t="s">
        <v>43</v>
      </c>
      <c r="H232" s="168" t="s">
        <v>6608</v>
      </c>
      <c r="I232" s="168" t="s">
        <v>6609</v>
      </c>
      <c r="J232" s="168" t="s">
        <v>6602</v>
      </c>
      <c r="K232" s="168" t="s">
        <v>6610</v>
      </c>
      <c r="L232" s="168" t="s">
        <v>2410</v>
      </c>
      <c r="M232" s="168" t="s">
        <v>374</v>
      </c>
      <c r="N232" s="168" t="s">
        <v>28</v>
      </c>
      <c r="O232" s="168" t="s">
        <v>27</v>
      </c>
      <c r="P232" s="168" t="s">
        <v>28</v>
      </c>
      <c r="Q232" s="168" t="s">
        <v>28</v>
      </c>
      <c r="R232" s="168" t="s">
        <v>6184</v>
      </c>
      <c r="S232" s="171" t="s">
        <v>29</v>
      </c>
      <c r="T232" s="168" t="s">
        <v>6184</v>
      </c>
      <c r="U232" s="169" t="s">
        <v>27</v>
      </c>
      <c r="V232" s="176" t="s">
        <v>28</v>
      </c>
      <c r="W232" s="176" t="s">
        <v>28</v>
      </c>
    </row>
    <row r="233" spans="1:23" ht="38.25">
      <c r="A233" s="17">
        <v>227</v>
      </c>
      <c r="B233" s="168" t="s">
        <v>6613</v>
      </c>
      <c r="C233" s="165"/>
      <c r="D233" s="165" t="s">
        <v>15</v>
      </c>
      <c r="E233" s="166" t="s">
        <v>6614</v>
      </c>
      <c r="F233" s="181" t="s">
        <v>133</v>
      </c>
      <c r="G233" s="168" t="s">
        <v>5899</v>
      </c>
      <c r="H233" s="168" t="s">
        <v>6615</v>
      </c>
      <c r="I233" s="168" t="s">
        <v>6616</v>
      </c>
      <c r="J233" s="168" t="s">
        <v>6617</v>
      </c>
      <c r="K233" s="168" t="s">
        <v>6618</v>
      </c>
      <c r="L233" s="168" t="s">
        <v>2410</v>
      </c>
      <c r="M233" s="168" t="s">
        <v>5790</v>
      </c>
      <c r="N233" s="168">
        <v>8</v>
      </c>
      <c r="O233" s="168" t="s">
        <v>6619</v>
      </c>
      <c r="P233" s="168" t="s">
        <v>28</v>
      </c>
      <c r="Q233" s="168" t="s">
        <v>28</v>
      </c>
      <c r="R233" s="168" t="s">
        <v>6184</v>
      </c>
      <c r="S233" s="171" t="s">
        <v>29</v>
      </c>
      <c r="T233" s="168" t="s">
        <v>6184</v>
      </c>
      <c r="U233" s="169" t="s">
        <v>27</v>
      </c>
      <c r="V233" s="176" t="s">
        <v>28</v>
      </c>
      <c r="W233" s="176" t="s">
        <v>28</v>
      </c>
    </row>
    <row r="234" spans="1:23" ht="25.5">
      <c r="A234" s="17">
        <v>228</v>
      </c>
      <c r="B234" s="168" t="s">
        <v>1388</v>
      </c>
      <c r="C234" s="165" t="s">
        <v>41</v>
      </c>
      <c r="D234" s="165"/>
      <c r="E234" s="166" t="s">
        <v>2591</v>
      </c>
      <c r="F234" s="181" t="s">
        <v>120</v>
      </c>
      <c r="G234" s="168" t="s">
        <v>43</v>
      </c>
      <c r="H234" s="168" t="s">
        <v>2592</v>
      </c>
      <c r="I234" s="168" t="s">
        <v>702</v>
      </c>
      <c r="J234" s="168" t="s">
        <v>6620</v>
      </c>
      <c r="K234" s="168" t="s">
        <v>460</v>
      </c>
      <c r="L234" s="168" t="s">
        <v>321</v>
      </c>
      <c r="M234" s="171" t="s">
        <v>5762</v>
      </c>
      <c r="N234" s="168">
        <v>7</v>
      </c>
      <c r="O234" s="168" t="s">
        <v>27</v>
      </c>
      <c r="P234" s="168" t="s">
        <v>28</v>
      </c>
      <c r="Q234" s="168" t="s">
        <v>28</v>
      </c>
      <c r="R234" s="168" t="s">
        <v>6184</v>
      </c>
      <c r="S234" s="171" t="s">
        <v>29</v>
      </c>
      <c r="T234" s="168" t="s">
        <v>6184</v>
      </c>
      <c r="U234" s="169" t="s">
        <v>27</v>
      </c>
      <c r="V234" s="176" t="s">
        <v>28</v>
      </c>
      <c r="W234" s="176" t="s">
        <v>28</v>
      </c>
    </row>
    <row r="235" spans="1:23" ht="38.25">
      <c r="A235" s="17">
        <v>229</v>
      </c>
      <c r="B235" s="168" t="s">
        <v>6621</v>
      </c>
      <c r="C235" s="165"/>
      <c r="D235" s="165" t="s">
        <v>15</v>
      </c>
      <c r="E235" s="166" t="s">
        <v>6622</v>
      </c>
      <c r="F235" s="181" t="s">
        <v>2507</v>
      </c>
      <c r="G235" s="168" t="s">
        <v>43</v>
      </c>
      <c r="H235" s="168" t="s">
        <v>6623</v>
      </c>
      <c r="I235" s="168" t="s">
        <v>6624</v>
      </c>
      <c r="J235" s="168" t="s">
        <v>6625</v>
      </c>
      <c r="K235" s="168" t="s">
        <v>6626</v>
      </c>
      <c r="L235" s="168" t="s">
        <v>2410</v>
      </c>
      <c r="M235" s="168" t="s">
        <v>5749</v>
      </c>
      <c r="N235" s="168">
        <v>2</v>
      </c>
      <c r="O235" s="168" t="s">
        <v>27</v>
      </c>
      <c r="P235" s="168" t="s">
        <v>28</v>
      </c>
      <c r="Q235" s="168" t="s">
        <v>28</v>
      </c>
      <c r="R235" s="168" t="s">
        <v>6184</v>
      </c>
      <c r="S235" s="171" t="s">
        <v>29</v>
      </c>
      <c r="T235" s="168" t="s">
        <v>6184</v>
      </c>
      <c r="U235" s="169" t="s">
        <v>27</v>
      </c>
      <c r="V235" s="176" t="s">
        <v>28</v>
      </c>
      <c r="W235" s="176" t="s">
        <v>28</v>
      </c>
    </row>
    <row r="236" spans="1:23" ht="38.25" hidden="1">
      <c r="A236" s="17">
        <v>230</v>
      </c>
      <c r="B236" s="168" t="s">
        <v>6627</v>
      </c>
      <c r="C236" s="165" t="s">
        <v>41</v>
      </c>
      <c r="D236" s="165"/>
      <c r="E236" s="166" t="s">
        <v>6628</v>
      </c>
      <c r="F236" s="181" t="s">
        <v>201</v>
      </c>
      <c r="G236" s="168" t="s">
        <v>618</v>
      </c>
      <c r="H236" s="168" t="s">
        <v>6623</v>
      </c>
      <c r="I236" s="168" t="s">
        <v>6624</v>
      </c>
      <c r="J236" s="168" t="s">
        <v>6625</v>
      </c>
      <c r="K236" s="168" t="s">
        <v>6626</v>
      </c>
      <c r="L236" s="168" t="s">
        <v>2410</v>
      </c>
      <c r="M236" s="168" t="s">
        <v>6153</v>
      </c>
      <c r="N236" s="168" t="s">
        <v>2516</v>
      </c>
      <c r="O236" s="168" t="s">
        <v>27</v>
      </c>
      <c r="P236" s="168" t="s">
        <v>28</v>
      </c>
      <c r="Q236" s="168" t="s">
        <v>28</v>
      </c>
      <c r="R236" s="168" t="s">
        <v>6184</v>
      </c>
      <c r="S236" s="171" t="s">
        <v>29</v>
      </c>
      <c r="T236" s="168" t="s">
        <v>6184</v>
      </c>
      <c r="U236" s="169" t="s">
        <v>27</v>
      </c>
      <c r="V236" s="176" t="s">
        <v>28</v>
      </c>
      <c r="W236" s="176" t="s">
        <v>28</v>
      </c>
    </row>
    <row r="237" spans="1:23" ht="51">
      <c r="A237" s="17">
        <v>231</v>
      </c>
      <c r="B237" s="168" t="s">
        <v>6629</v>
      </c>
      <c r="C237" s="165"/>
      <c r="D237" s="165" t="s">
        <v>15</v>
      </c>
      <c r="E237" s="166" t="s">
        <v>6630</v>
      </c>
      <c r="F237" s="181" t="s">
        <v>2505</v>
      </c>
      <c r="G237" s="168" t="s">
        <v>43</v>
      </c>
      <c r="H237" s="168" t="s">
        <v>6631</v>
      </c>
      <c r="I237" s="168" t="s">
        <v>6632</v>
      </c>
      <c r="J237" s="168" t="s">
        <v>6633</v>
      </c>
      <c r="K237" s="168" t="s">
        <v>6634</v>
      </c>
      <c r="L237" s="168" t="s">
        <v>177</v>
      </c>
      <c r="M237" s="171" t="s">
        <v>5804</v>
      </c>
      <c r="N237" s="168">
        <v>5</v>
      </c>
      <c r="O237" s="168" t="s">
        <v>6184</v>
      </c>
      <c r="P237" s="168" t="s">
        <v>28</v>
      </c>
      <c r="Q237" s="168" t="s">
        <v>28</v>
      </c>
      <c r="R237" s="168" t="s">
        <v>6184</v>
      </c>
      <c r="S237" s="171" t="s">
        <v>29</v>
      </c>
      <c r="T237" s="168" t="s">
        <v>6184</v>
      </c>
      <c r="U237" s="169" t="s">
        <v>27</v>
      </c>
      <c r="V237" s="176" t="s">
        <v>28</v>
      </c>
      <c r="W237" s="176" t="s">
        <v>28</v>
      </c>
    </row>
    <row r="238" spans="1:23" ht="51">
      <c r="A238" s="17">
        <v>232</v>
      </c>
      <c r="B238" s="168" t="s">
        <v>6635</v>
      </c>
      <c r="C238" s="165"/>
      <c r="D238" s="165" t="s">
        <v>15</v>
      </c>
      <c r="E238" s="166" t="s">
        <v>6636</v>
      </c>
      <c r="F238" s="181" t="s">
        <v>1223</v>
      </c>
      <c r="G238" s="168" t="s">
        <v>43</v>
      </c>
      <c r="H238" s="168" t="s">
        <v>6631</v>
      </c>
      <c r="I238" s="168" t="s">
        <v>6632</v>
      </c>
      <c r="J238" s="168" t="s">
        <v>6633</v>
      </c>
      <c r="K238" s="168" t="s">
        <v>6634</v>
      </c>
      <c r="L238" s="168" t="s">
        <v>177</v>
      </c>
      <c r="M238" s="171" t="s">
        <v>5804</v>
      </c>
      <c r="N238" s="168">
        <v>11</v>
      </c>
      <c r="O238" s="168" t="s">
        <v>6184</v>
      </c>
      <c r="P238" s="168" t="s">
        <v>28</v>
      </c>
      <c r="Q238" s="168" t="s">
        <v>28</v>
      </c>
      <c r="R238" s="168" t="s">
        <v>6184</v>
      </c>
      <c r="S238" s="171" t="s">
        <v>29</v>
      </c>
      <c r="T238" s="168" t="s">
        <v>6184</v>
      </c>
      <c r="U238" s="169" t="s">
        <v>27</v>
      </c>
      <c r="V238" s="176" t="s">
        <v>28</v>
      </c>
      <c r="W238" s="176" t="s">
        <v>28</v>
      </c>
    </row>
    <row r="239" spans="1:23" ht="25.5" hidden="1">
      <c r="A239" s="17">
        <v>233</v>
      </c>
      <c r="B239" s="168" t="s">
        <v>199</v>
      </c>
      <c r="C239" s="165" t="s">
        <v>41</v>
      </c>
      <c r="D239" s="165"/>
      <c r="E239" s="166" t="s">
        <v>6637</v>
      </c>
      <c r="F239" s="181" t="s">
        <v>272</v>
      </c>
      <c r="G239" s="168" t="s">
        <v>43</v>
      </c>
      <c r="H239" s="168" t="s">
        <v>1913</v>
      </c>
      <c r="I239" s="168" t="s">
        <v>6638</v>
      </c>
      <c r="J239" s="168" t="s">
        <v>6639</v>
      </c>
      <c r="K239" s="168" t="s">
        <v>6640</v>
      </c>
      <c r="L239" s="168" t="s">
        <v>6641</v>
      </c>
      <c r="M239" s="168" t="s">
        <v>374</v>
      </c>
      <c r="N239" s="168" t="s">
        <v>28</v>
      </c>
      <c r="O239" s="168" t="s">
        <v>6184</v>
      </c>
      <c r="P239" s="168" t="s">
        <v>28</v>
      </c>
      <c r="Q239" s="168" t="s">
        <v>28</v>
      </c>
      <c r="R239" s="168" t="s">
        <v>6184</v>
      </c>
      <c r="S239" s="171" t="s">
        <v>29</v>
      </c>
      <c r="T239" s="168" t="s">
        <v>6184</v>
      </c>
      <c r="U239" s="169" t="s">
        <v>27</v>
      </c>
      <c r="V239" s="176" t="s">
        <v>28</v>
      </c>
      <c r="W239" s="176" t="s">
        <v>28</v>
      </c>
    </row>
    <row r="240" spans="1:23" ht="38.25">
      <c r="A240" s="17">
        <v>234</v>
      </c>
      <c r="B240" s="168" t="s">
        <v>6642</v>
      </c>
      <c r="C240" s="165" t="s">
        <v>41</v>
      </c>
      <c r="D240" s="165"/>
      <c r="E240" s="166" t="s">
        <v>6643</v>
      </c>
      <c r="F240" s="181" t="s">
        <v>53</v>
      </c>
      <c r="G240" s="168" t="s">
        <v>43</v>
      </c>
      <c r="H240" s="168" t="s">
        <v>6644</v>
      </c>
      <c r="I240" s="168" t="s">
        <v>6645</v>
      </c>
      <c r="J240" s="168" t="s">
        <v>6646</v>
      </c>
      <c r="K240" s="168" t="s">
        <v>6647</v>
      </c>
      <c r="L240" s="168" t="s">
        <v>2536</v>
      </c>
      <c r="M240" s="168" t="s">
        <v>5783</v>
      </c>
      <c r="N240" s="168">
        <v>6</v>
      </c>
      <c r="O240" s="168" t="s">
        <v>6184</v>
      </c>
      <c r="P240" s="168" t="s">
        <v>28</v>
      </c>
      <c r="Q240" s="168" t="s">
        <v>28</v>
      </c>
      <c r="R240" s="168" t="s">
        <v>6184</v>
      </c>
      <c r="S240" s="171" t="s">
        <v>29</v>
      </c>
      <c r="T240" s="168" t="s">
        <v>6184</v>
      </c>
      <c r="U240" s="169" t="s">
        <v>27</v>
      </c>
      <c r="V240" s="176" t="s">
        <v>28</v>
      </c>
      <c r="W240" s="176" t="s">
        <v>28</v>
      </c>
    </row>
    <row r="241" spans="1:23" ht="38.25">
      <c r="A241" s="17">
        <v>235</v>
      </c>
      <c r="B241" s="168" t="s">
        <v>6648</v>
      </c>
      <c r="C241" s="165" t="s">
        <v>41</v>
      </c>
      <c r="D241" s="165"/>
      <c r="E241" s="166" t="s">
        <v>6649</v>
      </c>
      <c r="F241" s="181" t="s">
        <v>2524</v>
      </c>
      <c r="G241" s="168" t="s">
        <v>43</v>
      </c>
      <c r="H241" s="168" t="s">
        <v>6644</v>
      </c>
      <c r="I241" s="168" t="s">
        <v>6645</v>
      </c>
      <c r="J241" s="168" t="s">
        <v>6646</v>
      </c>
      <c r="K241" s="168" t="s">
        <v>6647</v>
      </c>
      <c r="L241" s="168" t="s">
        <v>2536</v>
      </c>
      <c r="M241" s="168" t="s">
        <v>5783</v>
      </c>
      <c r="N241" s="168">
        <v>1</v>
      </c>
      <c r="O241" s="168" t="s">
        <v>6184</v>
      </c>
      <c r="P241" s="168" t="s">
        <v>28</v>
      </c>
      <c r="Q241" s="168" t="s">
        <v>28</v>
      </c>
      <c r="R241" s="168" t="s">
        <v>6184</v>
      </c>
      <c r="S241" s="171" t="s">
        <v>29</v>
      </c>
      <c r="T241" s="168" t="s">
        <v>6184</v>
      </c>
      <c r="U241" s="169" t="s">
        <v>27</v>
      </c>
      <c r="V241" s="176" t="s">
        <v>28</v>
      </c>
      <c r="W241" s="176" t="s">
        <v>28</v>
      </c>
    </row>
    <row r="242" spans="1:23" ht="51">
      <c r="A242" s="17">
        <v>236</v>
      </c>
      <c r="B242" s="168" t="s">
        <v>6650</v>
      </c>
      <c r="C242" s="165" t="s">
        <v>41</v>
      </c>
      <c r="D242" s="165"/>
      <c r="E242" s="166" t="s">
        <v>6651</v>
      </c>
      <c r="F242" s="181" t="s">
        <v>33</v>
      </c>
      <c r="G242" s="168" t="s">
        <v>43</v>
      </c>
      <c r="H242" s="168" t="s">
        <v>6652</v>
      </c>
      <c r="I242" s="168" t="s">
        <v>6653</v>
      </c>
      <c r="J242" s="168" t="s">
        <v>6654</v>
      </c>
      <c r="K242" s="168" t="s">
        <v>6026</v>
      </c>
      <c r="L242" s="168" t="s">
        <v>2410</v>
      </c>
      <c r="M242" s="168" t="s">
        <v>6655</v>
      </c>
      <c r="N242" s="168">
        <v>11</v>
      </c>
      <c r="O242" s="168" t="s">
        <v>6184</v>
      </c>
      <c r="P242" s="168" t="s">
        <v>28</v>
      </c>
      <c r="Q242" s="168" t="s">
        <v>28</v>
      </c>
      <c r="R242" s="168" t="s">
        <v>6184</v>
      </c>
      <c r="S242" s="171" t="s">
        <v>29</v>
      </c>
      <c r="T242" s="168" t="s">
        <v>6184</v>
      </c>
      <c r="U242" s="169" t="s">
        <v>27</v>
      </c>
      <c r="V242" s="176" t="s">
        <v>28</v>
      </c>
      <c r="W242" s="176" t="s">
        <v>28</v>
      </c>
    </row>
    <row r="243" spans="1:23" ht="25.5">
      <c r="A243" s="17">
        <v>237</v>
      </c>
      <c r="B243" s="168" t="s">
        <v>6656</v>
      </c>
      <c r="C243" s="165"/>
      <c r="D243" s="165" t="s">
        <v>15</v>
      </c>
      <c r="E243" s="166" t="s">
        <v>2593</v>
      </c>
      <c r="F243" s="181" t="s">
        <v>279</v>
      </c>
      <c r="G243" s="168" t="s">
        <v>43</v>
      </c>
      <c r="H243" s="168" t="s">
        <v>6657</v>
      </c>
      <c r="I243" s="168" t="s">
        <v>6658</v>
      </c>
      <c r="J243" s="168" t="s">
        <v>6659</v>
      </c>
      <c r="K243" s="168" t="s">
        <v>1830</v>
      </c>
      <c r="L243" s="168" t="s">
        <v>321</v>
      </c>
      <c r="M243" s="168" t="s">
        <v>6660</v>
      </c>
      <c r="N243" s="168">
        <v>11</v>
      </c>
      <c r="O243" s="168" t="s">
        <v>6184</v>
      </c>
      <c r="P243" s="168" t="s">
        <v>28</v>
      </c>
      <c r="Q243" s="168" t="s">
        <v>28</v>
      </c>
      <c r="R243" s="168" t="s">
        <v>6184</v>
      </c>
      <c r="S243" s="171" t="s">
        <v>29</v>
      </c>
      <c r="T243" s="168" t="s">
        <v>6184</v>
      </c>
      <c r="U243" s="169" t="s">
        <v>27</v>
      </c>
      <c r="V243" s="176" t="s">
        <v>28</v>
      </c>
      <c r="W243" s="176" t="s">
        <v>28</v>
      </c>
    </row>
    <row r="244" spans="1:23" ht="51">
      <c r="A244" s="17">
        <v>238</v>
      </c>
      <c r="B244" s="168" t="s">
        <v>6661</v>
      </c>
      <c r="C244" s="165"/>
      <c r="D244" s="165" t="s">
        <v>15</v>
      </c>
      <c r="E244" s="166" t="s">
        <v>6662</v>
      </c>
      <c r="F244" s="181" t="s">
        <v>133</v>
      </c>
      <c r="G244" s="168" t="s">
        <v>43</v>
      </c>
      <c r="H244" s="168" t="s">
        <v>6657</v>
      </c>
      <c r="I244" s="168" t="s">
        <v>6658</v>
      </c>
      <c r="J244" s="168" t="s">
        <v>6659</v>
      </c>
      <c r="K244" s="168" t="s">
        <v>1830</v>
      </c>
      <c r="L244" s="168" t="s">
        <v>321</v>
      </c>
      <c r="M244" s="171" t="s">
        <v>5804</v>
      </c>
      <c r="N244" s="168">
        <v>7</v>
      </c>
      <c r="O244" s="168" t="s">
        <v>6184</v>
      </c>
      <c r="P244" s="168" t="s">
        <v>28</v>
      </c>
      <c r="Q244" s="168" t="s">
        <v>28</v>
      </c>
      <c r="R244" s="168" t="s">
        <v>6184</v>
      </c>
      <c r="S244" s="171" t="s">
        <v>29</v>
      </c>
      <c r="T244" s="168" t="s">
        <v>6184</v>
      </c>
      <c r="U244" s="169" t="s">
        <v>27</v>
      </c>
      <c r="V244" s="176" t="s">
        <v>28</v>
      </c>
      <c r="W244" s="176" t="s">
        <v>28</v>
      </c>
    </row>
    <row r="245" spans="1:23" ht="51">
      <c r="A245" s="17">
        <v>239</v>
      </c>
      <c r="B245" s="168" t="s">
        <v>6663</v>
      </c>
      <c r="C245" s="165"/>
      <c r="D245" s="165" t="s">
        <v>15</v>
      </c>
      <c r="E245" s="166" t="s">
        <v>2594</v>
      </c>
      <c r="F245" s="181" t="s">
        <v>2507</v>
      </c>
      <c r="G245" s="168" t="s">
        <v>43</v>
      </c>
      <c r="H245" s="168" t="s">
        <v>6664</v>
      </c>
      <c r="I245" s="168" t="s">
        <v>2595</v>
      </c>
      <c r="J245" s="168" t="s">
        <v>6665</v>
      </c>
      <c r="K245" s="168" t="s">
        <v>6666</v>
      </c>
      <c r="L245" s="168" t="s">
        <v>188</v>
      </c>
      <c r="M245" s="171" t="s">
        <v>5804</v>
      </c>
      <c r="N245" s="168">
        <v>3</v>
      </c>
      <c r="O245" s="168" t="s">
        <v>6184</v>
      </c>
      <c r="P245" s="168" t="s">
        <v>28</v>
      </c>
      <c r="Q245" s="168" t="s">
        <v>28</v>
      </c>
      <c r="R245" s="168" t="s">
        <v>6184</v>
      </c>
      <c r="S245" s="171" t="s">
        <v>29</v>
      </c>
      <c r="T245" s="168" t="s">
        <v>6184</v>
      </c>
      <c r="U245" s="169" t="s">
        <v>27</v>
      </c>
      <c r="V245" s="176" t="s">
        <v>28</v>
      </c>
      <c r="W245" s="176" t="s">
        <v>28</v>
      </c>
    </row>
    <row r="246" spans="1:23" ht="38.25">
      <c r="A246" s="17">
        <v>240</v>
      </c>
      <c r="B246" s="168" t="s">
        <v>6667</v>
      </c>
      <c r="C246" s="165"/>
      <c r="D246" s="165" t="s">
        <v>15</v>
      </c>
      <c r="E246" s="166" t="s">
        <v>6668</v>
      </c>
      <c r="F246" s="181" t="s">
        <v>120</v>
      </c>
      <c r="G246" s="168" t="s">
        <v>43</v>
      </c>
      <c r="H246" s="168" t="s">
        <v>544</v>
      </c>
      <c r="I246" s="168" t="s">
        <v>2596</v>
      </c>
      <c r="J246" s="168" t="s">
        <v>6665</v>
      </c>
      <c r="K246" s="168" t="s">
        <v>6669</v>
      </c>
      <c r="L246" s="168" t="s">
        <v>188</v>
      </c>
      <c r="M246" s="168" t="s">
        <v>6209</v>
      </c>
      <c r="N246" s="168">
        <v>6</v>
      </c>
      <c r="O246" s="168" t="s">
        <v>6184</v>
      </c>
      <c r="P246" s="168" t="s">
        <v>28</v>
      </c>
      <c r="Q246" s="168" t="s">
        <v>28</v>
      </c>
      <c r="R246" s="168" t="s">
        <v>6184</v>
      </c>
      <c r="S246" s="171" t="s">
        <v>29</v>
      </c>
      <c r="T246" s="168" t="s">
        <v>6184</v>
      </c>
      <c r="U246" s="169" t="s">
        <v>27</v>
      </c>
      <c r="V246" s="176" t="s">
        <v>28</v>
      </c>
      <c r="W246" s="176" t="s">
        <v>28</v>
      </c>
    </row>
    <row r="247" spans="1:23" ht="51">
      <c r="A247" s="17">
        <v>241</v>
      </c>
      <c r="B247" s="168" t="s">
        <v>6670</v>
      </c>
      <c r="C247" s="165" t="s">
        <v>41</v>
      </c>
      <c r="D247" s="165"/>
      <c r="E247" s="166" t="s">
        <v>6671</v>
      </c>
      <c r="F247" s="181" t="s">
        <v>33</v>
      </c>
      <c r="G247" s="168" t="s">
        <v>43</v>
      </c>
      <c r="H247" s="168" t="s">
        <v>6672</v>
      </c>
      <c r="I247" s="168" t="s">
        <v>6673</v>
      </c>
      <c r="J247" s="168" t="s">
        <v>6674</v>
      </c>
      <c r="K247" s="168" t="s">
        <v>6675</v>
      </c>
      <c r="L247" s="168" t="s">
        <v>6676</v>
      </c>
      <c r="M247" s="171" t="s">
        <v>6677</v>
      </c>
      <c r="N247" s="168">
        <v>10</v>
      </c>
      <c r="O247" s="168" t="s">
        <v>6184</v>
      </c>
      <c r="P247" s="168" t="s">
        <v>28</v>
      </c>
      <c r="Q247" s="168" t="s">
        <v>28</v>
      </c>
      <c r="R247" s="168" t="s">
        <v>6184</v>
      </c>
      <c r="S247" s="171" t="s">
        <v>29</v>
      </c>
      <c r="T247" s="168" t="s">
        <v>6184</v>
      </c>
      <c r="U247" s="169" t="s">
        <v>27</v>
      </c>
      <c r="V247" s="176" t="s">
        <v>28</v>
      </c>
      <c r="W247" s="176" t="s">
        <v>28</v>
      </c>
    </row>
    <row r="248" spans="1:23" ht="38.25">
      <c r="A248" s="17">
        <v>242</v>
      </c>
      <c r="B248" s="168" t="s">
        <v>6678</v>
      </c>
      <c r="C248" s="165" t="s">
        <v>41</v>
      </c>
      <c r="D248" s="165"/>
      <c r="E248" s="166" t="s">
        <v>2597</v>
      </c>
      <c r="F248" s="181" t="s">
        <v>53</v>
      </c>
      <c r="G248" s="168" t="s">
        <v>43</v>
      </c>
      <c r="H248" s="168" t="s">
        <v>6679</v>
      </c>
      <c r="I248" s="168" t="s">
        <v>2598</v>
      </c>
      <c r="J248" s="168" t="s">
        <v>6680</v>
      </c>
      <c r="K248" s="168" t="s">
        <v>2133</v>
      </c>
      <c r="L248" s="168" t="s">
        <v>2410</v>
      </c>
      <c r="M248" s="168" t="s">
        <v>5790</v>
      </c>
      <c r="N248" s="168">
        <v>5</v>
      </c>
      <c r="O248" s="168" t="s">
        <v>6184</v>
      </c>
      <c r="P248" s="168" t="s">
        <v>28</v>
      </c>
      <c r="Q248" s="168" t="s">
        <v>28</v>
      </c>
      <c r="R248" s="168" t="s">
        <v>6184</v>
      </c>
      <c r="S248" s="171" t="s">
        <v>29</v>
      </c>
      <c r="T248" s="168" t="s">
        <v>6184</v>
      </c>
      <c r="U248" s="169" t="s">
        <v>27</v>
      </c>
      <c r="V248" s="176" t="s">
        <v>28</v>
      </c>
      <c r="W248" s="176" t="s">
        <v>28</v>
      </c>
    </row>
    <row r="249" spans="1:23" ht="38.25">
      <c r="A249" s="17">
        <v>243</v>
      </c>
      <c r="B249" s="168" t="s">
        <v>6681</v>
      </c>
      <c r="C249" s="165" t="s">
        <v>41</v>
      </c>
      <c r="D249" s="165"/>
      <c r="E249" s="166" t="s">
        <v>6682</v>
      </c>
      <c r="F249" s="181" t="s">
        <v>257</v>
      </c>
      <c r="G249" s="168" t="s">
        <v>43</v>
      </c>
      <c r="H249" s="168" t="s">
        <v>6683</v>
      </c>
      <c r="I249" s="168" t="s">
        <v>6684</v>
      </c>
      <c r="J249" s="168" t="s">
        <v>6685</v>
      </c>
      <c r="K249" s="168" t="s">
        <v>2133</v>
      </c>
      <c r="L249" s="168" t="s">
        <v>2410</v>
      </c>
      <c r="M249" s="168" t="s">
        <v>5783</v>
      </c>
      <c r="N249" s="168">
        <v>9</v>
      </c>
      <c r="O249" s="168" t="s">
        <v>6184</v>
      </c>
      <c r="P249" s="168" t="s">
        <v>28</v>
      </c>
      <c r="Q249" s="168" t="s">
        <v>28</v>
      </c>
      <c r="R249" s="168" t="s">
        <v>6184</v>
      </c>
      <c r="S249" s="171" t="s">
        <v>29</v>
      </c>
      <c r="T249" s="168" t="s">
        <v>6184</v>
      </c>
      <c r="U249" s="169" t="s">
        <v>27</v>
      </c>
      <c r="V249" s="176" t="s">
        <v>28</v>
      </c>
      <c r="W249" s="176" t="s">
        <v>28</v>
      </c>
    </row>
    <row r="250" spans="1:23" ht="38.25">
      <c r="A250" s="17">
        <v>244</v>
      </c>
      <c r="B250" s="168" t="s">
        <v>6686</v>
      </c>
      <c r="C250" s="165"/>
      <c r="D250" s="165" t="s">
        <v>15</v>
      </c>
      <c r="E250" s="166" t="s">
        <v>6687</v>
      </c>
      <c r="F250" s="181" t="s">
        <v>33</v>
      </c>
      <c r="G250" s="168" t="s">
        <v>43</v>
      </c>
      <c r="H250" s="168" t="s">
        <v>6683</v>
      </c>
      <c r="I250" s="168" t="s">
        <v>6684</v>
      </c>
      <c r="J250" s="168" t="s">
        <v>6688</v>
      </c>
      <c r="K250" s="168" t="s">
        <v>2133</v>
      </c>
      <c r="L250" s="168" t="s">
        <v>2410</v>
      </c>
      <c r="M250" s="168" t="s">
        <v>5783</v>
      </c>
      <c r="N250" s="168">
        <v>11</v>
      </c>
      <c r="O250" s="168" t="s">
        <v>6184</v>
      </c>
      <c r="P250" s="168" t="s">
        <v>28</v>
      </c>
      <c r="Q250" s="168" t="s">
        <v>28</v>
      </c>
      <c r="R250" s="168" t="s">
        <v>6184</v>
      </c>
      <c r="S250" s="171" t="s">
        <v>29</v>
      </c>
      <c r="T250" s="168" t="s">
        <v>6184</v>
      </c>
      <c r="U250" s="169" t="s">
        <v>27</v>
      </c>
      <c r="V250" s="176" t="s">
        <v>28</v>
      </c>
      <c r="W250" s="176" t="s">
        <v>28</v>
      </c>
    </row>
    <row r="251" spans="1:23" ht="38.25">
      <c r="A251" s="17">
        <v>245</v>
      </c>
      <c r="B251" s="168" t="s">
        <v>6689</v>
      </c>
      <c r="C251" s="165" t="s">
        <v>41</v>
      </c>
      <c r="D251" s="165"/>
      <c r="E251" s="166" t="s">
        <v>2599</v>
      </c>
      <c r="F251" s="181" t="s">
        <v>2512</v>
      </c>
      <c r="G251" s="168" t="s">
        <v>43</v>
      </c>
      <c r="H251" s="168" t="s">
        <v>6690</v>
      </c>
      <c r="I251" s="168" t="s">
        <v>2559</v>
      </c>
      <c r="J251" s="168" t="s">
        <v>6691</v>
      </c>
      <c r="K251" s="168" t="s">
        <v>321</v>
      </c>
      <c r="L251" s="168" t="s">
        <v>321</v>
      </c>
      <c r="M251" s="168" t="s">
        <v>6692</v>
      </c>
      <c r="N251" s="168">
        <v>3</v>
      </c>
      <c r="O251" s="168" t="s">
        <v>6184</v>
      </c>
      <c r="P251" s="168" t="s">
        <v>28</v>
      </c>
      <c r="Q251" s="168" t="s">
        <v>28</v>
      </c>
      <c r="R251" s="168" t="s">
        <v>6184</v>
      </c>
      <c r="S251" s="171" t="s">
        <v>29</v>
      </c>
      <c r="T251" s="168" t="s">
        <v>6184</v>
      </c>
      <c r="U251" s="169" t="s">
        <v>27</v>
      </c>
      <c r="V251" s="176" t="s">
        <v>28</v>
      </c>
      <c r="W251" s="176" t="s">
        <v>28</v>
      </c>
    </row>
    <row r="252" spans="1:23" ht="38.25">
      <c r="A252" s="17">
        <v>246</v>
      </c>
      <c r="B252" s="168" t="s">
        <v>6693</v>
      </c>
      <c r="C252" s="165"/>
      <c r="D252" s="165" t="s">
        <v>15</v>
      </c>
      <c r="E252" s="166" t="s">
        <v>6694</v>
      </c>
      <c r="F252" s="181" t="s">
        <v>257</v>
      </c>
      <c r="G252" s="168" t="s">
        <v>43</v>
      </c>
      <c r="H252" s="168" t="s">
        <v>6695</v>
      </c>
      <c r="I252" s="168" t="s">
        <v>1691</v>
      </c>
      <c r="J252" s="168" t="s">
        <v>6691</v>
      </c>
      <c r="K252" s="168" t="s">
        <v>28</v>
      </c>
      <c r="L252" s="168" t="s">
        <v>2410</v>
      </c>
      <c r="M252" s="168" t="s">
        <v>5783</v>
      </c>
      <c r="N252" s="168">
        <v>9</v>
      </c>
      <c r="O252" s="168" t="s">
        <v>6184</v>
      </c>
      <c r="P252" s="168" t="s">
        <v>28</v>
      </c>
      <c r="Q252" s="168" t="s">
        <v>28</v>
      </c>
      <c r="R252" s="168" t="s">
        <v>6184</v>
      </c>
      <c r="S252" s="171" t="s">
        <v>29</v>
      </c>
      <c r="T252" s="168" t="s">
        <v>6184</v>
      </c>
      <c r="U252" s="169" t="s">
        <v>27</v>
      </c>
      <c r="V252" s="176" t="s">
        <v>28</v>
      </c>
      <c r="W252" s="176" t="s">
        <v>28</v>
      </c>
    </row>
    <row r="253" spans="1:23" ht="51">
      <c r="A253" s="17">
        <v>247</v>
      </c>
      <c r="B253" s="168" t="s">
        <v>6696</v>
      </c>
      <c r="C253" s="165" t="s">
        <v>41</v>
      </c>
      <c r="D253" s="165"/>
      <c r="E253" s="166" t="s">
        <v>2028</v>
      </c>
      <c r="F253" s="181" t="s">
        <v>279</v>
      </c>
      <c r="G253" s="168" t="s">
        <v>43</v>
      </c>
      <c r="H253" s="168" t="s">
        <v>6697</v>
      </c>
      <c r="I253" s="168" t="s">
        <v>6698</v>
      </c>
      <c r="J253" s="168" t="s">
        <v>6699</v>
      </c>
      <c r="K253" s="168" t="s">
        <v>1859</v>
      </c>
      <c r="L253" s="168" t="s">
        <v>460</v>
      </c>
      <c r="M253" s="171" t="s">
        <v>6011</v>
      </c>
      <c r="N253" s="168">
        <v>12</v>
      </c>
      <c r="O253" s="168" t="s">
        <v>6184</v>
      </c>
      <c r="P253" s="168" t="s">
        <v>28</v>
      </c>
      <c r="Q253" s="168" t="s">
        <v>28</v>
      </c>
      <c r="R253" s="168" t="s">
        <v>6184</v>
      </c>
      <c r="S253" s="171" t="s">
        <v>29</v>
      </c>
      <c r="T253" s="168" t="s">
        <v>6184</v>
      </c>
      <c r="U253" s="169" t="s">
        <v>27</v>
      </c>
      <c r="V253" s="176" t="s">
        <v>28</v>
      </c>
      <c r="W253" s="176" t="s">
        <v>28</v>
      </c>
    </row>
    <row r="254" spans="1:23" ht="51">
      <c r="A254" s="17">
        <v>248</v>
      </c>
      <c r="B254" s="168" t="s">
        <v>6700</v>
      </c>
      <c r="C254" s="165"/>
      <c r="D254" s="165" t="s">
        <v>15</v>
      </c>
      <c r="E254" s="166" t="s">
        <v>6701</v>
      </c>
      <c r="F254" s="181" t="s">
        <v>2507</v>
      </c>
      <c r="G254" s="168" t="s">
        <v>43</v>
      </c>
      <c r="H254" s="168" t="s">
        <v>6702</v>
      </c>
      <c r="I254" s="168" t="s">
        <v>6703</v>
      </c>
      <c r="J254" s="168" t="s">
        <v>6699</v>
      </c>
      <c r="K254" s="168" t="s">
        <v>6704</v>
      </c>
      <c r="L254" s="168" t="s">
        <v>2410</v>
      </c>
      <c r="M254" s="168" t="s">
        <v>5868</v>
      </c>
      <c r="N254" s="168">
        <v>3</v>
      </c>
      <c r="O254" s="168" t="s">
        <v>6184</v>
      </c>
      <c r="P254" s="168" t="s">
        <v>28</v>
      </c>
      <c r="Q254" s="168" t="s">
        <v>28</v>
      </c>
      <c r="R254" s="168" t="s">
        <v>6184</v>
      </c>
      <c r="S254" s="171" t="s">
        <v>29</v>
      </c>
      <c r="T254" s="168" t="s">
        <v>6184</v>
      </c>
      <c r="U254" s="169" t="s">
        <v>27</v>
      </c>
      <c r="V254" s="176" t="s">
        <v>28</v>
      </c>
      <c r="W254" s="176" t="s">
        <v>28</v>
      </c>
    </row>
    <row r="255" spans="1:23" ht="51">
      <c r="A255" s="17">
        <v>249</v>
      </c>
      <c r="B255" s="168" t="s">
        <v>6705</v>
      </c>
      <c r="C255" s="165" t="s">
        <v>41</v>
      </c>
      <c r="D255" s="165"/>
      <c r="E255" s="166" t="s">
        <v>6706</v>
      </c>
      <c r="F255" s="181" t="s">
        <v>257</v>
      </c>
      <c r="G255" s="168" t="s">
        <v>6707</v>
      </c>
      <c r="H255" s="168" t="s">
        <v>6708</v>
      </c>
      <c r="I255" s="168" t="s">
        <v>6703</v>
      </c>
      <c r="J255" s="168" t="s">
        <v>6699</v>
      </c>
      <c r="K255" s="168" t="s">
        <v>6704</v>
      </c>
      <c r="L255" s="168" t="s">
        <v>2410</v>
      </c>
      <c r="M255" s="168" t="s">
        <v>5868</v>
      </c>
      <c r="N255" s="168">
        <v>8</v>
      </c>
      <c r="O255" s="168" t="s">
        <v>6184</v>
      </c>
      <c r="P255" s="168" t="s">
        <v>28</v>
      </c>
      <c r="Q255" s="168" t="s">
        <v>28</v>
      </c>
      <c r="R255" s="168" t="s">
        <v>6184</v>
      </c>
      <c r="S255" s="171" t="s">
        <v>29</v>
      </c>
      <c r="T255" s="168" t="s">
        <v>6184</v>
      </c>
      <c r="U255" s="169" t="s">
        <v>27</v>
      </c>
      <c r="V255" s="176" t="s">
        <v>28</v>
      </c>
      <c r="W255" s="176" t="s">
        <v>28</v>
      </c>
    </row>
    <row r="256" spans="1:23" ht="51">
      <c r="A256" s="17">
        <v>250</v>
      </c>
      <c r="B256" s="168" t="s">
        <v>6709</v>
      </c>
      <c r="C256" s="165"/>
      <c r="D256" s="165" t="s">
        <v>15</v>
      </c>
      <c r="E256" s="166" t="s">
        <v>6710</v>
      </c>
      <c r="F256" s="181" t="s">
        <v>2507</v>
      </c>
      <c r="G256" s="168" t="s">
        <v>6711</v>
      </c>
      <c r="H256" s="168" t="s">
        <v>6712</v>
      </c>
      <c r="I256" s="168" t="s">
        <v>1406</v>
      </c>
      <c r="J256" s="168" t="s">
        <v>6713</v>
      </c>
      <c r="K256" s="168" t="s">
        <v>859</v>
      </c>
      <c r="L256" s="168" t="s">
        <v>6714</v>
      </c>
      <c r="M256" s="168" t="s">
        <v>6715</v>
      </c>
      <c r="N256" s="168">
        <v>3</v>
      </c>
      <c r="O256" s="168" t="s">
        <v>6184</v>
      </c>
      <c r="P256" s="168" t="s">
        <v>28</v>
      </c>
      <c r="Q256" s="168" t="s">
        <v>28</v>
      </c>
      <c r="R256" s="168" t="s">
        <v>6184</v>
      </c>
      <c r="S256" s="171" t="s">
        <v>29</v>
      </c>
      <c r="T256" s="168" t="s">
        <v>6184</v>
      </c>
      <c r="U256" s="169" t="s">
        <v>27</v>
      </c>
      <c r="V256" s="176" t="s">
        <v>28</v>
      </c>
      <c r="W256" s="176" t="s">
        <v>28</v>
      </c>
    </row>
    <row r="257" spans="1:23" ht="38.25">
      <c r="A257" s="17">
        <v>251</v>
      </c>
      <c r="B257" s="168" t="s">
        <v>6716</v>
      </c>
      <c r="C257" s="165"/>
      <c r="D257" s="165" t="s">
        <v>15</v>
      </c>
      <c r="E257" s="166" t="s">
        <v>6717</v>
      </c>
      <c r="F257" s="181" t="s">
        <v>2507</v>
      </c>
      <c r="G257" s="168" t="s">
        <v>43</v>
      </c>
      <c r="H257" s="168" t="s">
        <v>6718</v>
      </c>
      <c r="I257" s="168" t="s">
        <v>6719</v>
      </c>
      <c r="J257" s="168" t="s">
        <v>6720</v>
      </c>
      <c r="K257" s="168" t="s">
        <v>6721</v>
      </c>
      <c r="L257" s="168" t="s">
        <v>6722</v>
      </c>
      <c r="M257" s="168" t="s">
        <v>5882</v>
      </c>
      <c r="N257" s="168">
        <v>3</v>
      </c>
      <c r="O257" s="168" t="s">
        <v>6184</v>
      </c>
      <c r="P257" s="168" t="s">
        <v>28</v>
      </c>
      <c r="Q257" s="168" t="s">
        <v>28</v>
      </c>
      <c r="R257" s="168" t="s">
        <v>6184</v>
      </c>
      <c r="S257" s="171" t="s">
        <v>29</v>
      </c>
      <c r="T257" s="168" t="s">
        <v>6184</v>
      </c>
      <c r="U257" s="169" t="s">
        <v>27</v>
      </c>
      <c r="V257" s="176" t="s">
        <v>28</v>
      </c>
      <c r="W257" s="176" t="s">
        <v>28</v>
      </c>
    </row>
    <row r="258" spans="1:23" ht="38.25">
      <c r="A258" s="17">
        <v>252</v>
      </c>
      <c r="B258" s="168" t="s">
        <v>6723</v>
      </c>
      <c r="C258" s="165" t="s">
        <v>41</v>
      </c>
      <c r="D258" s="165"/>
      <c r="E258" s="166" t="s">
        <v>6724</v>
      </c>
      <c r="F258" s="181" t="s">
        <v>2524</v>
      </c>
      <c r="G258" s="168" t="s">
        <v>43</v>
      </c>
      <c r="H258" s="168" t="s">
        <v>6718</v>
      </c>
      <c r="I258" s="168" t="s">
        <v>6719</v>
      </c>
      <c r="J258" s="168" t="s">
        <v>6720</v>
      </c>
      <c r="K258" s="168" t="s">
        <v>6721</v>
      </c>
      <c r="L258" s="168" t="s">
        <v>6722</v>
      </c>
      <c r="M258" s="171" t="s">
        <v>5762</v>
      </c>
      <c r="N258" s="168">
        <v>1</v>
      </c>
      <c r="O258" s="168" t="s">
        <v>6184</v>
      </c>
      <c r="P258" s="168" t="s">
        <v>28</v>
      </c>
      <c r="Q258" s="168" t="s">
        <v>28</v>
      </c>
      <c r="R258" s="168" t="s">
        <v>6184</v>
      </c>
      <c r="S258" s="171" t="s">
        <v>29</v>
      </c>
      <c r="T258" s="168" t="s">
        <v>6184</v>
      </c>
      <c r="U258" s="169" t="s">
        <v>27</v>
      </c>
      <c r="V258" s="176" t="s">
        <v>28</v>
      </c>
      <c r="W258" s="176" t="s">
        <v>28</v>
      </c>
    </row>
    <row r="259" spans="1:23" ht="51">
      <c r="A259" s="17">
        <v>253</v>
      </c>
      <c r="B259" s="168" t="s">
        <v>664</v>
      </c>
      <c r="C259" s="165"/>
      <c r="D259" s="165" t="s">
        <v>15</v>
      </c>
      <c r="E259" s="166" t="s">
        <v>6725</v>
      </c>
      <c r="F259" s="181" t="s">
        <v>248</v>
      </c>
      <c r="G259" s="168" t="s">
        <v>6726</v>
      </c>
      <c r="H259" s="168" t="s">
        <v>6727</v>
      </c>
      <c r="I259" s="168" t="s">
        <v>6728</v>
      </c>
      <c r="J259" s="168" t="s">
        <v>6729</v>
      </c>
      <c r="K259" s="168" t="s">
        <v>2600</v>
      </c>
      <c r="L259" s="168" t="s">
        <v>2600</v>
      </c>
      <c r="M259" s="168" t="s">
        <v>6390</v>
      </c>
      <c r="N259" s="168">
        <v>1</v>
      </c>
      <c r="O259" s="168" t="s">
        <v>6184</v>
      </c>
      <c r="P259" s="168" t="s">
        <v>28</v>
      </c>
      <c r="Q259" s="168" t="s">
        <v>28</v>
      </c>
      <c r="R259" s="168" t="s">
        <v>6184</v>
      </c>
      <c r="S259" s="171" t="s">
        <v>29</v>
      </c>
      <c r="T259" s="168" t="s">
        <v>6184</v>
      </c>
      <c r="U259" s="169" t="s">
        <v>27</v>
      </c>
      <c r="V259" s="176" t="s">
        <v>28</v>
      </c>
      <c r="W259" s="176" t="s">
        <v>28</v>
      </c>
    </row>
    <row r="260" spans="1:23" ht="51">
      <c r="A260" s="17">
        <v>254</v>
      </c>
      <c r="B260" s="168" t="s">
        <v>6730</v>
      </c>
      <c r="C260" s="165"/>
      <c r="D260" s="165" t="s">
        <v>15</v>
      </c>
      <c r="E260" s="166" t="s">
        <v>6731</v>
      </c>
      <c r="F260" s="181" t="s">
        <v>120</v>
      </c>
      <c r="G260" s="168" t="s">
        <v>6732</v>
      </c>
      <c r="H260" s="168" t="s">
        <v>6733</v>
      </c>
      <c r="I260" s="168" t="s">
        <v>2601</v>
      </c>
      <c r="J260" s="168" t="s">
        <v>6734</v>
      </c>
      <c r="K260" s="168" t="s">
        <v>6735</v>
      </c>
      <c r="L260" s="168" t="s">
        <v>321</v>
      </c>
      <c r="M260" s="171" t="s">
        <v>6677</v>
      </c>
      <c r="N260" s="168">
        <v>7</v>
      </c>
      <c r="O260" s="168" t="s">
        <v>6184</v>
      </c>
      <c r="P260" s="168" t="s">
        <v>28</v>
      </c>
      <c r="Q260" s="168" t="s">
        <v>28</v>
      </c>
      <c r="R260" s="168" t="s">
        <v>6184</v>
      </c>
      <c r="S260" s="171" t="s">
        <v>29</v>
      </c>
      <c r="T260" s="168" t="s">
        <v>6184</v>
      </c>
      <c r="U260" s="169" t="s">
        <v>27</v>
      </c>
      <c r="V260" s="176" t="s">
        <v>28</v>
      </c>
      <c r="W260" s="176" t="s">
        <v>28</v>
      </c>
    </row>
    <row r="261" spans="1:23" ht="38.25">
      <c r="A261" s="17">
        <v>255</v>
      </c>
      <c r="B261" s="168" t="s">
        <v>6736</v>
      </c>
      <c r="C261" s="165" t="s">
        <v>41</v>
      </c>
      <c r="D261" s="165"/>
      <c r="E261" s="166" t="s">
        <v>6737</v>
      </c>
      <c r="F261" s="181" t="s">
        <v>257</v>
      </c>
      <c r="G261" s="168" t="s">
        <v>6738</v>
      </c>
      <c r="H261" s="168" t="s">
        <v>6739</v>
      </c>
      <c r="I261" s="168" t="s">
        <v>2602</v>
      </c>
      <c r="J261" s="168" t="s">
        <v>6740</v>
      </c>
      <c r="K261" s="168" t="s">
        <v>471</v>
      </c>
      <c r="L261" s="168" t="s">
        <v>2410</v>
      </c>
      <c r="M261" s="172" t="s">
        <v>5856</v>
      </c>
      <c r="N261" s="168">
        <v>9</v>
      </c>
      <c r="O261" s="168" t="s">
        <v>6184</v>
      </c>
      <c r="P261" s="168" t="s">
        <v>28</v>
      </c>
      <c r="Q261" s="168" t="s">
        <v>28</v>
      </c>
      <c r="R261" s="168" t="s">
        <v>6184</v>
      </c>
      <c r="S261" s="171" t="s">
        <v>29</v>
      </c>
      <c r="T261" s="168" t="s">
        <v>6184</v>
      </c>
      <c r="U261" s="169" t="s">
        <v>27</v>
      </c>
      <c r="V261" s="176" t="s">
        <v>28</v>
      </c>
      <c r="W261" s="176" t="s">
        <v>28</v>
      </c>
    </row>
    <row r="262" spans="1:23" ht="38.25">
      <c r="A262" s="17">
        <v>256</v>
      </c>
      <c r="B262" s="168" t="s">
        <v>6741</v>
      </c>
      <c r="C262" s="165" t="s">
        <v>41</v>
      </c>
      <c r="D262" s="165"/>
      <c r="E262" s="166" t="s">
        <v>2603</v>
      </c>
      <c r="F262" s="181" t="s">
        <v>33</v>
      </c>
      <c r="G262" s="168" t="s">
        <v>737</v>
      </c>
      <c r="H262" s="168" t="s">
        <v>6742</v>
      </c>
      <c r="I262" s="168" t="s">
        <v>6743</v>
      </c>
      <c r="J262" s="168" t="s">
        <v>6744</v>
      </c>
      <c r="K262" s="168" t="s">
        <v>28</v>
      </c>
      <c r="L262" s="168" t="s">
        <v>2604</v>
      </c>
      <c r="M262" s="168" t="s">
        <v>6407</v>
      </c>
      <c r="N262" s="168">
        <v>11</v>
      </c>
      <c r="O262" s="168" t="s">
        <v>6184</v>
      </c>
      <c r="P262" s="168" t="s">
        <v>28</v>
      </c>
      <c r="Q262" s="168" t="s">
        <v>28</v>
      </c>
      <c r="R262" s="168" t="s">
        <v>6184</v>
      </c>
      <c r="S262" s="171" t="s">
        <v>29</v>
      </c>
      <c r="T262" s="168" t="s">
        <v>6184</v>
      </c>
      <c r="U262" s="169" t="s">
        <v>27</v>
      </c>
      <c r="V262" s="176" t="s">
        <v>28</v>
      </c>
      <c r="W262" s="176" t="s">
        <v>28</v>
      </c>
    </row>
    <row r="263" spans="1:23" ht="38.25">
      <c r="A263" s="17">
        <v>257</v>
      </c>
      <c r="B263" s="168" t="s">
        <v>2062</v>
      </c>
      <c r="C263" s="165"/>
      <c r="D263" s="165" t="s">
        <v>15</v>
      </c>
      <c r="E263" s="166" t="s">
        <v>5938</v>
      </c>
      <c r="F263" s="181" t="s">
        <v>2505</v>
      </c>
      <c r="G263" s="168" t="s">
        <v>43</v>
      </c>
      <c r="H263" s="168" t="s">
        <v>6745</v>
      </c>
      <c r="I263" s="168" t="s">
        <v>6743</v>
      </c>
      <c r="J263" s="168" t="s">
        <v>6744</v>
      </c>
      <c r="K263" s="168" t="s">
        <v>28</v>
      </c>
      <c r="L263" s="168" t="s">
        <v>2604</v>
      </c>
      <c r="M263" s="168" t="s">
        <v>5744</v>
      </c>
      <c r="N263" s="168">
        <v>4</v>
      </c>
      <c r="O263" s="168" t="s">
        <v>6184</v>
      </c>
      <c r="P263" s="168" t="s">
        <v>28</v>
      </c>
      <c r="Q263" s="168" t="s">
        <v>28</v>
      </c>
      <c r="R263" s="168" t="s">
        <v>6184</v>
      </c>
      <c r="S263" s="171" t="s">
        <v>29</v>
      </c>
      <c r="T263" s="168" t="s">
        <v>6184</v>
      </c>
      <c r="U263" s="169" t="s">
        <v>27</v>
      </c>
      <c r="V263" s="176" t="s">
        <v>28</v>
      </c>
      <c r="W263" s="176" t="s">
        <v>28</v>
      </c>
    </row>
    <row r="264" spans="1:23" ht="38.25" hidden="1">
      <c r="A264" s="17">
        <v>258</v>
      </c>
      <c r="B264" s="168" t="s">
        <v>2421</v>
      </c>
      <c r="C264" s="165" t="s">
        <v>41</v>
      </c>
      <c r="D264" s="165"/>
      <c r="E264" s="166" t="s">
        <v>6746</v>
      </c>
      <c r="F264" s="175" t="s">
        <v>2486</v>
      </c>
      <c r="G264" s="168" t="s">
        <v>43</v>
      </c>
      <c r="H264" s="168" t="s">
        <v>2207</v>
      </c>
      <c r="I264" s="168" t="s">
        <v>6747</v>
      </c>
      <c r="J264" s="168" t="s">
        <v>6748</v>
      </c>
      <c r="K264" s="168" t="s">
        <v>6749</v>
      </c>
      <c r="L264" s="168" t="s">
        <v>2410</v>
      </c>
      <c r="M264" s="168" t="s">
        <v>374</v>
      </c>
      <c r="N264" s="168" t="s">
        <v>28</v>
      </c>
      <c r="O264" s="165" t="s">
        <v>27</v>
      </c>
      <c r="P264" s="168" t="s">
        <v>28</v>
      </c>
      <c r="Q264" s="168" t="s">
        <v>28</v>
      </c>
      <c r="R264" s="168" t="s">
        <v>6184</v>
      </c>
      <c r="S264" s="171" t="s">
        <v>29</v>
      </c>
      <c r="T264" s="168" t="s">
        <v>6184</v>
      </c>
      <c r="U264" s="169" t="s">
        <v>27</v>
      </c>
      <c r="V264" s="176" t="s">
        <v>28</v>
      </c>
      <c r="W264" s="176" t="s">
        <v>28</v>
      </c>
    </row>
    <row r="265" spans="1:23" ht="38.25">
      <c r="A265" s="17">
        <v>259</v>
      </c>
      <c r="B265" s="168" t="s">
        <v>2535</v>
      </c>
      <c r="C265" s="165"/>
      <c r="D265" s="165" t="s">
        <v>15</v>
      </c>
      <c r="E265" s="166" t="s">
        <v>6750</v>
      </c>
      <c r="F265" s="181" t="s">
        <v>2507</v>
      </c>
      <c r="G265" s="168" t="s">
        <v>43</v>
      </c>
      <c r="H265" s="168" t="s">
        <v>6751</v>
      </c>
      <c r="I265" s="168" t="s">
        <v>6752</v>
      </c>
      <c r="J265" s="168" t="s">
        <v>6753</v>
      </c>
      <c r="K265" s="168" t="s">
        <v>6754</v>
      </c>
      <c r="L265" s="168" t="s">
        <v>2410</v>
      </c>
      <c r="M265" s="168" t="s">
        <v>6407</v>
      </c>
      <c r="N265" s="168">
        <v>3</v>
      </c>
      <c r="O265" s="168" t="s">
        <v>6184</v>
      </c>
      <c r="P265" s="168" t="s">
        <v>28</v>
      </c>
      <c r="Q265" s="168" t="s">
        <v>28</v>
      </c>
      <c r="R265" s="168" t="s">
        <v>6184</v>
      </c>
      <c r="S265" s="171" t="s">
        <v>29</v>
      </c>
      <c r="T265" s="168" t="s">
        <v>6184</v>
      </c>
      <c r="U265" s="169" t="s">
        <v>27</v>
      </c>
      <c r="V265" s="176" t="s">
        <v>28</v>
      </c>
      <c r="W265" s="176" t="s">
        <v>28</v>
      </c>
    </row>
    <row r="266" spans="1:23" ht="51">
      <c r="A266" s="17">
        <v>260</v>
      </c>
      <c r="B266" s="168" t="s">
        <v>6755</v>
      </c>
      <c r="C266" s="165" t="s">
        <v>41</v>
      </c>
      <c r="D266" s="165"/>
      <c r="E266" s="166" t="s">
        <v>6756</v>
      </c>
      <c r="F266" s="181" t="s">
        <v>120</v>
      </c>
      <c r="G266" s="168" t="s">
        <v>2069</v>
      </c>
      <c r="H266" s="168" t="s">
        <v>1235</v>
      </c>
      <c r="I266" s="168" t="s">
        <v>453</v>
      </c>
      <c r="J266" s="168" t="s">
        <v>6757</v>
      </c>
      <c r="K266" s="168" t="s">
        <v>859</v>
      </c>
      <c r="L266" s="168" t="s">
        <v>2410</v>
      </c>
      <c r="M266" s="168" t="s">
        <v>6390</v>
      </c>
      <c r="N266" s="168">
        <v>7</v>
      </c>
      <c r="O266" s="168" t="s">
        <v>6184</v>
      </c>
      <c r="P266" s="168" t="s">
        <v>28</v>
      </c>
      <c r="Q266" s="168" t="s">
        <v>28</v>
      </c>
      <c r="R266" s="168" t="s">
        <v>6184</v>
      </c>
      <c r="S266" s="171" t="s">
        <v>29</v>
      </c>
      <c r="T266" s="168" t="s">
        <v>6184</v>
      </c>
      <c r="U266" s="169" t="s">
        <v>27</v>
      </c>
      <c r="V266" s="176" t="s">
        <v>28</v>
      </c>
      <c r="W266" s="176" t="s">
        <v>28</v>
      </c>
    </row>
    <row r="267" spans="1:23" ht="38.25">
      <c r="A267" s="17">
        <v>261</v>
      </c>
      <c r="B267" s="168" t="s">
        <v>6758</v>
      </c>
      <c r="C267" s="165" t="s">
        <v>41</v>
      </c>
      <c r="D267" s="165"/>
      <c r="E267" s="166" t="s">
        <v>6759</v>
      </c>
      <c r="F267" s="181" t="s">
        <v>248</v>
      </c>
      <c r="G267" s="168" t="s">
        <v>6760</v>
      </c>
      <c r="H267" s="168" t="s">
        <v>1235</v>
      </c>
      <c r="I267" s="168" t="s">
        <v>453</v>
      </c>
      <c r="J267" s="168" t="s">
        <v>6757</v>
      </c>
      <c r="K267" s="168" t="s">
        <v>859</v>
      </c>
      <c r="L267" s="168" t="s">
        <v>2410</v>
      </c>
      <c r="M267" s="168" t="s">
        <v>6761</v>
      </c>
      <c r="N267" s="168" t="s">
        <v>637</v>
      </c>
      <c r="O267" s="168" t="s">
        <v>6184</v>
      </c>
      <c r="P267" s="168" t="s">
        <v>28</v>
      </c>
      <c r="Q267" s="168" t="s">
        <v>28</v>
      </c>
      <c r="R267" s="168" t="s">
        <v>6184</v>
      </c>
      <c r="S267" s="171" t="s">
        <v>29</v>
      </c>
      <c r="T267" s="168" t="s">
        <v>6184</v>
      </c>
      <c r="U267" s="169" t="s">
        <v>27</v>
      </c>
      <c r="V267" s="176" t="s">
        <v>28</v>
      </c>
      <c r="W267" s="176" t="s">
        <v>28</v>
      </c>
    </row>
    <row r="268" spans="1:23" ht="51">
      <c r="A268" s="17">
        <v>262</v>
      </c>
      <c r="B268" s="168" t="s">
        <v>6762</v>
      </c>
      <c r="C268" s="165" t="s">
        <v>41</v>
      </c>
      <c r="D268" s="165"/>
      <c r="E268" s="166" t="s">
        <v>6763</v>
      </c>
      <c r="F268" s="181" t="s">
        <v>120</v>
      </c>
      <c r="G268" s="168" t="s">
        <v>43</v>
      </c>
      <c r="H268" s="168" t="s">
        <v>6764</v>
      </c>
      <c r="I268" s="168" t="s">
        <v>6765</v>
      </c>
      <c r="J268" s="168" t="s">
        <v>6766</v>
      </c>
      <c r="K268" s="168" t="s">
        <v>955</v>
      </c>
      <c r="L268" s="168" t="s">
        <v>6767</v>
      </c>
      <c r="M268" s="168" t="s">
        <v>5882</v>
      </c>
      <c r="N268" s="168">
        <v>7</v>
      </c>
      <c r="O268" s="168" t="s">
        <v>6184</v>
      </c>
      <c r="P268" s="168" t="s">
        <v>28</v>
      </c>
      <c r="Q268" s="168" t="s">
        <v>28</v>
      </c>
      <c r="R268" s="168" t="s">
        <v>6184</v>
      </c>
      <c r="S268" s="171" t="s">
        <v>29</v>
      </c>
      <c r="T268" s="168" t="s">
        <v>6184</v>
      </c>
      <c r="U268" s="169" t="s">
        <v>27</v>
      </c>
      <c r="V268" s="176" t="s">
        <v>28</v>
      </c>
      <c r="W268" s="176" t="s">
        <v>28</v>
      </c>
    </row>
    <row r="269" spans="1:23" ht="38.25">
      <c r="A269" s="17">
        <v>263</v>
      </c>
      <c r="B269" s="168" t="s">
        <v>6768</v>
      </c>
      <c r="C269" s="165" t="s">
        <v>41</v>
      </c>
      <c r="D269" s="165"/>
      <c r="E269" s="166" t="s">
        <v>6769</v>
      </c>
      <c r="F269" s="181" t="s">
        <v>248</v>
      </c>
      <c r="G269" s="168" t="s">
        <v>6770</v>
      </c>
      <c r="H269" s="168" t="s">
        <v>777</v>
      </c>
      <c r="I269" s="168" t="s">
        <v>6771</v>
      </c>
      <c r="J269" s="168" t="s">
        <v>6772</v>
      </c>
      <c r="K269" s="168" t="s">
        <v>2605</v>
      </c>
      <c r="L269" s="168" t="s">
        <v>2410</v>
      </c>
      <c r="M269" s="171" t="s">
        <v>5943</v>
      </c>
      <c r="N269" s="168">
        <v>1</v>
      </c>
      <c r="O269" s="168" t="s">
        <v>6184</v>
      </c>
      <c r="P269" s="168" t="s">
        <v>28</v>
      </c>
      <c r="Q269" s="168" t="s">
        <v>28</v>
      </c>
      <c r="R269" s="168" t="s">
        <v>6184</v>
      </c>
      <c r="S269" s="171" t="s">
        <v>29</v>
      </c>
      <c r="T269" s="168" t="s">
        <v>6184</v>
      </c>
      <c r="U269" s="169" t="s">
        <v>27</v>
      </c>
      <c r="V269" s="176" t="s">
        <v>28</v>
      </c>
      <c r="W269" s="176" t="s">
        <v>28</v>
      </c>
    </row>
    <row r="270" spans="1:23" ht="38.25">
      <c r="A270" s="17">
        <v>264</v>
      </c>
      <c r="B270" s="168" t="s">
        <v>6773</v>
      </c>
      <c r="C270" s="165" t="s">
        <v>41</v>
      </c>
      <c r="D270" s="165"/>
      <c r="E270" s="166" t="s">
        <v>6774</v>
      </c>
      <c r="F270" s="181" t="s">
        <v>248</v>
      </c>
      <c r="G270" s="168" t="s">
        <v>43</v>
      </c>
      <c r="H270" s="168" t="s">
        <v>6775</v>
      </c>
      <c r="I270" s="168" t="s">
        <v>1095</v>
      </c>
      <c r="J270" s="168" t="s">
        <v>6776</v>
      </c>
      <c r="K270" s="168" t="s">
        <v>6777</v>
      </c>
      <c r="L270" s="168" t="s">
        <v>2410</v>
      </c>
      <c r="M270" s="168" t="s">
        <v>6761</v>
      </c>
      <c r="N270" s="168" t="s">
        <v>190</v>
      </c>
      <c r="O270" s="168" t="s">
        <v>6184</v>
      </c>
      <c r="P270" s="168" t="s">
        <v>28</v>
      </c>
      <c r="Q270" s="168" t="s">
        <v>28</v>
      </c>
      <c r="R270" s="168" t="s">
        <v>6184</v>
      </c>
      <c r="S270" s="171" t="s">
        <v>29</v>
      </c>
      <c r="T270" s="168" t="s">
        <v>6184</v>
      </c>
      <c r="U270" s="169" t="s">
        <v>27</v>
      </c>
      <c r="V270" s="176" t="s">
        <v>28</v>
      </c>
      <c r="W270" s="176" t="s">
        <v>28</v>
      </c>
    </row>
    <row r="271" spans="1:23" ht="51">
      <c r="A271" s="17">
        <v>265</v>
      </c>
      <c r="B271" s="168" t="s">
        <v>6778</v>
      </c>
      <c r="C271" s="165" t="s">
        <v>41</v>
      </c>
      <c r="D271" s="165"/>
      <c r="E271" s="166" t="s">
        <v>6779</v>
      </c>
      <c r="F271" s="181" t="s">
        <v>33</v>
      </c>
      <c r="G271" s="168" t="s">
        <v>43</v>
      </c>
      <c r="H271" s="168" t="s">
        <v>6780</v>
      </c>
      <c r="I271" s="168" t="s">
        <v>6781</v>
      </c>
      <c r="J271" s="168" t="s">
        <v>6782</v>
      </c>
      <c r="K271" s="168" t="s">
        <v>477</v>
      </c>
      <c r="L271" s="168" t="s">
        <v>58</v>
      </c>
      <c r="M271" s="168" t="s">
        <v>5868</v>
      </c>
      <c r="N271" s="168">
        <v>11</v>
      </c>
      <c r="O271" s="168" t="s">
        <v>6184</v>
      </c>
      <c r="P271" s="168" t="s">
        <v>28</v>
      </c>
      <c r="Q271" s="168" t="s">
        <v>28</v>
      </c>
      <c r="R271" s="168" t="s">
        <v>6184</v>
      </c>
      <c r="S271" s="171" t="s">
        <v>29</v>
      </c>
      <c r="T271" s="168" t="s">
        <v>6184</v>
      </c>
      <c r="U271" s="169" t="s">
        <v>27</v>
      </c>
      <c r="V271" s="176" t="s">
        <v>28</v>
      </c>
      <c r="W271" s="176" t="s">
        <v>28</v>
      </c>
    </row>
    <row r="272" spans="1:23" ht="63.75">
      <c r="A272" s="17">
        <v>266</v>
      </c>
      <c r="B272" s="168" t="s">
        <v>6783</v>
      </c>
      <c r="C272" s="165"/>
      <c r="D272" s="165" t="s">
        <v>15</v>
      </c>
      <c r="E272" s="166" t="s">
        <v>5890</v>
      </c>
      <c r="F272" s="181" t="s">
        <v>2505</v>
      </c>
      <c r="G272" s="168" t="s">
        <v>43</v>
      </c>
      <c r="H272" s="168" t="s">
        <v>6784</v>
      </c>
      <c r="I272" s="168" t="s">
        <v>6785</v>
      </c>
      <c r="J272" s="168" t="s">
        <v>6786</v>
      </c>
      <c r="K272" s="168" t="s">
        <v>6787</v>
      </c>
      <c r="L272" s="168" t="s">
        <v>2606</v>
      </c>
      <c r="M272" s="168" t="s">
        <v>6150</v>
      </c>
      <c r="N272" s="168">
        <v>4</v>
      </c>
      <c r="O272" s="168" t="s">
        <v>6184</v>
      </c>
      <c r="P272" s="168" t="s">
        <v>28</v>
      </c>
      <c r="Q272" s="168" t="s">
        <v>28</v>
      </c>
      <c r="R272" s="168" t="s">
        <v>6184</v>
      </c>
      <c r="S272" s="171" t="s">
        <v>29</v>
      </c>
      <c r="T272" s="168" t="s">
        <v>6184</v>
      </c>
      <c r="U272" s="169" t="s">
        <v>27</v>
      </c>
      <c r="V272" s="176" t="s">
        <v>28</v>
      </c>
      <c r="W272" s="176" t="s">
        <v>28</v>
      </c>
    </row>
    <row r="273" spans="1:23" ht="63.75" hidden="1">
      <c r="A273" s="17">
        <v>267</v>
      </c>
      <c r="B273" s="168" t="s">
        <v>6788</v>
      </c>
      <c r="C273" s="165" t="s">
        <v>41</v>
      </c>
      <c r="D273" s="165"/>
      <c r="E273" s="166" t="s">
        <v>6789</v>
      </c>
      <c r="F273" s="181" t="s">
        <v>272</v>
      </c>
      <c r="G273" s="168" t="s">
        <v>43</v>
      </c>
      <c r="H273" s="168" t="s">
        <v>6784</v>
      </c>
      <c r="I273" s="168" t="s">
        <v>6785</v>
      </c>
      <c r="J273" s="168" t="s">
        <v>6786</v>
      </c>
      <c r="K273" s="168" t="s">
        <v>6787</v>
      </c>
      <c r="L273" s="168" t="s">
        <v>2606</v>
      </c>
      <c r="M273" s="168" t="s">
        <v>28</v>
      </c>
      <c r="N273" s="168" t="s">
        <v>28</v>
      </c>
      <c r="O273" s="168" t="s">
        <v>6184</v>
      </c>
      <c r="P273" s="168" t="s">
        <v>28</v>
      </c>
      <c r="Q273" s="168" t="s">
        <v>28</v>
      </c>
      <c r="R273" s="168" t="s">
        <v>6184</v>
      </c>
      <c r="S273" s="171" t="s">
        <v>29</v>
      </c>
      <c r="T273" s="168" t="s">
        <v>6184</v>
      </c>
      <c r="U273" s="169" t="s">
        <v>27</v>
      </c>
      <c r="V273" s="176" t="s">
        <v>28</v>
      </c>
      <c r="W273" s="176" t="s">
        <v>28</v>
      </c>
    </row>
    <row r="274" spans="1:23" ht="38.25">
      <c r="A274" s="17">
        <v>268</v>
      </c>
      <c r="B274" s="168" t="s">
        <v>6790</v>
      </c>
      <c r="C274" s="165" t="s">
        <v>41</v>
      </c>
      <c r="D274" s="165"/>
      <c r="E274" s="166" t="s">
        <v>6791</v>
      </c>
      <c r="F274" s="181" t="s">
        <v>257</v>
      </c>
      <c r="G274" s="168" t="s">
        <v>1072</v>
      </c>
      <c r="H274" s="168" t="s">
        <v>6792</v>
      </c>
      <c r="I274" s="168" t="s">
        <v>6793</v>
      </c>
      <c r="J274" s="168" t="s">
        <v>6794</v>
      </c>
      <c r="K274" s="168" t="s">
        <v>6795</v>
      </c>
      <c r="L274" s="168" t="s">
        <v>177</v>
      </c>
      <c r="M274" s="168" t="s">
        <v>5783</v>
      </c>
      <c r="N274" s="168">
        <v>10</v>
      </c>
      <c r="O274" s="168" t="s">
        <v>6184</v>
      </c>
      <c r="P274" s="168" t="s">
        <v>28</v>
      </c>
      <c r="Q274" s="168" t="s">
        <v>28</v>
      </c>
      <c r="R274" s="168" t="s">
        <v>6184</v>
      </c>
      <c r="S274" s="171" t="s">
        <v>29</v>
      </c>
      <c r="T274" s="168" t="s">
        <v>6184</v>
      </c>
      <c r="U274" s="169" t="s">
        <v>27</v>
      </c>
      <c r="V274" s="176" t="s">
        <v>28</v>
      </c>
      <c r="W274" s="176" t="s">
        <v>28</v>
      </c>
    </row>
    <row r="275" spans="1:23" ht="38.25">
      <c r="A275" s="17">
        <v>269</v>
      </c>
      <c r="B275" s="168" t="s">
        <v>6796</v>
      </c>
      <c r="C275" s="165" t="s">
        <v>41</v>
      </c>
      <c r="D275" s="165"/>
      <c r="E275" s="166" t="s">
        <v>6797</v>
      </c>
      <c r="F275" s="181" t="s">
        <v>120</v>
      </c>
      <c r="G275" s="168" t="s">
        <v>618</v>
      </c>
      <c r="H275" s="168" t="s">
        <v>6798</v>
      </c>
      <c r="I275" s="168" t="s">
        <v>1806</v>
      </c>
      <c r="J275" s="168" t="s">
        <v>6799</v>
      </c>
      <c r="K275" s="168" t="s">
        <v>2133</v>
      </c>
      <c r="L275" s="168" t="s">
        <v>177</v>
      </c>
      <c r="M275" s="168" t="s">
        <v>5783</v>
      </c>
      <c r="N275" s="168">
        <v>7</v>
      </c>
      <c r="O275" s="168" t="s">
        <v>6184</v>
      </c>
      <c r="P275" s="168" t="s">
        <v>28</v>
      </c>
      <c r="Q275" s="168" t="s">
        <v>28</v>
      </c>
      <c r="R275" s="168" t="s">
        <v>6184</v>
      </c>
      <c r="S275" s="171" t="s">
        <v>29</v>
      </c>
      <c r="T275" s="168" t="s">
        <v>6184</v>
      </c>
      <c r="U275" s="169" t="s">
        <v>27</v>
      </c>
      <c r="V275" s="176" t="s">
        <v>28</v>
      </c>
      <c r="W275" s="176" t="s">
        <v>28</v>
      </c>
    </row>
    <row r="276" spans="1:23" ht="38.25">
      <c r="A276" s="17">
        <v>270</v>
      </c>
      <c r="B276" s="168" t="s">
        <v>2607</v>
      </c>
      <c r="C276" s="165" t="s">
        <v>41</v>
      </c>
      <c r="D276" s="165"/>
      <c r="E276" s="166" t="s">
        <v>6800</v>
      </c>
      <c r="F276" s="181" t="s">
        <v>2524</v>
      </c>
      <c r="G276" s="168" t="s">
        <v>43</v>
      </c>
      <c r="H276" s="168" t="s">
        <v>365</v>
      </c>
      <c r="I276" s="168" t="s">
        <v>2608</v>
      </c>
      <c r="J276" s="168" t="s">
        <v>6801</v>
      </c>
      <c r="K276" s="168" t="s">
        <v>6802</v>
      </c>
      <c r="L276" s="168" t="s">
        <v>2410</v>
      </c>
      <c r="M276" s="171" t="s">
        <v>5973</v>
      </c>
      <c r="N276" s="168">
        <v>1</v>
      </c>
      <c r="O276" s="168" t="s">
        <v>6184</v>
      </c>
      <c r="P276" s="168" t="s">
        <v>28</v>
      </c>
      <c r="Q276" s="168" t="s">
        <v>28</v>
      </c>
      <c r="R276" s="168" t="s">
        <v>6184</v>
      </c>
      <c r="S276" s="171" t="s">
        <v>29</v>
      </c>
      <c r="T276" s="168" t="s">
        <v>6184</v>
      </c>
      <c r="U276" s="169" t="s">
        <v>27</v>
      </c>
      <c r="V276" s="176" t="s">
        <v>28</v>
      </c>
      <c r="W276" s="176" t="s">
        <v>28</v>
      </c>
    </row>
    <row r="277" spans="1:23" ht="38.25">
      <c r="A277" s="17">
        <v>271</v>
      </c>
      <c r="B277" s="168" t="s">
        <v>6803</v>
      </c>
      <c r="C277" s="165" t="s">
        <v>41</v>
      </c>
      <c r="D277" s="165"/>
      <c r="E277" s="166" t="s">
        <v>6804</v>
      </c>
      <c r="F277" s="181" t="s">
        <v>2505</v>
      </c>
      <c r="G277" s="168" t="s">
        <v>43</v>
      </c>
      <c r="H277" s="168" t="s">
        <v>2377</v>
      </c>
      <c r="I277" s="168" t="s">
        <v>6805</v>
      </c>
      <c r="J277" s="168" t="s">
        <v>6806</v>
      </c>
      <c r="K277" s="168" t="s">
        <v>6807</v>
      </c>
      <c r="L277" s="168" t="s">
        <v>6808</v>
      </c>
      <c r="M277" s="168" t="s">
        <v>5783</v>
      </c>
      <c r="N277" s="168">
        <v>5</v>
      </c>
      <c r="O277" s="168" t="s">
        <v>6184</v>
      </c>
      <c r="P277" s="168" t="s">
        <v>28</v>
      </c>
      <c r="Q277" s="168" t="s">
        <v>28</v>
      </c>
      <c r="R277" s="168" t="s">
        <v>6184</v>
      </c>
      <c r="S277" s="171" t="s">
        <v>29</v>
      </c>
      <c r="T277" s="168" t="s">
        <v>6184</v>
      </c>
      <c r="U277" s="169" t="s">
        <v>27</v>
      </c>
      <c r="V277" s="176" t="s">
        <v>28</v>
      </c>
      <c r="W277" s="176" t="s">
        <v>28</v>
      </c>
    </row>
    <row r="278" spans="1:23" ht="51">
      <c r="A278" s="17">
        <v>272</v>
      </c>
      <c r="B278" s="168" t="s">
        <v>6809</v>
      </c>
      <c r="C278" s="165" t="s">
        <v>41</v>
      </c>
      <c r="D278" s="165"/>
      <c r="E278" s="166" t="s">
        <v>6810</v>
      </c>
      <c r="F278" s="181" t="s">
        <v>2512</v>
      </c>
      <c r="G278" s="168" t="s">
        <v>43</v>
      </c>
      <c r="H278" s="168" t="s">
        <v>6811</v>
      </c>
      <c r="I278" s="168" t="s">
        <v>101</v>
      </c>
      <c r="J278" s="168" t="s">
        <v>6806</v>
      </c>
      <c r="K278" s="168" t="s">
        <v>2609</v>
      </c>
      <c r="L278" s="168" t="s">
        <v>2610</v>
      </c>
      <c r="M278" s="168" t="s">
        <v>5885</v>
      </c>
      <c r="N278" s="168">
        <v>3</v>
      </c>
      <c r="O278" s="168" t="s">
        <v>6184</v>
      </c>
      <c r="P278" s="168" t="s">
        <v>28</v>
      </c>
      <c r="Q278" s="168" t="s">
        <v>28</v>
      </c>
      <c r="R278" s="168" t="s">
        <v>6184</v>
      </c>
      <c r="S278" s="171" t="s">
        <v>29</v>
      </c>
      <c r="T278" s="168" t="s">
        <v>6184</v>
      </c>
      <c r="U278" s="169" t="s">
        <v>27</v>
      </c>
      <c r="V278" s="176" t="s">
        <v>28</v>
      </c>
      <c r="W278" s="176" t="s">
        <v>28</v>
      </c>
    </row>
    <row r="279" spans="1:23" ht="51">
      <c r="A279" s="17">
        <v>273</v>
      </c>
      <c r="B279" s="168" t="s">
        <v>6812</v>
      </c>
      <c r="C279" s="165" t="s">
        <v>41</v>
      </c>
      <c r="D279" s="165"/>
      <c r="E279" s="166" t="s">
        <v>6813</v>
      </c>
      <c r="F279" s="181" t="s">
        <v>2507</v>
      </c>
      <c r="G279" s="168" t="s">
        <v>43</v>
      </c>
      <c r="H279" s="168" t="s">
        <v>6811</v>
      </c>
      <c r="I279" s="168" t="s">
        <v>101</v>
      </c>
      <c r="J279" s="168" t="s">
        <v>6806</v>
      </c>
      <c r="K279" s="168" t="s">
        <v>2609</v>
      </c>
      <c r="L279" s="168" t="s">
        <v>2610</v>
      </c>
      <c r="M279" s="168" t="s">
        <v>5885</v>
      </c>
      <c r="N279" s="168">
        <v>3</v>
      </c>
      <c r="O279" s="168" t="s">
        <v>6184</v>
      </c>
      <c r="P279" s="168" t="s">
        <v>28</v>
      </c>
      <c r="Q279" s="168" t="s">
        <v>28</v>
      </c>
      <c r="R279" s="168" t="s">
        <v>6184</v>
      </c>
      <c r="S279" s="171" t="s">
        <v>29</v>
      </c>
      <c r="T279" s="168" t="s">
        <v>6184</v>
      </c>
      <c r="U279" s="169" t="s">
        <v>27</v>
      </c>
      <c r="V279" s="176" t="s">
        <v>28</v>
      </c>
      <c r="W279" s="176" t="s">
        <v>28</v>
      </c>
    </row>
    <row r="280" spans="1:23" ht="38.25">
      <c r="A280" s="17">
        <v>274</v>
      </c>
      <c r="B280" s="168" t="s">
        <v>6814</v>
      </c>
      <c r="C280" s="165"/>
      <c r="D280" s="165" t="s">
        <v>15</v>
      </c>
      <c r="E280" s="166" t="s">
        <v>2611</v>
      </c>
      <c r="F280" s="181" t="s">
        <v>279</v>
      </c>
      <c r="G280" s="168" t="s">
        <v>43</v>
      </c>
      <c r="H280" s="168" t="s">
        <v>6815</v>
      </c>
      <c r="I280" s="168" t="s">
        <v>6816</v>
      </c>
      <c r="J280" s="168" t="s">
        <v>6817</v>
      </c>
      <c r="K280" s="168" t="s">
        <v>6818</v>
      </c>
      <c r="L280" s="168" t="s">
        <v>6819</v>
      </c>
      <c r="M280" s="168" t="s">
        <v>6820</v>
      </c>
      <c r="N280" s="168">
        <v>12</v>
      </c>
      <c r="O280" s="168" t="s">
        <v>6184</v>
      </c>
      <c r="P280" s="168" t="s">
        <v>28</v>
      </c>
      <c r="Q280" s="168" t="s">
        <v>28</v>
      </c>
      <c r="R280" s="168" t="s">
        <v>6184</v>
      </c>
      <c r="S280" s="171" t="s">
        <v>29</v>
      </c>
      <c r="T280" s="168" t="s">
        <v>6184</v>
      </c>
      <c r="U280" s="169" t="s">
        <v>27</v>
      </c>
      <c r="V280" s="176" t="s">
        <v>28</v>
      </c>
      <c r="W280" s="176" t="s">
        <v>28</v>
      </c>
    </row>
    <row r="281" spans="1:23" ht="38.25">
      <c r="A281" s="17">
        <v>275</v>
      </c>
      <c r="B281" s="168" t="s">
        <v>6821</v>
      </c>
      <c r="C281" s="165"/>
      <c r="D281" s="165" t="s">
        <v>15</v>
      </c>
      <c r="E281" s="166" t="s">
        <v>6822</v>
      </c>
      <c r="F281" s="181" t="s">
        <v>33</v>
      </c>
      <c r="G281" s="168" t="s">
        <v>5899</v>
      </c>
      <c r="H281" s="168" t="s">
        <v>6823</v>
      </c>
      <c r="I281" s="168" t="s">
        <v>6824</v>
      </c>
      <c r="J281" s="168" t="s">
        <v>6825</v>
      </c>
      <c r="K281" s="168" t="s">
        <v>6826</v>
      </c>
      <c r="L281" s="168" t="s">
        <v>321</v>
      </c>
      <c r="M281" s="168" t="s">
        <v>5783</v>
      </c>
      <c r="N281" s="168">
        <v>11</v>
      </c>
      <c r="O281" s="168" t="s">
        <v>6184</v>
      </c>
      <c r="P281" s="168" t="s">
        <v>28</v>
      </c>
      <c r="Q281" s="168" t="s">
        <v>28</v>
      </c>
      <c r="R281" s="168" t="s">
        <v>6184</v>
      </c>
      <c r="S281" s="171" t="s">
        <v>29</v>
      </c>
      <c r="T281" s="168" t="s">
        <v>6184</v>
      </c>
      <c r="U281" s="169" t="s">
        <v>27</v>
      </c>
      <c r="V281" s="176" t="s">
        <v>28</v>
      </c>
      <c r="W281" s="176" t="s">
        <v>28</v>
      </c>
    </row>
    <row r="282" spans="1:23" ht="38.25">
      <c r="A282" s="17">
        <v>276</v>
      </c>
      <c r="B282" s="168" t="s">
        <v>6827</v>
      </c>
      <c r="C282" s="165"/>
      <c r="D282" s="165" t="s">
        <v>15</v>
      </c>
      <c r="E282" s="166" t="s">
        <v>6828</v>
      </c>
      <c r="F282" s="181" t="s">
        <v>120</v>
      </c>
      <c r="G282" s="168" t="s">
        <v>5899</v>
      </c>
      <c r="H282" s="168" t="s">
        <v>6823</v>
      </c>
      <c r="I282" s="168" t="s">
        <v>6824</v>
      </c>
      <c r="J282" s="168" t="s">
        <v>6825</v>
      </c>
      <c r="K282" s="168" t="s">
        <v>6826</v>
      </c>
      <c r="L282" s="168" t="s">
        <v>321</v>
      </c>
      <c r="M282" s="168" t="s">
        <v>5783</v>
      </c>
      <c r="N282" s="168">
        <v>7</v>
      </c>
      <c r="O282" s="168" t="s">
        <v>6184</v>
      </c>
      <c r="P282" s="168" t="s">
        <v>28</v>
      </c>
      <c r="Q282" s="168" t="s">
        <v>28</v>
      </c>
      <c r="R282" s="168" t="s">
        <v>6184</v>
      </c>
      <c r="S282" s="171" t="s">
        <v>29</v>
      </c>
      <c r="T282" s="168" t="s">
        <v>6184</v>
      </c>
      <c r="U282" s="169" t="s">
        <v>27</v>
      </c>
      <c r="V282" s="176" t="s">
        <v>28</v>
      </c>
      <c r="W282" s="176" t="s">
        <v>28</v>
      </c>
    </row>
    <row r="283" spans="1:23" ht="51" hidden="1">
      <c r="A283" s="17">
        <v>277</v>
      </c>
      <c r="B283" s="168" t="s">
        <v>803</v>
      </c>
      <c r="C283" s="165" t="s">
        <v>41</v>
      </c>
      <c r="D283" s="165"/>
      <c r="E283" s="166" t="s">
        <v>6829</v>
      </c>
      <c r="F283" s="181" t="s">
        <v>122</v>
      </c>
      <c r="G283" s="168" t="s">
        <v>5899</v>
      </c>
      <c r="H283" s="168" t="s">
        <v>6830</v>
      </c>
      <c r="I283" s="168" t="s">
        <v>1290</v>
      </c>
      <c r="J283" s="168" t="s">
        <v>6825</v>
      </c>
      <c r="K283" s="168" t="s">
        <v>1859</v>
      </c>
      <c r="L283" s="168" t="s">
        <v>2410</v>
      </c>
      <c r="M283" s="171" t="s">
        <v>6011</v>
      </c>
      <c r="N283" s="171" t="s">
        <v>190</v>
      </c>
      <c r="O283" s="168" t="s">
        <v>6184</v>
      </c>
      <c r="P283" s="168" t="s">
        <v>28</v>
      </c>
      <c r="Q283" s="168" t="s">
        <v>28</v>
      </c>
      <c r="R283" s="168" t="s">
        <v>6184</v>
      </c>
      <c r="S283" s="171" t="s">
        <v>29</v>
      </c>
      <c r="T283" s="168" t="s">
        <v>6184</v>
      </c>
      <c r="U283" s="169" t="s">
        <v>27</v>
      </c>
      <c r="V283" s="176" t="s">
        <v>28</v>
      </c>
      <c r="W283" s="176" t="s">
        <v>28</v>
      </c>
    </row>
    <row r="284" spans="1:23" ht="38.25">
      <c r="A284" s="17">
        <v>278</v>
      </c>
      <c r="B284" s="168" t="s">
        <v>6831</v>
      </c>
      <c r="C284" s="165" t="s">
        <v>41</v>
      </c>
      <c r="D284" s="165"/>
      <c r="E284" s="166" t="s">
        <v>6832</v>
      </c>
      <c r="F284" s="181" t="s">
        <v>120</v>
      </c>
      <c r="G284" s="168" t="s">
        <v>618</v>
      </c>
      <c r="H284" s="168" t="s">
        <v>6833</v>
      </c>
      <c r="I284" s="168" t="s">
        <v>6834</v>
      </c>
      <c r="J284" s="168" t="s">
        <v>6835</v>
      </c>
      <c r="K284" s="168" t="s">
        <v>6836</v>
      </c>
      <c r="L284" s="168" t="s">
        <v>2410</v>
      </c>
      <c r="M284" s="168" t="s">
        <v>6407</v>
      </c>
      <c r="N284" s="168">
        <v>8</v>
      </c>
      <c r="O284" s="168" t="s">
        <v>6184</v>
      </c>
      <c r="P284" s="168" t="s">
        <v>28</v>
      </c>
      <c r="Q284" s="168" t="s">
        <v>28</v>
      </c>
      <c r="R284" s="168" t="s">
        <v>6184</v>
      </c>
      <c r="S284" s="171" t="s">
        <v>29</v>
      </c>
      <c r="T284" s="168" t="s">
        <v>6184</v>
      </c>
      <c r="U284" s="169" t="s">
        <v>27</v>
      </c>
      <c r="V284" s="176" t="s">
        <v>28</v>
      </c>
      <c r="W284" s="176" t="s">
        <v>28</v>
      </c>
    </row>
    <row r="285" spans="1:23" ht="38.25">
      <c r="A285" s="17">
        <v>279</v>
      </c>
      <c r="B285" s="168" t="s">
        <v>6837</v>
      </c>
      <c r="C285" s="165"/>
      <c r="D285" s="165" t="s">
        <v>15</v>
      </c>
      <c r="E285" s="166" t="s">
        <v>6838</v>
      </c>
      <c r="F285" s="181" t="s">
        <v>1223</v>
      </c>
      <c r="G285" s="168" t="s">
        <v>43</v>
      </c>
      <c r="H285" s="168" t="s">
        <v>2612</v>
      </c>
      <c r="I285" s="168" t="s">
        <v>6839</v>
      </c>
      <c r="J285" s="168" t="s">
        <v>6840</v>
      </c>
      <c r="K285" s="168" t="s">
        <v>6841</v>
      </c>
      <c r="L285" s="168" t="s">
        <v>321</v>
      </c>
      <c r="M285" s="168" t="s">
        <v>5744</v>
      </c>
      <c r="N285" s="168">
        <v>10</v>
      </c>
      <c r="O285" s="168" t="s">
        <v>6184</v>
      </c>
      <c r="P285" s="168" t="s">
        <v>28</v>
      </c>
      <c r="Q285" s="168" t="s">
        <v>28</v>
      </c>
      <c r="R285" s="168" t="s">
        <v>6184</v>
      </c>
      <c r="S285" s="171" t="s">
        <v>29</v>
      </c>
      <c r="T285" s="168" t="s">
        <v>6184</v>
      </c>
      <c r="U285" s="169" t="s">
        <v>27</v>
      </c>
      <c r="V285" s="176" t="s">
        <v>28</v>
      </c>
      <c r="W285" s="176" t="s">
        <v>28</v>
      </c>
    </row>
    <row r="286" spans="1:23" ht="38.25">
      <c r="A286" s="17">
        <v>280</v>
      </c>
      <c r="B286" s="168" t="s">
        <v>6842</v>
      </c>
      <c r="C286" s="165" t="s">
        <v>41</v>
      </c>
      <c r="D286" s="165"/>
      <c r="E286" s="166" t="s">
        <v>2613</v>
      </c>
      <c r="F286" s="181" t="s">
        <v>2507</v>
      </c>
      <c r="G286" s="168" t="s">
        <v>43</v>
      </c>
      <c r="H286" s="168" t="s">
        <v>2612</v>
      </c>
      <c r="I286" s="168" t="s">
        <v>6839</v>
      </c>
      <c r="J286" s="168" t="s">
        <v>6840</v>
      </c>
      <c r="K286" s="168" t="s">
        <v>6843</v>
      </c>
      <c r="L286" s="168" t="s">
        <v>321</v>
      </c>
      <c r="M286" s="168" t="s">
        <v>5744</v>
      </c>
      <c r="N286" s="168">
        <v>2</v>
      </c>
      <c r="O286" s="168" t="s">
        <v>6184</v>
      </c>
      <c r="P286" s="168" t="s">
        <v>28</v>
      </c>
      <c r="Q286" s="168" t="s">
        <v>28</v>
      </c>
      <c r="R286" s="168" t="s">
        <v>6184</v>
      </c>
      <c r="S286" s="171" t="s">
        <v>29</v>
      </c>
      <c r="T286" s="168" t="s">
        <v>6184</v>
      </c>
      <c r="U286" s="169" t="s">
        <v>27</v>
      </c>
      <c r="V286" s="176" t="s">
        <v>28</v>
      </c>
      <c r="W286" s="176" t="s">
        <v>28</v>
      </c>
    </row>
    <row r="287" spans="1:23" ht="38.25" hidden="1">
      <c r="A287" s="17">
        <v>281</v>
      </c>
      <c r="B287" s="168" t="s">
        <v>6844</v>
      </c>
      <c r="C287" s="165" t="s">
        <v>41</v>
      </c>
      <c r="D287" s="165"/>
      <c r="E287" s="166" t="s">
        <v>6314</v>
      </c>
      <c r="F287" s="181" t="s">
        <v>122</v>
      </c>
      <c r="G287" s="168" t="s">
        <v>250</v>
      </c>
      <c r="H287" s="168" t="s">
        <v>6845</v>
      </c>
      <c r="I287" s="168" t="s">
        <v>2541</v>
      </c>
      <c r="J287" s="168" t="s">
        <v>6846</v>
      </c>
      <c r="K287" s="180" t="s">
        <v>6333</v>
      </c>
      <c r="L287" s="168" t="s">
        <v>2410</v>
      </c>
      <c r="M287" s="171" t="s">
        <v>5973</v>
      </c>
      <c r="N287" s="168" t="s">
        <v>190</v>
      </c>
      <c r="O287" s="168" t="s">
        <v>6184</v>
      </c>
      <c r="P287" s="168" t="s">
        <v>28</v>
      </c>
      <c r="Q287" s="168" t="s">
        <v>28</v>
      </c>
      <c r="R287" s="168" t="s">
        <v>6184</v>
      </c>
      <c r="S287" s="171" t="s">
        <v>29</v>
      </c>
      <c r="T287" s="168" t="s">
        <v>6184</v>
      </c>
      <c r="U287" s="169" t="s">
        <v>27</v>
      </c>
      <c r="V287" s="176" t="s">
        <v>28</v>
      </c>
      <c r="W287" s="176" t="s">
        <v>28</v>
      </c>
    </row>
    <row r="288" spans="1:23" ht="51">
      <c r="A288" s="17">
        <v>282</v>
      </c>
      <c r="B288" s="168" t="s">
        <v>2614</v>
      </c>
      <c r="C288" s="165"/>
      <c r="D288" s="165" t="s">
        <v>15</v>
      </c>
      <c r="E288" s="166" t="s">
        <v>6847</v>
      </c>
      <c r="F288" s="181" t="s">
        <v>2505</v>
      </c>
      <c r="G288" s="168" t="s">
        <v>43</v>
      </c>
      <c r="H288" s="168" t="s">
        <v>6848</v>
      </c>
      <c r="I288" s="168" t="s">
        <v>959</v>
      </c>
      <c r="J288" s="168" t="s">
        <v>6849</v>
      </c>
      <c r="K288" s="168" t="s">
        <v>6850</v>
      </c>
      <c r="L288" s="168" t="s">
        <v>6851</v>
      </c>
      <c r="M288" s="168" t="s">
        <v>6390</v>
      </c>
      <c r="N288" s="168">
        <v>4</v>
      </c>
      <c r="O288" s="168" t="s">
        <v>6184</v>
      </c>
      <c r="P288" s="168" t="s">
        <v>28</v>
      </c>
      <c r="Q288" s="168" t="s">
        <v>28</v>
      </c>
      <c r="R288" s="168" t="s">
        <v>6184</v>
      </c>
      <c r="S288" s="171" t="s">
        <v>29</v>
      </c>
      <c r="T288" s="168" t="s">
        <v>6184</v>
      </c>
      <c r="U288" s="169" t="s">
        <v>27</v>
      </c>
      <c r="V288" s="176" t="s">
        <v>28</v>
      </c>
      <c r="W288" s="176" t="s">
        <v>28</v>
      </c>
    </row>
    <row r="289" spans="1:23" ht="38.25">
      <c r="A289" s="17">
        <v>283</v>
      </c>
      <c r="B289" s="168" t="s">
        <v>720</v>
      </c>
      <c r="C289" s="165"/>
      <c r="D289" s="165" t="s">
        <v>15</v>
      </c>
      <c r="E289" s="166" t="s">
        <v>2615</v>
      </c>
      <c r="F289" s="181" t="s">
        <v>120</v>
      </c>
      <c r="G289" s="168" t="s">
        <v>43</v>
      </c>
      <c r="H289" s="168" t="s">
        <v>2460</v>
      </c>
      <c r="I289" s="168" t="s">
        <v>1095</v>
      </c>
      <c r="J289" s="168" t="s">
        <v>6852</v>
      </c>
      <c r="K289" s="168" t="s">
        <v>955</v>
      </c>
      <c r="L289" s="168" t="s">
        <v>460</v>
      </c>
      <c r="M289" s="168" t="s">
        <v>5744</v>
      </c>
      <c r="N289" s="168">
        <v>7</v>
      </c>
      <c r="O289" s="168" t="s">
        <v>6184</v>
      </c>
      <c r="P289" s="168" t="s">
        <v>28</v>
      </c>
      <c r="Q289" s="168" t="s">
        <v>28</v>
      </c>
      <c r="R289" s="168" t="s">
        <v>6184</v>
      </c>
      <c r="S289" s="171" t="s">
        <v>29</v>
      </c>
      <c r="T289" s="168" t="s">
        <v>6184</v>
      </c>
      <c r="U289" s="169" t="s">
        <v>27</v>
      </c>
      <c r="V289" s="176" t="s">
        <v>28</v>
      </c>
      <c r="W289" s="176" t="s">
        <v>28</v>
      </c>
    </row>
    <row r="290" spans="1:23" ht="38.25">
      <c r="A290" s="17">
        <v>284</v>
      </c>
      <c r="B290" s="168" t="s">
        <v>6853</v>
      </c>
      <c r="C290" s="165"/>
      <c r="D290" s="165" t="s">
        <v>15</v>
      </c>
      <c r="E290" s="166" t="s">
        <v>6854</v>
      </c>
      <c r="F290" s="181" t="s">
        <v>2512</v>
      </c>
      <c r="G290" s="168" t="s">
        <v>43</v>
      </c>
      <c r="H290" s="168" t="s">
        <v>2460</v>
      </c>
      <c r="I290" s="168" t="s">
        <v>1095</v>
      </c>
      <c r="J290" s="168" t="s">
        <v>6852</v>
      </c>
      <c r="K290" s="168" t="s">
        <v>6855</v>
      </c>
      <c r="L290" s="168" t="s">
        <v>460</v>
      </c>
      <c r="M290" s="168" t="s">
        <v>5744</v>
      </c>
      <c r="N290" s="168">
        <v>3</v>
      </c>
      <c r="O290" s="168" t="s">
        <v>6184</v>
      </c>
      <c r="P290" s="168" t="s">
        <v>28</v>
      </c>
      <c r="Q290" s="168" t="s">
        <v>28</v>
      </c>
      <c r="R290" s="168" t="s">
        <v>6184</v>
      </c>
      <c r="S290" s="171" t="s">
        <v>29</v>
      </c>
      <c r="T290" s="168" t="s">
        <v>6184</v>
      </c>
      <c r="U290" s="169" t="s">
        <v>27</v>
      </c>
      <c r="V290" s="176" t="s">
        <v>28</v>
      </c>
      <c r="W290" s="176" t="s">
        <v>28</v>
      </c>
    </row>
    <row r="291" spans="1:23" ht="38.25">
      <c r="A291" s="17">
        <v>285</v>
      </c>
      <c r="B291" s="168" t="s">
        <v>1806</v>
      </c>
      <c r="C291" s="165"/>
      <c r="D291" s="165" t="s">
        <v>15</v>
      </c>
      <c r="E291" s="166" t="s">
        <v>6856</v>
      </c>
      <c r="F291" s="181" t="s">
        <v>1223</v>
      </c>
      <c r="G291" s="168" t="s">
        <v>43</v>
      </c>
      <c r="H291" s="168" t="s">
        <v>2616</v>
      </c>
      <c r="I291" s="168" t="s">
        <v>6857</v>
      </c>
      <c r="J291" s="168" t="s">
        <v>6858</v>
      </c>
      <c r="K291" s="168" t="s">
        <v>6859</v>
      </c>
      <c r="L291" s="168" t="s">
        <v>2410</v>
      </c>
      <c r="M291" s="168" t="s">
        <v>6692</v>
      </c>
      <c r="N291" s="168">
        <v>10</v>
      </c>
      <c r="O291" s="168" t="s">
        <v>6184</v>
      </c>
      <c r="P291" s="168" t="s">
        <v>28</v>
      </c>
      <c r="Q291" s="168" t="s">
        <v>28</v>
      </c>
      <c r="R291" s="168" t="s">
        <v>6184</v>
      </c>
      <c r="S291" s="171" t="s">
        <v>29</v>
      </c>
      <c r="T291" s="168" t="s">
        <v>6184</v>
      </c>
      <c r="U291" s="169" t="s">
        <v>27</v>
      </c>
      <c r="V291" s="176" t="s">
        <v>28</v>
      </c>
      <c r="W291" s="176" t="s">
        <v>28</v>
      </c>
    </row>
    <row r="292" spans="1:23" ht="38.25">
      <c r="A292" s="17">
        <v>286</v>
      </c>
      <c r="B292" s="168" t="s">
        <v>6860</v>
      </c>
      <c r="C292" s="165" t="s">
        <v>41</v>
      </c>
      <c r="D292" s="165"/>
      <c r="E292" s="166" t="s">
        <v>6861</v>
      </c>
      <c r="F292" s="181" t="s">
        <v>2507</v>
      </c>
      <c r="G292" s="168" t="s">
        <v>43</v>
      </c>
      <c r="H292" s="168" t="s">
        <v>2616</v>
      </c>
      <c r="I292" s="168" t="s">
        <v>6857</v>
      </c>
      <c r="J292" s="168" t="s">
        <v>6858</v>
      </c>
      <c r="K292" s="168" t="s">
        <v>6859</v>
      </c>
      <c r="L292" s="168" t="s">
        <v>2410</v>
      </c>
      <c r="M292" s="168" t="s">
        <v>6692</v>
      </c>
      <c r="N292" s="168">
        <v>2</v>
      </c>
      <c r="O292" s="168" t="s">
        <v>6184</v>
      </c>
      <c r="P292" s="168" t="s">
        <v>28</v>
      </c>
      <c r="Q292" s="168" t="s">
        <v>28</v>
      </c>
      <c r="R292" s="168" t="s">
        <v>6184</v>
      </c>
      <c r="S292" s="171" t="s">
        <v>29</v>
      </c>
      <c r="T292" s="168" t="s">
        <v>6184</v>
      </c>
      <c r="U292" s="169" t="s">
        <v>27</v>
      </c>
      <c r="V292" s="176" t="s">
        <v>28</v>
      </c>
      <c r="W292" s="176" t="s">
        <v>28</v>
      </c>
    </row>
    <row r="293" spans="1:23" ht="38.25" hidden="1">
      <c r="A293" s="17">
        <v>287</v>
      </c>
      <c r="B293" s="168" t="s">
        <v>700</v>
      </c>
      <c r="C293" s="165" t="s">
        <v>41</v>
      </c>
      <c r="D293" s="165"/>
      <c r="E293" s="166" t="s">
        <v>6862</v>
      </c>
      <c r="F293" s="181" t="s">
        <v>201</v>
      </c>
      <c r="G293" s="168" t="s">
        <v>43</v>
      </c>
      <c r="H293" s="168" t="s">
        <v>6863</v>
      </c>
      <c r="I293" s="168" t="s">
        <v>6864</v>
      </c>
      <c r="J293" s="168" t="s">
        <v>6858</v>
      </c>
      <c r="K293" s="168" t="s">
        <v>222</v>
      </c>
      <c r="L293" s="168" t="s">
        <v>321</v>
      </c>
      <c r="M293" s="171" t="s">
        <v>5973</v>
      </c>
      <c r="N293" s="168" t="s">
        <v>1237</v>
      </c>
      <c r="O293" s="168" t="s">
        <v>6184</v>
      </c>
      <c r="P293" s="168" t="s">
        <v>28</v>
      </c>
      <c r="Q293" s="168" t="s">
        <v>28</v>
      </c>
      <c r="R293" s="168" t="s">
        <v>6184</v>
      </c>
      <c r="S293" s="171" t="s">
        <v>29</v>
      </c>
      <c r="T293" s="168" t="s">
        <v>6184</v>
      </c>
      <c r="U293" s="169" t="s">
        <v>27</v>
      </c>
      <c r="V293" s="176" t="s">
        <v>28</v>
      </c>
      <c r="W293" s="176" t="s">
        <v>28</v>
      </c>
    </row>
    <row r="294" spans="1:23" ht="38.25">
      <c r="A294" s="17">
        <v>288</v>
      </c>
      <c r="B294" s="168" t="s">
        <v>6865</v>
      </c>
      <c r="C294" s="165"/>
      <c r="D294" s="165" t="s">
        <v>15</v>
      </c>
      <c r="E294" s="166" t="s">
        <v>6866</v>
      </c>
      <c r="F294" s="181" t="s">
        <v>120</v>
      </c>
      <c r="G294" s="168" t="s">
        <v>43</v>
      </c>
      <c r="H294" s="168" t="s">
        <v>6867</v>
      </c>
      <c r="I294" s="168" t="s">
        <v>6868</v>
      </c>
      <c r="J294" s="168" t="s">
        <v>6869</v>
      </c>
      <c r="K294" s="168" t="s">
        <v>6870</v>
      </c>
      <c r="L294" s="168" t="s">
        <v>2410</v>
      </c>
      <c r="M294" s="168" t="s">
        <v>5783</v>
      </c>
      <c r="N294" s="168">
        <v>6</v>
      </c>
      <c r="O294" s="168" t="s">
        <v>6184</v>
      </c>
      <c r="P294" s="168" t="s">
        <v>28</v>
      </c>
      <c r="Q294" s="168" t="s">
        <v>28</v>
      </c>
      <c r="R294" s="168" t="s">
        <v>6184</v>
      </c>
      <c r="S294" s="171" t="s">
        <v>29</v>
      </c>
      <c r="T294" s="168" t="s">
        <v>6184</v>
      </c>
      <c r="U294" s="169" t="s">
        <v>27</v>
      </c>
      <c r="V294" s="176" t="s">
        <v>28</v>
      </c>
      <c r="W294" s="176" t="s">
        <v>28</v>
      </c>
    </row>
    <row r="295" spans="1:23" ht="51">
      <c r="A295" s="17">
        <v>289</v>
      </c>
      <c r="B295" s="168" t="s">
        <v>6871</v>
      </c>
      <c r="C295" s="165" t="s">
        <v>41</v>
      </c>
      <c r="D295" s="165"/>
      <c r="E295" s="166" t="s">
        <v>6872</v>
      </c>
      <c r="F295" s="181" t="s">
        <v>2507</v>
      </c>
      <c r="G295" s="168" t="s">
        <v>43</v>
      </c>
      <c r="H295" s="168" t="s">
        <v>6867</v>
      </c>
      <c r="I295" s="168" t="s">
        <v>6868</v>
      </c>
      <c r="J295" s="168" t="s">
        <v>6869</v>
      </c>
      <c r="K295" s="168" t="s">
        <v>6870</v>
      </c>
      <c r="L295" s="168" t="s">
        <v>2410</v>
      </c>
      <c r="M295" s="168" t="s">
        <v>5885</v>
      </c>
      <c r="N295" s="168">
        <v>2</v>
      </c>
      <c r="O295" s="168" t="s">
        <v>6184</v>
      </c>
      <c r="P295" s="168" t="s">
        <v>28</v>
      </c>
      <c r="Q295" s="168" t="s">
        <v>28</v>
      </c>
      <c r="R295" s="168" t="s">
        <v>6184</v>
      </c>
      <c r="S295" s="171" t="s">
        <v>29</v>
      </c>
      <c r="T295" s="168" t="s">
        <v>6184</v>
      </c>
      <c r="U295" s="169" t="s">
        <v>27</v>
      </c>
      <c r="V295" s="176" t="s">
        <v>28</v>
      </c>
      <c r="W295" s="176" t="s">
        <v>28</v>
      </c>
    </row>
    <row r="296" spans="1:23" ht="38.25">
      <c r="A296" s="17">
        <v>290</v>
      </c>
      <c r="B296" s="168" t="s">
        <v>6873</v>
      </c>
      <c r="C296" s="165"/>
      <c r="D296" s="165" t="s">
        <v>15</v>
      </c>
      <c r="E296" s="166" t="s">
        <v>1959</v>
      </c>
      <c r="F296" s="181" t="s">
        <v>133</v>
      </c>
      <c r="G296" s="168" t="s">
        <v>43</v>
      </c>
      <c r="H296" s="168" t="s">
        <v>6874</v>
      </c>
      <c r="I296" s="168" t="s">
        <v>6875</v>
      </c>
      <c r="J296" s="168" t="s">
        <v>6876</v>
      </c>
      <c r="K296" s="168" t="s">
        <v>6877</v>
      </c>
      <c r="L296" s="168" t="s">
        <v>6877</v>
      </c>
      <c r="M296" s="168" t="s">
        <v>5882</v>
      </c>
      <c r="N296" s="168">
        <v>7</v>
      </c>
      <c r="O296" s="168" t="s">
        <v>6184</v>
      </c>
      <c r="P296" s="168" t="s">
        <v>28</v>
      </c>
      <c r="Q296" s="168" t="s">
        <v>28</v>
      </c>
      <c r="R296" s="168" t="s">
        <v>6184</v>
      </c>
      <c r="S296" s="171" t="s">
        <v>29</v>
      </c>
      <c r="T296" s="168" t="s">
        <v>6184</v>
      </c>
      <c r="U296" s="169" t="s">
        <v>27</v>
      </c>
      <c r="V296" s="176" t="s">
        <v>28</v>
      </c>
      <c r="W296" s="176" t="s">
        <v>28</v>
      </c>
    </row>
    <row r="297" spans="1:23" ht="38.25">
      <c r="A297" s="17">
        <v>291</v>
      </c>
      <c r="B297" s="168" t="s">
        <v>1553</v>
      </c>
      <c r="C297" s="165" t="s">
        <v>41</v>
      </c>
      <c r="D297" s="165"/>
      <c r="E297" s="166" t="s">
        <v>6878</v>
      </c>
      <c r="F297" s="181" t="s">
        <v>2507</v>
      </c>
      <c r="G297" s="168" t="s">
        <v>43</v>
      </c>
      <c r="H297" s="168" t="s">
        <v>6874</v>
      </c>
      <c r="I297" s="168" t="s">
        <v>6875</v>
      </c>
      <c r="J297" s="168" t="s">
        <v>6876</v>
      </c>
      <c r="K297" s="168" t="s">
        <v>6877</v>
      </c>
      <c r="L297" s="168" t="s">
        <v>6877</v>
      </c>
      <c r="M297" s="168" t="s">
        <v>5882</v>
      </c>
      <c r="N297" s="168">
        <v>3</v>
      </c>
      <c r="O297" s="168" t="s">
        <v>6184</v>
      </c>
      <c r="P297" s="168" t="s">
        <v>28</v>
      </c>
      <c r="Q297" s="168" t="s">
        <v>28</v>
      </c>
      <c r="R297" s="168" t="s">
        <v>6184</v>
      </c>
      <c r="S297" s="171" t="s">
        <v>29</v>
      </c>
      <c r="T297" s="168" t="s">
        <v>6184</v>
      </c>
      <c r="U297" s="169" t="s">
        <v>27</v>
      </c>
      <c r="V297" s="176" t="s">
        <v>28</v>
      </c>
      <c r="W297" s="176" t="s">
        <v>28</v>
      </c>
    </row>
    <row r="298" spans="1:23" ht="51">
      <c r="A298" s="17">
        <v>292</v>
      </c>
      <c r="B298" s="168" t="s">
        <v>6879</v>
      </c>
      <c r="C298" s="165" t="s">
        <v>41</v>
      </c>
      <c r="D298" s="165"/>
      <c r="E298" s="166" t="s">
        <v>6880</v>
      </c>
      <c r="F298" s="181" t="s">
        <v>2507</v>
      </c>
      <c r="G298" s="168" t="s">
        <v>43</v>
      </c>
      <c r="H298" s="168" t="s">
        <v>2617</v>
      </c>
      <c r="I298" s="168" t="s">
        <v>6881</v>
      </c>
      <c r="J298" s="168" t="s">
        <v>6882</v>
      </c>
      <c r="K298" s="168" t="s">
        <v>6883</v>
      </c>
      <c r="L298" s="168" t="s">
        <v>2410</v>
      </c>
      <c r="M298" s="171" t="s">
        <v>6011</v>
      </c>
      <c r="N298" s="168">
        <v>3</v>
      </c>
      <c r="O298" s="168" t="s">
        <v>6184</v>
      </c>
      <c r="P298" s="168" t="s">
        <v>28</v>
      </c>
      <c r="Q298" s="168" t="s">
        <v>28</v>
      </c>
      <c r="R298" s="168" t="s">
        <v>6184</v>
      </c>
      <c r="S298" s="171" t="s">
        <v>29</v>
      </c>
      <c r="T298" s="168" t="s">
        <v>6184</v>
      </c>
      <c r="U298" s="168" t="s">
        <v>6184</v>
      </c>
      <c r="V298" s="176" t="s">
        <v>28</v>
      </c>
      <c r="W298" s="176" t="s">
        <v>28</v>
      </c>
    </row>
    <row r="299" spans="1:23" ht="38.25" hidden="1">
      <c r="A299" s="17">
        <v>293</v>
      </c>
      <c r="B299" s="168" t="s">
        <v>6884</v>
      </c>
      <c r="C299" s="165"/>
      <c r="D299" s="165" t="s">
        <v>15</v>
      </c>
      <c r="E299" s="166" t="s">
        <v>6885</v>
      </c>
      <c r="F299" s="181" t="s">
        <v>122</v>
      </c>
      <c r="G299" s="168" t="s">
        <v>43</v>
      </c>
      <c r="H299" s="168" t="s">
        <v>2617</v>
      </c>
      <c r="I299" s="168" t="s">
        <v>6881</v>
      </c>
      <c r="J299" s="168" t="s">
        <v>6882</v>
      </c>
      <c r="K299" s="168" t="s">
        <v>6883</v>
      </c>
      <c r="L299" s="168" t="s">
        <v>2410</v>
      </c>
      <c r="M299" s="171" t="s">
        <v>5973</v>
      </c>
      <c r="N299" s="168" t="s">
        <v>190</v>
      </c>
      <c r="O299" s="168" t="s">
        <v>6184</v>
      </c>
      <c r="P299" s="168" t="s">
        <v>28</v>
      </c>
      <c r="Q299" s="168" t="s">
        <v>28</v>
      </c>
      <c r="R299" s="168" t="s">
        <v>6184</v>
      </c>
      <c r="S299" s="171" t="s">
        <v>29</v>
      </c>
      <c r="T299" s="168" t="s">
        <v>6184</v>
      </c>
      <c r="U299" s="169" t="s">
        <v>27</v>
      </c>
      <c r="V299" s="176" t="s">
        <v>28</v>
      </c>
      <c r="W299" s="176" t="s">
        <v>28</v>
      </c>
    </row>
    <row r="300" spans="1:23" ht="38.25">
      <c r="A300" s="17">
        <v>294</v>
      </c>
      <c r="B300" s="168" t="s">
        <v>6886</v>
      </c>
      <c r="C300" s="165" t="s">
        <v>41</v>
      </c>
      <c r="D300" s="165"/>
      <c r="E300" s="166" t="s">
        <v>6887</v>
      </c>
      <c r="F300" s="181" t="s">
        <v>257</v>
      </c>
      <c r="G300" s="168" t="s">
        <v>43</v>
      </c>
      <c r="H300" s="168" t="s">
        <v>1189</v>
      </c>
      <c r="I300" s="168" t="s">
        <v>162</v>
      </c>
      <c r="J300" s="168" t="s">
        <v>6888</v>
      </c>
      <c r="K300" s="168" t="s">
        <v>6883</v>
      </c>
      <c r="L300" s="168" t="s">
        <v>321</v>
      </c>
      <c r="M300" s="171" t="s">
        <v>6131</v>
      </c>
      <c r="N300" s="168">
        <v>9</v>
      </c>
      <c r="O300" s="168" t="s">
        <v>6184</v>
      </c>
      <c r="P300" s="168" t="s">
        <v>28</v>
      </c>
      <c r="Q300" s="168" t="s">
        <v>28</v>
      </c>
      <c r="R300" s="168" t="s">
        <v>6184</v>
      </c>
      <c r="S300" s="171" t="s">
        <v>29</v>
      </c>
      <c r="T300" s="168" t="s">
        <v>6184</v>
      </c>
      <c r="U300" s="169" t="s">
        <v>27</v>
      </c>
      <c r="V300" s="176" t="s">
        <v>28</v>
      </c>
      <c r="W300" s="176" t="s">
        <v>28</v>
      </c>
    </row>
    <row r="301" spans="1:23" ht="51">
      <c r="A301" s="17">
        <v>295</v>
      </c>
      <c r="B301" s="168" t="s">
        <v>6021</v>
      </c>
      <c r="C301" s="165"/>
      <c r="D301" s="165" t="s">
        <v>15</v>
      </c>
      <c r="E301" s="166" t="s">
        <v>6889</v>
      </c>
      <c r="F301" s="181" t="s">
        <v>257</v>
      </c>
      <c r="G301" s="168" t="s">
        <v>43</v>
      </c>
      <c r="H301" s="168" t="s">
        <v>6890</v>
      </c>
      <c r="I301" s="168" t="s">
        <v>5789</v>
      </c>
      <c r="J301" s="168" t="s">
        <v>6891</v>
      </c>
      <c r="K301" s="168" t="s">
        <v>6892</v>
      </c>
      <c r="L301" s="168" t="s">
        <v>2410</v>
      </c>
      <c r="M301" s="168" t="s">
        <v>5868</v>
      </c>
      <c r="N301" s="168">
        <v>9</v>
      </c>
      <c r="O301" s="168" t="s">
        <v>6184</v>
      </c>
      <c r="P301" s="168" t="s">
        <v>28</v>
      </c>
      <c r="Q301" s="168" t="s">
        <v>28</v>
      </c>
      <c r="R301" s="168" t="s">
        <v>6184</v>
      </c>
      <c r="S301" s="171" t="s">
        <v>29</v>
      </c>
      <c r="T301" s="168" t="s">
        <v>6184</v>
      </c>
      <c r="U301" s="169" t="s">
        <v>27</v>
      </c>
      <c r="V301" s="176" t="s">
        <v>28</v>
      </c>
      <c r="W301" s="176" t="s">
        <v>28</v>
      </c>
    </row>
    <row r="302" spans="1:23" ht="51">
      <c r="A302" s="17">
        <v>296</v>
      </c>
      <c r="B302" s="168" t="s">
        <v>2618</v>
      </c>
      <c r="C302" s="165" t="s">
        <v>41</v>
      </c>
      <c r="D302" s="165"/>
      <c r="E302" s="166" t="s">
        <v>6893</v>
      </c>
      <c r="F302" s="181" t="s">
        <v>2504</v>
      </c>
      <c r="G302" s="168" t="s">
        <v>195</v>
      </c>
      <c r="H302" s="168" t="s">
        <v>6890</v>
      </c>
      <c r="I302" s="168" t="s">
        <v>5789</v>
      </c>
      <c r="J302" s="168" t="s">
        <v>6891</v>
      </c>
      <c r="K302" s="168" t="s">
        <v>6892</v>
      </c>
      <c r="L302" s="168" t="s">
        <v>2410</v>
      </c>
      <c r="M302" s="168" t="s">
        <v>5868</v>
      </c>
      <c r="N302" s="168">
        <v>4</v>
      </c>
      <c r="O302" s="168" t="s">
        <v>6184</v>
      </c>
      <c r="P302" s="168" t="s">
        <v>28</v>
      </c>
      <c r="Q302" s="168" t="s">
        <v>28</v>
      </c>
      <c r="R302" s="168" t="s">
        <v>6184</v>
      </c>
      <c r="S302" s="171" t="s">
        <v>29</v>
      </c>
      <c r="T302" s="168" t="s">
        <v>6184</v>
      </c>
      <c r="U302" s="169" t="s">
        <v>27</v>
      </c>
      <c r="V302" s="176" t="s">
        <v>28</v>
      </c>
      <c r="W302" s="176" t="s">
        <v>28</v>
      </c>
    </row>
    <row r="303" spans="1:23" ht="38.25">
      <c r="A303" s="17">
        <v>297</v>
      </c>
      <c r="B303" s="168" t="s">
        <v>6894</v>
      </c>
      <c r="C303" s="165" t="s">
        <v>41</v>
      </c>
      <c r="D303" s="165"/>
      <c r="E303" s="166" t="s">
        <v>2619</v>
      </c>
      <c r="F303" s="181" t="s">
        <v>120</v>
      </c>
      <c r="G303" s="168" t="s">
        <v>43</v>
      </c>
      <c r="H303" s="168" t="s">
        <v>6895</v>
      </c>
      <c r="I303" s="168" t="s">
        <v>693</v>
      </c>
      <c r="J303" s="168" t="s">
        <v>6896</v>
      </c>
      <c r="K303" s="168" t="s">
        <v>6859</v>
      </c>
      <c r="L303" s="168" t="s">
        <v>2410</v>
      </c>
      <c r="M303" s="168" t="s">
        <v>5783</v>
      </c>
      <c r="N303" s="168">
        <v>8</v>
      </c>
      <c r="O303" s="168" t="s">
        <v>6184</v>
      </c>
      <c r="P303" s="168" t="s">
        <v>28</v>
      </c>
      <c r="Q303" s="168" t="s">
        <v>28</v>
      </c>
      <c r="R303" s="168" t="s">
        <v>6184</v>
      </c>
      <c r="S303" s="171" t="s">
        <v>29</v>
      </c>
      <c r="T303" s="168" t="s">
        <v>6184</v>
      </c>
      <c r="U303" s="169" t="s">
        <v>27</v>
      </c>
      <c r="V303" s="176" t="s">
        <v>28</v>
      </c>
      <c r="W303" s="176" t="s">
        <v>28</v>
      </c>
    </row>
    <row r="304" spans="1:23" ht="38.25">
      <c r="A304" s="17">
        <v>298</v>
      </c>
      <c r="B304" s="168" t="s">
        <v>6897</v>
      </c>
      <c r="C304" s="165"/>
      <c r="D304" s="165" t="s">
        <v>15</v>
      </c>
      <c r="E304" s="166" t="s">
        <v>2620</v>
      </c>
      <c r="F304" s="181" t="s">
        <v>33</v>
      </c>
      <c r="G304" s="171" t="s">
        <v>340</v>
      </c>
      <c r="H304" s="168" t="s">
        <v>6279</v>
      </c>
      <c r="I304" s="168" t="s">
        <v>6898</v>
      </c>
      <c r="J304" s="168" t="s">
        <v>6899</v>
      </c>
      <c r="K304" s="168" t="s">
        <v>6282</v>
      </c>
      <c r="L304" s="168" t="s">
        <v>2410</v>
      </c>
      <c r="M304" s="168" t="s">
        <v>6209</v>
      </c>
      <c r="N304" s="168">
        <v>9</v>
      </c>
      <c r="O304" s="168" t="s">
        <v>6184</v>
      </c>
      <c r="P304" s="168" t="s">
        <v>28</v>
      </c>
      <c r="Q304" s="168" t="s">
        <v>28</v>
      </c>
      <c r="R304" s="168" t="s">
        <v>6184</v>
      </c>
      <c r="S304" s="171" t="s">
        <v>29</v>
      </c>
      <c r="T304" s="168" t="s">
        <v>6184</v>
      </c>
      <c r="U304" s="169" t="s">
        <v>27</v>
      </c>
      <c r="V304" s="176" t="s">
        <v>28</v>
      </c>
      <c r="W304" s="176" t="s">
        <v>28</v>
      </c>
    </row>
    <row r="305" spans="1:23" ht="38.25">
      <c r="A305" s="17">
        <v>299</v>
      </c>
      <c r="B305" s="168" t="s">
        <v>6900</v>
      </c>
      <c r="C305" s="165" t="s">
        <v>41</v>
      </c>
      <c r="D305" s="165"/>
      <c r="E305" s="166" t="s">
        <v>2621</v>
      </c>
      <c r="F305" s="181" t="s">
        <v>120</v>
      </c>
      <c r="G305" s="168" t="s">
        <v>6901</v>
      </c>
      <c r="H305" s="168" t="s">
        <v>1857</v>
      </c>
      <c r="I305" s="168" t="s">
        <v>6902</v>
      </c>
      <c r="J305" s="168" t="s">
        <v>6903</v>
      </c>
      <c r="K305" s="168" t="s">
        <v>6904</v>
      </c>
      <c r="L305" s="168" t="s">
        <v>2410</v>
      </c>
      <c r="M305" s="168" t="s">
        <v>6905</v>
      </c>
      <c r="N305" s="168">
        <v>7</v>
      </c>
      <c r="O305" s="168" t="s">
        <v>6184</v>
      </c>
      <c r="P305" s="168" t="s">
        <v>842</v>
      </c>
      <c r="Q305" s="168" t="s">
        <v>28</v>
      </c>
      <c r="R305" s="168" t="s">
        <v>842</v>
      </c>
      <c r="S305" s="171" t="s">
        <v>29</v>
      </c>
      <c r="T305" s="168" t="s">
        <v>842</v>
      </c>
      <c r="U305" s="169" t="s">
        <v>27</v>
      </c>
      <c r="V305" s="176" t="s">
        <v>28</v>
      </c>
      <c r="W305" s="176" t="s">
        <v>28</v>
      </c>
    </row>
    <row r="306" spans="1:23" ht="38.25">
      <c r="A306" s="17">
        <v>300</v>
      </c>
      <c r="B306" s="168" t="s">
        <v>6906</v>
      </c>
      <c r="C306" s="165" t="s">
        <v>41</v>
      </c>
      <c r="D306" s="165"/>
      <c r="E306" s="166" t="s">
        <v>6907</v>
      </c>
      <c r="F306" s="181" t="s">
        <v>2504</v>
      </c>
      <c r="G306" s="168" t="s">
        <v>6901</v>
      </c>
      <c r="H306" s="168" t="s">
        <v>1857</v>
      </c>
      <c r="I306" s="168" t="s">
        <v>6902</v>
      </c>
      <c r="J306" s="168" t="s">
        <v>6903</v>
      </c>
      <c r="K306" s="168" t="s">
        <v>6904</v>
      </c>
      <c r="L306" s="168" t="s">
        <v>2410</v>
      </c>
      <c r="M306" s="171" t="s">
        <v>6131</v>
      </c>
      <c r="N306" s="168">
        <v>4</v>
      </c>
      <c r="O306" s="168" t="s">
        <v>6184</v>
      </c>
      <c r="P306" s="168" t="s">
        <v>28</v>
      </c>
      <c r="Q306" s="168" t="s">
        <v>28</v>
      </c>
      <c r="R306" s="168" t="s">
        <v>27</v>
      </c>
      <c r="S306" s="171" t="s">
        <v>29</v>
      </c>
      <c r="T306" s="168" t="s">
        <v>27</v>
      </c>
      <c r="U306" s="169" t="s">
        <v>27</v>
      </c>
      <c r="V306" s="176" t="s">
        <v>28</v>
      </c>
      <c r="W306" s="176" t="s">
        <v>28</v>
      </c>
    </row>
    <row r="307" spans="1:23" ht="51">
      <c r="A307" s="17">
        <v>301</v>
      </c>
      <c r="B307" s="168" t="s">
        <v>721</v>
      </c>
      <c r="C307" s="165"/>
      <c r="D307" s="165" t="s">
        <v>15</v>
      </c>
      <c r="E307" s="166" t="s">
        <v>6908</v>
      </c>
      <c r="F307" s="181" t="s">
        <v>279</v>
      </c>
      <c r="G307" s="168" t="s">
        <v>43</v>
      </c>
      <c r="H307" s="168" t="s">
        <v>6909</v>
      </c>
      <c r="I307" s="168" t="s">
        <v>6910</v>
      </c>
      <c r="J307" s="168" t="s">
        <v>6911</v>
      </c>
      <c r="K307" s="168" t="s">
        <v>207</v>
      </c>
      <c r="L307" s="168" t="s">
        <v>207</v>
      </c>
      <c r="M307" s="171" t="s">
        <v>5804</v>
      </c>
      <c r="N307" s="168">
        <v>9</v>
      </c>
      <c r="O307" s="168" t="s">
        <v>6184</v>
      </c>
      <c r="P307" s="168" t="s">
        <v>28</v>
      </c>
      <c r="Q307" s="168" t="s">
        <v>28</v>
      </c>
      <c r="R307" s="168" t="s">
        <v>6184</v>
      </c>
      <c r="S307" s="171" t="s">
        <v>29</v>
      </c>
      <c r="T307" s="168" t="s">
        <v>6184</v>
      </c>
      <c r="U307" s="169" t="s">
        <v>27</v>
      </c>
      <c r="V307" s="176" t="s">
        <v>28</v>
      </c>
      <c r="W307" s="176" t="s">
        <v>28</v>
      </c>
    </row>
    <row r="308" spans="1:23" ht="51">
      <c r="A308" s="17">
        <v>302</v>
      </c>
      <c r="B308" s="168" t="s">
        <v>6912</v>
      </c>
      <c r="C308" s="165"/>
      <c r="D308" s="165" t="s">
        <v>15</v>
      </c>
      <c r="E308" s="166" t="s">
        <v>6913</v>
      </c>
      <c r="F308" s="181" t="s">
        <v>1223</v>
      </c>
      <c r="G308" s="168" t="s">
        <v>43</v>
      </c>
      <c r="H308" s="168" t="s">
        <v>6909</v>
      </c>
      <c r="I308" s="168" t="s">
        <v>6910</v>
      </c>
      <c r="J308" s="168" t="s">
        <v>6911</v>
      </c>
      <c r="K308" s="168" t="s">
        <v>207</v>
      </c>
      <c r="L308" s="168" t="s">
        <v>207</v>
      </c>
      <c r="M308" s="171" t="s">
        <v>5804</v>
      </c>
      <c r="N308" s="168">
        <v>8</v>
      </c>
      <c r="O308" s="168" t="s">
        <v>6184</v>
      </c>
      <c r="P308" s="168" t="s">
        <v>28</v>
      </c>
      <c r="Q308" s="168" t="s">
        <v>28</v>
      </c>
      <c r="R308" s="168" t="s">
        <v>6184</v>
      </c>
      <c r="S308" s="171" t="s">
        <v>29</v>
      </c>
      <c r="T308" s="168" t="s">
        <v>6184</v>
      </c>
      <c r="U308" s="169" t="s">
        <v>27</v>
      </c>
      <c r="V308" s="176" t="s">
        <v>28</v>
      </c>
      <c r="W308" s="176" t="s">
        <v>28</v>
      </c>
    </row>
    <row r="309" spans="1:23" ht="38.25">
      <c r="A309" s="17">
        <v>303</v>
      </c>
      <c r="B309" s="173" t="s">
        <v>6914</v>
      </c>
      <c r="C309" s="171"/>
      <c r="D309" s="171" t="s">
        <v>15</v>
      </c>
      <c r="E309" s="174" t="s">
        <v>6915</v>
      </c>
      <c r="F309" s="175" t="s">
        <v>53</v>
      </c>
      <c r="G309" s="171" t="s">
        <v>43</v>
      </c>
      <c r="H309" s="171" t="s">
        <v>6916</v>
      </c>
      <c r="I309" s="171" t="s">
        <v>6917</v>
      </c>
      <c r="J309" s="171" t="s">
        <v>6918</v>
      </c>
      <c r="K309" s="171" t="s">
        <v>2622</v>
      </c>
      <c r="L309" s="171" t="s">
        <v>2410</v>
      </c>
      <c r="M309" s="171" t="s">
        <v>6131</v>
      </c>
      <c r="N309" s="171">
        <v>5</v>
      </c>
      <c r="O309" s="171" t="s">
        <v>6184</v>
      </c>
      <c r="P309" s="168" t="s">
        <v>28</v>
      </c>
      <c r="Q309" s="168" t="s">
        <v>28</v>
      </c>
      <c r="R309" s="171" t="s">
        <v>6184</v>
      </c>
      <c r="S309" s="171" t="s">
        <v>29</v>
      </c>
      <c r="T309" s="171" t="s">
        <v>6184</v>
      </c>
      <c r="U309" s="176" t="s">
        <v>27</v>
      </c>
      <c r="V309" s="176" t="s">
        <v>28</v>
      </c>
      <c r="W309" s="176" t="s">
        <v>28</v>
      </c>
    </row>
    <row r="310" spans="1:23" ht="38.25">
      <c r="A310" s="17">
        <v>304</v>
      </c>
      <c r="B310" s="173" t="s">
        <v>6919</v>
      </c>
      <c r="C310" s="171"/>
      <c r="D310" s="171" t="s">
        <v>15</v>
      </c>
      <c r="E310" s="179" t="s">
        <v>6920</v>
      </c>
      <c r="F310" s="175" t="s">
        <v>2512</v>
      </c>
      <c r="G310" s="171" t="s">
        <v>43</v>
      </c>
      <c r="H310" s="171" t="s">
        <v>6921</v>
      </c>
      <c r="I310" s="171" t="s">
        <v>2140</v>
      </c>
      <c r="J310" s="171" t="s">
        <v>6922</v>
      </c>
      <c r="K310" s="171" t="s">
        <v>1463</v>
      </c>
      <c r="L310" s="171" t="s">
        <v>2410</v>
      </c>
      <c r="M310" s="171" t="s">
        <v>6131</v>
      </c>
      <c r="N310" s="171">
        <v>3</v>
      </c>
      <c r="O310" s="171" t="s">
        <v>6184</v>
      </c>
      <c r="P310" s="168" t="s">
        <v>28</v>
      </c>
      <c r="Q310" s="168" t="s">
        <v>28</v>
      </c>
      <c r="R310" s="171" t="s">
        <v>6184</v>
      </c>
      <c r="S310" s="171" t="s">
        <v>392</v>
      </c>
      <c r="T310" s="171" t="s">
        <v>6184</v>
      </c>
      <c r="U310" s="176" t="s">
        <v>27</v>
      </c>
      <c r="V310" s="176" t="s">
        <v>28</v>
      </c>
      <c r="W310" s="176" t="s">
        <v>28</v>
      </c>
    </row>
    <row r="311" spans="1:23" ht="25.5" hidden="1">
      <c r="A311" s="17">
        <v>305</v>
      </c>
      <c r="B311" s="173" t="s">
        <v>6923</v>
      </c>
      <c r="C311" s="171" t="s">
        <v>41</v>
      </c>
      <c r="D311" s="171"/>
      <c r="E311" s="179" t="s">
        <v>6924</v>
      </c>
      <c r="F311" s="175" t="s">
        <v>272</v>
      </c>
      <c r="G311" s="171" t="s">
        <v>43</v>
      </c>
      <c r="H311" s="171" t="s">
        <v>6921</v>
      </c>
      <c r="I311" s="171" t="s">
        <v>2140</v>
      </c>
      <c r="J311" s="171" t="s">
        <v>6922</v>
      </c>
      <c r="K311" s="171" t="s">
        <v>1463</v>
      </c>
      <c r="L311" s="171" t="s">
        <v>2410</v>
      </c>
      <c r="M311" s="168" t="s">
        <v>374</v>
      </c>
      <c r="N311" s="171" t="s">
        <v>28</v>
      </c>
      <c r="O311" s="171" t="s">
        <v>6184</v>
      </c>
      <c r="P311" s="168" t="s">
        <v>28</v>
      </c>
      <c r="Q311" s="168" t="s">
        <v>28</v>
      </c>
      <c r="R311" s="171" t="s">
        <v>6184</v>
      </c>
      <c r="S311" s="171" t="s">
        <v>392</v>
      </c>
      <c r="T311" s="171" t="s">
        <v>27</v>
      </c>
      <c r="U311" s="176" t="s">
        <v>27</v>
      </c>
      <c r="V311" s="176" t="s">
        <v>28</v>
      </c>
      <c r="W311" s="176" t="s">
        <v>28</v>
      </c>
    </row>
    <row r="312" spans="1:23" ht="25.5">
      <c r="A312" s="17">
        <v>306</v>
      </c>
      <c r="B312" s="173" t="s">
        <v>2623</v>
      </c>
      <c r="C312" s="171"/>
      <c r="D312" s="171" t="s">
        <v>15</v>
      </c>
      <c r="E312" s="174" t="s">
        <v>6925</v>
      </c>
      <c r="F312" s="175" t="s">
        <v>133</v>
      </c>
      <c r="G312" s="171" t="s">
        <v>43</v>
      </c>
      <c r="H312" s="171" t="s">
        <v>6926</v>
      </c>
      <c r="I312" s="171" t="s">
        <v>1846</v>
      </c>
      <c r="J312" s="171" t="s">
        <v>6927</v>
      </c>
      <c r="K312" s="168" t="s">
        <v>2573</v>
      </c>
      <c r="L312" s="171" t="s">
        <v>2573</v>
      </c>
      <c r="M312" s="168" t="s">
        <v>5736</v>
      </c>
      <c r="N312" s="171">
        <v>8</v>
      </c>
      <c r="O312" s="171" t="s">
        <v>6184</v>
      </c>
      <c r="P312" s="168" t="s">
        <v>28</v>
      </c>
      <c r="Q312" s="168" t="s">
        <v>28</v>
      </c>
      <c r="R312" s="171" t="s">
        <v>6184</v>
      </c>
      <c r="S312" s="171" t="s">
        <v>392</v>
      </c>
      <c r="T312" s="171" t="s">
        <v>6184</v>
      </c>
      <c r="U312" s="176" t="s">
        <v>27</v>
      </c>
      <c r="V312" s="176" t="s">
        <v>28</v>
      </c>
      <c r="W312" s="176" t="s">
        <v>28</v>
      </c>
    </row>
    <row r="313" spans="1:23" ht="25.5">
      <c r="A313" s="17">
        <v>307</v>
      </c>
      <c r="B313" s="173" t="s">
        <v>625</v>
      </c>
      <c r="C313" s="171"/>
      <c r="D313" s="171" t="s">
        <v>15</v>
      </c>
      <c r="E313" s="174" t="s">
        <v>6928</v>
      </c>
      <c r="F313" s="175" t="s">
        <v>120</v>
      </c>
      <c r="G313" s="171" t="s">
        <v>485</v>
      </c>
      <c r="H313" s="171" t="s">
        <v>6926</v>
      </c>
      <c r="I313" s="171" t="s">
        <v>1846</v>
      </c>
      <c r="J313" s="171" t="s">
        <v>6927</v>
      </c>
      <c r="K313" s="168" t="s">
        <v>2573</v>
      </c>
      <c r="L313" s="171" t="s">
        <v>2573</v>
      </c>
      <c r="M313" s="168" t="s">
        <v>5736</v>
      </c>
      <c r="N313" s="171">
        <v>7</v>
      </c>
      <c r="O313" s="171" t="s">
        <v>6184</v>
      </c>
      <c r="P313" s="168" t="s">
        <v>28</v>
      </c>
      <c r="Q313" s="168" t="s">
        <v>28</v>
      </c>
      <c r="R313" s="171" t="s">
        <v>6184</v>
      </c>
      <c r="S313" s="171" t="s">
        <v>392</v>
      </c>
      <c r="T313" s="171" t="s">
        <v>6184</v>
      </c>
      <c r="U313" s="176" t="s">
        <v>27</v>
      </c>
      <c r="V313" s="176" t="s">
        <v>28</v>
      </c>
      <c r="W313" s="176" t="s">
        <v>28</v>
      </c>
    </row>
    <row r="314" spans="1:23" ht="25.5" hidden="1">
      <c r="A314" s="17">
        <v>308</v>
      </c>
      <c r="B314" s="173" t="s">
        <v>478</v>
      </c>
      <c r="C314" s="171"/>
      <c r="D314" s="171" t="s">
        <v>15</v>
      </c>
      <c r="E314" s="174" t="s">
        <v>6929</v>
      </c>
      <c r="F314" s="175" t="s">
        <v>122</v>
      </c>
      <c r="G314" s="171" t="s">
        <v>43</v>
      </c>
      <c r="H314" s="171" t="s">
        <v>6926</v>
      </c>
      <c r="I314" s="171" t="s">
        <v>1846</v>
      </c>
      <c r="J314" s="171" t="s">
        <v>6927</v>
      </c>
      <c r="K314" s="168" t="s">
        <v>2573</v>
      </c>
      <c r="L314" s="171" t="s">
        <v>2573</v>
      </c>
      <c r="M314" s="168" t="s">
        <v>5736</v>
      </c>
      <c r="N314" s="171" t="s">
        <v>190</v>
      </c>
      <c r="O314" s="171" t="s">
        <v>6184</v>
      </c>
      <c r="P314" s="168" t="s">
        <v>28</v>
      </c>
      <c r="Q314" s="168" t="s">
        <v>28</v>
      </c>
      <c r="R314" s="171" t="s">
        <v>6184</v>
      </c>
      <c r="S314" s="171" t="s">
        <v>392</v>
      </c>
      <c r="T314" s="171" t="s">
        <v>27</v>
      </c>
      <c r="U314" s="176" t="s">
        <v>27</v>
      </c>
      <c r="V314" s="176" t="s">
        <v>28</v>
      </c>
      <c r="W314" s="176" t="s">
        <v>28</v>
      </c>
    </row>
    <row r="315" spans="1:23" ht="25.5" hidden="1">
      <c r="A315" s="17">
        <v>309</v>
      </c>
      <c r="B315" s="173" t="s">
        <v>6930</v>
      </c>
      <c r="C315" s="171"/>
      <c r="D315" s="171" t="s">
        <v>15</v>
      </c>
      <c r="E315" s="174" t="s">
        <v>6931</v>
      </c>
      <c r="F315" s="175" t="s">
        <v>201</v>
      </c>
      <c r="G315" s="171" t="s">
        <v>43</v>
      </c>
      <c r="H315" s="171" t="s">
        <v>6926</v>
      </c>
      <c r="I315" s="171" t="s">
        <v>1846</v>
      </c>
      <c r="J315" s="171" t="s">
        <v>6927</v>
      </c>
      <c r="K315" s="168" t="s">
        <v>2573</v>
      </c>
      <c r="L315" s="171" t="s">
        <v>2573</v>
      </c>
      <c r="M315" s="168" t="s">
        <v>374</v>
      </c>
      <c r="N315" s="171" t="s">
        <v>28</v>
      </c>
      <c r="O315" s="171" t="s">
        <v>6184</v>
      </c>
      <c r="P315" s="168" t="s">
        <v>28</v>
      </c>
      <c r="Q315" s="168" t="s">
        <v>28</v>
      </c>
      <c r="R315" s="171" t="s">
        <v>6184</v>
      </c>
      <c r="S315" s="171" t="s">
        <v>392</v>
      </c>
      <c r="T315" s="171" t="s">
        <v>27</v>
      </c>
      <c r="U315" s="176" t="s">
        <v>27</v>
      </c>
      <c r="V315" s="176" t="s">
        <v>28</v>
      </c>
      <c r="W315" s="176" t="s">
        <v>28</v>
      </c>
    </row>
    <row r="316" spans="1:23" ht="25.5" hidden="1">
      <c r="A316" s="17">
        <v>310</v>
      </c>
      <c r="B316" s="173" t="s">
        <v>6930</v>
      </c>
      <c r="C316" s="171"/>
      <c r="D316" s="171" t="s">
        <v>15</v>
      </c>
      <c r="E316" s="174" t="s">
        <v>6931</v>
      </c>
      <c r="F316" s="175" t="s">
        <v>164</v>
      </c>
      <c r="G316" s="171" t="s">
        <v>43</v>
      </c>
      <c r="H316" s="171" t="s">
        <v>6926</v>
      </c>
      <c r="I316" s="171" t="s">
        <v>1846</v>
      </c>
      <c r="J316" s="171" t="s">
        <v>6927</v>
      </c>
      <c r="K316" s="168" t="s">
        <v>2573</v>
      </c>
      <c r="L316" s="171" t="s">
        <v>2573</v>
      </c>
      <c r="M316" s="168" t="s">
        <v>374</v>
      </c>
      <c r="N316" s="171" t="s">
        <v>28</v>
      </c>
      <c r="O316" s="171" t="s">
        <v>6184</v>
      </c>
      <c r="P316" s="168" t="s">
        <v>28</v>
      </c>
      <c r="Q316" s="168" t="s">
        <v>28</v>
      </c>
      <c r="R316" s="171" t="s">
        <v>6184</v>
      </c>
      <c r="S316" s="171" t="s">
        <v>392</v>
      </c>
      <c r="T316" s="171" t="s">
        <v>27</v>
      </c>
      <c r="U316" s="176" t="s">
        <v>27</v>
      </c>
      <c r="V316" s="176" t="s">
        <v>28</v>
      </c>
      <c r="W316" s="176" t="s">
        <v>28</v>
      </c>
    </row>
    <row r="317" spans="1:23" ht="25.5">
      <c r="A317" s="17">
        <v>311</v>
      </c>
      <c r="B317" s="173" t="s">
        <v>2624</v>
      </c>
      <c r="C317" s="171" t="s">
        <v>41</v>
      </c>
      <c r="D317" s="171"/>
      <c r="E317" s="174" t="s">
        <v>6932</v>
      </c>
      <c r="F317" s="175" t="s">
        <v>120</v>
      </c>
      <c r="G317" s="171" t="s">
        <v>43</v>
      </c>
      <c r="H317" s="171" t="s">
        <v>6933</v>
      </c>
      <c r="I317" s="171" t="s">
        <v>2547</v>
      </c>
      <c r="J317" s="171" t="s">
        <v>6934</v>
      </c>
      <c r="K317" s="171" t="s">
        <v>1463</v>
      </c>
      <c r="L317" s="171" t="s">
        <v>6935</v>
      </c>
      <c r="M317" s="168" t="s">
        <v>5736</v>
      </c>
      <c r="N317" s="171">
        <v>7</v>
      </c>
      <c r="O317" s="171" t="s">
        <v>6184</v>
      </c>
      <c r="P317" s="168" t="s">
        <v>28</v>
      </c>
      <c r="Q317" s="168" t="s">
        <v>28</v>
      </c>
      <c r="R317" s="171" t="s">
        <v>6184</v>
      </c>
      <c r="S317" s="171" t="s">
        <v>392</v>
      </c>
      <c r="T317" s="171" t="s">
        <v>6184</v>
      </c>
      <c r="U317" s="176" t="s">
        <v>27</v>
      </c>
      <c r="V317" s="176" t="s">
        <v>28</v>
      </c>
      <c r="W317" s="176" t="s">
        <v>28</v>
      </c>
    </row>
    <row r="318" spans="1:23" ht="51">
      <c r="A318" s="17">
        <v>312</v>
      </c>
      <c r="B318" s="173" t="s">
        <v>6936</v>
      </c>
      <c r="C318" s="171"/>
      <c r="D318" s="171" t="s">
        <v>15</v>
      </c>
      <c r="E318" s="174" t="s">
        <v>6937</v>
      </c>
      <c r="F318" s="175" t="s">
        <v>33</v>
      </c>
      <c r="G318" s="171" t="s">
        <v>43</v>
      </c>
      <c r="H318" s="171" t="s">
        <v>6938</v>
      </c>
      <c r="I318" s="171" t="s">
        <v>6939</v>
      </c>
      <c r="J318" s="171" t="s">
        <v>6940</v>
      </c>
      <c r="K318" s="171" t="s">
        <v>1091</v>
      </c>
      <c r="L318" s="171" t="s">
        <v>2410</v>
      </c>
      <c r="M318" s="171" t="s">
        <v>6011</v>
      </c>
      <c r="N318" s="171">
        <v>11</v>
      </c>
      <c r="O318" s="171" t="s">
        <v>6184</v>
      </c>
      <c r="P318" s="168" t="s">
        <v>28</v>
      </c>
      <c r="Q318" s="168" t="s">
        <v>28</v>
      </c>
      <c r="R318" s="171" t="s">
        <v>6184</v>
      </c>
      <c r="S318" s="171" t="s">
        <v>29</v>
      </c>
      <c r="T318" s="171" t="s">
        <v>6184</v>
      </c>
      <c r="U318" s="169" t="s">
        <v>27</v>
      </c>
      <c r="V318" s="176" t="s">
        <v>28</v>
      </c>
      <c r="W318" s="176" t="s">
        <v>28</v>
      </c>
    </row>
    <row r="319" spans="1:23" ht="38.25">
      <c r="A319" s="17">
        <v>313</v>
      </c>
      <c r="B319" s="173" t="s">
        <v>6479</v>
      </c>
      <c r="C319" s="171" t="s">
        <v>41</v>
      </c>
      <c r="D319" s="171"/>
      <c r="E319" s="174" t="s">
        <v>6941</v>
      </c>
      <c r="F319" s="175" t="s">
        <v>257</v>
      </c>
      <c r="G319" s="171" t="s">
        <v>43</v>
      </c>
      <c r="H319" s="171" t="s">
        <v>2612</v>
      </c>
      <c r="I319" s="171" t="s">
        <v>6434</v>
      </c>
      <c r="J319" s="171" t="s">
        <v>6942</v>
      </c>
      <c r="K319" s="171" t="s">
        <v>6943</v>
      </c>
      <c r="L319" s="171" t="s">
        <v>2410</v>
      </c>
      <c r="M319" s="168" t="s">
        <v>5736</v>
      </c>
      <c r="N319" s="171">
        <v>9</v>
      </c>
      <c r="O319" s="171" t="s">
        <v>6184</v>
      </c>
      <c r="P319" s="168" t="s">
        <v>28</v>
      </c>
      <c r="Q319" s="168" t="s">
        <v>28</v>
      </c>
      <c r="R319" s="171" t="s">
        <v>6184</v>
      </c>
      <c r="S319" s="171" t="s">
        <v>392</v>
      </c>
      <c r="T319" s="171" t="s">
        <v>6184</v>
      </c>
      <c r="U319" s="176" t="s">
        <v>27</v>
      </c>
      <c r="V319" s="176" t="s">
        <v>28</v>
      </c>
      <c r="W319" s="176" t="s">
        <v>28</v>
      </c>
    </row>
    <row r="320" spans="1:23" ht="38.25">
      <c r="A320" s="17">
        <v>314</v>
      </c>
      <c r="B320" s="173" t="s">
        <v>6944</v>
      </c>
      <c r="C320" s="171"/>
      <c r="D320" s="171" t="s">
        <v>15</v>
      </c>
      <c r="E320" s="174" t="s">
        <v>6945</v>
      </c>
      <c r="F320" s="175" t="s">
        <v>53</v>
      </c>
      <c r="G320" s="171" t="s">
        <v>43</v>
      </c>
      <c r="H320" s="171" t="s">
        <v>2612</v>
      </c>
      <c r="I320" s="171" t="s">
        <v>6434</v>
      </c>
      <c r="J320" s="171" t="s">
        <v>6942</v>
      </c>
      <c r="K320" s="171" t="s">
        <v>6943</v>
      </c>
      <c r="L320" s="171" t="s">
        <v>2410</v>
      </c>
      <c r="M320" s="168" t="s">
        <v>5736</v>
      </c>
      <c r="N320" s="171">
        <v>6</v>
      </c>
      <c r="O320" s="171" t="s">
        <v>6184</v>
      </c>
      <c r="P320" s="168" t="s">
        <v>28</v>
      </c>
      <c r="Q320" s="168" t="s">
        <v>28</v>
      </c>
      <c r="R320" s="171" t="s">
        <v>6184</v>
      </c>
      <c r="S320" s="171" t="s">
        <v>392</v>
      </c>
      <c r="T320" s="171" t="s">
        <v>27</v>
      </c>
      <c r="U320" s="176" t="s">
        <v>27</v>
      </c>
      <c r="V320" s="176" t="s">
        <v>28</v>
      </c>
      <c r="W320" s="176" t="s">
        <v>28</v>
      </c>
    </row>
    <row r="321" spans="1:23" ht="38.25">
      <c r="A321" s="17">
        <v>315</v>
      </c>
      <c r="B321" s="173" t="s">
        <v>2430</v>
      </c>
      <c r="C321" s="171" t="s">
        <v>41</v>
      </c>
      <c r="D321" s="171"/>
      <c r="E321" s="174" t="s">
        <v>6946</v>
      </c>
      <c r="F321" s="175" t="s">
        <v>2504</v>
      </c>
      <c r="G321" s="171" t="s">
        <v>43</v>
      </c>
      <c r="H321" s="171" t="s">
        <v>6947</v>
      </c>
      <c r="I321" s="171" t="s">
        <v>2541</v>
      </c>
      <c r="J321" s="171" t="s">
        <v>6948</v>
      </c>
      <c r="K321" s="171" t="s">
        <v>6850</v>
      </c>
      <c r="L321" s="171" t="s">
        <v>2410</v>
      </c>
      <c r="M321" s="168" t="s">
        <v>5783</v>
      </c>
      <c r="N321" s="171">
        <v>4</v>
      </c>
      <c r="O321" s="171" t="s">
        <v>6184</v>
      </c>
      <c r="P321" s="168" t="s">
        <v>28</v>
      </c>
      <c r="Q321" s="168" t="s">
        <v>28</v>
      </c>
      <c r="R321" s="171" t="s">
        <v>6184</v>
      </c>
      <c r="S321" s="171" t="s">
        <v>392</v>
      </c>
      <c r="T321" s="171" t="s">
        <v>27</v>
      </c>
      <c r="U321" s="176" t="s">
        <v>27</v>
      </c>
      <c r="V321" s="176" t="s">
        <v>28</v>
      </c>
      <c r="W321" s="176" t="s">
        <v>28</v>
      </c>
    </row>
    <row r="322" spans="1:23" ht="38.25">
      <c r="A322" s="17">
        <v>316</v>
      </c>
      <c r="B322" s="173" t="s">
        <v>6949</v>
      </c>
      <c r="C322" s="171"/>
      <c r="D322" s="171" t="s">
        <v>15</v>
      </c>
      <c r="E322" s="174" t="s">
        <v>6950</v>
      </c>
      <c r="F322" s="175" t="s">
        <v>2524</v>
      </c>
      <c r="G322" s="171" t="s">
        <v>43</v>
      </c>
      <c r="H322" s="171" t="s">
        <v>6947</v>
      </c>
      <c r="I322" s="171" t="s">
        <v>2541</v>
      </c>
      <c r="J322" s="171" t="s">
        <v>6948</v>
      </c>
      <c r="K322" s="171" t="s">
        <v>6850</v>
      </c>
      <c r="L322" s="171" t="s">
        <v>2410</v>
      </c>
      <c r="M322" s="171" t="s">
        <v>2625</v>
      </c>
      <c r="N322" s="171">
        <v>2</v>
      </c>
      <c r="O322" s="171" t="s">
        <v>6184</v>
      </c>
      <c r="P322" s="168" t="s">
        <v>28</v>
      </c>
      <c r="Q322" s="168" t="s">
        <v>28</v>
      </c>
      <c r="R322" s="171" t="s">
        <v>6184</v>
      </c>
      <c r="S322" s="171" t="s">
        <v>392</v>
      </c>
      <c r="T322" s="171" t="s">
        <v>27</v>
      </c>
      <c r="U322" s="176" t="s">
        <v>27</v>
      </c>
      <c r="V322" s="176" t="s">
        <v>28</v>
      </c>
      <c r="W322" s="176" t="s">
        <v>28</v>
      </c>
    </row>
    <row r="323" spans="1:23" ht="38.25">
      <c r="A323" s="17">
        <v>317</v>
      </c>
      <c r="B323" s="173" t="s">
        <v>6951</v>
      </c>
      <c r="C323" s="171"/>
      <c r="D323" s="171" t="s">
        <v>15</v>
      </c>
      <c r="E323" s="174" t="s">
        <v>6952</v>
      </c>
      <c r="F323" s="175" t="s">
        <v>2512</v>
      </c>
      <c r="G323" s="171" t="s">
        <v>43</v>
      </c>
      <c r="H323" s="171" t="s">
        <v>2626</v>
      </c>
      <c r="I323" s="171" t="s">
        <v>6953</v>
      </c>
      <c r="J323" s="171" t="s">
        <v>6948</v>
      </c>
      <c r="K323" s="171" t="s">
        <v>1463</v>
      </c>
      <c r="L323" s="171" t="s">
        <v>2410</v>
      </c>
      <c r="M323" s="168" t="s">
        <v>5783</v>
      </c>
      <c r="N323" s="171">
        <v>3</v>
      </c>
      <c r="O323" s="171" t="s">
        <v>6184</v>
      </c>
      <c r="P323" s="168" t="s">
        <v>28</v>
      </c>
      <c r="Q323" s="168" t="s">
        <v>28</v>
      </c>
      <c r="R323" s="171" t="s">
        <v>6184</v>
      </c>
      <c r="S323" s="171" t="s">
        <v>392</v>
      </c>
      <c r="T323" s="171" t="s">
        <v>27</v>
      </c>
      <c r="U323" s="176" t="s">
        <v>27</v>
      </c>
      <c r="V323" s="176" t="s">
        <v>28</v>
      </c>
      <c r="W323" s="176" t="s">
        <v>28</v>
      </c>
    </row>
    <row r="324" spans="1:23" ht="38.25">
      <c r="A324" s="17">
        <v>318</v>
      </c>
      <c r="B324" s="173" t="s">
        <v>516</v>
      </c>
      <c r="C324" s="171"/>
      <c r="D324" s="171" t="s">
        <v>15</v>
      </c>
      <c r="E324" s="174" t="s">
        <v>2627</v>
      </c>
      <c r="F324" s="175" t="s">
        <v>248</v>
      </c>
      <c r="G324" s="171" t="s">
        <v>43</v>
      </c>
      <c r="H324" s="171" t="s">
        <v>2626</v>
      </c>
      <c r="I324" s="171" t="s">
        <v>6953</v>
      </c>
      <c r="J324" s="171" t="s">
        <v>6948</v>
      </c>
      <c r="K324" s="171" t="s">
        <v>1463</v>
      </c>
      <c r="L324" s="171" t="s">
        <v>2410</v>
      </c>
      <c r="M324" s="171" t="s">
        <v>6131</v>
      </c>
      <c r="N324" s="171">
        <v>1</v>
      </c>
      <c r="O324" s="171" t="s">
        <v>6184</v>
      </c>
      <c r="P324" s="168" t="s">
        <v>28</v>
      </c>
      <c r="Q324" s="168" t="s">
        <v>28</v>
      </c>
      <c r="R324" s="171" t="s">
        <v>6184</v>
      </c>
      <c r="S324" s="171" t="s">
        <v>392</v>
      </c>
      <c r="T324" s="171" t="s">
        <v>27</v>
      </c>
      <c r="U324" s="176" t="s">
        <v>27</v>
      </c>
      <c r="V324" s="176" t="s">
        <v>28</v>
      </c>
      <c r="W324" s="176" t="s">
        <v>28</v>
      </c>
    </row>
    <row r="325" spans="1:23" ht="25.5">
      <c r="A325" s="17">
        <v>319</v>
      </c>
      <c r="B325" s="173" t="s">
        <v>1034</v>
      </c>
      <c r="C325" s="171"/>
      <c r="D325" s="171" t="s">
        <v>15</v>
      </c>
      <c r="E325" s="174" t="s">
        <v>6954</v>
      </c>
      <c r="F325" s="175" t="s">
        <v>2507</v>
      </c>
      <c r="G325" s="171" t="s">
        <v>43</v>
      </c>
      <c r="H325" s="171" t="s">
        <v>2401</v>
      </c>
      <c r="I325" s="171" t="s">
        <v>977</v>
      </c>
      <c r="J325" s="171" t="s">
        <v>6955</v>
      </c>
      <c r="K325" s="171" t="s">
        <v>6956</v>
      </c>
      <c r="L325" s="171" t="s">
        <v>2410</v>
      </c>
      <c r="M325" s="168" t="s">
        <v>5736</v>
      </c>
      <c r="N325" s="171">
        <v>2</v>
      </c>
      <c r="O325" s="171" t="s">
        <v>6184</v>
      </c>
      <c r="P325" s="168" t="s">
        <v>28</v>
      </c>
      <c r="Q325" s="168" t="s">
        <v>28</v>
      </c>
      <c r="R325" s="171" t="s">
        <v>6184</v>
      </c>
      <c r="S325" s="171" t="s">
        <v>29</v>
      </c>
      <c r="T325" s="171" t="s">
        <v>27</v>
      </c>
      <c r="U325" s="176" t="s">
        <v>27</v>
      </c>
      <c r="V325" s="176" t="s">
        <v>28</v>
      </c>
      <c r="W325" s="176" t="s">
        <v>28</v>
      </c>
    </row>
    <row r="326" spans="1:23" ht="25.5">
      <c r="A326" s="17">
        <v>320</v>
      </c>
      <c r="B326" s="173" t="s">
        <v>2509</v>
      </c>
      <c r="C326" s="171" t="s">
        <v>41</v>
      </c>
      <c r="D326" s="171"/>
      <c r="E326" s="174" t="s">
        <v>6957</v>
      </c>
      <c r="F326" s="175" t="s">
        <v>248</v>
      </c>
      <c r="G326" s="171" t="s">
        <v>43</v>
      </c>
      <c r="H326" s="171" t="s">
        <v>2401</v>
      </c>
      <c r="I326" s="171" t="s">
        <v>977</v>
      </c>
      <c r="J326" s="171" t="s">
        <v>6955</v>
      </c>
      <c r="K326" s="171" t="s">
        <v>6956</v>
      </c>
      <c r="L326" s="171" t="s">
        <v>2410</v>
      </c>
      <c r="M326" s="168" t="s">
        <v>5736</v>
      </c>
      <c r="N326" s="171" t="s">
        <v>190</v>
      </c>
      <c r="O326" s="171" t="s">
        <v>6184</v>
      </c>
      <c r="P326" s="168" t="s">
        <v>28</v>
      </c>
      <c r="Q326" s="168" t="s">
        <v>28</v>
      </c>
      <c r="R326" s="171" t="s">
        <v>6184</v>
      </c>
      <c r="S326" s="171" t="s">
        <v>29</v>
      </c>
      <c r="T326" s="171" t="s">
        <v>27</v>
      </c>
      <c r="U326" s="176" t="s">
        <v>27</v>
      </c>
      <c r="V326" s="176" t="s">
        <v>28</v>
      </c>
      <c r="W326" s="176" t="s">
        <v>28</v>
      </c>
    </row>
    <row r="327" spans="1:23" ht="25.5" hidden="1">
      <c r="A327" s="17">
        <v>321</v>
      </c>
      <c r="B327" s="173" t="s">
        <v>2136</v>
      </c>
      <c r="C327" s="171"/>
      <c r="D327" s="171" t="s">
        <v>15</v>
      </c>
      <c r="E327" s="174" t="s">
        <v>6958</v>
      </c>
      <c r="F327" s="175" t="s">
        <v>164</v>
      </c>
      <c r="G327" s="171" t="s">
        <v>43</v>
      </c>
      <c r="H327" s="171" t="s">
        <v>2401</v>
      </c>
      <c r="I327" s="171" t="s">
        <v>977</v>
      </c>
      <c r="J327" s="171" t="s">
        <v>6955</v>
      </c>
      <c r="K327" s="171" t="s">
        <v>6956</v>
      </c>
      <c r="L327" s="171" t="s">
        <v>2410</v>
      </c>
      <c r="M327" s="168" t="s">
        <v>374</v>
      </c>
      <c r="N327" s="171" t="s">
        <v>28</v>
      </c>
      <c r="O327" s="171" t="s">
        <v>6184</v>
      </c>
      <c r="P327" s="168" t="s">
        <v>28</v>
      </c>
      <c r="Q327" s="168" t="s">
        <v>28</v>
      </c>
      <c r="R327" s="171" t="s">
        <v>6184</v>
      </c>
      <c r="S327" s="171" t="s">
        <v>29</v>
      </c>
      <c r="T327" s="171" t="s">
        <v>27</v>
      </c>
      <c r="U327" s="176" t="s">
        <v>27</v>
      </c>
      <c r="V327" s="176" t="s">
        <v>28</v>
      </c>
      <c r="W327" s="176" t="s">
        <v>28</v>
      </c>
    </row>
    <row r="328" spans="1:23" ht="51">
      <c r="A328" s="17">
        <v>322</v>
      </c>
      <c r="B328" s="173" t="s">
        <v>2628</v>
      </c>
      <c r="C328" s="171"/>
      <c r="D328" s="171" t="s">
        <v>15</v>
      </c>
      <c r="E328" s="174" t="s">
        <v>6959</v>
      </c>
      <c r="F328" s="175" t="s">
        <v>279</v>
      </c>
      <c r="G328" s="171" t="s">
        <v>426</v>
      </c>
      <c r="H328" s="171" t="s">
        <v>2629</v>
      </c>
      <c r="I328" s="171" t="s">
        <v>6960</v>
      </c>
      <c r="J328" s="171" t="s">
        <v>6961</v>
      </c>
      <c r="K328" s="171" t="s">
        <v>6962</v>
      </c>
      <c r="L328" s="171" t="s">
        <v>2410</v>
      </c>
      <c r="M328" s="168" t="s">
        <v>6390</v>
      </c>
      <c r="N328" s="171">
        <v>11</v>
      </c>
      <c r="O328" s="171" t="s">
        <v>6184</v>
      </c>
      <c r="P328" s="168" t="s">
        <v>28</v>
      </c>
      <c r="Q328" s="168" t="s">
        <v>28</v>
      </c>
      <c r="R328" s="171" t="s">
        <v>6184</v>
      </c>
      <c r="S328" s="171" t="s">
        <v>392</v>
      </c>
      <c r="T328" s="171" t="s">
        <v>6184</v>
      </c>
      <c r="U328" s="169" t="s">
        <v>27</v>
      </c>
      <c r="V328" s="176" t="s">
        <v>28</v>
      </c>
      <c r="W328" s="176" t="s">
        <v>28</v>
      </c>
    </row>
    <row r="329" spans="1:23" ht="51">
      <c r="A329" s="17">
        <v>323</v>
      </c>
      <c r="B329" s="173" t="s">
        <v>1235</v>
      </c>
      <c r="C329" s="171" t="s">
        <v>41</v>
      </c>
      <c r="D329" s="171"/>
      <c r="E329" s="174" t="s">
        <v>6963</v>
      </c>
      <c r="F329" s="175" t="s">
        <v>257</v>
      </c>
      <c r="G329" s="171" t="s">
        <v>426</v>
      </c>
      <c r="H329" s="171" t="s">
        <v>2629</v>
      </c>
      <c r="I329" s="171" t="s">
        <v>6960</v>
      </c>
      <c r="J329" s="171" t="s">
        <v>6961</v>
      </c>
      <c r="K329" s="171" t="s">
        <v>6962</v>
      </c>
      <c r="L329" s="171" t="s">
        <v>2410</v>
      </c>
      <c r="M329" s="168" t="s">
        <v>6390</v>
      </c>
      <c r="N329" s="171">
        <v>9</v>
      </c>
      <c r="O329" s="171" t="s">
        <v>6184</v>
      </c>
      <c r="P329" s="168" t="s">
        <v>28</v>
      </c>
      <c r="Q329" s="168" t="s">
        <v>28</v>
      </c>
      <c r="R329" s="171" t="s">
        <v>6184</v>
      </c>
      <c r="S329" s="171" t="s">
        <v>392</v>
      </c>
      <c r="T329" s="171" t="s">
        <v>6184</v>
      </c>
      <c r="U329" s="176" t="s">
        <v>27</v>
      </c>
      <c r="V329" s="176" t="s">
        <v>28</v>
      </c>
      <c r="W329" s="176" t="s">
        <v>28</v>
      </c>
    </row>
    <row r="330" spans="1:23" ht="51">
      <c r="A330" s="17">
        <v>324</v>
      </c>
      <c r="B330" s="173" t="s">
        <v>1066</v>
      </c>
      <c r="C330" s="171" t="s">
        <v>41</v>
      </c>
      <c r="D330" s="171"/>
      <c r="E330" s="174" t="s">
        <v>6964</v>
      </c>
      <c r="F330" s="175" t="s">
        <v>53</v>
      </c>
      <c r="G330" s="171" t="s">
        <v>426</v>
      </c>
      <c r="H330" s="171" t="s">
        <v>1189</v>
      </c>
      <c r="I330" s="171" t="s">
        <v>167</v>
      </c>
      <c r="J330" s="171" t="s">
        <v>6961</v>
      </c>
      <c r="K330" s="171" t="s">
        <v>6962</v>
      </c>
      <c r="L330" s="171" t="s">
        <v>2410</v>
      </c>
      <c r="M330" s="168" t="s">
        <v>6390</v>
      </c>
      <c r="N330" s="171">
        <v>5</v>
      </c>
      <c r="O330" s="171" t="s">
        <v>6184</v>
      </c>
      <c r="P330" s="168" t="s">
        <v>28</v>
      </c>
      <c r="Q330" s="168" t="s">
        <v>28</v>
      </c>
      <c r="R330" s="171" t="s">
        <v>6184</v>
      </c>
      <c r="S330" s="171" t="s">
        <v>392</v>
      </c>
      <c r="T330" s="171" t="s">
        <v>6184</v>
      </c>
      <c r="U330" s="176" t="s">
        <v>27</v>
      </c>
      <c r="V330" s="176" t="s">
        <v>28</v>
      </c>
      <c r="W330" s="176" t="s">
        <v>28</v>
      </c>
    </row>
    <row r="331" spans="1:23" ht="38.25">
      <c r="A331" s="17">
        <v>325</v>
      </c>
      <c r="B331" s="173" t="s">
        <v>901</v>
      </c>
      <c r="C331" s="171"/>
      <c r="D331" s="171" t="s">
        <v>15</v>
      </c>
      <c r="E331" s="174" t="s">
        <v>6414</v>
      </c>
      <c r="F331" s="175" t="s">
        <v>2505</v>
      </c>
      <c r="G331" s="171" t="s">
        <v>43</v>
      </c>
      <c r="H331" s="171" t="s">
        <v>6965</v>
      </c>
      <c r="I331" s="171" t="s">
        <v>329</v>
      </c>
      <c r="J331" s="171" t="s">
        <v>6966</v>
      </c>
      <c r="K331" s="171" t="s">
        <v>2371</v>
      </c>
      <c r="L331" s="171" t="s">
        <v>2410</v>
      </c>
      <c r="M331" s="168" t="s">
        <v>6692</v>
      </c>
      <c r="N331" s="171">
        <v>4</v>
      </c>
      <c r="O331" s="171" t="s">
        <v>6184</v>
      </c>
      <c r="P331" s="168" t="s">
        <v>28</v>
      </c>
      <c r="Q331" s="168" t="s">
        <v>28</v>
      </c>
      <c r="R331" s="171" t="s">
        <v>6184</v>
      </c>
      <c r="S331" s="171" t="s">
        <v>392</v>
      </c>
      <c r="T331" s="171" t="s">
        <v>27</v>
      </c>
      <c r="U331" s="176" t="s">
        <v>27</v>
      </c>
      <c r="V331" s="176" t="s">
        <v>28</v>
      </c>
      <c r="W331" s="176" t="s">
        <v>28</v>
      </c>
    </row>
    <row r="332" spans="1:23" ht="25.5" hidden="1">
      <c r="A332" s="17">
        <v>326</v>
      </c>
      <c r="B332" s="173" t="s">
        <v>6967</v>
      </c>
      <c r="C332" s="171" t="s">
        <v>41</v>
      </c>
      <c r="D332" s="171"/>
      <c r="E332" s="174" t="s">
        <v>6968</v>
      </c>
      <c r="F332" s="175" t="s">
        <v>164</v>
      </c>
      <c r="G332" s="171" t="s">
        <v>43</v>
      </c>
      <c r="H332" s="171" t="s">
        <v>697</v>
      </c>
      <c r="I332" s="171" t="s">
        <v>6969</v>
      </c>
      <c r="J332" s="171" t="s">
        <v>6970</v>
      </c>
      <c r="K332" s="171" t="s">
        <v>86</v>
      </c>
      <c r="L332" s="171" t="s">
        <v>2410</v>
      </c>
      <c r="M332" s="168" t="s">
        <v>374</v>
      </c>
      <c r="N332" s="171" t="s">
        <v>28</v>
      </c>
      <c r="O332" s="171" t="s">
        <v>6184</v>
      </c>
      <c r="P332" s="168" t="s">
        <v>28</v>
      </c>
      <c r="Q332" s="168" t="s">
        <v>28</v>
      </c>
      <c r="R332" s="171" t="s">
        <v>6184</v>
      </c>
      <c r="S332" s="171" t="s">
        <v>392</v>
      </c>
      <c r="T332" s="171" t="s">
        <v>27</v>
      </c>
      <c r="U332" s="176" t="s">
        <v>27</v>
      </c>
      <c r="V332" s="176" t="s">
        <v>28</v>
      </c>
      <c r="W332" s="176" t="s">
        <v>28</v>
      </c>
    </row>
    <row r="333" spans="1:23" ht="51">
      <c r="A333" s="17">
        <v>327</v>
      </c>
      <c r="B333" s="173" t="s">
        <v>6971</v>
      </c>
      <c r="C333" s="171" t="s">
        <v>41</v>
      </c>
      <c r="D333" s="171"/>
      <c r="E333" s="174" t="s">
        <v>2630</v>
      </c>
      <c r="F333" s="175" t="s">
        <v>1223</v>
      </c>
      <c r="G333" s="171" t="s">
        <v>43</v>
      </c>
      <c r="H333" s="171" t="s">
        <v>2631</v>
      </c>
      <c r="I333" s="171" t="s">
        <v>6972</v>
      </c>
      <c r="J333" s="171" t="s">
        <v>6973</v>
      </c>
      <c r="K333" s="171" t="s">
        <v>6962</v>
      </c>
      <c r="L333" s="171" t="s">
        <v>2410</v>
      </c>
      <c r="M333" s="168" t="s">
        <v>6390</v>
      </c>
      <c r="N333" s="171">
        <v>9</v>
      </c>
      <c r="O333" s="171" t="s">
        <v>27</v>
      </c>
      <c r="P333" s="168" t="s">
        <v>28</v>
      </c>
      <c r="Q333" s="168" t="s">
        <v>28</v>
      </c>
      <c r="R333" s="171" t="s">
        <v>6974</v>
      </c>
      <c r="S333" s="171" t="s">
        <v>392</v>
      </c>
      <c r="T333" s="171" t="s">
        <v>27</v>
      </c>
      <c r="U333" s="169" t="s">
        <v>27</v>
      </c>
      <c r="V333" s="176" t="s">
        <v>28</v>
      </c>
      <c r="W333" s="176" t="s">
        <v>28</v>
      </c>
    </row>
    <row r="334" spans="1:23" ht="51">
      <c r="A334" s="17">
        <v>328</v>
      </c>
      <c r="B334" s="173" t="s">
        <v>2632</v>
      </c>
      <c r="C334" s="171" t="s">
        <v>41</v>
      </c>
      <c r="D334" s="171"/>
      <c r="E334" s="174" t="s">
        <v>6975</v>
      </c>
      <c r="F334" s="175" t="s">
        <v>133</v>
      </c>
      <c r="G334" s="171" t="s">
        <v>43</v>
      </c>
      <c r="H334" s="171" t="s">
        <v>2631</v>
      </c>
      <c r="I334" s="171" t="s">
        <v>6972</v>
      </c>
      <c r="J334" s="171" t="s">
        <v>6973</v>
      </c>
      <c r="K334" s="171" t="s">
        <v>6962</v>
      </c>
      <c r="L334" s="171" t="s">
        <v>2410</v>
      </c>
      <c r="M334" s="168" t="s">
        <v>6390</v>
      </c>
      <c r="N334" s="171">
        <v>6</v>
      </c>
      <c r="O334" s="171" t="s">
        <v>27</v>
      </c>
      <c r="P334" s="168" t="s">
        <v>28</v>
      </c>
      <c r="Q334" s="168" t="s">
        <v>28</v>
      </c>
      <c r="R334" s="171" t="s">
        <v>6974</v>
      </c>
      <c r="S334" s="171" t="s">
        <v>392</v>
      </c>
      <c r="T334" s="171" t="s">
        <v>6974</v>
      </c>
      <c r="U334" s="176" t="s">
        <v>27</v>
      </c>
      <c r="V334" s="176" t="s">
        <v>28</v>
      </c>
      <c r="W334" s="176" t="s">
        <v>28</v>
      </c>
    </row>
    <row r="335" spans="1:23" ht="38.25">
      <c r="A335" s="17">
        <v>329</v>
      </c>
      <c r="B335" s="173" t="s">
        <v>6976</v>
      </c>
      <c r="C335" s="171"/>
      <c r="D335" s="171" t="s">
        <v>15</v>
      </c>
      <c r="E335" s="174" t="s">
        <v>6977</v>
      </c>
      <c r="F335" s="175" t="s">
        <v>279</v>
      </c>
      <c r="G335" s="171" t="s">
        <v>43</v>
      </c>
      <c r="H335" s="171" t="s">
        <v>6978</v>
      </c>
      <c r="I335" s="171" t="s">
        <v>6979</v>
      </c>
      <c r="J335" s="171" t="s">
        <v>6980</v>
      </c>
      <c r="K335" s="171" t="s">
        <v>6981</v>
      </c>
      <c r="L335" s="171" t="s">
        <v>2410</v>
      </c>
      <c r="M335" s="168" t="s">
        <v>6209</v>
      </c>
      <c r="N335" s="171">
        <v>11</v>
      </c>
      <c r="O335" s="171" t="s">
        <v>27</v>
      </c>
      <c r="P335" s="168" t="s">
        <v>28</v>
      </c>
      <c r="Q335" s="168" t="s">
        <v>28</v>
      </c>
      <c r="R335" s="171" t="s">
        <v>6974</v>
      </c>
      <c r="S335" s="171" t="s">
        <v>29</v>
      </c>
      <c r="T335" s="171" t="s">
        <v>6974</v>
      </c>
      <c r="U335" s="169" t="s">
        <v>27</v>
      </c>
      <c r="V335" s="176" t="s">
        <v>28</v>
      </c>
      <c r="W335" s="176" t="s">
        <v>28</v>
      </c>
    </row>
    <row r="336" spans="1:23" ht="38.25">
      <c r="A336" s="17">
        <v>330</v>
      </c>
      <c r="B336" s="173" t="s">
        <v>6982</v>
      </c>
      <c r="C336" s="171"/>
      <c r="D336" s="171" t="s">
        <v>15</v>
      </c>
      <c r="E336" s="174" t="s">
        <v>6983</v>
      </c>
      <c r="F336" s="175" t="s">
        <v>2505</v>
      </c>
      <c r="G336" s="171" t="s">
        <v>43</v>
      </c>
      <c r="H336" s="171" t="s">
        <v>6978</v>
      </c>
      <c r="I336" s="171" t="s">
        <v>6979</v>
      </c>
      <c r="J336" s="171" t="s">
        <v>6980</v>
      </c>
      <c r="K336" s="171" t="s">
        <v>6981</v>
      </c>
      <c r="L336" s="171" t="s">
        <v>2410</v>
      </c>
      <c r="M336" s="168" t="s">
        <v>6209</v>
      </c>
      <c r="N336" s="171">
        <v>5</v>
      </c>
      <c r="O336" s="171" t="s">
        <v>27</v>
      </c>
      <c r="P336" s="168" t="s">
        <v>28</v>
      </c>
      <c r="Q336" s="168" t="s">
        <v>28</v>
      </c>
      <c r="R336" s="171" t="s">
        <v>6974</v>
      </c>
      <c r="S336" s="171" t="s">
        <v>29</v>
      </c>
      <c r="T336" s="171" t="s">
        <v>6974</v>
      </c>
      <c r="U336" s="176" t="s">
        <v>27</v>
      </c>
      <c r="V336" s="176" t="s">
        <v>28</v>
      </c>
      <c r="W336" s="176" t="s">
        <v>28</v>
      </c>
    </row>
    <row r="337" spans="1:23" ht="38.25">
      <c r="A337" s="17">
        <v>331</v>
      </c>
      <c r="B337" s="173" t="s">
        <v>6984</v>
      </c>
      <c r="C337" s="171" t="s">
        <v>41</v>
      </c>
      <c r="D337" s="171"/>
      <c r="E337" s="174" t="s">
        <v>6985</v>
      </c>
      <c r="F337" s="175" t="s">
        <v>2524</v>
      </c>
      <c r="G337" s="171" t="s">
        <v>43</v>
      </c>
      <c r="H337" s="171" t="s">
        <v>6978</v>
      </c>
      <c r="I337" s="171" t="s">
        <v>6979</v>
      </c>
      <c r="J337" s="171" t="s">
        <v>6980</v>
      </c>
      <c r="K337" s="171" t="s">
        <v>6981</v>
      </c>
      <c r="L337" s="171" t="s">
        <v>2410</v>
      </c>
      <c r="M337" s="168" t="s">
        <v>6209</v>
      </c>
      <c r="N337" s="171">
        <v>1</v>
      </c>
      <c r="O337" s="171" t="s">
        <v>5996</v>
      </c>
      <c r="P337" s="168" t="s">
        <v>28</v>
      </c>
      <c r="Q337" s="168" t="s">
        <v>28</v>
      </c>
      <c r="R337" s="171" t="s">
        <v>6974</v>
      </c>
      <c r="S337" s="171" t="s">
        <v>29</v>
      </c>
      <c r="T337" s="171" t="s">
        <v>6184</v>
      </c>
      <c r="U337" s="176" t="s">
        <v>27</v>
      </c>
      <c r="V337" s="176" t="s">
        <v>28</v>
      </c>
      <c r="W337" s="176" t="s">
        <v>28</v>
      </c>
    </row>
    <row r="338" spans="1:23" ht="51">
      <c r="A338" s="17">
        <v>332</v>
      </c>
      <c r="B338" s="173" t="s">
        <v>6986</v>
      </c>
      <c r="C338" s="171"/>
      <c r="D338" s="171" t="s">
        <v>15</v>
      </c>
      <c r="E338" s="174" t="s">
        <v>6987</v>
      </c>
      <c r="F338" s="175" t="s">
        <v>2524</v>
      </c>
      <c r="G338" s="171" t="s">
        <v>43</v>
      </c>
      <c r="H338" s="171" t="s">
        <v>6988</v>
      </c>
      <c r="I338" s="171" t="s">
        <v>6989</v>
      </c>
      <c r="J338" s="171" t="s">
        <v>6990</v>
      </c>
      <c r="K338" s="171" t="s">
        <v>6991</v>
      </c>
      <c r="L338" s="171" t="s">
        <v>2410</v>
      </c>
      <c r="M338" s="168" t="s">
        <v>5885</v>
      </c>
      <c r="N338" s="171">
        <v>1</v>
      </c>
      <c r="O338" s="171" t="s">
        <v>5996</v>
      </c>
      <c r="P338" s="168" t="s">
        <v>28</v>
      </c>
      <c r="Q338" s="168" t="s">
        <v>28</v>
      </c>
      <c r="R338" s="171" t="s">
        <v>6974</v>
      </c>
      <c r="S338" s="171" t="s">
        <v>29</v>
      </c>
      <c r="T338" s="171" t="s">
        <v>6184</v>
      </c>
      <c r="U338" s="176" t="s">
        <v>27</v>
      </c>
      <c r="V338" s="176" t="s">
        <v>28</v>
      </c>
      <c r="W338" s="176" t="s">
        <v>28</v>
      </c>
    </row>
    <row r="339" spans="1:23" ht="25.5">
      <c r="A339" s="17">
        <v>333</v>
      </c>
      <c r="B339" s="173" t="s">
        <v>488</v>
      </c>
      <c r="C339" s="171" t="s">
        <v>41</v>
      </c>
      <c r="D339" s="171"/>
      <c r="E339" s="174" t="s">
        <v>2633</v>
      </c>
      <c r="F339" s="175" t="s">
        <v>133</v>
      </c>
      <c r="G339" s="171" t="s">
        <v>43</v>
      </c>
      <c r="H339" s="171" t="s">
        <v>6992</v>
      </c>
      <c r="I339" s="171" t="s">
        <v>6993</v>
      </c>
      <c r="J339" s="171" t="s">
        <v>6994</v>
      </c>
      <c r="K339" s="171" t="s">
        <v>6995</v>
      </c>
      <c r="L339" s="171" t="s">
        <v>2371</v>
      </c>
      <c r="M339" s="177" t="s">
        <v>6996</v>
      </c>
      <c r="N339" s="171">
        <v>7</v>
      </c>
      <c r="O339" s="171" t="s">
        <v>5996</v>
      </c>
      <c r="P339" s="168" t="s">
        <v>28</v>
      </c>
      <c r="Q339" s="168" t="s">
        <v>28</v>
      </c>
      <c r="R339" s="171" t="s">
        <v>6974</v>
      </c>
      <c r="S339" s="171" t="s">
        <v>392</v>
      </c>
      <c r="T339" s="171" t="s">
        <v>6184</v>
      </c>
      <c r="U339" s="176" t="s">
        <v>27</v>
      </c>
      <c r="V339" s="176" t="s">
        <v>28</v>
      </c>
      <c r="W339" s="176" t="s">
        <v>28</v>
      </c>
    </row>
    <row r="340" spans="1:23" ht="25.5" hidden="1">
      <c r="A340" s="17">
        <v>334</v>
      </c>
      <c r="B340" s="173" t="s">
        <v>6997</v>
      </c>
      <c r="C340" s="171" t="s">
        <v>41</v>
      </c>
      <c r="D340" s="171"/>
      <c r="E340" s="174" t="s">
        <v>6998</v>
      </c>
      <c r="F340" s="175" t="s">
        <v>122</v>
      </c>
      <c r="G340" s="171" t="s">
        <v>43</v>
      </c>
      <c r="H340" s="171" t="s">
        <v>6999</v>
      </c>
      <c r="I340" s="171" t="s">
        <v>7000</v>
      </c>
      <c r="J340" s="171" t="s">
        <v>7001</v>
      </c>
      <c r="K340" s="171" t="s">
        <v>7002</v>
      </c>
      <c r="L340" s="171" t="s">
        <v>2410</v>
      </c>
      <c r="M340" s="168" t="s">
        <v>5736</v>
      </c>
      <c r="N340" s="171" t="s">
        <v>1237</v>
      </c>
      <c r="O340" s="171" t="s">
        <v>6184</v>
      </c>
      <c r="P340" s="168" t="s">
        <v>28</v>
      </c>
      <c r="Q340" s="168" t="s">
        <v>28</v>
      </c>
      <c r="R340" s="171" t="s">
        <v>6184</v>
      </c>
      <c r="S340" s="171" t="s">
        <v>29</v>
      </c>
      <c r="T340" s="171" t="s">
        <v>27</v>
      </c>
      <c r="U340" s="176" t="s">
        <v>27</v>
      </c>
      <c r="V340" s="176" t="s">
        <v>28</v>
      </c>
      <c r="W340" s="176" t="s">
        <v>28</v>
      </c>
    </row>
    <row r="341" spans="1:23" ht="25.5" hidden="1">
      <c r="A341" s="17">
        <v>335</v>
      </c>
      <c r="B341" s="173" t="s">
        <v>7003</v>
      </c>
      <c r="C341" s="171"/>
      <c r="D341" s="171" t="s">
        <v>15</v>
      </c>
      <c r="E341" s="174" t="s">
        <v>7004</v>
      </c>
      <c r="F341" s="175" t="s">
        <v>272</v>
      </c>
      <c r="G341" s="171" t="s">
        <v>43</v>
      </c>
      <c r="H341" s="171" t="s">
        <v>6999</v>
      </c>
      <c r="I341" s="171" t="s">
        <v>7000</v>
      </c>
      <c r="J341" s="171" t="s">
        <v>7001</v>
      </c>
      <c r="K341" s="171" t="s">
        <v>7002</v>
      </c>
      <c r="L341" s="171" t="s">
        <v>2410</v>
      </c>
      <c r="M341" s="168" t="s">
        <v>374</v>
      </c>
      <c r="N341" s="171" t="s">
        <v>28</v>
      </c>
      <c r="O341" s="171" t="s">
        <v>6184</v>
      </c>
      <c r="P341" s="168" t="s">
        <v>28</v>
      </c>
      <c r="Q341" s="168" t="s">
        <v>28</v>
      </c>
      <c r="R341" s="171" t="s">
        <v>6184</v>
      </c>
      <c r="S341" s="171" t="s">
        <v>29</v>
      </c>
      <c r="T341" s="171" t="s">
        <v>6184</v>
      </c>
      <c r="U341" s="176" t="s">
        <v>27</v>
      </c>
      <c r="V341" s="176" t="s">
        <v>28</v>
      </c>
      <c r="W341" s="176" t="s">
        <v>28</v>
      </c>
    </row>
    <row r="342" spans="1:23" ht="25.5">
      <c r="A342" s="17">
        <v>336</v>
      </c>
      <c r="B342" s="173" t="s">
        <v>387</v>
      </c>
      <c r="C342" s="171" t="s">
        <v>41</v>
      </c>
      <c r="D342" s="171"/>
      <c r="E342" s="174" t="s">
        <v>7005</v>
      </c>
      <c r="F342" s="175" t="s">
        <v>120</v>
      </c>
      <c r="G342" s="171" t="s">
        <v>43</v>
      </c>
      <c r="H342" s="171" t="s">
        <v>7006</v>
      </c>
      <c r="I342" s="171" t="s">
        <v>7007</v>
      </c>
      <c r="J342" s="171" t="s">
        <v>7008</v>
      </c>
      <c r="K342" s="168" t="s">
        <v>1371</v>
      </c>
      <c r="L342" s="171" t="s">
        <v>2410</v>
      </c>
      <c r="M342" s="168" t="s">
        <v>5736</v>
      </c>
      <c r="N342" s="168">
        <v>7</v>
      </c>
      <c r="O342" s="171" t="s">
        <v>6184</v>
      </c>
      <c r="P342" s="168" t="s">
        <v>28</v>
      </c>
      <c r="Q342" s="168" t="s">
        <v>28</v>
      </c>
      <c r="R342" s="171" t="s">
        <v>6184</v>
      </c>
      <c r="S342" s="171" t="s">
        <v>29</v>
      </c>
      <c r="T342" s="171" t="s">
        <v>27</v>
      </c>
      <c r="U342" s="176" t="s">
        <v>27</v>
      </c>
      <c r="V342" s="176" t="s">
        <v>28</v>
      </c>
      <c r="W342" s="176" t="s">
        <v>28</v>
      </c>
    </row>
    <row r="343" spans="1:23" ht="25.5">
      <c r="A343" s="17">
        <v>337</v>
      </c>
      <c r="B343" s="173" t="s">
        <v>7009</v>
      </c>
      <c r="C343" s="171" t="s">
        <v>41</v>
      </c>
      <c r="D343" s="171"/>
      <c r="E343" s="174" t="s">
        <v>7010</v>
      </c>
      <c r="F343" s="175" t="s">
        <v>248</v>
      </c>
      <c r="G343" s="171" t="s">
        <v>43</v>
      </c>
      <c r="H343" s="171" t="s">
        <v>7006</v>
      </c>
      <c r="I343" s="171" t="s">
        <v>7007</v>
      </c>
      <c r="J343" s="171" t="s">
        <v>7008</v>
      </c>
      <c r="K343" s="168" t="s">
        <v>1371</v>
      </c>
      <c r="L343" s="171" t="s">
        <v>2410</v>
      </c>
      <c r="M343" s="168" t="s">
        <v>5736</v>
      </c>
      <c r="N343" s="171" t="s">
        <v>190</v>
      </c>
      <c r="O343" s="171" t="s">
        <v>6184</v>
      </c>
      <c r="P343" s="168" t="s">
        <v>28</v>
      </c>
      <c r="Q343" s="168" t="s">
        <v>28</v>
      </c>
      <c r="R343" s="171" t="s">
        <v>6184</v>
      </c>
      <c r="S343" s="171" t="s">
        <v>29</v>
      </c>
      <c r="T343" s="171" t="s">
        <v>27</v>
      </c>
      <c r="U343" s="176" t="s">
        <v>27</v>
      </c>
      <c r="V343" s="176" t="s">
        <v>28</v>
      </c>
      <c r="W343" s="176" t="s">
        <v>28</v>
      </c>
    </row>
    <row r="344" spans="1:23" ht="25.5">
      <c r="A344" s="17">
        <v>338</v>
      </c>
      <c r="B344" s="173" t="s">
        <v>1771</v>
      </c>
      <c r="C344" s="171"/>
      <c r="D344" s="171" t="s">
        <v>15</v>
      </c>
      <c r="E344" s="174" t="s">
        <v>7011</v>
      </c>
      <c r="F344" s="175" t="s">
        <v>133</v>
      </c>
      <c r="G344" s="171" t="s">
        <v>43</v>
      </c>
      <c r="H344" s="171" t="s">
        <v>2316</v>
      </c>
      <c r="I344" s="171" t="s">
        <v>2579</v>
      </c>
      <c r="J344" s="171" t="s">
        <v>7012</v>
      </c>
      <c r="K344" s="171" t="s">
        <v>1463</v>
      </c>
      <c r="L344" s="171" t="s">
        <v>1463</v>
      </c>
      <c r="M344" s="168" t="s">
        <v>5736</v>
      </c>
      <c r="N344" s="171">
        <v>8</v>
      </c>
      <c r="O344" s="171" t="s">
        <v>6184</v>
      </c>
      <c r="P344" s="168" t="s">
        <v>28</v>
      </c>
      <c r="Q344" s="168" t="s">
        <v>28</v>
      </c>
      <c r="R344" s="171" t="s">
        <v>6184</v>
      </c>
      <c r="S344" s="171" t="s">
        <v>392</v>
      </c>
      <c r="T344" s="171" t="s">
        <v>6184</v>
      </c>
      <c r="U344" s="176" t="s">
        <v>27</v>
      </c>
      <c r="V344" s="176" t="s">
        <v>28</v>
      </c>
      <c r="W344" s="176" t="s">
        <v>28</v>
      </c>
    </row>
    <row r="345" spans="1:23" ht="25.5">
      <c r="A345" s="17">
        <v>339</v>
      </c>
      <c r="B345" s="173" t="s">
        <v>7013</v>
      </c>
      <c r="C345" s="171" t="s">
        <v>41</v>
      </c>
      <c r="D345" s="171"/>
      <c r="E345" s="174" t="s">
        <v>7014</v>
      </c>
      <c r="F345" s="175" t="s">
        <v>120</v>
      </c>
      <c r="G345" s="171" t="s">
        <v>43</v>
      </c>
      <c r="H345" s="171" t="s">
        <v>2316</v>
      </c>
      <c r="I345" s="171" t="s">
        <v>2579</v>
      </c>
      <c r="J345" s="171" t="s">
        <v>7012</v>
      </c>
      <c r="K345" s="171" t="s">
        <v>1463</v>
      </c>
      <c r="L345" s="171" t="s">
        <v>1463</v>
      </c>
      <c r="M345" s="168" t="s">
        <v>5736</v>
      </c>
      <c r="N345" s="171">
        <v>7</v>
      </c>
      <c r="O345" s="171" t="s">
        <v>6184</v>
      </c>
      <c r="P345" s="168" t="s">
        <v>28</v>
      </c>
      <c r="Q345" s="168" t="s">
        <v>28</v>
      </c>
      <c r="R345" s="171" t="s">
        <v>6184</v>
      </c>
      <c r="S345" s="171" t="s">
        <v>392</v>
      </c>
      <c r="T345" s="171" t="s">
        <v>6184</v>
      </c>
      <c r="U345" s="176" t="s">
        <v>27</v>
      </c>
      <c r="V345" s="176" t="s">
        <v>28</v>
      </c>
      <c r="W345" s="176" t="s">
        <v>28</v>
      </c>
    </row>
    <row r="346" spans="1:23" ht="25.5">
      <c r="A346" s="17">
        <v>340</v>
      </c>
      <c r="B346" s="173" t="s">
        <v>1536</v>
      </c>
      <c r="C346" s="171"/>
      <c r="D346" s="171" t="s">
        <v>15</v>
      </c>
      <c r="E346" s="174" t="s">
        <v>7015</v>
      </c>
      <c r="F346" s="175" t="s">
        <v>133</v>
      </c>
      <c r="G346" s="171" t="s">
        <v>43</v>
      </c>
      <c r="H346" s="171" t="s">
        <v>2578</v>
      </c>
      <c r="I346" s="171" t="s">
        <v>7016</v>
      </c>
      <c r="J346" s="171" t="s">
        <v>7017</v>
      </c>
      <c r="K346" s="171" t="s">
        <v>86</v>
      </c>
      <c r="L346" s="171" t="s">
        <v>2410</v>
      </c>
      <c r="M346" s="168" t="s">
        <v>6660</v>
      </c>
      <c r="N346" s="171">
        <v>8</v>
      </c>
      <c r="O346" s="171" t="s">
        <v>6184</v>
      </c>
      <c r="P346" s="168" t="s">
        <v>28</v>
      </c>
      <c r="Q346" s="168" t="s">
        <v>28</v>
      </c>
      <c r="R346" s="171" t="s">
        <v>6184</v>
      </c>
      <c r="S346" s="171" t="s">
        <v>392</v>
      </c>
      <c r="T346" s="171" t="s">
        <v>6184</v>
      </c>
      <c r="U346" s="176" t="s">
        <v>27</v>
      </c>
      <c r="V346" s="176" t="s">
        <v>28</v>
      </c>
      <c r="W346" s="176" t="s">
        <v>28</v>
      </c>
    </row>
    <row r="347" spans="1:23" ht="25.5">
      <c r="A347" s="17">
        <v>341</v>
      </c>
      <c r="B347" s="173" t="s">
        <v>7018</v>
      </c>
      <c r="C347" s="171" t="s">
        <v>41</v>
      </c>
      <c r="D347" s="171"/>
      <c r="E347" s="174" t="s">
        <v>7019</v>
      </c>
      <c r="F347" s="175" t="s">
        <v>2504</v>
      </c>
      <c r="G347" s="171" t="s">
        <v>43</v>
      </c>
      <c r="H347" s="171" t="s">
        <v>2578</v>
      </c>
      <c r="I347" s="171" t="s">
        <v>7020</v>
      </c>
      <c r="J347" s="171" t="s">
        <v>7017</v>
      </c>
      <c r="K347" s="171" t="s">
        <v>86</v>
      </c>
      <c r="L347" s="171" t="s">
        <v>2410</v>
      </c>
      <c r="M347" s="168" t="s">
        <v>6660</v>
      </c>
      <c r="N347" s="171">
        <v>4</v>
      </c>
      <c r="O347" s="171" t="s">
        <v>6184</v>
      </c>
      <c r="P347" s="168" t="s">
        <v>28</v>
      </c>
      <c r="Q347" s="168" t="s">
        <v>28</v>
      </c>
      <c r="R347" s="171" t="s">
        <v>6184</v>
      </c>
      <c r="S347" s="171" t="s">
        <v>392</v>
      </c>
      <c r="T347" s="171" t="s">
        <v>6184</v>
      </c>
      <c r="U347" s="176" t="s">
        <v>27</v>
      </c>
      <c r="V347" s="176" t="s">
        <v>28</v>
      </c>
      <c r="W347" s="176" t="s">
        <v>28</v>
      </c>
    </row>
    <row r="348" spans="1:23" ht="25.5" hidden="1">
      <c r="A348" s="17">
        <v>342</v>
      </c>
      <c r="B348" s="173" t="s">
        <v>2634</v>
      </c>
      <c r="C348" s="171" t="s">
        <v>41</v>
      </c>
      <c r="D348" s="171"/>
      <c r="E348" s="174" t="s">
        <v>231</v>
      </c>
      <c r="F348" s="175" t="s">
        <v>201</v>
      </c>
      <c r="G348" s="171" t="s">
        <v>43</v>
      </c>
      <c r="H348" s="171" t="s">
        <v>2635</v>
      </c>
      <c r="I348" s="171" t="s">
        <v>2389</v>
      </c>
      <c r="J348" s="171" t="s">
        <v>7021</v>
      </c>
      <c r="K348" s="171" t="s">
        <v>425</v>
      </c>
      <c r="L348" s="171" t="s">
        <v>2410</v>
      </c>
      <c r="M348" s="168" t="s">
        <v>374</v>
      </c>
      <c r="N348" s="171" t="s">
        <v>28</v>
      </c>
      <c r="O348" s="171" t="s">
        <v>6184</v>
      </c>
      <c r="P348" s="168" t="s">
        <v>28</v>
      </c>
      <c r="Q348" s="168" t="s">
        <v>28</v>
      </c>
      <c r="R348" s="171" t="s">
        <v>6184</v>
      </c>
      <c r="S348" s="171" t="s">
        <v>29</v>
      </c>
      <c r="T348" s="171" t="s">
        <v>27</v>
      </c>
      <c r="U348" s="176" t="s">
        <v>27</v>
      </c>
      <c r="V348" s="176" t="s">
        <v>28</v>
      </c>
      <c r="W348" s="176" t="s">
        <v>28</v>
      </c>
    </row>
    <row r="349" spans="1:23" ht="51">
      <c r="A349" s="17">
        <v>343</v>
      </c>
      <c r="B349" s="173" t="s">
        <v>7022</v>
      </c>
      <c r="C349" s="171" t="s">
        <v>41</v>
      </c>
      <c r="D349" s="171"/>
      <c r="E349" s="174" t="s">
        <v>7023</v>
      </c>
      <c r="F349" s="175" t="s">
        <v>257</v>
      </c>
      <c r="G349" s="171" t="s">
        <v>43</v>
      </c>
      <c r="H349" s="171" t="s">
        <v>2460</v>
      </c>
      <c r="I349" s="171" t="s">
        <v>1166</v>
      </c>
      <c r="J349" s="171" t="s">
        <v>7024</v>
      </c>
      <c r="K349" s="171" t="s">
        <v>7025</v>
      </c>
      <c r="L349" s="171" t="s">
        <v>2410</v>
      </c>
      <c r="M349" s="168" t="s">
        <v>5868</v>
      </c>
      <c r="N349" s="171">
        <v>9</v>
      </c>
      <c r="O349" s="171" t="s">
        <v>6184</v>
      </c>
      <c r="P349" s="168" t="s">
        <v>28</v>
      </c>
      <c r="Q349" s="168" t="s">
        <v>28</v>
      </c>
      <c r="R349" s="171" t="s">
        <v>6184</v>
      </c>
      <c r="S349" s="171" t="s">
        <v>392</v>
      </c>
      <c r="T349" s="171" t="s">
        <v>6184</v>
      </c>
      <c r="U349" s="176" t="s">
        <v>27</v>
      </c>
      <c r="V349" s="176" t="s">
        <v>28</v>
      </c>
      <c r="W349" s="176" t="s">
        <v>28</v>
      </c>
    </row>
    <row r="350" spans="1:23" ht="51">
      <c r="A350" s="17">
        <v>344</v>
      </c>
      <c r="B350" s="173" t="s">
        <v>152</v>
      </c>
      <c r="C350" s="171"/>
      <c r="D350" s="171" t="s">
        <v>15</v>
      </c>
      <c r="E350" s="174" t="s">
        <v>7026</v>
      </c>
      <c r="F350" s="175" t="s">
        <v>2524</v>
      </c>
      <c r="G350" s="171" t="s">
        <v>43</v>
      </c>
      <c r="H350" s="171" t="s">
        <v>2460</v>
      </c>
      <c r="I350" s="171" t="s">
        <v>1166</v>
      </c>
      <c r="J350" s="171" t="s">
        <v>7024</v>
      </c>
      <c r="K350" s="171" t="s">
        <v>7025</v>
      </c>
      <c r="L350" s="171" t="s">
        <v>2410</v>
      </c>
      <c r="M350" s="168" t="s">
        <v>5868</v>
      </c>
      <c r="N350" s="171">
        <v>1</v>
      </c>
      <c r="O350" s="171" t="s">
        <v>6184</v>
      </c>
      <c r="P350" s="168" t="s">
        <v>28</v>
      </c>
      <c r="Q350" s="168" t="s">
        <v>28</v>
      </c>
      <c r="R350" s="171" t="s">
        <v>6184</v>
      </c>
      <c r="S350" s="171" t="s">
        <v>392</v>
      </c>
      <c r="T350" s="171" t="s">
        <v>6184</v>
      </c>
      <c r="U350" s="176" t="s">
        <v>27</v>
      </c>
      <c r="V350" s="176" t="s">
        <v>28</v>
      </c>
      <c r="W350" s="176" t="s">
        <v>28</v>
      </c>
    </row>
    <row r="351" spans="1:23" ht="25.5">
      <c r="A351" s="17">
        <v>345</v>
      </c>
      <c r="B351" s="173" t="s">
        <v>2636</v>
      </c>
      <c r="C351" s="171"/>
      <c r="D351" s="171" t="s">
        <v>15</v>
      </c>
      <c r="E351" s="174" t="s">
        <v>7027</v>
      </c>
      <c r="F351" s="175" t="s">
        <v>2524</v>
      </c>
      <c r="G351" s="171" t="s">
        <v>43</v>
      </c>
      <c r="H351" s="171" t="s">
        <v>7028</v>
      </c>
      <c r="I351" s="171" t="s">
        <v>2637</v>
      </c>
      <c r="J351" s="171" t="s">
        <v>7029</v>
      </c>
      <c r="K351" s="171" t="s">
        <v>7030</v>
      </c>
      <c r="L351" s="171" t="s">
        <v>2410</v>
      </c>
      <c r="M351" s="168" t="s">
        <v>7031</v>
      </c>
      <c r="N351" s="171">
        <v>1</v>
      </c>
      <c r="O351" s="171" t="s">
        <v>6184</v>
      </c>
      <c r="P351" s="168" t="s">
        <v>28</v>
      </c>
      <c r="Q351" s="168" t="s">
        <v>28</v>
      </c>
      <c r="R351" s="171" t="s">
        <v>6184</v>
      </c>
      <c r="S351" s="171" t="s">
        <v>29</v>
      </c>
      <c r="T351" s="171" t="s">
        <v>6184</v>
      </c>
      <c r="U351" s="176" t="s">
        <v>27</v>
      </c>
      <c r="V351" s="176" t="s">
        <v>28</v>
      </c>
      <c r="W351" s="176" t="s">
        <v>28</v>
      </c>
    </row>
    <row r="352" spans="1:23" ht="25.5" hidden="1">
      <c r="A352" s="17">
        <v>346</v>
      </c>
      <c r="B352" s="173" t="s">
        <v>7032</v>
      </c>
      <c r="C352" s="171" t="s">
        <v>41</v>
      </c>
      <c r="D352" s="171"/>
      <c r="E352" s="174" t="s">
        <v>7033</v>
      </c>
      <c r="F352" s="175" t="s">
        <v>201</v>
      </c>
      <c r="G352" s="171" t="s">
        <v>43</v>
      </c>
      <c r="H352" s="171" t="s">
        <v>7028</v>
      </c>
      <c r="I352" s="171" t="s">
        <v>2637</v>
      </c>
      <c r="J352" s="171" t="s">
        <v>7029</v>
      </c>
      <c r="K352" s="171" t="s">
        <v>7030</v>
      </c>
      <c r="L352" s="171" t="s">
        <v>2410</v>
      </c>
      <c r="M352" s="168" t="s">
        <v>374</v>
      </c>
      <c r="N352" s="171" t="s">
        <v>28</v>
      </c>
      <c r="O352" s="171" t="s">
        <v>6184</v>
      </c>
      <c r="P352" s="168" t="s">
        <v>28</v>
      </c>
      <c r="Q352" s="168" t="s">
        <v>28</v>
      </c>
      <c r="R352" s="171" t="s">
        <v>6184</v>
      </c>
      <c r="S352" s="171" t="s">
        <v>29</v>
      </c>
      <c r="T352" s="171" t="s">
        <v>27</v>
      </c>
      <c r="U352" s="176" t="s">
        <v>27</v>
      </c>
      <c r="V352" s="176" t="s">
        <v>28</v>
      </c>
      <c r="W352" s="176" t="s">
        <v>28</v>
      </c>
    </row>
    <row r="353" spans="1:23" ht="25.5">
      <c r="A353" s="17">
        <v>347</v>
      </c>
      <c r="B353" s="173" t="s">
        <v>7034</v>
      </c>
      <c r="C353" s="171"/>
      <c r="D353" s="171" t="s">
        <v>15</v>
      </c>
      <c r="E353" s="174" t="s">
        <v>7035</v>
      </c>
      <c r="F353" s="175" t="s">
        <v>120</v>
      </c>
      <c r="G353" s="171" t="s">
        <v>43</v>
      </c>
      <c r="H353" s="171" t="s">
        <v>7036</v>
      </c>
      <c r="I353" s="171" t="s">
        <v>7037</v>
      </c>
      <c r="J353" s="171" t="s">
        <v>7038</v>
      </c>
      <c r="K353" s="171" t="s">
        <v>86</v>
      </c>
      <c r="L353" s="171" t="s">
        <v>7039</v>
      </c>
      <c r="M353" s="168" t="s">
        <v>5736</v>
      </c>
      <c r="N353" s="171">
        <v>7</v>
      </c>
      <c r="O353" s="171" t="s">
        <v>6184</v>
      </c>
      <c r="P353" s="168" t="s">
        <v>28</v>
      </c>
      <c r="Q353" s="168" t="s">
        <v>28</v>
      </c>
      <c r="R353" s="171" t="s">
        <v>6184</v>
      </c>
      <c r="S353" s="171" t="s">
        <v>29</v>
      </c>
      <c r="T353" s="171" t="s">
        <v>6974</v>
      </c>
      <c r="U353" s="176" t="s">
        <v>27</v>
      </c>
      <c r="V353" s="176" t="s">
        <v>28</v>
      </c>
      <c r="W353" s="176" t="s">
        <v>28</v>
      </c>
    </row>
    <row r="354" spans="1:23" ht="25.5">
      <c r="A354" s="17">
        <v>348</v>
      </c>
      <c r="B354" s="173" t="s">
        <v>7040</v>
      </c>
      <c r="C354" s="171" t="s">
        <v>41</v>
      </c>
      <c r="D354" s="171"/>
      <c r="E354" s="174" t="s">
        <v>7041</v>
      </c>
      <c r="F354" s="175" t="s">
        <v>2504</v>
      </c>
      <c r="G354" s="171" t="s">
        <v>43</v>
      </c>
      <c r="H354" s="171" t="s">
        <v>7036</v>
      </c>
      <c r="I354" s="171" t="s">
        <v>7037</v>
      </c>
      <c r="J354" s="171" t="s">
        <v>7038</v>
      </c>
      <c r="K354" s="171" t="s">
        <v>86</v>
      </c>
      <c r="L354" s="171" t="s">
        <v>7039</v>
      </c>
      <c r="M354" s="168" t="s">
        <v>5736</v>
      </c>
      <c r="N354" s="171">
        <v>4</v>
      </c>
      <c r="O354" s="171" t="s">
        <v>6184</v>
      </c>
      <c r="P354" s="168" t="s">
        <v>28</v>
      </c>
      <c r="Q354" s="168" t="s">
        <v>28</v>
      </c>
      <c r="R354" s="171" t="s">
        <v>6184</v>
      </c>
      <c r="S354" s="171" t="s">
        <v>29</v>
      </c>
      <c r="T354" s="171" t="s">
        <v>6974</v>
      </c>
      <c r="U354" s="176" t="s">
        <v>27</v>
      </c>
      <c r="V354" s="176" t="s">
        <v>28</v>
      </c>
      <c r="W354" s="176" t="s">
        <v>28</v>
      </c>
    </row>
    <row r="355" spans="1:23" ht="25.5" hidden="1">
      <c r="A355" s="17">
        <v>349</v>
      </c>
      <c r="B355" s="173" t="s">
        <v>2638</v>
      </c>
      <c r="C355" s="171" t="s">
        <v>41</v>
      </c>
      <c r="D355" s="171"/>
      <c r="E355" s="174" t="s">
        <v>7042</v>
      </c>
      <c r="F355" s="175" t="s">
        <v>272</v>
      </c>
      <c r="G355" s="171" t="s">
        <v>43</v>
      </c>
      <c r="H355" s="171" t="s">
        <v>7036</v>
      </c>
      <c r="I355" s="171" t="s">
        <v>7037</v>
      </c>
      <c r="J355" s="171" t="s">
        <v>7038</v>
      </c>
      <c r="K355" s="171" t="s">
        <v>86</v>
      </c>
      <c r="L355" s="171" t="s">
        <v>7039</v>
      </c>
      <c r="M355" s="168" t="s">
        <v>374</v>
      </c>
      <c r="N355" s="171" t="s">
        <v>28</v>
      </c>
      <c r="O355" s="171" t="s">
        <v>6184</v>
      </c>
      <c r="P355" s="168" t="s">
        <v>28</v>
      </c>
      <c r="Q355" s="168" t="s">
        <v>28</v>
      </c>
      <c r="R355" s="171" t="s">
        <v>6184</v>
      </c>
      <c r="S355" s="171" t="s">
        <v>29</v>
      </c>
      <c r="T355" s="171" t="s">
        <v>27</v>
      </c>
      <c r="U355" s="176" t="s">
        <v>27</v>
      </c>
      <c r="V355" s="176" t="s">
        <v>28</v>
      </c>
      <c r="W355" s="176" t="s">
        <v>28</v>
      </c>
    </row>
    <row r="356" spans="1:23" ht="25.5">
      <c r="A356" s="17">
        <v>350</v>
      </c>
      <c r="B356" s="173" t="s">
        <v>436</v>
      </c>
      <c r="C356" s="171"/>
      <c r="D356" s="171" t="s">
        <v>15</v>
      </c>
      <c r="E356" s="174" t="s">
        <v>7043</v>
      </c>
      <c r="F356" s="175" t="s">
        <v>53</v>
      </c>
      <c r="G356" s="171" t="s">
        <v>43</v>
      </c>
      <c r="H356" s="171" t="s">
        <v>7044</v>
      </c>
      <c r="I356" s="171" t="s">
        <v>7045</v>
      </c>
      <c r="J356" s="171" t="s">
        <v>7046</v>
      </c>
      <c r="K356" s="171" t="s">
        <v>7047</v>
      </c>
      <c r="L356" s="171" t="s">
        <v>2410</v>
      </c>
      <c r="M356" s="168" t="s">
        <v>5736</v>
      </c>
      <c r="N356" s="171">
        <v>6</v>
      </c>
      <c r="O356" s="171" t="s">
        <v>6184</v>
      </c>
      <c r="P356" s="168" t="s">
        <v>28</v>
      </c>
      <c r="Q356" s="168" t="s">
        <v>28</v>
      </c>
      <c r="R356" s="171" t="s">
        <v>6184</v>
      </c>
      <c r="S356" s="171" t="s">
        <v>392</v>
      </c>
      <c r="T356" s="171" t="s">
        <v>6974</v>
      </c>
      <c r="U356" s="176" t="s">
        <v>27</v>
      </c>
      <c r="V356" s="176" t="s">
        <v>28</v>
      </c>
      <c r="W356" s="176" t="s">
        <v>28</v>
      </c>
    </row>
    <row r="357" spans="1:23" ht="25.5">
      <c r="A357" s="17">
        <v>351</v>
      </c>
      <c r="B357" s="173" t="s">
        <v>7048</v>
      </c>
      <c r="C357" s="171" t="s">
        <v>41</v>
      </c>
      <c r="D357" s="171"/>
      <c r="E357" s="174" t="s">
        <v>7049</v>
      </c>
      <c r="F357" s="175" t="s">
        <v>2507</v>
      </c>
      <c r="G357" s="171" t="s">
        <v>43</v>
      </c>
      <c r="H357" s="171" t="s">
        <v>7044</v>
      </c>
      <c r="I357" s="171" t="s">
        <v>7045</v>
      </c>
      <c r="J357" s="171" t="s">
        <v>7046</v>
      </c>
      <c r="K357" s="171" t="s">
        <v>7047</v>
      </c>
      <c r="L357" s="171" t="s">
        <v>2410</v>
      </c>
      <c r="M357" s="168" t="s">
        <v>5736</v>
      </c>
      <c r="N357" s="171">
        <v>2</v>
      </c>
      <c r="O357" s="171" t="s">
        <v>6184</v>
      </c>
      <c r="P357" s="168" t="s">
        <v>28</v>
      </c>
      <c r="Q357" s="168" t="s">
        <v>28</v>
      </c>
      <c r="R357" s="171" t="s">
        <v>6974</v>
      </c>
      <c r="S357" s="171" t="s">
        <v>392</v>
      </c>
      <c r="T357" s="171" t="s">
        <v>6974</v>
      </c>
      <c r="U357" s="176" t="s">
        <v>27</v>
      </c>
      <c r="V357" s="176" t="s">
        <v>28</v>
      </c>
      <c r="W357" s="176" t="s">
        <v>28</v>
      </c>
    </row>
    <row r="358" spans="1:23" ht="25.5">
      <c r="A358" s="17">
        <v>352</v>
      </c>
      <c r="B358" s="173" t="s">
        <v>2639</v>
      </c>
      <c r="C358" s="171"/>
      <c r="D358" s="171" t="s">
        <v>15</v>
      </c>
      <c r="E358" s="174" t="s">
        <v>7050</v>
      </c>
      <c r="F358" s="175" t="s">
        <v>33</v>
      </c>
      <c r="G358" s="171" t="s">
        <v>43</v>
      </c>
      <c r="H358" s="171" t="s">
        <v>1851</v>
      </c>
      <c r="I358" s="171" t="s">
        <v>7051</v>
      </c>
      <c r="J358" s="171" t="s">
        <v>7052</v>
      </c>
      <c r="K358" s="171" t="s">
        <v>2371</v>
      </c>
      <c r="L358" s="171" t="s">
        <v>2371</v>
      </c>
      <c r="M358" s="168" t="s">
        <v>6660</v>
      </c>
      <c r="N358" s="171">
        <v>11</v>
      </c>
      <c r="O358" s="171" t="s">
        <v>842</v>
      </c>
      <c r="P358" s="168" t="s">
        <v>28</v>
      </c>
      <c r="Q358" s="168" t="s">
        <v>28</v>
      </c>
      <c r="R358" s="171" t="s">
        <v>6974</v>
      </c>
      <c r="S358" s="171" t="s">
        <v>392</v>
      </c>
      <c r="T358" s="171" t="s">
        <v>6974</v>
      </c>
      <c r="U358" s="169" t="s">
        <v>27</v>
      </c>
      <c r="V358" s="176" t="s">
        <v>28</v>
      </c>
      <c r="W358" s="176" t="s">
        <v>28</v>
      </c>
    </row>
    <row r="359" spans="1:23" ht="25.5">
      <c r="A359" s="17">
        <v>353</v>
      </c>
      <c r="B359" s="173" t="s">
        <v>7053</v>
      </c>
      <c r="C359" s="171" t="s">
        <v>41</v>
      </c>
      <c r="D359" s="171"/>
      <c r="E359" s="174" t="s">
        <v>7054</v>
      </c>
      <c r="F359" s="175" t="s">
        <v>133</v>
      </c>
      <c r="G359" s="171" t="s">
        <v>43</v>
      </c>
      <c r="H359" s="171" t="s">
        <v>1851</v>
      </c>
      <c r="I359" s="171" t="s">
        <v>7051</v>
      </c>
      <c r="J359" s="171" t="s">
        <v>7052</v>
      </c>
      <c r="K359" s="171" t="s">
        <v>2371</v>
      </c>
      <c r="L359" s="171" t="s">
        <v>2371</v>
      </c>
      <c r="M359" s="168" t="s">
        <v>6660</v>
      </c>
      <c r="N359" s="168">
        <v>8</v>
      </c>
      <c r="O359" s="171" t="s">
        <v>842</v>
      </c>
      <c r="P359" s="168" t="s">
        <v>28</v>
      </c>
      <c r="Q359" s="168" t="s">
        <v>28</v>
      </c>
      <c r="R359" s="171" t="s">
        <v>6974</v>
      </c>
      <c r="S359" s="171" t="s">
        <v>392</v>
      </c>
      <c r="T359" s="171" t="s">
        <v>6974</v>
      </c>
      <c r="U359" s="176" t="s">
        <v>27</v>
      </c>
      <c r="V359" s="176" t="s">
        <v>28</v>
      </c>
      <c r="W359" s="176" t="s">
        <v>28</v>
      </c>
    </row>
    <row r="360" spans="1:23" ht="25.5">
      <c r="A360" s="17">
        <v>354</v>
      </c>
      <c r="B360" s="173" t="s">
        <v>2640</v>
      </c>
      <c r="C360" s="171" t="s">
        <v>41</v>
      </c>
      <c r="D360" s="171"/>
      <c r="E360" s="174" t="s">
        <v>7055</v>
      </c>
      <c r="F360" s="175" t="s">
        <v>2505</v>
      </c>
      <c r="G360" s="171" t="s">
        <v>43</v>
      </c>
      <c r="H360" s="171" t="s">
        <v>7056</v>
      </c>
      <c r="I360" s="171" t="s">
        <v>2144</v>
      </c>
      <c r="J360" s="171" t="s">
        <v>7052</v>
      </c>
      <c r="K360" s="171" t="s">
        <v>2371</v>
      </c>
      <c r="L360" s="171" t="s">
        <v>2371</v>
      </c>
      <c r="M360" s="168" t="s">
        <v>5736</v>
      </c>
      <c r="N360" s="171">
        <v>5</v>
      </c>
      <c r="O360" s="171" t="s">
        <v>842</v>
      </c>
      <c r="P360" s="168" t="s">
        <v>28</v>
      </c>
      <c r="Q360" s="168" t="s">
        <v>28</v>
      </c>
      <c r="R360" s="171" t="s">
        <v>6974</v>
      </c>
      <c r="S360" s="171" t="s">
        <v>392</v>
      </c>
      <c r="T360" s="171" t="s">
        <v>6974</v>
      </c>
      <c r="U360" s="176" t="s">
        <v>27</v>
      </c>
      <c r="V360" s="176" t="s">
        <v>28</v>
      </c>
      <c r="W360" s="176" t="s">
        <v>28</v>
      </c>
    </row>
    <row r="361" spans="1:23" ht="25.5">
      <c r="A361" s="17">
        <v>355</v>
      </c>
      <c r="B361" s="173" t="s">
        <v>7057</v>
      </c>
      <c r="C361" s="171" t="s">
        <v>41</v>
      </c>
      <c r="D361" s="171"/>
      <c r="E361" s="174" t="s">
        <v>7058</v>
      </c>
      <c r="F361" s="175" t="s">
        <v>2512</v>
      </c>
      <c r="G361" s="171" t="s">
        <v>43</v>
      </c>
      <c r="H361" s="171" t="s">
        <v>7056</v>
      </c>
      <c r="I361" s="171" t="s">
        <v>2144</v>
      </c>
      <c r="J361" s="171" t="s">
        <v>7052</v>
      </c>
      <c r="K361" s="171" t="s">
        <v>2371</v>
      </c>
      <c r="L361" s="171" t="s">
        <v>2371</v>
      </c>
      <c r="M361" s="168" t="s">
        <v>5736</v>
      </c>
      <c r="N361" s="168">
        <v>3</v>
      </c>
      <c r="O361" s="171" t="s">
        <v>842</v>
      </c>
      <c r="P361" s="168" t="s">
        <v>28</v>
      </c>
      <c r="Q361" s="168" t="s">
        <v>28</v>
      </c>
      <c r="R361" s="171" t="s">
        <v>6974</v>
      </c>
      <c r="S361" s="171" t="s">
        <v>392</v>
      </c>
      <c r="T361" s="171" t="s">
        <v>27</v>
      </c>
      <c r="U361" s="176" t="s">
        <v>27</v>
      </c>
      <c r="V361" s="176" t="s">
        <v>28</v>
      </c>
      <c r="W361" s="176" t="s">
        <v>28</v>
      </c>
    </row>
    <row r="362" spans="1:23" ht="25.5">
      <c r="A362" s="17">
        <v>356</v>
      </c>
      <c r="B362" s="173" t="s">
        <v>963</v>
      </c>
      <c r="C362" s="171" t="s">
        <v>6383</v>
      </c>
      <c r="D362" s="171" t="s">
        <v>15</v>
      </c>
      <c r="E362" s="174" t="s">
        <v>7059</v>
      </c>
      <c r="F362" s="175" t="s">
        <v>120</v>
      </c>
      <c r="G362" s="171" t="s">
        <v>43</v>
      </c>
      <c r="H362" s="171" t="s">
        <v>1310</v>
      </c>
      <c r="I362" s="171" t="s">
        <v>7060</v>
      </c>
      <c r="J362" s="171" t="s">
        <v>7061</v>
      </c>
      <c r="K362" s="171" t="s">
        <v>2371</v>
      </c>
      <c r="L362" s="171" t="s">
        <v>2410</v>
      </c>
      <c r="M362" s="168" t="s">
        <v>5736</v>
      </c>
      <c r="N362" s="171">
        <v>7</v>
      </c>
      <c r="O362" s="171" t="s">
        <v>27</v>
      </c>
      <c r="P362" s="168" t="s">
        <v>28</v>
      </c>
      <c r="Q362" s="168" t="s">
        <v>28</v>
      </c>
      <c r="R362" s="171" t="s">
        <v>6974</v>
      </c>
      <c r="S362" s="171" t="s">
        <v>392</v>
      </c>
      <c r="T362" s="171" t="s">
        <v>6974</v>
      </c>
      <c r="U362" s="176" t="s">
        <v>27</v>
      </c>
      <c r="V362" s="176" t="s">
        <v>28</v>
      </c>
      <c r="W362" s="176" t="s">
        <v>28</v>
      </c>
    </row>
    <row r="363" spans="1:23" ht="25.5">
      <c r="A363" s="17">
        <v>357</v>
      </c>
      <c r="B363" s="173" t="s">
        <v>2641</v>
      </c>
      <c r="C363" s="171" t="s">
        <v>41</v>
      </c>
      <c r="D363" s="171"/>
      <c r="E363" s="174" t="s">
        <v>7062</v>
      </c>
      <c r="F363" s="175" t="s">
        <v>2507</v>
      </c>
      <c r="G363" s="171" t="s">
        <v>43</v>
      </c>
      <c r="H363" s="171" t="s">
        <v>1310</v>
      </c>
      <c r="I363" s="171" t="s">
        <v>7060</v>
      </c>
      <c r="J363" s="171" t="s">
        <v>7061</v>
      </c>
      <c r="K363" s="171" t="s">
        <v>2371</v>
      </c>
      <c r="L363" s="171" t="s">
        <v>2410</v>
      </c>
      <c r="M363" s="168" t="s">
        <v>5736</v>
      </c>
      <c r="N363" s="171">
        <v>2</v>
      </c>
      <c r="O363" s="171" t="s">
        <v>27</v>
      </c>
      <c r="P363" s="168" t="s">
        <v>28</v>
      </c>
      <c r="Q363" s="168" t="s">
        <v>28</v>
      </c>
      <c r="R363" s="171" t="s">
        <v>6974</v>
      </c>
      <c r="S363" s="171" t="s">
        <v>392</v>
      </c>
      <c r="T363" s="171" t="s">
        <v>6974</v>
      </c>
      <c r="U363" s="176" t="s">
        <v>27</v>
      </c>
      <c r="V363" s="176" t="s">
        <v>28</v>
      </c>
      <c r="W363" s="176" t="s">
        <v>28</v>
      </c>
    </row>
    <row r="364" spans="1:23" ht="38.25">
      <c r="A364" s="17">
        <v>358</v>
      </c>
      <c r="B364" s="173" t="s">
        <v>7063</v>
      </c>
      <c r="C364" s="171"/>
      <c r="D364" s="171" t="s">
        <v>15</v>
      </c>
      <c r="E364" s="174" t="s">
        <v>7064</v>
      </c>
      <c r="F364" s="175" t="s">
        <v>53</v>
      </c>
      <c r="G364" s="171" t="s">
        <v>43</v>
      </c>
      <c r="H364" s="171" t="s">
        <v>486</v>
      </c>
      <c r="I364" s="171" t="s">
        <v>2642</v>
      </c>
      <c r="J364" s="171" t="s">
        <v>7065</v>
      </c>
      <c r="K364" s="171" t="s">
        <v>76</v>
      </c>
      <c r="L364" s="171" t="s">
        <v>2410</v>
      </c>
      <c r="M364" s="168" t="s">
        <v>6407</v>
      </c>
      <c r="N364" s="171">
        <v>5</v>
      </c>
      <c r="O364" s="171" t="s">
        <v>27</v>
      </c>
      <c r="P364" s="168" t="s">
        <v>28</v>
      </c>
      <c r="Q364" s="168" t="s">
        <v>28</v>
      </c>
      <c r="R364" s="171" t="s">
        <v>6974</v>
      </c>
      <c r="S364" s="171" t="s">
        <v>392</v>
      </c>
      <c r="T364" s="171" t="s">
        <v>6974</v>
      </c>
      <c r="U364" s="176" t="s">
        <v>27</v>
      </c>
      <c r="V364" s="176" t="s">
        <v>28</v>
      </c>
      <c r="W364" s="176" t="s">
        <v>28</v>
      </c>
    </row>
    <row r="365" spans="1:23" ht="38.25" hidden="1">
      <c r="A365" s="17">
        <v>359</v>
      </c>
      <c r="B365" s="173" t="s">
        <v>2582</v>
      </c>
      <c r="C365" s="171"/>
      <c r="D365" s="171" t="s">
        <v>15</v>
      </c>
      <c r="E365" s="174" t="s">
        <v>7066</v>
      </c>
      <c r="F365" s="175" t="s">
        <v>201</v>
      </c>
      <c r="G365" s="171" t="s">
        <v>43</v>
      </c>
      <c r="H365" s="171" t="s">
        <v>486</v>
      </c>
      <c r="I365" s="171" t="s">
        <v>2642</v>
      </c>
      <c r="J365" s="171" t="s">
        <v>7065</v>
      </c>
      <c r="K365" s="171" t="s">
        <v>76</v>
      </c>
      <c r="L365" s="171" t="s">
        <v>2410</v>
      </c>
      <c r="M365" s="168" t="s">
        <v>5783</v>
      </c>
      <c r="N365" s="168" t="s">
        <v>637</v>
      </c>
      <c r="O365" s="171" t="s">
        <v>27</v>
      </c>
      <c r="P365" s="168" t="s">
        <v>28</v>
      </c>
      <c r="Q365" s="168" t="s">
        <v>28</v>
      </c>
      <c r="R365" s="171" t="s">
        <v>6974</v>
      </c>
      <c r="S365" s="171" t="s">
        <v>392</v>
      </c>
      <c r="T365" s="171" t="s">
        <v>6974</v>
      </c>
      <c r="U365" s="176" t="s">
        <v>27</v>
      </c>
      <c r="V365" s="176" t="s">
        <v>28</v>
      </c>
      <c r="W365" s="176" t="s">
        <v>28</v>
      </c>
    </row>
    <row r="366" spans="1:23" ht="38.25">
      <c r="A366" s="17">
        <v>360</v>
      </c>
      <c r="B366" s="173" t="s">
        <v>2062</v>
      </c>
      <c r="C366" s="171"/>
      <c r="D366" s="171" t="s">
        <v>15</v>
      </c>
      <c r="E366" s="174" t="s">
        <v>7067</v>
      </c>
      <c r="F366" s="175" t="s">
        <v>2512</v>
      </c>
      <c r="G366" s="171" t="s">
        <v>43</v>
      </c>
      <c r="H366" s="171" t="s">
        <v>486</v>
      </c>
      <c r="I366" s="171" t="s">
        <v>2642</v>
      </c>
      <c r="J366" s="171" t="s">
        <v>7065</v>
      </c>
      <c r="K366" s="171" t="s">
        <v>76</v>
      </c>
      <c r="L366" s="171" t="s">
        <v>2410</v>
      </c>
      <c r="M366" s="168" t="s">
        <v>5783</v>
      </c>
      <c r="N366" s="171">
        <v>3</v>
      </c>
      <c r="O366" s="171" t="s">
        <v>27</v>
      </c>
      <c r="P366" s="168" t="s">
        <v>28</v>
      </c>
      <c r="Q366" s="168" t="s">
        <v>28</v>
      </c>
      <c r="R366" s="171" t="s">
        <v>6974</v>
      </c>
      <c r="S366" s="171" t="s">
        <v>392</v>
      </c>
      <c r="T366" s="171" t="s">
        <v>27</v>
      </c>
      <c r="U366" s="176" t="s">
        <v>27</v>
      </c>
      <c r="V366" s="176" t="s">
        <v>28</v>
      </c>
      <c r="W366" s="176" t="s">
        <v>28</v>
      </c>
    </row>
    <row r="367" spans="1:23" ht="25.5" hidden="1">
      <c r="A367" s="17">
        <v>361</v>
      </c>
      <c r="B367" s="173" t="s">
        <v>7068</v>
      </c>
      <c r="C367" s="171"/>
      <c r="D367" s="171" t="s">
        <v>15</v>
      </c>
      <c r="E367" s="174" t="s">
        <v>7069</v>
      </c>
      <c r="F367" s="175" t="s">
        <v>164</v>
      </c>
      <c r="G367" s="171" t="s">
        <v>43</v>
      </c>
      <c r="H367" s="171" t="s">
        <v>486</v>
      </c>
      <c r="I367" s="171" t="s">
        <v>2642</v>
      </c>
      <c r="J367" s="171" t="s">
        <v>7065</v>
      </c>
      <c r="K367" s="171" t="s">
        <v>76</v>
      </c>
      <c r="L367" s="171" t="s">
        <v>2410</v>
      </c>
      <c r="M367" s="168" t="s">
        <v>374</v>
      </c>
      <c r="N367" s="171" t="s">
        <v>28</v>
      </c>
      <c r="O367" s="171" t="s">
        <v>27</v>
      </c>
      <c r="P367" s="168" t="s">
        <v>28</v>
      </c>
      <c r="Q367" s="168" t="s">
        <v>28</v>
      </c>
      <c r="R367" s="171" t="s">
        <v>6974</v>
      </c>
      <c r="S367" s="171" t="s">
        <v>392</v>
      </c>
      <c r="T367" s="171" t="s">
        <v>27</v>
      </c>
      <c r="U367" s="176" t="s">
        <v>27</v>
      </c>
      <c r="V367" s="176" t="s">
        <v>28</v>
      </c>
      <c r="W367" s="176" t="s">
        <v>28</v>
      </c>
    </row>
    <row r="368" spans="1:23" ht="25.5">
      <c r="A368" s="17">
        <v>362</v>
      </c>
      <c r="B368" s="173" t="s">
        <v>7070</v>
      </c>
      <c r="C368" s="171" t="s">
        <v>41</v>
      </c>
      <c r="D368" s="171"/>
      <c r="E368" s="174" t="s">
        <v>7071</v>
      </c>
      <c r="F368" s="175" t="s">
        <v>2507</v>
      </c>
      <c r="G368" s="171" t="s">
        <v>43</v>
      </c>
      <c r="H368" s="171" t="s">
        <v>2643</v>
      </c>
      <c r="I368" s="171" t="s">
        <v>7072</v>
      </c>
      <c r="J368" s="171" t="s">
        <v>7073</v>
      </c>
      <c r="K368" s="171" t="s">
        <v>86</v>
      </c>
      <c r="L368" s="171" t="s">
        <v>2410</v>
      </c>
      <c r="M368" s="168" t="s">
        <v>5736</v>
      </c>
      <c r="N368" s="171">
        <v>2</v>
      </c>
      <c r="O368" s="171" t="s">
        <v>842</v>
      </c>
      <c r="P368" s="168" t="s">
        <v>28</v>
      </c>
      <c r="Q368" s="168" t="s">
        <v>28</v>
      </c>
      <c r="R368" s="171" t="s">
        <v>6974</v>
      </c>
      <c r="S368" s="171" t="s">
        <v>392</v>
      </c>
      <c r="T368" s="171" t="s">
        <v>27</v>
      </c>
      <c r="U368" s="176" t="s">
        <v>27</v>
      </c>
      <c r="V368" s="176" t="s">
        <v>28</v>
      </c>
      <c r="W368" s="176" t="s">
        <v>28</v>
      </c>
    </row>
    <row r="369" spans="1:23" ht="25.5" hidden="1">
      <c r="A369" s="17">
        <v>363</v>
      </c>
      <c r="B369" s="173" t="s">
        <v>2584</v>
      </c>
      <c r="C369" s="171" t="s">
        <v>41</v>
      </c>
      <c r="D369" s="171"/>
      <c r="E369" s="174" t="s">
        <v>7074</v>
      </c>
      <c r="F369" s="175" t="s">
        <v>164</v>
      </c>
      <c r="G369" s="171" t="s">
        <v>43</v>
      </c>
      <c r="H369" s="171" t="s">
        <v>2643</v>
      </c>
      <c r="I369" s="171" t="s">
        <v>7072</v>
      </c>
      <c r="J369" s="171" t="s">
        <v>7073</v>
      </c>
      <c r="K369" s="171" t="s">
        <v>86</v>
      </c>
      <c r="L369" s="171" t="s">
        <v>2410</v>
      </c>
      <c r="M369" s="168" t="s">
        <v>374</v>
      </c>
      <c r="N369" s="171" t="s">
        <v>28</v>
      </c>
      <c r="O369" s="171" t="s">
        <v>842</v>
      </c>
      <c r="P369" s="168" t="s">
        <v>28</v>
      </c>
      <c r="Q369" s="168" t="s">
        <v>28</v>
      </c>
      <c r="R369" s="171" t="s">
        <v>6974</v>
      </c>
      <c r="S369" s="171" t="s">
        <v>392</v>
      </c>
      <c r="T369" s="171" t="s">
        <v>27</v>
      </c>
      <c r="U369" s="176" t="s">
        <v>27</v>
      </c>
      <c r="V369" s="176" t="s">
        <v>28</v>
      </c>
      <c r="W369" s="176" t="s">
        <v>28</v>
      </c>
    </row>
    <row r="370" spans="1:23" ht="25.5" hidden="1">
      <c r="A370" s="17">
        <v>364</v>
      </c>
      <c r="B370" s="173" t="s">
        <v>7075</v>
      </c>
      <c r="C370" s="171" t="s">
        <v>41</v>
      </c>
      <c r="D370" s="171"/>
      <c r="E370" s="174" t="s">
        <v>7076</v>
      </c>
      <c r="F370" s="175" t="s">
        <v>164</v>
      </c>
      <c r="G370" s="171" t="s">
        <v>43</v>
      </c>
      <c r="H370" s="171" t="s">
        <v>697</v>
      </c>
      <c r="I370" s="171" t="s">
        <v>329</v>
      </c>
      <c r="J370" s="171" t="s">
        <v>7077</v>
      </c>
      <c r="K370" s="171" t="s">
        <v>2371</v>
      </c>
      <c r="L370" s="171" t="s">
        <v>2410</v>
      </c>
      <c r="M370" s="168" t="s">
        <v>374</v>
      </c>
      <c r="N370" s="171" t="s">
        <v>28</v>
      </c>
      <c r="O370" s="173" t="s">
        <v>27</v>
      </c>
      <c r="P370" s="168" t="s">
        <v>28</v>
      </c>
      <c r="Q370" s="168" t="s">
        <v>28</v>
      </c>
      <c r="R370" s="171" t="s">
        <v>6974</v>
      </c>
      <c r="S370" s="171" t="s">
        <v>392</v>
      </c>
      <c r="T370" s="173" t="s">
        <v>27</v>
      </c>
      <c r="U370" s="176" t="s">
        <v>27</v>
      </c>
      <c r="V370" s="176" t="s">
        <v>28</v>
      </c>
      <c r="W370" s="176" t="s">
        <v>28</v>
      </c>
    </row>
    <row r="371" spans="1:23" ht="25.5">
      <c r="A371" s="17">
        <v>365</v>
      </c>
      <c r="B371" s="173" t="s">
        <v>2389</v>
      </c>
      <c r="C371" s="171"/>
      <c r="D371" s="173" t="s">
        <v>15</v>
      </c>
      <c r="E371" s="179" t="s">
        <v>7078</v>
      </c>
      <c r="F371" s="182" t="s">
        <v>120</v>
      </c>
      <c r="G371" s="173" t="s">
        <v>43</v>
      </c>
      <c r="H371" s="173" t="s">
        <v>7079</v>
      </c>
      <c r="I371" s="173" t="s">
        <v>7080</v>
      </c>
      <c r="J371" s="173" t="s">
        <v>7081</v>
      </c>
      <c r="K371" s="168" t="s">
        <v>28</v>
      </c>
      <c r="L371" s="171" t="s">
        <v>2573</v>
      </c>
      <c r="M371" s="168" t="s">
        <v>5736</v>
      </c>
      <c r="N371" s="173">
        <v>8</v>
      </c>
      <c r="O371" s="173" t="s">
        <v>27</v>
      </c>
      <c r="P371" s="168" t="s">
        <v>28</v>
      </c>
      <c r="Q371" s="168" t="s">
        <v>28</v>
      </c>
      <c r="R371" s="173" t="s">
        <v>27</v>
      </c>
      <c r="S371" s="171" t="s">
        <v>29</v>
      </c>
      <c r="T371" s="171" t="s">
        <v>27</v>
      </c>
      <c r="U371" s="176" t="s">
        <v>27</v>
      </c>
      <c r="V371" s="176" t="s">
        <v>28</v>
      </c>
      <c r="W371" s="176" t="s">
        <v>28</v>
      </c>
    </row>
    <row r="372" spans="1:23" ht="25.5">
      <c r="A372" s="17">
        <v>366</v>
      </c>
      <c r="B372" s="173" t="s">
        <v>2587</v>
      </c>
      <c r="C372" s="171" t="s">
        <v>41</v>
      </c>
      <c r="D372" s="173"/>
      <c r="E372" s="179" t="s">
        <v>2644</v>
      </c>
      <c r="F372" s="182" t="s">
        <v>2507</v>
      </c>
      <c r="G372" s="173" t="s">
        <v>43</v>
      </c>
      <c r="H372" s="173" t="s">
        <v>7079</v>
      </c>
      <c r="I372" s="173" t="s">
        <v>7080</v>
      </c>
      <c r="J372" s="173" t="s">
        <v>7081</v>
      </c>
      <c r="K372" s="168" t="s">
        <v>28</v>
      </c>
      <c r="L372" s="171" t="s">
        <v>2573</v>
      </c>
      <c r="M372" s="168" t="s">
        <v>5736</v>
      </c>
      <c r="N372" s="173">
        <v>2</v>
      </c>
      <c r="O372" s="173" t="s">
        <v>27</v>
      </c>
      <c r="P372" s="168" t="s">
        <v>28</v>
      </c>
      <c r="Q372" s="168" t="s">
        <v>28</v>
      </c>
      <c r="R372" s="173" t="s">
        <v>27</v>
      </c>
      <c r="S372" s="171" t="s">
        <v>29</v>
      </c>
      <c r="T372" s="171" t="s">
        <v>27</v>
      </c>
      <c r="U372" s="176" t="s">
        <v>27</v>
      </c>
      <c r="V372" s="176" t="s">
        <v>28</v>
      </c>
      <c r="W372" s="176" t="s">
        <v>28</v>
      </c>
    </row>
    <row r="373" spans="1:23" ht="25.5">
      <c r="A373" s="17">
        <v>367</v>
      </c>
      <c r="B373" s="173" t="s">
        <v>7082</v>
      </c>
      <c r="C373" s="171" t="s">
        <v>41</v>
      </c>
      <c r="D373" s="173"/>
      <c r="E373" s="179" t="s">
        <v>7083</v>
      </c>
      <c r="F373" s="182" t="s">
        <v>1223</v>
      </c>
      <c r="G373" s="173" t="s">
        <v>43</v>
      </c>
      <c r="H373" s="173" t="s">
        <v>7084</v>
      </c>
      <c r="I373" s="173" t="s">
        <v>7085</v>
      </c>
      <c r="J373" s="173" t="s">
        <v>7086</v>
      </c>
      <c r="K373" s="168" t="s">
        <v>2645</v>
      </c>
      <c r="L373" s="171" t="s">
        <v>2410</v>
      </c>
      <c r="M373" s="168" t="s">
        <v>5736</v>
      </c>
      <c r="N373" s="173">
        <v>10</v>
      </c>
      <c r="O373" s="171" t="s">
        <v>5996</v>
      </c>
      <c r="P373" s="168" t="s">
        <v>28</v>
      </c>
      <c r="Q373" s="168" t="s">
        <v>28</v>
      </c>
      <c r="R373" s="171" t="s">
        <v>27</v>
      </c>
      <c r="S373" s="171" t="s">
        <v>392</v>
      </c>
      <c r="T373" s="173" t="s">
        <v>27</v>
      </c>
      <c r="U373" s="176" t="s">
        <v>27</v>
      </c>
      <c r="V373" s="176" t="s">
        <v>28</v>
      </c>
      <c r="W373" s="176" t="s">
        <v>28</v>
      </c>
    </row>
    <row r="374" spans="1:23" ht="25.5">
      <c r="A374" s="17">
        <v>368</v>
      </c>
      <c r="B374" s="173" t="s">
        <v>6178</v>
      </c>
      <c r="C374" s="171" t="s">
        <v>41</v>
      </c>
      <c r="D374" s="173"/>
      <c r="E374" s="179" t="s">
        <v>7087</v>
      </c>
      <c r="F374" s="182" t="s">
        <v>133</v>
      </c>
      <c r="G374" s="173" t="s">
        <v>43</v>
      </c>
      <c r="H374" s="173" t="s">
        <v>7084</v>
      </c>
      <c r="I374" s="173" t="s">
        <v>7085</v>
      </c>
      <c r="J374" s="173" t="s">
        <v>7086</v>
      </c>
      <c r="K374" s="168" t="s">
        <v>2645</v>
      </c>
      <c r="L374" s="171" t="s">
        <v>2410</v>
      </c>
      <c r="M374" s="168" t="s">
        <v>5736</v>
      </c>
      <c r="N374" s="173">
        <v>7</v>
      </c>
      <c r="O374" s="171" t="s">
        <v>5996</v>
      </c>
      <c r="P374" s="168" t="s">
        <v>28</v>
      </c>
      <c r="Q374" s="168" t="s">
        <v>28</v>
      </c>
      <c r="R374" s="171" t="s">
        <v>27</v>
      </c>
      <c r="S374" s="171" t="s">
        <v>392</v>
      </c>
      <c r="T374" s="171" t="s">
        <v>27</v>
      </c>
      <c r="U374" s="176" t="s">
        <v>27</v>
      </c>
      <c r="V374" s="176" t="s">
        <v>28</v>
      </c>
      <c r="W374" s="176" t="s">
        <v>28</v>
      </c>
    </row>
    <row r="375" spans="1:23" ht="25.5">
      <c r="A375" s="17">
        <v>369</v>
      </c>
      <c r="B375" s="173" t="s">
        <v>1166</v>
      </c>
      <c r="C375" s="171"/>
      <c r="D375" s="173" t="s">
        <v>15</v>
      </c>
      <c r="E375" s="179" t="s">
        <v>7088</v>
      </c>
      <c r="F375" s="182" t="s">
        <v>53</v>
      </c>
      <c r="G375" s="173" t="s">
        <v>43</v>
      </c>
      <c r="H375" s="173" t="s">
        <v>7084</v>
      </c>
      <c r="I375" s="173" t="s">
        <v>7085</v>
      </c>
      <c r="J375" s="173" t="s">
        <v>7086</v>
      </c>
      <c r="K375" s="168" t="s">
        <v>2645</v>
      </c>
      <c r="L375" s="171" t="s">
        <v>2410</v>
      </c>
      <c r="M375" s="168" t="s">
        <v>5736</v>
      </c>
      <c r="N375" s="173">
        <v>5</v>
      </c>
      <c r="O375" s="171" t="s">
        <v>5996</v>
      </c>
      <c r="P375" s="168" t="s">
        <v>28</v>
      </c>
      <c r="Q375" s="168" t="s">
        <v>28</v>
      </c>
      <c r="R375" s="171" t="s">
        <v>27</v>
      </c>
      <c r="S375" s="171" t="s">
        <v>392</v>
      </c>
      <c r="T375" s="171" t="s">
        <v>27</v>
      </c>
      <c r="U375" s="176" t="s">
        <v>27</v>
      </c>
      <c r="V375" s="176" t="s">
        <v>28</v>
      </c>
      <c r="W375" s="176" t="s">
        <v>28</v>
      </c>
    </row>
    <row r="376" spans="1:23" ht="25.5" hidden="1">
      <c r="A376" s="17">
        <v>370</v>
      </c>
      <c r="B376" s="173" t="s">
        <v>7089</v>
      </c>
      <c r="C376" s="171"/>
      <c r="D376" s="173" t="s">
        <v>15</v>
      </c>
      <c r="E376" s="179" t="s">
        <v>7090</v>
      </c>
      <c r="F376" s="182" t="s">
        <v>272</v>
      </c>
      <c r="G376" s="173" t="s">
        <v>43</v>
      </c>
      <c r="H376" s="173" t="s">
        <v>735</v>
      </c>
      <c r="I376" s="173" t="s">
        <v>6460</v>
      </c>
      <c r="J376" s="173" t="s">
        <v>7091</v>
      </c>
      <c r="K376" s="171" t="s">
        <v>7092</v>
      </c>
      <c r="L376" s="171" t="s">
        <v>2410</v>
      </c>
      <c r="M376" s="168" t="s">
        <v>374</v>
      </c>
      <c r="N376" s="173" t="s">
        <v>28</v>
      </c>
      <c r="O376" s="171" t="s">
        <v>5996</v>
      </c>
      <c r="P376" s="168" t="s">
        <v>28</v>
      </c>
      <c r="Q376" s="168" t="s">
        <v>28</v>
      </c>
      <c r="R376" s="171" t="s">
        <v>27</v>
      </c>
      <c r="S376" s="171" t="s">
        <v>392</v>
      </c>
      <c r="T376" s="171" t="s">
        <v>27</v>
      </c>
      <c r="U376" s="176" t="s">
        <v>27</v>
      </c>
      <c r="V376" s="176" t="s">
        <v>28</v>
      </c>
      <c r="W376" s="176" t="s">
        <v>28</v>
      </c>
    </row>
    <row r="377" spans="1:23" ht="51" hidden="1">
      <c r="A377" s="17">
        <v>371</v>
      </c>
      <c r="B377" s="173" t="s">
        <v>1712</v>
      </c>
      <c r="C377" s="171"/>
      <c r="D377" s="173" t="s">
        <v>15</v>
      </c>
      <c r="E377" s="179" t="s">
        <v>7093</v>
      </c>
      <c r="F377" s="182" t="s">
        <v>201</v>
      </c>
      <c r="G377" s="173" t="s">
        <v>43</v>
      </c>
      <c r="H377" s="173" t="s">
        <v>7094</v>
      </c>
      <c r="I377" s="173" t="s">
        <v>888</v>
      </c>
      <c r="J377" s="173" t="s">
        <v>7095</v>
      </c>
      <c r="K377" s="173" t="s">
        <v>7096</v>
      </c>
      <c r="L377" s="173" t="s">
        <v>2410</v>
      </c>
      <c r="M377" s="168" t="s">
        <v>6390</v>
      </c>
      <c r="N377" s="173" t="s">
        <v>1237</v>
      </c>
      <c r="O377" s="171" t="s">
        <v>5996</v>
      </c>
      <c r="P377" s="168" t="s">
        <v>28</v>
      </c>
      <c r="Q377" s="168" t="s">
        <v>28</v>
      </c>
      <c r="R377" s="173" t="s">
        <v>27</v>
      </c>
      <c r="S377" s="171" t="s">
        <v>29</v>
      </c>
      <c r="T377" s="173" t="s">
        <v>27</v>
      </c>
      <c r="U377" s="176" t="s">
        <v>27</v>
      </c>
      <c r="V377" s="176" t="s">
        <v>28</v>
      </c>
      <c r="W377" s="176" t="s">
        <v>28</v>
      </c>
    </row>
    <row r="378" spans="1:23" ht="25.5">
      <c r="A378" s="17">
        <v>372</v>
      </c>
      <c r="B378" s="173" t="s">
        <v>7097</v>
      </c>
      <c r="C378" s="171" t="s">
        <v>41</v>
      </c>
      <c r="D378" s="173"/>
      <c r="E378" s="179" t="s">
        <v>7098</v>
      </c>
      <c r="F378" s="182" t="s">
        <v>33</v>
      </c>
      <c r="G378" s="173" t="s">
        <v>43</v>
      </c>
      <c r="H378" s="173" t="s">
        <v>7099</v>
      </c>
      <c r="I378" s="173" t="s">
        <v>7100</v>
      </c>
      <c r="J378" s="173" t="s">
        <v>7101</v>
      </c>
      <c r="K378" s="171" t="s">
        <v>86</v>
      </c>
      <c r="L378" s="171" t="s">
        <v>2410</v>
      </c>
      <c r="M378" s="171" t="s">
        <v>6463</v>
      </c>
      <c r="N378" s="173">
        <v>11</v>
      </c>
      <c r="O378" s="171" t="s">
        <v>5996</v>
      </c>
      <c r="P378" s="168" t="s">
        <v>28</v>
      </c>
      <c r="Q378" s="168" t="s">
        <v>28</v>
      </c>
      <c r="R378" s="173" t="s">
        <v>27</v>
      </c>
      <c r="S378" s="171" t="s">
        <v>392</v>
      </c>
      <c r="T378" s="171" t="s">
        <v>6974</v>
      </c>
      <c r="U378" s="169" t="s">
        <v>27</v>
      </c>
      <c r="V378" s="176" t="s">
        <v>28</v>
      </c>
      <c r="W378" s="176" t="s">
        <v>28</v>
      </c>
    </row>
    <row r="379" spans="1:23" ht="25.5">
      <c r="A379" s="17">
        <v>373</v>
      </c>
      <c r="B379" s="173" t="s">
        <v>7102</v>
      </c>
      <c r="C379" s="171" t="s">
        <v>41</v>
      </c>
      <c r="D379" s="173"/>
      <c r="E379" s="179" t="s">
        <v>7103</v>
      </c>
      <c r="F379" s="182" t="s">
        <v>279</v>
      </c>
      <c r="G379" s="173" t="s">
        <v>7104</v>
      </c>
      <c r="H379" s="173" t="s">
        <v>7105</v>
      </c>
      <c r="I379" s="173" t="s">
        <v>7106</v>
      </c>
      <c r="J379" s="173" t="s">
        <v>7107</v>
      </c>
      <c r="K379" s="171" t="s">
        <v>7108</v>
      </c>
      <c r="L379" s="171" t="s">
        <v>2410</v>
      </c>
      <c r="M379" s="173" t="s">
        <v>5753</v>
      </c>
      <c r="N379" s="173">
        <v>12</v>
      </c>
      <c r="O379" s="171" t="s">
        <v>5996</v>
      </c>
      <c r="P379" s="168" t="s">
        <v>28</v>
      </c>
      <c r="Q379" s="168" t="s">
        <v>28</v>
      </c>
      <c r="R379" s="173" t="s">
        <v>27</v>
      </c>
      <c r="S379" s="171" t="s">
        <v>29</v>
      </c>
      <c r="T379" s="171" t="s">
        <v>27</v>
      </c>
      <c r="U379" s="169" t="s">
        <v>27</v>
      </c>
      <c r="V379" s="176" t="s">
        <v>28</v>
      </c>
      <c r="W379" s="176" t="s">
        <v>28</v>
      </c>
    </row>
    <row r="380" spans="1:23" ht="25.5">
      <c r="A380" s="17">
        <v>374</v>
      </c>
      <c r="B380" s="173" t="s">
        <v>7109</v>
      </c>
      <c r="C380" s="171" t="s">
        <v>41</v>
      </c>
      <c r="D380" s="173"/>
      <c r="E380" s="179" t="s">
        <v>7110</v>
      </c>
      <c r="F380" s="182" t="s">
        <v>257</v>
      </c>
      <c r="G380" s="173" t="s">
        <v>7104</v>
      </c>
      <c r="H380" s="173" t="s">
        <v>7105</v>
      </c>
      <c r="I380" s="173" t="s">
        <v>7106</v>
      </c>
      <c r="J380" s="173" t="s">
        <v>7107</v>
      </c>
      <c r="K380" s="171" t="s">
        <v>7108</v>
      </c>
      <c r="L380" s="171" t="s">
        <v>2410</v>
      </c>
      <c r="M380" s="168" t="s">
        <v>5736</v>
      </c>
      <c r="N380" s="173">
        <v>9</v>
      </c>
      <c r="O380" s="171" t="s">
        <v>5996</v>
      </c>
      <c r="P380" s="168" t="s">
        <v>28</v>
      </c>
      <c r="Q380" s="168" t="s">
        <v>28</v>
      </c>
      <c r="R380" s="173" t="s">
        <v>27</v>
      </c>
      <c r="S380" s="171" t="s">
        <v>29</v>
      </c>
      <c r="T380" s="171" t="s">
        <v>27</v>
      </c>
      <c r="U380" s="176" t="s">
        <v>27</v>
      </c>
      <c r="V380" s="176" t="s">
        <v>28</v>
      </c>
      <c r="W380" s="176" t="s">
        <v>28</v>
      </c>
    </row>
    <row r="381" spans="1:23" ht="25.5" hidden="1">
      <c r="A381" s="17">
        <v>375</v>
      </c>
      <c r="B381" s="173" t="s">
        <v>7111</v>
      </c>
      <c r="C381" s="171" t="s">
        <v>41</v>
      </c>
      <c r="D381" s="173"/>
      <c r="E381" s="179" t="s">
        <v>7112</v>
      </c>
      <c r="F381" s="175" t="s">
        <v>164</v>
      </c>
      <c r="G381" s="173" t="s">
        <v>43</v>
      </c>
      <c r="H381" s="173" t="s">
        <v>7113</v>
      </c>
      <c r="I381" s="173" t="s">
        <v>835</v>
      </c>
      <c r="J381" s="173" t="s">
        <v>7114</v>
      </c>
      <c r="K381" s="171" t="s">
        <v>1679</v>
      </c>
      <c r="L381" s="171" t="s">
        <v>2410</v>
      </c>
      <c r="M381" s="168" t="s">
        <v>374</v>
      </c>
      <c r="N381" s="173" t="s">
        <v>28</v>
      </c>
      <c r="O381" s="171" t="s">
        <v>5996</v>
      </c>
      <c r="P381" s="168" t="s">
        <v>28</v>
      </c>
      <c r="Q381" s="168" t="s">
        <v>28</v>
      </c>
      <c r="R381" s="173" t="s">
        <v>27</v>
      </c>
      <c r="S381" s="171" t="s">
        <v>29</v>
      </c>
      <c r="T381" s="171" t="s">
        <v>27</v>
      </c>
      <c r="U381" s="176" t="s">
        <v>27</v>
      </c>
      <c r="V381" s="176" t="s">
        <v>28</v>
      </c>
      <c r="W381" s="176" t="s">
        <v>28</v>
      </c>
    </row>
    <row r="382" spans="1:23" ht="25.5" hidden="1">
      <c r="A382" s="17">
        <v>376</v>
      </c>
      <c r="B382" s="173" t="s">
        <v>7115</v>
      </c>
      <c r="C382" s="171"/>
      <c r="D382" s="173" t="s">
        <v>15</v>
      </c>
      <c r="E382" s="179" t="s">
        <v>7116</v>
      </c>
      <c r="F382" s="182" t="s">
        <v>272</v>
      </c>
      <c r="G382" s="173" t="s">
        <v>43</v>
      </c>
      <c r="H382" s="173" t="s">
        <v>7113</v>
      </c>
      <c r="I382" s="173" t="s">
        <v>835</v>
      </c>
      <c r="J382" s="173" t="s">
        <v>7114</v>
      </c>
      <c r="K382" s="171" t="s">
        <v>1679</v>
      </c>
      <c r="L382" s="171" t="s">
        <v>2410</v>
      </c>
      <c r="M382" s="168" t="s">
        <v>374</v>
      </c>
      <c r="N382" s="173" t="s">
        <v>28</v>
      </c>
      <c r="O382" s="171" t="s">
        <v>5996</v>
      </c>
      <c r="P382" s="168" t="s">
        <v>28</v>
      </c>
      <c r="Q382" s="168" t="s">
        <v>28</v>
      </c>
      <c r="R382" s="173" t="s">
        <v>27</v>
      </c>
      <c r="S382" s="171" t="s">
        <v>29</v>
      </c>
      <c r="T382" s="171" t="s">
        <v>27</v>
      </c>
      <c r="U382" s="176" t="s">
        <v>27</v>
      </c>
      <c r="V382" s="176" t="s">
        <v>28</v>
      </c>
      <c r="W382" s="176" t="s">
        <v>28</v>
      </c>
    </row>
    <row r="383" spans="1:23" ht="25.5">
      <c r="A383" s="17">
        <v>377</v>
      </c>
      <c r="B383" s="173" t="s">
        <v>1028</v>
      </c>
      <c r="C383" s="171" t="s">
        <v>41</v>
      </c>
      <c r="D383" s="173"/>
      <c r="E383" s="179" t="s">
        <v>7117</v>
      </c>
      <c r="F383" s="182" t="s">
        <v>248</v>
      </c>
      <c r="G383" s="173" t="s">
        <v>43</v>
      </c>
      <c r="H383" s="173" t="s">
        <v>2626</v>
      </c>
      <c r="I383" s="173" t="s">
        <v>6434</v>
      </c>
      <c r="J383" s="173" t="s">
        <v>7118</v>
      </c>
      <c r="K383" s="168" t="s">
        <v>1371</v>
      </c>
      <c r="L383" s="171" t="s">
        <v>2410</v>
      </c>
      <c r="M383" s="171" t="s">
        <v>7119</v>
      </c>
      <c r="N383" s="168" t="s">
        <v>637</v>
      </c>
      <c r="O383" s="171" t="s">
        <v>5996</v>
      </c>
      <c r="P383" s="168" t="s">
        <v>28</v>
      </c>
      <c r="Q383" s="168" t="s">
        <v>28</v>
      </c>
      <c r="R383" s="173" t="s">
        <v>27</v>
      </c>
      <c r="S383" s="171" t="s">
        <v>392</v>
      </c>
      <c r="T383" s="171" t="s">
        <v>27</v>
      </c>
      <c r="U383" s="176" t="s">
        <v>27</v>
      </c>
      <c r="V383" s="176" t="s">
        <v>28</v>
      </c>
      <c r="W383" s="176" t="s">
        <v>28</v>
      </c>
    </row>
    <row r="384" spans="1:23" ht="25.5" hidden="1">
      <c r="A384" s="17">
        <v>378</v>
      </c>
      <c r="B384" s="173" t="s">
        <v>7120</v>
      </c>
      <c r="C384" s="171"/>
      <c r="D384" s="173" t="s">
        <v>15</v>
      </c>
      <c r="E384" s="179" t="s">
        <v>7121</v>
      </c>
      <c r="F384" s="175" t="s">
        <v>2486</v>
      </c>
      <c r="G384" s="173" t="s">
        <v>43</v>
      </c>
      <c r="H384" s="173" t="s">
        <v>2626</v>
      </c>
      <c r="I384" s="173" t="s">
        <v>6434</v>
      </c>
      <c r="J384" s="173" t="s">
        <v>7118</v>
      </c>
      <c r="K384" s="168" t="s">
        <v>1371</v>
      </c>
      <c r="L384" s="171" t="s">
        <v>2410</v>
      </c>
      <c r="M384" s="168" t="s">
        <v>374</v>
      </c>
      <c r="N384" s="173" t="s">
        <v>28</v>
      </c>
      <c r="O384" s="171" t="s">
        <v>5996</v>
      </c>
      <c r="P384" s="168" t="s">
        <v>28</v>
      </c>
      <c r="Q384" s="168" t="s">
        <v>28</v>
      </c>
      <c r="R384" s="173" t="s">
        <v>27</v>
      </c>
      <c r="S384" s="171" t="s">
        <v>392</v>
      </c>
      <c r="T384" s="171" t="s">
        <v>27</v>
      </c>
      <c r="U384" s="176" t="s">
        <v>27</v>
      </c>
      <c r="V384" s="176" t="s">
        <v>28</v>
      </c>
      <c r="W384" s="176" t="s">
        <v>28</v>
      </c>
    </row>
    <row r="385" spans="1:23" ht="25.5" hidden="1">
      <c r="A385" s="17">
        <v>379</v>
      </c>
      <c r="B385" s="173" t="s">
        <v>7122</v>
      </c>
      <c r="C385" s="171" t="s">
        <v>41</v>
      </c>
      <c r="D385" s="173"/>
      <c r="E385" s="179" t="s">
        <v>7123</v>
      </c>
      <c r="F385" s="175" t="s">
        <v>164</v>
      </c>
      <c r="G385" s="173" t="s">
        <v>43</v>
      </c>
      <c r="H385" s="173" t="s">
        <v>7124</v>
      </c>
      <c r="I385" s="173" t="s">
        <v>977</v>
      </c>
      <c r="J385" s="173" t="s">
        <v>7125</v>
      </c>
      <c r="K385" s="171" t="s">
        <v>6183</v>
      </c>
      <c r="L385" s="171" t="s">
        <v>2410</v>
      </c>
      <c r="M385" s="168" t="s">
        <v>374</v>
      </c>
      <c r="N385" s="173" t="s">
        <v>28</v>
      </c>
      <c r="O385" s="171" t="s">
        <v>5996</v>
      </c>
      <c r="P385" s="168" t="s">
        <v>28</v>
      </c>
      <c r="Q385" s="168" t="s">
        <v>28</v>
      </c>
      <c r="R385" s="173" t="s">
        <v>27</v>
      </c>
      <c r="S385" s="171" t="s">
        <v>29</v>
      </c>
      <c r="T385" s="171" t="s">
        <v>27</v>
      </c>
      <c r="U385" s="176" t="s">
        <v>27</v>
      </c>
      <c r="V385" s="176" t="s">
        <v>28</v>
      </c>
      <c r="W385" s="176" t="s">
        <v>28</v>
      </c>
    </row>
    <row r="386" spans="1:23" ht="38.25">
      <c r="A386" s="17">
        <v>380</v>
      </c>
      <c r="B386" s="173" t="s">
        <v>7126</v>
      </c>
      <c r="C386" s="171"/>
      <c r="D386" s="173" t="s">
        <v>15</v>
      </c>
      <c r="E386" s="179" t="s">
        <v>7127</v>
      </c>
      <c r="F386" s="182" t="s">
        <v>248</v>
      </c>
      <c r="G386" s="173" t="s">
        <v>43</v>
      </c>
      <c r="H386" s="173" t="s">
        <v>2646</v>
      </c>
      <c r="I386" s="173" t="s">
        <v>2140</v>
      </c>
      <c r="J386" s="173" t="s">
        <v>7128</v>
      </c>
      <c r="K386" s="171" t="s">
        <v>7129</v>
      </c>
      <c r="L386" s="171" t="s">
        <v>526</v>
      </c>
      <c r="M386" s="168" t="s">
        <v>5726</v>
      </c>
      <c r="N386" s="168" t="s">
        <v>637</v>
      </c>
      <c r="O386" s="171" t="s">
        <v>5996</v>
      </c>
      <c r="P386" s="168" t="s">
        <v>28</v>
      </c>
      <c r="Q386" s="168" t="s">
        <v>28</v>
      </c>
      <c r="R386" s="173" t="s">
        <v>27</v>
      </c>
      <c r="S386" s="171" t="s">
        <v>392</v>
      </c>
      <c r="T386" s="171" t="s">
        <v>27</v>
      </c>
      <c r="U386" s="176" t="s">
        <v>27</v>
      </c>
      <c r="V386" s="176" t="s">
        <v>28</v>
      </c>
      <c r="W386" s="176" t="s">
        <v>28</v>
      </c>
    </row>
    <row r="387" spans="1:23" ht="25.5" hidden="1">
      <c r="A387" s="17">
        <v>381</v>
      </c>
      <c r="B387" s="173" t="s">
        <v>2624</v>
      </c>
      <c r="C387" s="171" t="s">
        <v>41</v>
      </c>
      <c r="D387" s="173"/>
      <c r="E387" s="179" t="s">
        <v>7130</v>
      </c>
      <c r="F387" s="175" t="s">
        <v>164</v>
      </c>
      <c r="G387" s="173" t="s">
        <v>43</v>
      </c>
      <c r="H387" s="173" t="s">
        <v>7131</v>
      </c>
      <c r="I387" s="173" t="s">
        <v>2389</v>
      </c>
      <c r="J387" s="173" t="s">
        <v>7132</v>
      </c>
      <c r="K387" s="171" t="s">
        <v>526</v>
      </c>
      <c r="L387" s="171" t="s">
        <v>2410</v>
      </c>
      <c r="M387" s="168" t="s">
        <v>374</v>
      </c>
      <c r="N387" s="173" t="s">
        <v>28</v>
      </c>
      <c r="O387" s="171" t="s">
        <v>5996</v>
      </c>
      <c r="P387" s="168" t="s">
        <v>28</v>
      </c>
      <c r="Q387" s="168" t="s">
        <v>28</v>
      </c>
      <c r="R387" s="173" t="s">
        <v>27</v>
      </c>
      <c r="S387" s="171" t="s">
        <v>392</v>
      </c>
      <c r="T387" s="171" t="s">
        <v>27</v>
      </c>
      <c r="U387" s="176" t="s">
        <v>27</v>
      </c>
      <c r="V387" s="176" t="s">
        <v>28</v>
      </c>
      <c r="W387" s="176" t="s">
        <v>28</v>
      </c>
    </row>
    <row r="388" spans="1:23" ht="51">
      <c r="A388" s="17">
        <v>382</v>
      </c>
      <c r="B388" s="173" t="s">
        <v>2647</v>
      </c>
      <c r="C388" s="171"/>
      <c r="D388" s="173" t="s">
        <v>15</v>
      </c>
      <c r="E388" s="179" t="s">
        <v>7133</v>
      </c>
      <c r="F388" s="182" t="s">
        <v>2512</v>
      </c>
      <c r="G388" s="173" t="s">
        <v>43</v>
      </c>
      <c r="H388" s="173" t="s">
        <v>2643</v>
      </c>
      <c r="I388" s="173" t="s">
        <v>7072</v>
      </c>
      <c r="J388" s="173" t="s">
        <v>7134</v>
      </c>
      <c r="K388" s="171" t="s">
        <v>86</v>
      </c>
      <c r="L388" s="171" t="s">
        <v>2410</v>
      </c>
      <c r="M388" s="168" t="s">
        <v>5885</v>
      </c>
      <c r="N388" s="168">
        <v>3</v>
      </c>
      <c r="O388" s="171" t="s">
        <v>5996</v>
      </c>
      <c r="P388" s="168" t="s">
        <v>28</v>
      </c>
      <c r="Q388" s="168" t="s">
        <v>28</v>
      </c>
      <c r="R388" s="173" t="s">
        <v>27</v>
      </c>
      <c r="S388" s="171" t="s">
        <v>392</v>
      </c>
      <c r="T388" s="171" t="s">
        <v>27</v>
      </c>
      <c r="U388" s="176" t="s">
        <v>27</v>
      </c>
      <c r="V388" s="176" t="s">
        <v>28</v>
      </c>
      <c r="W388" s="176" t="s">
        <v>28</v>
      </c>
    </row>
    <row r="389" spans="1:23" ht="51" hidden="1">
      <c r="A389" s="17">
        <v>383</v>
      </c>
      <c r="B389" s="173" t="s">
        <v>7135</v>
      </c>
      <c r="C389" s="171" t="s">
        <v>41</v>
      </c>
      <c r="D389" s="173"/>
      <c r="E389" s="179" t="s">
        <v>7136</v>
      </c>
      <c r="F389" s="182" t="s">
        <v>122</v>
      </c>
      <c r="G389" s="173" t="s">
        <v>43</v>
      </c>
      <c r="H389" s="173" t="s">
        <v>389</v>
      </c>
      <c r="I389" s="173" t="s">
        <v>959</v>
      </c>
      <c r="J389" s="173" t="s">
        <v>7137</v>
      </c>
      <c r="K389" s="171" t="s">
        <v>460</v>
      </c>
      <c r="L389" s="171" t="s">
        <v>2410</v>
      </c>
      <c r="M389" s="168" t="s">
        <v>6390</v>
      </c>
      <c r="N389" s="173" t="s">
        <v>1237</v>
      </c>
      <c r="O389" s="171" t="s">
        <v>5996</v>
      </c>
      <c r="P389" s="168" t="s">
        <v>28</v>
      </c>
      <c r="Q389" s="168" t="s">
        <v>28</v>
      </c>
      <c r="R389" s="173" t="s">
        <v>27</v>
      </c>
      <c r="S389" s="171" t="s">
        <v>29</v>
      </c>
      <c r="T389" s="171" t="s">
        <v>27</v>
      </c>
      <c r="U389" s="176" t="s">
        <v>27</v>
      </c>
      <c r="V389" s="176" t="s">
        <v>28</v>
      </c>
      <c r="W389" s="176" t="s">
        <v>28</v>
      </c>
    </row>
    <row r="390" spans="1:23" ht="25.5">
      <c r="A390" s="17">
        <v>384</v>
      </c>
      <c r="B390" s="173" t="s">
        <v>2641</v>
      </c>
      <c r="C390" s="171" t="s">
        <v>41</v>
      </c>
      <c r="D390" s="173"/>
      <c r="E390" s="179" t="s">
        <v>7138</v>
      </c>
      <c r="F390" s="182" t="s">
        <v>279</v>
      </c>
      <c r="G390" s="173" t="s">
        <v>43</v>
      </c>
      <c r="H390" s="173" t="s">
        <v>7139</v>
      </c>
      <c r="I390" s="173" t="s">
        <v>1737</v>
      </c>
      <c r="J390" s="173" t="s">
        <v>7140</v>
      </c>
      <c r="K390" s="171" t="s">
        <v>7141</v>
      </c>
      <c r="L390" s="171" t="s">
        <v>2410</v>
      </c>
      <c r="M390" s="173" t="s">
        <v>5753</v>
      </c>
      <c r="N390" s="173">
        <v>12</v>
      </c>
      <c r="O390" s="171" t="s">
        <v>5996</v>
      </c>
      <c r="P390" s="168" t="s">
        <v>28</v>
      </c>
      <c r="Q390" s="168" t="s">
        <v>28</v>
      </c>
      <c r="R390" s="173" t="s">
        <v>27</v>
      </c>
      <c r="S390" s="171" t="s">
        <v>29</v>
      </c>
      <c r="T390" s="171" t="s">
        <v>27</v>
      </c>
      <c r="U390" s="169" t="s">
        <v>27</v>
      </c>
      <c r="V390" s="176" t="s">
        <v>28</v>
      </c>
      <c r="W390" s="176" t="s">
        <v>28</v>
      </c>
    </row>
    <row r="391" spans="1:23" ht="25.5">
      <c r="A391" s="17">
        <v>385</v>
      </c>
      <c r="B391" s="173" t="s">
        <v>7142</v>
      </c>
      <c r="C391" s="171" t="s">
        <v>41</v>
      </c>
      <c r="D391" s="173"/>
      <c r="E391" s="179" t="s">
        <v>2648</v>
      </c>
      <c r="F391" s="182" t="s">
        <v>279</v>
      </c>
      <c r="G391" s="173" t="s">
        <v>43</v>
      </c>
      <c r="H391" s="173" t="s">
        <v>7143</v>
      </c>
      <c r="I391" s="171" t="s">
        <v>7144</v>
      </c>
      <c r="J391" s="171" t="s">
        <v>7145</v>
      </c>
      <c r="K391" s="171" t="s">
        <v>7146</v>
      </c>
      <c r="L391" s="173" t="s">
        <v>2410</v>
      </c>
      <c r="M391" s="173" t="s">
        <v>5753</v>
      </c>
      <c r="N391" s="173">
        <v>12</v>
      </c>
      <c r="O391" s="171" t="s">
        <v>5996</v>
      </c>
      <c r="P391" s="168" t="s">
        <v>28</v>
      </c>
      <c r="Q391" s="168" t="s">
        <v>28</v>
      </c>
      <c r="R391" s="173" t="s">
        <v>27</v>
      </c>
      <c r="S391" s="171" t="s">
        <v>29</v>
      </c>
      <c r="T391" s="171" t="s">
        <v>6974</v>
      </c>
      <c r="U391" s="169" t="s">
        <v>27</v>
      </c>
      <c r="V391" s="176" t="s">
        <v>28</v>
      </c>
      <c r="W391" s="176" t="s">
        <v>28</v>
      </c>
    </row>
    <row r="392" spans="1:23" ht="25.5" hidden="1">
      <c r="A392" s="17">
        <v>386</v>
      </c>
      <c r="B392" s="173" t="s">
        <v>7147</v>
      </c>
      <c r="C392" s="171" t="s">
        <v>41</v>
      </c>
      <c r="D392" s="173"/>
      <c r="E392" s="179" t="s">
        <v>7148</v>
      </c>
      <c r="F392" s="175" t="s">
        <v>164</v>
      </c>
      <c r="G392" s="173" t="s">
        <v>43</v>
      </c>
      <c r="H392" s="173" t="s">
        <v>2649</v>
      </c>
      <c r="I392" s="171" t="s">
        <v>720</v>
      </c>
      <c r="J392" s="171" t="s">
        <v>7145</v>
      </c>
      <c r="K392" s="171" t="s">
        <v>460</v>
      </c>
      <c r="L392" s="173" t="s">
        <v>2410</v>
      </c>
      <c r="M392" s="168" t="s">
        <v>374</v>
      </c>
      <c r="N392" s="173" t="s">
        <v>28</v>
      </c>
      <c r="O392" s="171" t="s">
        <v>5996</v>
      </c>
      <c r="P392" s="168" t="s">
        <v>28</v>
      </c>
      <c r="Q392" s="168" t="s">
        <v>28</v>
      </c>
      <c r="R392" s="173" t="s">
        <v>27</v>
      </c>
      <c r="S392" s="171" t="s">
        <v>29</v>
      </c>
      <c r="T392" s="171" t="s">
        <v>27</v>
      </c>
      <c r="U392" s="176" t="s">
        <v>27</v>
      </c>
      <c r="V392" s="176" t="s">
        <v>28</v>
      </c>
      <c r="W392" s="176" t="s">
        <v>28</v>
      </c>
    </row>
    <row r="393" spans="1:23" ht="25.5" hidden="1">
      <c r="A393" s="17">
        <v>387</v>
      </c>
      <c r="B393" s="173" t="s">
        <v>7149</v>
      </c>
      <c r="C393" s="171"/>
      <c r="D393" s="173" t="s">
        <v>15</v>
      </c>
      <c r="E393" s="179" t="s">
        <v>7150</v>
      </c>
      <c r="F393" s="182" t="s">
        <v>122</v>
      </c>
      <c r="G393" s="173" t="s">
        <v>43</v>
      </c>
      <c r="H393" s="173" t="s">
        <v>701</v>
      </c>
      <c r="I393" s="171" t="s">
        <v>329</v>
      </c>
      <c r="J393" s="171" t="s">
        <v>7151</v>
      </c>
      <c r="K393" s="171" t="s">
        <v>86</v>
      </c>
      <c r="L393" s="173" t="s">
        <v>2410</v>
      </c>
      <c r="M393" s="168" t="s">
        <v>7152</v>
      </c>
      <c r="N393" s="173" t="s">
        <v>2516</v>
      </c>
      <c r="O393" s="171" t="s">
        <v>5996</v>
      </c>
      <c r="P393" s="168" t="s">
        <v>28</v>
      </c>
      <c r="Q393" s="168" t="s">
        <v>28</v>
      </c>
      <c r="R393" s="173" t="s">
        <v>27</v>
      </c>
      <c r="S393" s="171" t="s">
        <v>392</v>
      </c>
      <c r="T393" s="171" t="s">
        <v>27</v>
      </c>
      <c r="U393" s="176" t="s">
        <v>27</v>
      </c>
      <c r="V393" s="176" t="s">
        <v>28</v>
      </c>
      <c r="W393" s="176" t="s">
        <v>28</v>
      </c>
    </row>
    <row r="394" spans="1:23" ht="25.5">
      <c r="A394" s="17">
        <v>388</v>
      </c>
      <c r="B394" s="173" t="s">
        <v>7153</v>
      </c>
      <c r="C394" s="171" t="s">
        <v>41</v>
      </c>
      <c r="D394" s="171"/>
      <c r="E394" s="174" t="s">
        <v>7154</v>
      </c>
      <c r="F394" s="175" t="s">
        <v>1223</v>
      </c>
      <c r="G394" s="171" t="s">
        <v>43</v>
      </c>
      <c r="H394" s="171" t="s">
        <v>2650</v>
      </c>
      <c r="I394" s="171" t="s">
        <v>2547</v>
      </c>
      <c r="J394" s="171" t="s">
        <v>7151</v>
      </c>
      <c r="K394" s="173" t="s">
        <v>2371</v>
      </c>
      <c r="L394" s="171" t="s">
        <v>2410</v>
      </c>
      <c r="M394" s="168" t="s">
        <v>5736</v>
      </c>
      <c r="N394" s="171">
        <v>9</v>
      </c>
      <c r="O394" s="171" t="s">
        <v>5996</v>
      </c>
      <c r="P394" s="168" t="s">
        <v>28</v>
      </c>
      <c r="Q394" s="168" t="s">
        <v>28</v>
      </c>
      <c r="R394" s="173" t="s">
        <v>27</v>
      </c>
      <c r="S394" s="171" t="s">
        <v>392</v>
      </c>
      <c r="T394" s="171" t="s">
        <v>6974</v>
      </c>
      <c r="U394" s="169" t="s">
        <v>27</v>
      </c>
      <c r="V394" s="176" t="s">
        <v>28</v>
      </c>
      <c r="W394" s="176" t="s">
        <v>28</v>
      </c>
    </row>
    <row r="395" spans="1:23" ht="51" hidden="1">
      <c r="A395" s="17">
        <v>389</v>
      </c>
      <c r="B395" s="173" t="s">
        <v>2640</v>
      </c>
      <c r="C395" s="171" t="s">
        <v>41</v>
      </c>
      <c r="D395" s="171"/>
      <c r="E395" s="174" t="s">
        <v>7155</v>
      </c>
      <c r="F395" s="175" t="s">
        <v>201</v>
      </c>
      <c r="G395" s="171" t="s">
        <v>43</v>
      </c>
      <c r="H395" s="171" t="s">
        <v>389</v>
      </c>
      <c r="I395" s="171" t="s">
        <v>2568</v>
      </c>
      <c r="J395" s="171" t="s">
        <v>7156</v>
      </c>
      <c r="K395" s="173" t="s">
        <v>7157</v>
      </c>
      <c r="L395" s="171" t="s">
        <v>2410</v>
      </c>
      <c r="M395" s="168" t="s">
        <v>374</v>
      </c>
      <c r="N395" s="171" t="s">
        <v>28</v>
      </c>
      <c r="O395" s="171" t="s">
        <v>5996</v>
      </c>
      <c r="P395" s="168" t="s">
        <v>28</v>
      </c>
      <c r="Q395" s="168" t="s">
        <v>28</v>
      </c>
      <c r="R395" s="173" t="s">
        <v>27</v>
      </c>
      <c r="S395" s="171" t="s">
        <v>29</v>
      </c>
      <c r="T395" s="171" t="s">
        <v>27</v>
      </c>
      <c r="U395" s="176" t="s">
        <v>27</v>
      </c>
      <c r="V395" s="176" t="s">
        <v>28</v>
      </c>
      <c r="W395" s="176" t="s">
        <v>28</v>
      </c>
    </row>
    <row r="396" spans="1:23" ht="25.5">
      <c r="A396" s="17">
        <v>390</v>
      </c>
      <c r="B396" s="173" t="s">
        <v>652</v>
      </c>
      <c r="C396" s="171"/>
      <c r="D396" s="171" t="s">
        <v>15</v>
      </c>
      <c r="E396" s="174" t="s">
        <v>7158</v>
      </c>
      <c r="F396" s="175" t="s">
        <v>1223</v>
      </c>
      <c r="G396" s="171" t="s">
        <v>43</v>
      </c>
      <c r="H396" s="171" t="s">
        <v>6307</v>
      </c>
      <c r="I396" s="171" t="s">
        <v>2541</v>
      </c>
      <c r="J396" s="171" t="s">
        <v>7159</v>
      </c>
      <c r="K396" s="173" t="s">
        <v>2508</v>
      </c>
      <c r="L396" s="171" t="s">
        <v>2410</v>
      </c>
      <c r="M396" s="171" t="s">
        <v>7160</v>
      </c>
      <c r="N396" s="171">
        <v>10</v>
      </c>
      <c r="O396" s="171" t="s">
        <v>27</v>
      </c>
      <c r="P396" s="168" t="s">
        <v>28</v>
      </c>
      <c r="Q396" s="168" t="s">
        <v>28</v>
      </c>
      <c r="R396" s="173" t="s">
        <v>27</v>
      </c>
      <c r="S396" s="171" t="s">
        <v>392</v>
      </c>
      <c r="T396" s="171" t="s">
        <v>6974</v>
      </c>
      <c r="U396" s="169" t="s">
        <v>27</v>
      </c>
      <c r="V396" s="176" t="s">
        <v>28</v>
      </c>
      <c r="W396" s="176" t="s">
        <v>28</v>
      </c>
    </row>
    <row r="397" spans="1:23" ht="25.5">
      <c r="A397" s="17">
        <v>391</v>
      </c>
      <c r="B397" s="173" t="s">
        <v>2651</v>
      </c>
      <c r="C397" s="171"/>
      <c r="D397" s="171" t="s">
        <v>15</v>
      </c>
      <c r="E397" s="174" t="s">
        <v>7161</v>
      </c>
      <c r="F397" s="175" t="s">
        <v>133</v>
      </c>
      <c r="G397" s="171" t="s">
        <v>43</v>
      </c>
      <c r="H397" s="171" t="s">
        <v>6307</v>
      </c>
      <c r="I397" s="171" t="s">
        <v>2541</v>
      </c>
      <c r="J397" s="171" t="s">
        <v>7159</v>
      </c>
      <c r="K397" s="171" t="s">
        <v>2508</v>
      </c>
      <c r="L397" s="171" t="s">
        <v>2410</v>
      </c>
      <c r="M397" s="168" t="s">
        <v>6660</v>
      </c>
      <c r="N397" s="171">
        <v>7</v>
      </c>
      <c r="O397" s="171" t="s">
        <v>27</v>
      </c>
      <c r="P397" s="168" t="s">
        <v>28</v>
      </c>
      <c r="Q397" s="168" t="s">
        <v>28</v>
      </c>
      <c r="R397" s="171" t="s">
        <v>6974</v>
      </c>
      <c r="S397" s="171" t="s">
        <v>392</v>
      </c>
      <c r="T397" s="171" t="s">
        <v>6974</v>
      </c>
      <c r="U397" s="176" t="s">
        <v>27</v>
      </c>
      <c r="V397" s="176" t="s">
        <v>28</v>
      </c>
      <c r="W397" s="176" t="s">
        <v>28</v>
      </c>
    </row>
    <row r="398" spans="1:23" ht="25.5">
      <c r="A398" s="17">
        <v>392</v>
      </c>
      <c r="B398" s="173" t="s">
        <v>1731</v>
      </c>
      <c r="C398" s="171"/>
      <c r="D398" s="171" t="s">
        <v>15</v>
      </c>
      <c r="E398" s="174" t="s">
        <v>7162</v>
      </c>
      <c r="F398" s="175" t="s">
        <v>53</v>
      </c>
      <c r="G398" s="171" t="s">
        <v>43</v>
      </c>
      <c r="H398" s="171" t="s">
        <v>6307</v>
      </c>
      <c r="I398" s="171" t="s">
        <v>2541</v>
      </c>
      <c r="J398" s="171" t="s">
        <v>7159</v>
      </c>
      <c r="K398" s="171" t="s">
        <v>2508</v>
      </c>
      <c r="L398" s="171" t="s">
        <v>2410</v>
      </c>
      <c r="M398" s="168" t="s">
        <v>6660</v>
      </c>
      <c r="N398" s="171">
        <v>5</v>
      </c>
      <c r="O398" s="171" t="s">
        <v>27</v>
      </c>
      <c r="P398" s="168" t="s">
        <v>28</v>
      </c>
      <c r="Q398" s="168" t="s">
        <v>28</v>
      </c>
      <c r="R398" s="171" t="s">
        <v>6974</v>
      </c>
      <c r="S398" s="171" t="s">
        <v>392</v>
      </c>
      <c r="T398" s="171" t="s">
        <v>6974</v>
      </c>
      <c r="U398" s="176" t="s">
        <v>27</v>
      </c>
      <c r="V398" s="176" t="s">
        <v>28</v>
      </c>
      <c r="W398" s="176" t="s">
        <v>28</v>
      </c>
    </row>
    <row r="399" spans="1:23" ht="25.5">
      <c r="A399" s="17">
        <v>393</v>
      </c>
      <c r="B399" s="173" t="s">
        <v>2652</v>
      </c>
      <c r="C399" s="171" t="s">
        <v>41</v>
      </c>
      <c r="D399" s="171"/>
      <c r="E399" s="174" t="s">
        <v>7163</v>
      </c>
      <c r="F399" s="175" t="s">
        <v>2512</v>
      </c>
      <c r="G399" s="171" t="s">
        <v>43</v>
      </c>
      <c r="H399" s="171" t="s">
        <v>6307</v>
      </c>
      <c r="I399" s="171" t="s">
        <v>2541</v>
      </c>
      <c r="J399" s="171" t="s">
        <v>7159</v>
      </c>
      <c r="K399" s="171" t="s">
        <v>2508</v>
      </c>
      <c r="L399" s="171" t="s">
        <v>2410</v>
      </c>
      <c r="M399" s="168" t="s">
        <v>6660</v>
      </c>
      <c r="N399" s="171">
        <v>3</v>
      </c>
      <c r="O399" s="171" t="s">
        <v>27</v>
      </c>
      <c r="P399" s="168" t="s">
        <v>28</v>
      </c>
      <c r="Q399" s="168" t="s">
        <v>28</v>
      </c>
      <c r="R399" s="171" t="s">
        <v>6974</v>
      </c>
      <c r="S399" s="171" t="s">
        <v>392</v>
      </c>
      <c r="T399" s="171" t="s">
        <v>6974</v>
      </c>
      <c r="U399" s="176" t="s">
        <v>27</v>
      </c>
      <c r="V399" s="176" t="s">
        <v>28</v>
      </c>
      <c r="W399" s="176" t="s">
        <v>28</v>
      </c>
    </row>
    <row r="400" spans="1:23" ht="51">
      <c r="A400" s="17">
        <v>394</v>
      </c>
      <c r="B400" s="173" t="s">
        <v>7164</v>
      </c>
      <c r="C400" s="171"/>
      <c r="D400" s="171" t="s">
        <v>15</v>
      </c>
      <c r="E400" s="174" t="s">
        <v>7165</v>
      </c>
      <c r="F400" s="175" t="s">
        <v>33</v>
      </c>
      <c r="G400" s="171" t="s">
        <v>43</v>
      </c>
      <c r="H400" s="171" t="s">
        <v>7166</v>
      </c>
      <c r="I400" s="171" t="s">
        <v>1401</v>
      </c>
      <c r="J400" s="171" t="s">
        <v>7167</v>
      </c>
      <c r="K400" s="171" t="s">
        <v>1679</v>
      </c>
      <c r="L400" s="171" t="s">
        <v>425</v>
      </c>
      <c r="M400" s="168" t="s">
        <v>5885</v>
      </c>
      <c r="N400" s="171">
        <v>10</v>
      </c>
      <c r="O400" s="171" t="s">
        <v>27</v>
      </c>
      <c r="P400" s="168" t="s">
        <v>28</v>
      </c>
      <c r="Q400" s="168" t="s">
        <v>28</v>
      </c>
      <c r="R400" s="171" t="s">
        <v>6974</v>
      </c>
      <c r="S400" s="171" t="s">
        <v>29</v>
      </c>
      <c r="T400" s="171" t="s">
        <v>6974</v>
      </c>
      <c r="U400" s="169" t="s">
        <v>27</v>
      </c>
      <c r="V400" s="176" t="s">
        <v>28</v>
      </c>
      <c r="W400" s="176" t="s">
        <v>28</v>
      </c>
    </row>
    <row r="401" spans="1:23" ht="25.5">
      <c r="A401" s="17">
        <v>395</v>
      </c>
      <c r="B401" s="173" t="s">
        <v>7168</v>
      </c>
      <c r="C401" s="171" t="s">
        <v>41</v>
      </c>
      <c r="D401" s="171"/>
      <c r="E401" s="174" t="s">
        <v>7169</v>
      </c>
      <c r="F401" s="175" t="s">
        <v>257</v>
      </c>
      <c r="G401" s="171" t="s">
        <v>6058</v>
      </c>
      <c r="H401" s="171" t="s">
        <v>2653</v>
      </c>
      <c r="I401" s="171" t="s">
        <v>7170</v>
      </c>
      <c r="J401" s="171" t="s">
        <v>7171</v>
      </c>
      <c r="K401" s="171" t="s">
        <v>1463</v>
      </c>
      <c r="L401" s="171" t="s">
        <v>425</v>
      </c>
      <c r="M401" s="171" t="s">
        <v>7172</v>
      </c>
      <c r="N401" s="171">
        <v>10</v>
      </c>
      <c r="O401" s="171" t="s">
        <v>27</v>
      </c>
      <c r="P401" s="168" t="s">
        <v>28</v>
      </c>
      <c r="Q401" s="168" t="s">
        <v>28</v>
      </c>
      <c r="R401" s="171" t="s">
        <v>6974</v>
      </c>
      <c r="S401" s="171" t="s">
        <v>29</v>
      </c>
      <c r="T401" s="171" t="s">
        <v>6974</v>
      </c>
      <c r="U401" s="176" t="s">
        <v>27</v>
      </c>
      <c r="V401" s="176" t="s">
        <v>28</v>
      </c>
      <c r="W401" s="176" t="s">
        <v>28</v>
      </c>
    </row>
    <row r="402" spans="1:23" ht="25.5">
      <c r="A402" s="17">
        <v>396</v>
      </c>
      <c r="B402" s="173" t="s">
        <v>7173</v>
      </c>
      <c r="C402" s="171" t="s">
        <v>41</v>
      </c>
      <c r="D402" s="171"/>
      <c r="E402" s="174" t="s">
        <v>7174</v>
      </c>
      <c r="F402" s="175" t="s">
        <v>2507</v>
      </c>
      <c r="G402" s="171" t="s">
        <v>6058</v>
      </c>
      <c r="H402" s="171" t="s">
        <v>2653</v>
      </c>
      <c r="I402" s="171" t="s">
        <v>7170</v>
      </c>
      <c r="J402" s="171" t="s">
        <v>7171</v>
      </c>
      <c r="K402" s="171" t="s">
        <v>1463</v>
      </c>
      <c r="L402" s="171" t="s">
        <v>425</v>
      </c>
      <c r="M402" s="168" t="s">
        <v>5959</v>
      </c>
      <c r="N402" s="168">
        <v>3</v>
      </c>
      <c r="O402" s="171" t="s">
        <v>27</v>
      </c>
      <c r="P402" s="168" t="s">
        <v>28</v>
      </c>
      <c r="Q402" s="168" t="s">
        <v>28</v>
      </c>
      <c r="R402" s="171" t="s">
        <v>6974</v>
      </c>
      <c r="S402" s="171" t="s">
        <v>29</v>
      </c>
      <c r="T402" s="171" t="s">
        <v>6974</v>
      </c>
      <c r="U402" s="176" t="s">
        <v>27</v>
      </c>
      <c r="V402" s="176" t="s">
        <v>28</v>
      </c>
      <c r="W402" s="176" t="s">
        <v>28</v>
      </c>
    </row>
    <row r="403" spans="1:23" ht="25.5">
      <c r="A403" s="17">
        <v>397</v>
      </c>
      <c r="B403" s="173" t="s">
        <v>7175</v>
      </c>
      <c r="C403" s="171"/>
      <c r="D403" s="171" t="s">
        <v>15</v>
      </c>
      <c r="E403" s="174" t="s">
        <v>7176</v>
      </c>
      <c r="F403" s="175" t="s">
        <v>257</v>
      </c>
      <c r="G403" s="171" t="s">
        <v>43</v>
      </c>
      <c r="H403" s="171" t="s">
        <v>7177</v>
      </c>
      <c r="I403" s="171" t="s">
        <v>7178</v>
      </c>
      <c r="J403" s="171" t="s">
        <v>7179</v>
      </c>
      <c r="K403" s="168" t="s">
        <v>1371</v>
      </c>
      <c r="L403" s="171" t="s">
        <v>2410</v>
      </c>
      <c r="M403" s="168" t="s">
        <v>5736</v>
      </c>
      <c r="N403" s="171">
        <v>8</v>
      </c>
      <c r="O403" s="171" t="s">
        <v>27</v>
      </c>
      <c r="P403" s="168" t="s">
        <v>28</v>
      </c>
      <c r="Q403" s="168" t="s">
        <v>28</v>
      </c>
      <c r="R403" s="171" t="s">
        <v>6974</v>
      </c>
      <c r="S403" s="171" t="s">
        <v>29</v>
      </c>
      <c r="T403" s="171" t="s">
        <v>6974</v>
      </c>
      <c r="U403" s="176" t="s">
        <v>27</v>
      </c>
      <c r="V403" s="176" t="s">
        <v>28</v>
      </c>
      <c r="W403" s="176" t="s">
        <v>28</v>
      </c>
    </row>
    <row r="404" spans="1:23" ht="25.5">
      <c r="A404" s="17">
        <v>398</v>
      </c>
      <c r="B404" s="173" t="s">
        <v>1140</v>
      </c>
      <c r="C404" s="171" t="s">
        <v>41</v>
      </c>
      <c r="D404" s="171"/>
      <c r="E404" s="174" t="s">
        <v>7180</v>
      </c>
      <c r="F404" s="175" t="s">
        <v>2505</v>
      </c>
      <c r="G404" s="171" t="s">
        <v>43</v>
      </c>
      <c r="H404" s="171" t="s">
        <v>7177</v>
      </c>
      <c r="I404" s="171" t="s">
        <v>7178</v>
      </c>
      <c r="J404" s="171" t="s">
        <v>7179</v>
      </c>
      <c r="K404" s="168" t="s">
        <v>1371</v>
      </c>
      <c r="L404" s="171" t="s">
        <v>2410</v>
      </c>
      <c r="M404" s="168" t="s">
        <v>5736</v>
      </c>
      <c r="N404" s="171">
        <v>5</v>
      </c>
      <c r="O404" s="171" t="s">
        <v>27</v>
      </c>
      <c r="P404" s="168" t="s">
        <v>28</v>
      </c>
      <c r="Q404" s="168" t="s">
        <v>28</v>
      </c>
      <c r="R404" s="171" t="s">
        <v>6974</v>
      </c>
      <c r="S404" s="171" t="s">
        <v>29</v>
      </c>
      <c r="T404" s="171" t="s">
        <v>6974</v>
      </c>
      <c r="U404" s="176" t="s">
        <v>27</v>
      </c>
      <c r="V404" s="176" t="s">
        <v>28</v>
      </c>
      <c r="W404" s="176" t="s">
        <v>28</v>
      </c>
    </row>
    <row r="405" spans="1:23" ht="25.5">
      <c r="A405" s="17">
        <v>399</v>
      </c>
      <c r="B405" s="168" t="s">
        <v>7181</v>
      </c>
      <c r="C405" s="165" t="s">
        <v>41</v>
      </c>
      <c r="D405" s="165"/>
      <c r="E405" s="166" t="s">
        <v>7182</v>
      </c>
      <c r="F405" s="181" t="s">
        <v>257</v>
      </c>
      <c r="G405" s="168" t="s">
        <v>43</v>
      </c>
      <c r="H405" s="168" t="s">
        <v>2654</v>
      </c>
      <c r="I405" s="168" t="s">
        <v>2579</v>
      </c>
      <c r="J405" s="168" t="s">
        <v>7183</v>
      </c>
      <c r="K405" s="168" t="s">
        <v>7184</v>
      </c>
      <c r="L405" s="168" t="s">
        <v>2410</v>
      </c>
      <c r="M405" s="168" t="s">
        <v>5736</v>
      </c>
      <c r="N405" s="168">
        <v>8</v>
      </c>
      <c r="O405" s="168" t="s">
        <v>27</v>
      </c>
      <c r="P405" s="168" t="s">
        <v>28</v>
      </c>
      <c r="Q405" s="168" t="s">
        <v>28</v>
      </c>
      <c r="R405" s="168" t="s">
        <v>6974</v>
      </c>
      <c r="S405" s="168" t="s">
        <v>392</v>
      </c>
      <c r="T405" s="168" t="s">
        <v>6974</v>
      </c>
      <c r="U405" s="169" t="s">
        <v>27</v>
      </c>
      <c r="V405" s="176" t="s">
        <v>28</v>
      </c>
      <c r="W405" s="176" t="s">
        <v>28</v>
      </c>
    </row>
    <row r="406" spans="1:23" ht="25.5">
      <c r="A406" s="17">
        <v>400</v>
      </c>
      <c r="B406" s="168" t="s">
        <v>7185</v>
      </c>
      <c r="C406" s="165" t="s">
        <v>41</v>
      </c>
      <c r="D406" s="165"/>
      <c r="E406" s="166" t="s">
        <v>7186</v>
      </c>
      <c r="F406" s="181" t="s">
        <v>2504</v>
      </c>
      <c r="G406" s="168" t="s">
        <v>43</v>
      </c>
      <c r="H406" s="168" t="s">
        <v>2654</v>
      </c>
      <c r="I406" s="168" t="s">
        <v>2579</v>
      </c>
      <c r="J406" s="168" t="s">
        <v>7183</v>
      </c>
      <c r="K406" s="168" t="s">
        <v>7184</v>
      </c>
      <c r="L406" s="168" t="s">
        <v>2410</v>
      </c>
      <c r="M406" s="168" t="s">
        <v>5736</v>
      </c>
      <c r="N406" s="168">
        <v>4</v>
      </c>
      <c r="O406" s="168" t="s">
        <v>27</v>
      </c>
      <c r="P406" s="168" t="s">
        <v>28</v>
      </c>
      <c r="Q406" s="168" t="s">
        <v>28</v>
      </c>
      <c r="R406" s="168" t="s">
        <v>6974</v>
      </c>
      <c r="S406" s="168" t="s">
        <v>392</v>
      </c>
      <c r="T406" s="168" t="s">
        <v>6974</v>
      </c>
      <c r="U406" s="169" t="s">
        <v>27</v>
      </c>
      <c r="V406" s="176" t="s">
        <v>28</v>
      </c>
      <c r="W406" s="176" t="s">
        <v>28</v>
      </c>
    </row>
    <row r="407" spans="1:23" ht="38.25">
      <c r="A407" s="17">
        <v>401</v>
      </c>
      <c r="B407" s="168" t="s">
        <v>7187</v>
      </c>
      <c r="C407" s="165" t="s">
        <v>41</v>
      </c>
      <c r="D407" s="165"/>
      <c r="E407" s="166" t="s">
        <v>7188</v>
      </c>
      <c r="F407" s="181" t="s">
        <v>2505</v>
      </c>
      <c r="G407" s="168" t="s">
        <v>6542</v>
      </c>
      <c r="H407" s="168" t="s">
        <v>7189</v>
      </c>
      <c r="I407" s="168" t="s">
        <v>7190</v>
      </c>
      <c r="J407" s="168" t="s">
        <v>7191</v>
      </c>
      <c r="K407" s="168" t="s">
        <v>86</v>
      </c>
      <c r="L407" s="168" t="s">
        <v>2410</v>
      </c>
      <c r="M407" s="171" t="s">
        <v>6068</v>
      </c>
      <c r="N407" s="168">
        <v>4</v>
      </c>
      <c r="O407" s="168" t="s">
        <v>27</v>
      </c>
      <c r="P407" s="168" t="s">
        <v>28</v>
      </c>
      <c r="Q407" s="168" t="s">
        <v>28</v>
      </c>
      <c r="R407" s="168" t="s">
        <v>6974</v>
      </c>
      <c r="S407" s="171" t="s">
        <v>29</v>
      </c>
      <c r="T407" s="168" t="s">
        <v>6974</v>
      </c>
      <c r="U407" s="169" t="s">
        <v>27</v>
      </c>
      <c r="V407" s="176" t="s">
        <v>28</v>
      </c>
      <c r="W407" s="176" t="s">
        <v>28</v>
      </c>
    </row>
    <row r="408" spans="1:23" ht="38.25">
      <c r="A408" s="17">
        <v>402</v>
      </c>
      <c r="B408" s="168" t="s">
        <v>7192</v>
      </c>
      <c r="C408" s="165" t="s">
        <v>41</v>
      </c>
      <c r="D408" s="165"/>
      <c r="E408" s="166" t="s">
        <v>7193</v>
      </c>
      <c r="F408" s="181" t="s">
        <v>2507</v>
      </c>
      <c r="G408" s="168" t="s">
        <v>618</v>
      </c>
      <c r="H408" s="168" t="s">
        <v>7189</v>
      </c>
      <c r="I408" s="168" t="s">
        <v>7190</v>
      </c>
      <c r="J408" s="168" t="s">
        <v>7191</v>
      </c>
      <c r="K408" s="168" t="s">
        <v>86</v>
      </c>
      <c r="L408" s="168" t="s">
        <v>2410</v>
      </c>
      <c r="M408" s="171" t="s">
        <v>6068</v>
      </c>
      <c r="N408" s="168">
        <v>3</v>
      </c>
      <c r="O408" s="168" t="s">
        <v>27</v>
      </c>
      <c r="P408" s="168" t="s">
        <v>28</v>
      </c>
      <c r="Q408" s="168" t="s">
        <v>28</v>
      </c>
      <c r="R408" s="168" t="s">
        <v>6974</v>
      </c>
      <c r="S408" s="171" t="s">
        <v>29</v>
      </c>
      <c r="T408" s="168" t="s">
        <v>6974</v>
      </c>
      <c r="U408" s="169" t="s">
        <v>27</v>
      </c>
      <c r="V408" s="176" t="s">
        <v>28</v>
      </c>
      <c r="W408" s="176" t="s">
        <v>28</v>
      </c>
    </row>
    <row r="409" spans="1:23" ht="25.5">
      <c r="A409" s="17">
        <v>403</v>
      </c>
      <c r="B409" s="168" t="s">
        <v>2655</v>
      </c>
      <c r="C409" s="165"/>
      <c r="D409" s="165" t="s">
        <v>15</v>
      </c>
      <c r="E409" s="166" t="s">
        <v>7194</v>
      </c>
      <c r="F409" s="181" t="s">
        <v>53</v>
      </c>
      <c r="G409" s="168" t="s">
        <v>43</v>
      </c>
      <c r="H409" s="168" t="s">
        <v>943</v>
      </c>
      <c r="I409" s="168" t="s">
        <v>378</v>
      </c>
      <c r="J409" s="168" t="s">
        <v>7195</v>
      </c>
      <c r="K409" s="168" t="s">
        <v>7196</v>
      </c>
      <c r="L409" s="168" t="s">
        <v>2410</v>
      </c>
      <c r="M409" s="168" t="s">
        <v>5736</v>
      </c>
      <c r="N409" s="168">
        <v>6</v>
      </c>
      <c r="O409" s="168" t="s">
        <v>27</v>
      </c>
      <c r="P409" s="168" t="s">
        <v>28</v>
      </c>
      <c r="Q409" s="168" t="s">
        <v>28</v>
      </c>
      <c r="R409" s="168" t="s">
        <v>6974</v>
      </c>
      <c r="S409" s="171" t="s">
        <v>29</v>
      </c>
      <c r="T409" s="168" t="s">
        <v>6974</v>
      </c>
      <c r="U409" s="169" t="s">
        <v>27</v>
      </c>
      <c r="V409" s="176" t="s">
        <v>28</v>
      </c>
      <c r="W409" s="176" t="s">
        <v>28</v>
      </c>
    </row>
    <row r="410" spans="1:23" ht="25.5">
      <c r="A410" s="17">
        <v>404</v>
      </c>
      <c r="B410" s="168" t="s">
        <v>7197</v>
      </c>
      <c r="C410" s="165" t="s">
        <v>41</v>
      </c>
      <c r="D410" s="165"/>
      <c r="E410" s="166" t="s">
        <v>1282</v>
      </c>
      <c r="F410" s="181" t="s">
        <v>1223</v>
      </c>
      <c r="G410" s="168" t="s">
        <v>43</v>
      </c>
      <c r="H410" s="168" t="s">
        <v>7198</v>
      </c>
      <c r="I410" s="168" t="s">
        <v>7199</v>
      </c>
      <c r="J410" s="168" t="s">
        <v>7200</v>
      </c>
      <c r="K410" s="168" t="s">
        <v>2437</v>
      </c>
      <c r="L410" s="168" t="s">
        <v>2410</v>
      </c>
      <c r="M410" s="173" t="s">
        <v>5753</v>
      </c>
      <c r="N410" s="168">
        <v>10</v>
      </c>
      <c r="O410" s="168" t="s">
        <v>27</v>
      </c>
      <c r="P410" s="168" t="s">
        <v>28</v>
      </c>
      <c r="Q410" s="168" t="s">
        <v>28</v>
      </c>
      <c r="R410" s="168" t="s">
        <v>6974</v>
      </c>
      <c r="S410" s="168" t="s">
        <v>392</v>
      </c>
      <c r="T410" s="168" t="s">
        <v>6974</v>
      </c>
      <c r="U410" s="169" t="s">
        <v>27</v>
      </c>
      <c r="V410" s="176" t="s">
        <v>28</v>
      </c>
      <c r="W410" s="176" t="s">
        <v>28</v>
      </c>
    </row>
    <row r="411" spans="1:23" ht="25.5">
      <c r="A411" s="17">
        <v>405</v>
      </c>
      <c r="B411" s="168" t="s">
        <v>7201</v>
      </c>
      <c r="C411" s="165" t="s">
        <v>41</v>
      </c>
      <c r="D411" s="165"/>
      <c r="E411" s="166" t="s">
        <v>7202</v>
      </c>
      <c r="F411" s="181" t="s">
        <v>33</v>
      </c>
      <c r="G411" s="168" t="s">
        <v>43</v>
      </c>
      <c r="H411" s="168" t="s">
        <v>1851</v>
      </c>
      <c r="I411" s="168" t="s">
        <v>6953</v>
      </c>
      <c r="J411" s="168" t="s">
        <v>7203</v>
      </c>
      <c r="K411" s="168" t="s">
        <v>7204</v>
      </c>
      <c r="L411" s="168" t="s">
        <v>2410</v>
      </c>
      <c r="M411" s="168" t="s">
        <v>7205</v>
      </c>
      <c r="N411" s="168">
        <v>11</v>
      </c>
      <c r="O411" s="168" t="s">
        <v>27</v>
      </c>
      <c r="P411" s="168" t="s">
        <v>28</v>
      </c>
      <c r="Q411" s="168" t="s">
        <v>28</v>
      </c>
      <c r="R411" s="168" t="s">
        <v>6974</v>
      </c>
      <c r="S411" s="171" t="s">
        <v>29</v>
      </c>
      <c r="T411" s="168" t="s">
        <v>6974</v>
      </c>
      <c r="U411" s="169" t="s">
        <v>27</v>
      </c>
      <c r="V411" s="176" t="s">
        <v>28</v>
      </c>
      <c r="W411" s="176" t="s">
        <v>28</v>
      </c>
    </row>
    <row r="412" spans="1:23" ht="25.5">
      <c r="A412" s="17">
        <v>406</v>
      </c>
      <c r="B412" s="168" t="s">
        <v>7206</v>
      </c>
      <c r="C412" s="165"/>
      <c r="D412" s="165" t="s">
        <v>15</v>
      </c>
      <c r="E412" s="166" t="s">
        <v>7207</v>
      </c>
      <c r="F412" s="181" t="s">
        <v>2504</v>
      </c>
      <c r="G412" s="168" t="s">
        <v>43</v>
      </c>
      <c r="H412" s="168" t="s">
        <v>1851</v>
      </c>
      <c r="I412" s="168" t="s">
        <v>6953</v>
      </c>
      <c r="J412" s="168" t="s">
        <v>7203</v>
      </c>
      <c r="K412" s="168" t="s">
        <v>7204</v>
      </c>
      <c r="L412" s="168" t="s">
        <v>2410</v>
      </c>
      <c r="M412" s="168" t="s">
        <v>5736</v>
      </c>
      <c r="N412" s="168">
        <v>4</v>
      </c>
      <c r="O412" s="168" t="s">
        <v>27</v>
      </c>
      <c r="P412" s="168" t="s">
        <v>28</v>
      </c>
      <c r="Q412" s="168" t="s">
        <v>28</v>
      </c>
      <c r="R412" s="168" t="s">
        <v>6974</v>
      </c>
      <c r="S412" s="171" t="s">
        <v>29</v>
      </c>
      <c r="T412" s="168" t="s">
        <v>6974</v>
      </c>
      <c r="U412" s="169" t="s">
        <v>27</v>
      </c>
      <c r="V412" s="176" t="s">
        <v>28</v>
      </c>
      <c r="W412" s="176" t="s">
        <v>28</v>
      </c>
    </row>
    <row r="413" spans="1:23" ht="38.25">
      <c r="A413" s="17">
        <v>407</v>
      </c>
      <c r="B413" s="168" t="s">
        <v>2656</v>
      </c>
      <c r="C413" s="165"/>
      <c r="D413" s="165" t="s">
        <v>15</v>
      </c>
      <c r="E413" s="166" t="s">
        <v>7208</v>
      </c>
      <c r="F413" s="181" t="s">
        <v>248</v>
      </c>
      <c r="G413" s="168" t="s">
        <v>7209</v>
      </c>
      <c r="H413" s="168" t="s">
        <v>7210</v>
      </c>
      <c r="I413" s="168" t="s">
        <v>7211</v>
      </c>
      <c r="J413" s="168" t="s">
        <v>7212</v>
      </c>
      <c r="K413" s="168" t="s">
        <v>7213</v>
      </c>
      <c r="L413" s="168" t="s">
        <v>321</v>
      </c>
      <c r="M413" s="168" t="s">
        <v>7214</v>
      </c>
      <c r="N413" s="168">
        <v>1</v>
      </c>
      <c r="O413" s="168" t="s">
        <v>27</v>
      </c>
      <c r="P413" s="168" t="s">
        <v>28</v>
      </c>
      <c r="Q413" s="168" t="s">
        <v>28</v>
      </c>
      <c r="R413" s="168" t="s">
        <v>6974</v>
      </c>
      <c r="S413" s="171" t="s">
        <v>29</v>
      </c>
      <c r="T413" s="168" t="s">
        <v>6974</v>
      </c>
      <c r="U413" s="169" t="s">
        <v>27</v>
      </c>
      <c r="V413" s="176" t="s">
        <v>28</v>
      </c>
      <c r="W413" s="176" t="s">
        <v>28</v>
      </c>
    </row>
    <row r="414" spans="1:23" ht="25.5">
      <c r="A414" s="17">
        <v>408</v>
      </c>
      <c r="B414" s="168" t="s">
        <v>2657</v>
      </c>
      <c r="C414" s="165"/>
      <c r="D414" s="165" t="s">
        <v>15</v>
      </c>
      <c r="E414" s="166" t="s">
        <v>7215</v>
      </c>
      <c r="F414" s="181" t="s">
        <v>2512</v>
      </c>
      <c r="G414" s="168" t="s">
        <v>43</v>
      </c>
      <c r="H414" s="168" t="s">
        <v>7216</v>
      </c>
      <c r="I414" s="168" t="s">
        <v>2658</v>
      </c>
      <c r="J414" s="168" t="s">
        <v>7217</v>
      </c>
      <c r="K414" s="168" t="s">
        <v>7218</v>
      </c>
      <c r="L414" s="168" t="s">
        <v>2410</v>
      </c>
      <c r="M414" s="168" t="s">
        <v>5736</v>
      </c>
      <c r="N414" s="168">
        <v>3</v>
      </c>
      <c r="O414" s="168" t="s">
        <v>27</v>
      </c>
      <c r="P414" s="168" t="s">
        <v>28</v>
      </c>
      <c r="Q414" s="168" t="s">
        <v>28</v>
      </c>
      <c r="R414" s="168" t="s">
        <v>6974</v>
      </c>
      <c r="S414" s="168" t="s">
        <v>392</v>
      </c>
      <c r="T414" s="168" t="s">
        <v>6974</v>
      </c>
      <c r="U414" s="169" t="s">
        <v>27</v>
      </c>
      <c r="V414" s="176" t="s">
        <v>28</v>
      </c>
      <c r="W414" s="176" t="s">
        <v>28</v>
      </c>
    </row>
    <row r="415" spans="1:23" ht="38.25">
      <c r="A415" s="17">
        <v>409</v>
      </c>
      <c r="B415" s="168" t="s">
        <v>7219</v>
      </c>
      <c r="C415" s="165"/>
      <c r="D415" s="165" t="s">
        <v>15</v>
      </c>
      <c r="E415" s="166" t="s">
        <v>6810</v>
      </c>
      <c r="F415" s="181" t="s">
        <v>2524</v>
      </c>
      <c r="G415" s="168" t="s">
        <v>43</v>
      </c>
      <c r="H415" s="168" t="s">
        <v>7220</v>
      </c>
      <c r="I415" s="168" t="s">
        <v>2659</v>
      </c>
      <c r="J415" s="168" t="s">
        <v>7217</v>
      </c>
      <c r="K415" s="168" t="s">
        <v>7218</v>
      </c>
      <c r="L415" s="168" t="s">
        <v>2410</v>
      </c>
      <c r="M415" s="168" t="s">
        <v>6692</v>
      </c>
      <c r="N415" s="171">
        <v>2</v>
      </c>
      <c r="O415" s="168" t="s">
        <v>27</v>
      </c>
      <c r="P415" s="168" t="s">
        <v>28</v>
      </c>
      <c r="Q415" s="168" t="s">
        <v>28</v>
      </c>
      <c r="R415" s="168" t="s">
        <v>6974</v>
      </c>
      <c r="S415" s="168" t="s">
        <v>392</v>
      </c>
      <c r="T415" s="168" t="s">
        <v>6974</v>
      </c>
      <c r="U415" s="169" t="s">
        <v>27</v>
      </c>
      <c r="V415" s="176" t="s">
        <v>28</v>
      </c>
      <c r="W415" s="176" t="s">
        <v>28</v>
      </c>
    </row>
    <row r="416" spans="1:23" ht="25.5" hidden="1">
      <c r="A416" s="17">
        <v>410</v>
      </c>
      <c r="B416" s="168" t="s">
        <v>2578</v>
      </c>
      <c r="C416" s="165" t="s">
        <v>41</v>
      </c>
      <c r="D416" s="165"/>
      <c r="E416" s="166" t="s">
        <v>7221</v>
      </c>
      <c r="F416" s="175" t="s">
        <v>164</v>
      </c>
      <c r="G416" s="168" t="s">
        <v>43</v>
      </c>
      <c r="H416" s="168" t="s">
        <v>7222</v>
      </c>
      <c r="I416" s="168" t="s">
        <v>2658</v>
      </c>
      <c r="J416" s="168" t="s">
        <v>7217</v>
      </c>
      <c r="K416" s="168" t="s">
        <v>7218</v>
      </c>
      <c r="L416" s="168" t="s">
        <v>2410</v>
      </c>
      <c r="M416" s="168" t="s">
        <v>374</v>
      </c>
      <c r="N416" s="168" t="s">
        <v>28</v>
      </c>
      <c r="O416" s="168" t="s">
        <v>27</v>
      </c>
      <c r="P416" s="168" t="s">
        <v>28</v>
      </c>
      <c r="Q416" s="168" t="s">
        <v>28</v>
      </c>
      <c r="R416" s="171" t="s">
        <v>27</v>
      </c>
      <c r="S416" s="168" t="s">
        <v>392</v>
      </c>
      <c r="T416" s="171" t="s">
        <v>27</v>
      </c>
      <c r="U416" s="176" t="s">
        <v>27</v>
      </c>
      <c r="V416" s="176" t="s">
        <v>28</v>
      </c>
      <c r="W416" s="176" t="s">
        <v>28</v>
      </c>
    </row>
    <row r="417" spans="1:23" ht="38.25">
      <c r="A417" s="17">
        <v>411</v>
      </c>
      <c r="B417" s="168" t="s">
        <v>7223</v>
      </c>
      <c r="C417" s="165"/>
      <c r="D417" s="165" t="s">
        <v>15</v>
      </c>
      <c r="E417" s="166" t="s">
        <v>6810</v>
      </c>
      <c r="F417" s="181" t="s">
        <v>2507</v>
      </c>
      <c r="G417" s="168" t="s">
        <v>43</v>
      </c>
      <c r="H417" s="168" t="s">
        <v>7224</v>
      </c>
      <c r="I417" s="168" t="s">
        <v>7225</v>
      </c>
      <c r="J417" s="168" t="s">
        <v>7217</v>
      </c>
      <c r="K417" s="168" t="s">
        <v>7218</v>
      </c>
      <c r="L417" s="168" t="s">
        <v>2410</v>
      </c>
      <c r="M417" s="168" t="s">
        <v>6692</v>
      </c>
      <c r="N417" s="168">
        <v>2</v>
      </c>
      <c r="O417" s="168" t="s">
        <v>27</v>
      </c>
      <c r="P417" s="168" t="s">
        <v>28</v>
      </c>
      <c r="Q417" s="168" t="s">
        <v>28</v>
      </c>
      <c r="R417" s="171" t="s">
        <v>27</v>
      </c>
      <c r="S417" s="168" t="s">
        <v>392</v>
      </c>
      <c r="T417" s="171" t="s">
        <v>27</v>
      </c>
      <c r="U417" s="176" t="s">
        <v>27</v>
      </c>
      <c r="V417" s="176" t="s">
        <v>28</v>
      </c>
      <c r="W417" s="176" t="s">
        <v>28</v>
      </c>
    </row>
    <row r="418" spans="1:23" ht="25.5" hidden="1">
      <c r="A418" s="17">
        <v>412</v>
      </c>
      <c r="B418" s="168" t="s">
        <v>7226</v>
      </c>
      <c r="C418" s="165" t="s">
        <v>41</v>
      </c>
      <c r="D418" s="165"/>
      <c r="E418" s="166" t="s">
        <v>7227</v>
      </c>
      <c r="F418" s="181" t="s">
        <v>201</v>
      </c>
      <c r="G418" s="168" t="s">
        <v>43</v>
      </c>
      <c r="H418" s="168" t="s">
        <v>7224</v>
      </c>
      <c r="I418" s="168" t="s">
        <v>7225</v>
      </c>
      <c r="J418" s="168" t="s">
        <v>7217</v>
      </c>
      <c r="K418" s="168" t="s">
        <v>7218</v>
      </c>
      <c r="L418" s="168" t="s">
        <v>2410</v>
      </c>
      <c r="M418" s="168" t="s">
        <v>374</v>
      </c>
      <c r="N418" s="168" t="s">
        <v>28</v>
      </c>
      <c r="O418" s="168" t="s">
        <v>27</v>
      </c>
      <c r="P418" s="168" t="s">
        <v>28</v>
      </c>
      <c r="Q418" s="168" t="s">
        <v>28</v>
      </c>
      <c r="R418" s="171" t="s">
        <v>27</v>
      </c>
      <c r="S418" s="168" t="s">
        <v>392</v>
      </c>
      <c r="T418" s="171" t="s">
        <v>27</v>
      </c>
      <c r="U418" s="176" t="s">
        <v>27</v>
      </c>
      <c r="V418" s="176" t="s">
        <v>28</v>
      </c>
      <c r="W418" s="176" t="s">
        <v>28</v>
      </c>
    </row>
    <row r="419" spans="1:23" ht="38.25" hidden="1">
      <c r="A419" s="17">
        <v>413</v>
      </c>
      <c r="B419" s="168" t="s">
        <v>7228</v>
      </c>
      <c r="C419" s="165"/>
      <c r="D419" s="165" t="s">
        <v>15</v>
      </c>
      <c r="E419" s="166" t="s">
        <v>7229</v>
      </c>
      <c r="F419" s="181" t="s">
        <v>122</v>
      </c>
      <c r="G419" s="168" t="s">
        <v>43</v>
      </c>
      <c r="H419" s="168" t="s">
        <v>427</v>
      </c>
      <c r="I419" s="168" t="s">
        <v>1737</v>
      </c>
      <c r="J419" s="168" t="s">
        <v>7217</v>
      </c>
      <c r="K419" s="168" t="s">
        <v>7230</v>
      </c>
      <c r="L419" s="168" t="s">
        <v>2410</v>
      </c>
      <c r="M419" s="168" t="s">
        <v>5783</v>
      </c>
      <c r="N419" s="168" t="s">
        <v>190</v>
      </c>
      <c r="O419" s="168" t="s">
        <v>27</v>
      </c>
      <c r="P419" s="168" t="s">
        <v>28</v>
      </c>
      <c r="Q419" s="168" t="s">
        <v>28</v>
      </c>
      <c r="R419" s="168" t="s">
        <v>6974</v>
      </c>
      <c r="S419" s="168" t="s">
        <v>392</v>
      </c>
      <c r="T419" s="168" t="s">
        <v>6974</v>
      </c>
      <c r="U419" s="169" t="s">
        <v>27</v>
      </c>
      <c r="V419" s="176" t="s">
        <v>28</v>
      </c>
      <c r="W419" s="176" t="s">
        <v>28</v>
      </c>
    </row>
    <row r="420" spans="1:23" ht="51">
      <c r="A420" s="17">
        <v>414</v>
      </c>
      <c r="B420" s="168" t="s">
        <v>7231</v>
      </c>
      <c r="C420" s="165"/>
      <c r="D420" s="165" t="s">
        <v>15</v>
      </c>
      <c r="E420" s="166" t="s">
        <v>7232</v>
      </c>
      <c r="F420" s="181" t="s">
        <v>2512</v>
      </c>
      <c r="G420" s="168" t="s">
        <v>43</v>
      </c>
      <c r="H420" s="168" t="s">
        <v>7233</v>
      </c>
      <c r="I420" s="168" t="s">
        <v>2660</v>
      </c>
      <c r="J420" s="168" t="s">
        <v>7234</v>
      </c>
      <c r="K420" s="168" t="s">
        <v>7204</v>
      </c>
      <c r="L420" s="168" t="s">
        <v>2410</v>
      </c>
      <c r="M420" s="171" t="s">
        <v>6011</v>
      </c>
      <c r="N420" s="168">
        <v>3</v>
      </c>
      <c r="O420" s="168" t="s">
        <v>27</v>
      </c>
      <c r="P420" s="168" t="s">
        <v>28</v>
      </c>
      <c r="Q420" s="168" t="s">
        <v>28</v>
      </c>
      <c r="R420" s="168" t="s">
        <v>6974</v>
      </c>
      <c r="S420" s="171" t="s">
        <v>29</v>
      </c>
      <c r="T420" s="168" t="s">
        <v>6974</v>
      </c>
      <c r="U420" s="169" t="s">
        <v>27</v>
      </c>
      <c r="V420" s="176" t="s">
        <v>28</v>
      </c>
      <c r="W420" s="176" t="s">
        <v>28</v>
      </c>
    </row>
    <row r="421" spans="1:23" ht="25.5" hidden="1">
      <c r="A421" s="17">
        <v>415</v>
      </c>
      <c r="B421" s="168" t="s">
        <v>1388</v>
      </c>
      <c r="C421" s="165" t="s">
        <v>41</v>
      </c>
      <c r="D421" s="165"/>
      <c r="E421" s="166" t="s">
        <v>7235</v>
      </c>
      <c r="F421" s="181" t="s">
        <v>164</v>
      </c>
      <c r="G421" s="168" t="s">
        <v>43</v>
      </c>
      <c r="H421" s="168" t="s">
        <v>7233</v>
      </c>
      <c r="I421" s="168" t="s">
        <v>2660</v>
      </c>
      <c r="J421" s="168" t="s">
        <v>7234</v>
      </c>
      <c r="K421" s="168" t="s">
        <v>7204</v>
      </c>
      <c r="L421" s="168" t="s">
        <v>2410</v>
      </c>
      <c r="M421" s="171" t="s">
        <v>374</v>
      </c>
      <c r="N421" s="168" t="s">
        <v>28</v>
      </c>
      <c r="O421" s="168" t="s">
        <v>27</v>
      </c>
      <c r="P421" s="168" t="s">
        <v>28</v>
      </c>
      <c r="Q421" s="168" t="s">
        <v>28</v>
      </c>
      <c r="R421" s="168" t="s">
        <v>6974</v>
      </c>
      <c r="S421" s="171" t="s">
        <v>29</v>
      </c>
      <c r="T421" s="168" t="s">
        <v>6974</v>
      </c>
      <c r="U421" s="169" t="s">
        <v>27</v>
      </c>
      <c r="V421" s="176" t="s">
        <v>28</v>
      </c>
      <c r="W421" s="176" t="s">
        <v>28</v>
      </c>
    </row>
    <row r="422" spans="1:23" ht="25.5" hidden="1">
      <c r="A422" s="17">
        <v>416</v>
      </c>
      <c r="B422" s="168" t="s">
        <v>7236</v>
      </c>
      <c r="C422" s="165" t="s">
        <v>41</v>
      </c>
      <c r="D422" s="165"/>
      <c r="E422" s="166" t="s">
        <v>7237</v>
      </c>
      <c r="F422" s="181" t="s">
        <v>272</v>
      </c>
      <c r="G422" s="168" t="s">
        <v>43</v>
      </c>
      <c r="H422" s="168" t="s">
        <v>7238</v>
      </c>
      <c r="I422" s="168" t="s">
        <v>949</v>
      </c>
      <c r="J422" s="168" t="s">
        <v>7234</v>
      </c>
      <c r="K422" s="168" t="s">
        <v>7204</v>
      </c>
      <c r="L422" s="168" t="s">
        <v>2410</v>
      </c>
      <c r="M422" s="171" t="s">
        <v>374</v>
      </c>
      <c r="N422" s="168" t="s">
        <v>28</v>
      </c>
      <c r="O422" s="168" t="s">
        <v>27</v>
      </c>
      <c r="P422" s="168" t="s">
        <v>28</v>
      </c>
      <c r="Q422" s="168" t="s">
        <v>28</v>
      </c>
      <c r="R422" s="168" t="s">
        <v>6974</v>
      </c>
      <c r="S422" s="171" t="s">
        <v>29</v>
      </c>
      <c r="T422" s="168" t="s">
        <v>6974</v>
      </c>
      <c r="U422" s="169" t="s">
        <v>27</v>
      </c>
      <c r="V422" s="176" t="s">
        <v>28</v>
      </c>
      <c r="W422" s="176" t="s">
        <v>28</v>
      </c>
    </row>
    <row r="423" spans="1:23" ht="51">
      <c r="A423" s="17">
        <v>417</v>
      </c>
      <c r="B423" s="168" t="s">
        <v>2454</v>
      </c>
      <c r="C423" s="165"/>
      <c r="D423" s="165" t="s">
        <v>15</v>
      </c>
      <c r="E423" s="166" t="s">
        <v>7010</v>
      </c>
      <c r="F423" s="181" t="s">
        <v>248</v>
      </c>
      <c r="G423" s="168" t="s">
        <v>43</v>
      </c>
      <c r="H423" s="168" t="s">
        <v>5887</v>
      </c>
      <c r="I423" s="168" t="s">
        <v>7239</v>
      </c>
      <c r="J423" s="168" t="s">
        <v>7240</v>
      </c>
      <c r="K423" s="168" t="s">
        <v>7218</v>
      </c>
      <c r="L423" s="168" t="s">
        <v>2410</v>
      </c>
      <c r="M423" s="168" t="s">
        <v>7241</v>
      </c>
      <c r="N423" s="168" t="s">
        <v>637</v>
      </c>
      <c r="O423" s="168" t="s">
        <v>5996</v>
      </c>
      <c r="P423" s="168" t="s">
        <v>28</v>
      </c>
      <c r="Q423" s="168" t="s">
        <v>28</v>
      </c>
      <c r="R423" s="168" t="s">
        <v>6974</v>
      </c>
      <c r="S423" s="171" t="s">
        <v>29</v>
      </c>
      <c r="T423" s="168" t="s">
        <v>6974</v>
      </c>
      <c r="U423" s="169" t="s">
        <v>27</v>
      </c>
      <c r="V423" s="176" t="s">
        <v>28</v>
      </c>
      <c r="W423" s="176" t="s">
        <v>28</v>
      </c>
    </row>
    <row r="424" spans="1:23" ht="25.5" hidden="1">
      <c r="A424" s="17">
        <v>418</v>
      </c>
      <c r="B424" s="168" t="s">
        <v>7242</v>
      </c>
      <c r="C424" s="165"/>
      <c r="D424" s="165" t="s">
        <v>15</v>
      </c>
      <c r="E424" s="166" t="s">
        <v>7243</v>
      </c>
      <c r="F424" s="181" t="s">
        <v>164</v>
      </c>
      <c r="G424" s="168" t="s">
        <v>43</v>
      </c>
      <c r="H424" s="168" t="s">
        <v>5887</v>
      </c>
      <c r="I424" s="168" t="s">
        <v>7239</v>
      </c>
      <c r="J424" s="168" t="s">
        <v>7240</v>
      </c>
      <c r="K424" s="168" t="s">
        <v>7218</v>
      </c>
      <c r="L424" s="168" t="s">
        <v>2410</v>
      </c>
      <c r="M424" s="168" t="s">
        <v>374</v>
      </c>
      <c r="N424" s="168" t="s">
        <v>28</v>
      </c>
      <c r="O424" s="168" t="s">
        <v>5996</v>
      </c>
      <c r="P424" s="168" t="s">
        <v>28</v>
      </c>
      <c r="Q424" s="168" t="s">
        <v>28</v>
      </c>
      <c r="R424" s="168" t="s">
        <v>6974</v>
      </c>
      <c r="S424" s="171" t="s">
        <v>29</v>
      </c>
      <c r="T424" s="168" t="s">
        <v>6974</v>
      </c>
      <c r="U424" s="169" t="s">
        <v>27</v>
      </c>
      <c r="V424" s="176" t="s">
        <v>28</v>
      </c>
      <c r="W424" s="176" t="s">
        <v>28</v>
      </c>
    </row>
    <row r="425" spans="1:23" ht="51">
      <c r="A425" s="17">
        <v>419</v>
      </c>
      <c r="B425" s="168" t="s">
        <v>1355</v>
      </c>
      <c r="C425" s="165"/>
      <c r="D425" s="165" t="s">
        <v>15</v>
      </c>
      <c r="E425" s="166" t="s">
        <v>7244</v>
      </c>
      <c r="F425" s="181" t="s">
        <v>120</v>
      </c>
      <c r="G425" s="168" t="s">
        <v>43</v>
      </c>
      <c r="H425" s="168" t="s">
        <v>7245</v>
      </c>
      <c r="I425" s="168" t="s">
        <v>2547</v>
      </c>
      <c r="J425" s="168" t="s">
        <v>7246</v>
      </c>
      <c r="K425" s="168" t="s">
        <v>7247</v>
      </c>
      <c r="L425" s="168" t="s">
        <v>2410</v>
      </c>
      <c r="M425" s="168" t="s">
        <v>7241</v>
      </c>
      <c r="N425" s="168">
        <v>7</v>
      </c>
      <c r="O425" s="168" t="s">
        <v>5996</v>
      </c>
      <c r="P425" s="168" t="s">
        <v>28</v>
      </c>
      <c r="Q425" s="168" t="s">
        <v>28</v>
      </c>
      <c r="R425" s="168" t="s">
        <v>6974</v>
      </c>
      <c r="S425" s="171" t="s">
        <v>29</v>
      </c>
      <c r="T425" s="168" t="s">
        <v>6974</v>
      </c>
      <c r="U425" s="169" t="s">
        <v>27</v>
      </c>
      <c r="V425" s="176" t="s">
        <v>28</v>
      </c>
      <c r="W425" s="176" t="s">
        <v>28</v>
      </c>
    </row>
    <row r="426" spans="1:23" ht="51">
      <c r="A426" s="17">
        <v>420</v>
      </c>
      <c r="B426" s="168" t="s">
        <v>7248</v>
      </c>
      <c r="C426" s="165"/>
      <c r="D426" s="165" t="s">
        <v>15</v>
      </c>
      <c r="E426" s="166" t="s">
        <v>7249</v>
      </c>
      <c r="F426" s="181" t="s">
        <v>2524</v>
      </c>
      <c r="G426" s="168" t="s">
        <v>43</v>
      </c>
      <c r="H426" s="168" t="s">
        <v>7250</v>
      </c>
      <c r="I426" s="168" t="s">
        <v>2547</v>
      </c>
      <c r="J426" s="168" t="s">
        <v>7246</v>
      </c>
      <c r="K426" s="168" t="s">
        <v>7247</v>
      </c>
      <c r="L426" s="168" t="s">
        <v>2410</v>
      </c>
      <c r="M426" s="168" t="s">
        <v>7241</v>
      </c>
      <c r="N426" s="168" t="s">
        <v>637</v>
      </c>
      <c r="O426" s="168" t="s">
        <v>5996</v>
      </c>
      <c r="P426" s="168" t="s">
        <v>28</v>
      </c>
      <c r="Q426" s="168" t="s">
        <v>28</v>
      </c>
      <c r="R426" s="168" t="s">
        <v>6974</v>
      </c>
      <c r="S426" s="171" t="s">
        <v>29</v>
      </c>
      <c r="T426" s="168" t="s">
        <v>6974</v>
      </c>
      <c r="U426" s="169" t="s">
        <v>27</v>
      </c>
      <c r="V426" s="176" t="s">
        <v>28</v>
      </c>
      <c r="W426" s="176" t="s">
        <v>28</v>
      </c>
    </row>
    <row r="427" spans="1:23" ht="38.25">
      <c r="A427" s="17">
        <v>421</v>
      </c>
      <c r="B427" s="168" t="s">
        <v>2661</v>
      </c>
      <c r="C427" s="165"/>
      <c r="D427" s="165" t="s">
        <v>15</v>
      </c>
      <c r="E427" s="166" t="s">
        <v>7251</v>
      </c>
      <c r="F427" s="181" t="s">
        <v>120</v>
      </c>
      <c r="G427" s="168" t="s">
        <v>43</v>
      </c>
      <c r="H427" s="168" t="s">
        <v>813</v>
      </c>
      <c r="I427" s="168" t="s">
        <v>7252</v>
      </c>
      <c r="J427" s="168" t="s">
        <v>7253</v>
      </c>
      <c r="K427" s="168" t="s">
        <v>7254</v>
      </c>
      <c r="L427" s="168" t="s">
        <v>2410</v>
      </c>
      <c r="M427" s="168" t="s">
        <v>7255</v>
      </c>
      <c r="N427" s="168">
        <v>7</v>
      </c>
      <c r="O427" s="168" t="s">
        <v>27</v>
      </c>
      <c r="P427" s="168" t="s">
        <v>28</v>
      </c>
      <c r="Q427" s="168" t="s">
        <v>28</v>
      </c>
      <c r="R427" s="168" t="s">
        <v>6974</v>
      </c>
      <c r="S427" s="168" t="s">
        <v>392</v>
      </c>
      <c r="T427" s="168" t="s">
        <v>6974</v>
      </c>
      <c r="U427" s="169" t="s">
        <v>27</v>
      </c>
      <c r="V427" s="176" t="s">
        <v>28</v>
      </c>
      <c r="W427" s="176" t="s">
        <v>28</v>
      </c>
    </row>
    <row r="428" spans="1:23" ht="38.25">
      <c r="A428" s="17">
        <v>422</v>
      </c>
      <c r="B428" s="168" t="s">
        <v>2638</v>
      </c>
      <c r="C428" s="165" t="s">
        <v>41</v>
      </c>
      <c r="D428" s="165"/>
      <c r="E428" s="166" t="s">
        <v>2662</v>
      </c>
      <c r="F428" s="181" t="s">
        <v>33</v>
      </c>
      <c r="G428" s="168" t="s">
        <v>43</v>
      </c>
      <c r="H428" s="168" t="s">
        <v>7256</v>
      </c>
      <c r="I428" s="168" t="s">
        <v>2541</v>
      </c>
      <c r="J428" s="168" t="s">
        <v>7257</v>
      </c>
      <c r="K428" s="168" t="s">
        <v>7258</v>
      </c>
      <c r="L428" s="168" t="s">
        <v>2410</v>
      </c>
      <c r="M428" s="171" t="s">
        <v>5952</v>
      </c>
      <c r="N428" s="168">
        <v>11</v>
      </c>
      <c r="O428" s="168" t="s">
        <v>27</v>
      </c>
      <c r="P428" s="168" t="s">
        <v>28</v>
      </c>
      <c r="Q428" s="168" t="s">
        <v>28</v>
      </c>
      <c r="R428" s="168" t="s">
        <v>6974</v>
      </c>
      <c r="S428" s="168" t="s">
        <v>392</v>
      </c>
      <c r="T428" s="168" t="s">
        <v>6974</v>
      </c>
      <c r="U428" s="169" t="s">
        <v>27</v>
      </c>
      <c r="V428" s="176" t="s">
        <v>28</v>
      </c>
      <c r="W428" s="176" t="s">
        <v>28</v>
      </c>
    </row>
    <row r="429" spans="1:23" ht="38.25">
      <c r="A429" s="17">
        <v>423</v>
      </c>
      <c r="B429" s="168" t="s">
        <v>7259</v>
      </c>
      <c r="C429" s="165"/>
      <c r="D429" s="165" t="s">
        <v>15</v>
      </c>
      <c r="E429" s="166" t="s">
        <v>2663</v>
      </c>
      <c r="F429" s="181" t="s">
        <v>2524</v>
      </c>
      <c r="G429" s="168" t="s">
        <v>43</v>
      </c>
      <c r="H429" s="168" t="s">
        <v>2123</v>
      </c>
      <c r="I429" s="168" t="s">
        <v>7260</v>
      </c>
      <c r="J429" s="168" t="s">
        <v>7261</v>
      </c>
      <c r="K429" s="168" t="s">
        <v>7218</v>
      </c>
      <c r="L429" s="168" t="s">
        <v>2410</v>
      </c>
      <c r="M429" s="171" t="s">
        <v>5943</v>
      </c>
      <c r="N429" s="168" t="s">
        <v>637</v>
      </c>
      <c r="O429" s="168" t="s">
        <v>27</v>
      </c>
      <c r="P429" s="168" t="s">
        <v>28</v>
      </c>
      <c r="Q429" s="168" t="s">
        <v>28</v>
      </c>
      <c r="R429" s="168" t="s">
        <v>6974</v>
      </c>
      <c r="S429" s="171" t="s">
        <v>29</v>
      </c>
      <c r="T429" s="168" t="s">
        <v>6974</v>
      </c>
      <c r="U429" s="169" t="s">
        <v>27</v>
      </c>
      <c r="V429" s="176" t="s">
        <v>28</v>
      </c>
      <c r="W429" s="176" t="s">
        <v>28</v>
      </c>
    </row>
    <row r="430" spans="1:23" ht="25.5">
      <c r="A430" s="17">
        <v>424</v>
      </c>
      <c r="B430" s="168" t="s">
        <v>338</v>
      </c>
      <c r="C430" s="165"/>
      <c r="D430" s="165" t="s">
        <v>15</v>
      </c>
      <c r="E430" s="166" t="s">
        <v>1832</v>
      </c>
      <c r="F430" s="181" t="s">
        <v>257</v>
      </c>
      <c r="G430" s="168" t="s">
        <v>43</v>
      </c>
      <c r="H430" s="168" t="s">
        <v>7262</v>
      </c>
      <c r="I430" s="168" t="s">
        <v>7263</v>
      </c>
      <c r="J430" s="168" t="s">
        <v>7264</v>
      </c>
      <c r="K430" s="168" t="s">
        <v>7265</v>
      </c>
      <c r="L430" s="168" t="s">
        <v>2410</v>
      </c>
      <c r="M430" s="168" t="s">
        <v>5736</v>
      </c>
      <c r="N430" s="168">
        <v>10</v>
      </c>
      <c r="O430" s="168" t="s">
        <v>27</v>
      </c>
      <c r="P430" s="168" t="s">
        <v>28</v>
      </c>
      <c r="Q430" s="168" t="s">
        <v>28</v>
      </c>
      <c r="R430" s="168" t="s">
        <v>7266</v>
      </c>
      <c r="S430" s="171" t="s">
        <v>29</v>
      </c>
      <c r="T430" s="168" t="s">
        <v>6974</v>
      </c>
      <c r="U430" s="169" t="s">
        <v>27</v>
      </c>
      <c r="V430" s="176" t="s">
        <v>28</v>
      </c>
      <c r="W430" s="176" t="s">
        <v>28</v>
      </c>
    </row>
    <row r="431" spans="1:23" ht="25.5">
      <c r="A431" s="17">
        <v>425</v>
      </c>
      <c r="B431" s="168" t="s">
        <v>7267</v>
      </c>
      <c r="C431" s="165"/>
      <c r="D431" s="165" t="s">
        <v>15</v>
      </c>
      <c r="E431" s="166" t="s">
        <v>7268</v>
      </c>
      <c r="F431" s="181" t="s">
        <v>53</v>
      </c>
      <c r="G431" s="168" t="s">
        <v>43</v>
      </c>
      <c r="H431" s="168" t="s">
        <v>7262</v>
      </c>
      <c r="I431" s="168" t="s">
        <v>7263</v>
      </c>
      <c r="J431" s="168" t="s">
        <v>7264</v>
      </c>
      <c r="K431" s="168" t="s">
        <v>7265</v>
      </c>
      <c r="L431" s="168" t="s">
        <v>2410</v>
      </c>
      <c r="M431" s="168" t="s">
        <v>5736</v>
      </c>
      <c r="N431" s="168">
        <v>7</v>
      </c>
      <c r="O431" s="168" t="s">
        <v>27</v>
      </c>
      <c r="P431" s="168" t="s">
        <v>28</v>
      </c>
      <c r="Q431" s="168" t="s">
        <v>28</v>
      </c>
      <c r="R431" s="168" t="s">
        <v>7266</v>
      </c>
      <c r="S431" s="171" t="s">
        <v>29</v>
      </c>
      <c r="T431" s="168" t="s">
        <v>6974</v>
      </c>
      <c r="U431" s="169" t="s">
        <v>27</v>
      </c>
      <c r="V431" s="176" t="s">
        <v>28</v>
      </c>
      <c r="W431" s="176" t="s">
        <v>28</v>
      </c>
    </row>
    <row r="432" spans="1:23" ht="51">
      <c r="A432" s="17">
        <v>426</v>
      </c>
      <c r="B432" s="168" t="s">
        <v>7269</v>
      </c>
      <c r="C432" s="165"/>
      <c r="D432" s="165" t="s">
        <v>15</v>
      </c>
      <c r="E432" s="166" t="s">
        <v>2664</v>
      </c>
      <c r="F432" s="181" t="s">
        <v>2524</v>
      </c>
      <c r="G432" s="168" t="s">
        <v>43</v>
      </c>
      <c r="H432" s="168" t="s">
        <v>1746</v>
      </c>
      <c r="I432" s="168" t="s">
        <v>2541</v>
      </c>
      <c r="J432" s="168" t="s">
        <v>7270</v>
      </c>
      <c r="K432" s="168" t="s">
        <v>460</v>
      </c>
      <c r="L432" s="168" t="s">
        <v>2410</v>
      </c>
      <c r="M432" s="168" t="s">
        <v>6390</v>
      </c>
      <c r="N432" s="171">
        <v>2</v>
      </c>
      <c r="O432" s="168" t="s">
        <v>27</v>
      </c>
      <c r="P432" s="168" t="s">
        <v>28</v>
      </c>
      <c r="Q432" s="168" t="s">
        <v>28</v>
      </c>
      <c r="R432" s="168" t="s">
        <v>6974</v>
      </c>
      <c r="S432" s="171" t="s">
        <v>29</v>
      </c>
      <c r="T432" s="168" t="s">
        <v>6974</v>
      </c>
      <c r="U432" s="169" t="s">
        <v>27</v>
      </c>
      <c r="V432" s="176" t="s">
        <v>28</v>
      </c>
      <c r="W432" s="176" t="s">
        <v>28</v>
      </c>
    </row>
    <row r="433" spans="1:23" ht="25.5" hidden="1">
      <c r="A433" s="17">
        <v>427</v>
      </c>
      <c r="B433" s="168" t="s">
        <v>7271</v>
      </c>
      <c r="C433" s="165" t="s">
        <v>41</v>
      </c>
      <c r="D433" s="165"/>
      <c r="E433" s="166" t="s">
        <v>729</v>
      </c>
      <c r="F433" s="181" t="s">
        <v>122</v>
      </c>
      <c r="G433" s="168" t="s">
        <v>43</v>
      </c>
      <c r="H433" s="168" t="s">
        <v>1746</v>
      </c>
      <c r="I433" s="168" t="s">
        <v>2541</v>
      </c>
      <c r="J433" s="168" t="s">
        <v>7270</v>
      </c>
      <c r="K433" s="168" t="s">
        <v>460</v>
      </c>
      <c r="L433" s="168" t="s">
        <v>2410</v>
      </c>
      <c r="M433" s="168" t="s">
        <v>5736</v>
      </c>
      <c r="N433" s="168" t="s">
        <v>1237</v>
      </c>
      <c r="O433" s="168" t="s">
        <v>27</v>
      </c>
      <c r="P433" s="168" t="s">
        <v>28</v>
      </c>
      <c r="Q433" s="168" t="s">
        <v>28</v>
      </c>
      <c r="R433" s="168" t="s">
        <v>6974</v>
      </c>
      <c r="S433" s="171" t="s">
        <v>29</v>
      </c>
      <c r="T433" s="168" t="s">
        <v>6974</v>
      </c>
      <c r="U433" s="169" t="s">
        <v>27</v>
      </c>
      <c r="V433" s="176" t="s">
        <v>28</v>
      </c>
      <c r="W433" s="176" t="s">
        <v>28</v>
      </c>
    </row>
    <row r="434" spans="1:23" ht="38.25">
      <c r="A434" s="17">
        <v>428</v>
      </c>
      <c r="B434" s="168" t="s">
        <v>7272</v>
      </c>
      <c r="C434" s="165" t="s">
        <v>41</v>
      </c>
      <c r="D434" s="165"/>
      <c r="E434" s="166" t="s">
        <v>7273</v>
      </c>
      <c r="F434" s="181" t="s">
        <v>2512</v>
      </c>
      <c r="G434" s="168" t="s">
        <v>43</v>
      </c>
      <c r="H434" s="168" t="s">
        <v>7274</v>
      </c>
      <c r="I434" s="168" t="s">
        <v>402</v>
      </c>
      <c r="J434" s="168" t="s">
        <v>7275</v>
      </c>
      <c r="K434" s="168" t="s">
        <v>6382</v>
      </c>
      <c r="L434" s="168" t="s">
        <v>2410</v>
      </c>
      <c r="M434" s="168" t="s">
        <v>7276</v>
      </c>
      <c r="N434" s="168">
        <v>3</v>
      </c>
      <c r="O434" s="168" t="s">
        <v>27</v>
      </c>
      <c r="P434" s="168" t="s">
        <v>28</v>
      </c>
      <c r="Q434" s="168" t="s">
        <v>28</v>
      </c>
      <c r="R434" s="168" t="s">
        <v>7266</v>
      </c>
      <c r="S434" s="171" t="s">
        <v>392</v>
      </c>
      <c r="T434" s="168" t="s">
        <v>6974</v>
      </c>
      <c r="U434" s="169" t="s">
        <v>27</v>
      </c>
      <c r="V434" s="176" t="s">
        <v>28</v>
      </c>
      <c r="W434" s="176" t="s">
        <v>28</v>
      </c>
    </row>
    <row r="435" spans="1:23" ht="25.5">
      <c r="A435" s="17">
        <v>429</v>
      </c>
      <c r="B435" s="168" t="s">
        <v>368</v>
      </c>
      <c r="C435" s="165" t="s">
        <v>41</v>
      </c>
      <c r="D435" s="165"/>
      <c r="E435" s="166" t="s">
        <v>7277</v>
      </c>
      <c r="F435" s="181" t="s">
        <v>2512</v>
      </c>
      <c r="G435" s="168" t="s">
        <v>43</v>
      </c>
      <c r="H435" s="168" t="s">
        <v>2246</v>
      </c>
      <c r="I435" s="168" t="s">
        <v>2365</v>
      </c>
      <c r="J435" s="168" t="s">
        <v>7278</v>
      </c>
      <c r="K435" s="168" t="s">
        <v>7279</v>
      </c>
      <c r="L435" s="168" t="s">
        <v>2410</v>
      </c>
      <c r="M435" s="168" t="s">
        <v>5736</v>
      </c>
      <c r="N435" s="168">
        <v>3</v>
      </c>
      <c r="O435" s="168" t="s">
        <v>27</v>
      </c>
      <c r="P435" s="168" t="s">
        <v>28</v>
      </c>
      <c r="Q435" s="168" t="s">
        <v>28</v>
      </c>
      <c r="R435" s="168" t="s">
        <v>6974</v>
      </c>
      <c r="S435" s="171" t="s">
        <v>29</v>
      </c>
      <c r="T435" s="168" t="s">
        <v>6974</v>
      </c>
      <c r="U435" s="169" t="s">
        <v>27</v>
      </c>
      <c r="V435" s="176" t="s">
        <v>28</v>
      </c>
      <c r="W435" s="176" t="s">
        <v>28</v>
      </c>
    </row>
    <row r="436" spans="1:23" ht="25.5">
      <c r="A436" s="17">
        <v>430</v>
      </c>
      <c r="B436" s="168" t="s">
        <v>690</v>
      </c>
      <c r="C436" s="165"/>
      <c r="D436" s="165" t="s">
        <v>15</v>
      </c>
      <c r="E436" s="166" t="s">
        <v>7280</v>
      </c>
      <c r="F436" s="181" t="s">
        <v>248</v>
      </c>
      <c r="G436" s="168" t="s">
        <v>43</v>
      </c>
      <c r="H436" s="168" t="s">
        <v>2246</v>
      </c>
      <c r="I436" s="168" t="s">
        <v>2365</v>
      </c>
      <c r="J436" s="168" t="s">
        <v>7278</v>
      </c>
      <c r="K436" s="168" t="s">
        <v>7279</v>
      </c>
      <c r="L436" s="168" t="s">
        <v>2410</v>
      </c>
      <c r="M436" s="168" t="s">
        <v>5736</v>
      </c>
      <c r="N436" s="168">
        <v>1</v>
      </c>
      <c r="O436" s="168" t="s">
        <v>27</v>
      </c>
      <c r="P436" s="168" t="s">
        <v>28</v>
      </c>
      <c r="Q436" s="168" t="s">
        <v>28</v>
      </c>
      <c r="R436" s="168" t="s">
        <v>6974</v>
      </c>
      <c r="S436" s="171" t="s">
        <v>29</v>
      </c>
      <c r="T436" s="168" t="s">
        <v>6974</v>
      </c>
      <c r="U436" s="169" t="s">
        <v>27</v>
      </c>
      <c r="V436" s="176" t="s">
        <v>28</v>
      </c>
      <c r="W436" s="176" t="s">
        <v>28</v>
      </c>
    </row>
    <row r="437" spans="1:23" ht="38.25">
      <c r="A437" s="17">
        <v>431</v>
      </c>
      <c r="B437" s="168" t="s">
        <v>338</v>
      </c>
      <c r="C437" s="165"/>
      <c r="D437" s="165" t="s">
        <v>15</v>
      </c>
      <c r="E437" s="166" t="s">
        <v>7281</v>
      </c>
      <c r="F437" s="181" t="s">
        <v>1223</v>
      </c>
      <c r="G437" s="168" t="s">
        <v>43</v>
      </c>
      <c r="H437" s="168" t="s">
        <v>2665</v>
      </c>
      <c r="I437" s="168" t="s">
        <v>7282</v>
      </c>
      <c r="J437" s="168" t="s">
        <v>7283</v>
      </c>
      <c r="K437" s="168" t="s">
        <v>2133</v>
      </c>
      <c r="L437" s="168" t="s">
        <v>2410</v>
      </c>
      <c r="M437" s="171" t="s">
        <v>5753</v>
      </c>
      <c r="N437" s="168">
        <v>10</v>
      </c>
      <c r="O437" s="168" t="s">
        <v>27</v>
      </c>
      <c r="P437" s="168" t="s">
        <v>28</v>
      </c>
      <c r="Q437" s="168" t="s">
        <v>28</v>
      </c>
      <c r="R437" s="168" t="s">
        <v>7266</v>
      </c>
      <c r="S437" s="171" t="s">
        <v>392</v>
      </c>
      <c r="T437" s="168" t="s">
        <v>6974</v>
      </c>
      <c r="U437" s="169" t="s">
        <v>27</v>
      </c>
      <c r="V437" s="176" t="s">
        <v>28</v>
      </c>
      <c r="W437" s="176" t="s">
        <v>28</v>
      </c>
    </row>
    <row r="438" spans="1:23" ht="38.25">
      <c r="A438" s="17">
        <v>432</v>
      </c>
      <c r="B438" s="168" t="s">
        <v>2145</v>
      </c>
      <c r="C438" s="165" t="s">
        <v>41</v>
      </c>
      <c r="D438" s="165"/>
      <c r="E438" s="166" t="s">
        <v>7284</v>
      </c>
      <c r="F438" s="181" t="s">
        <v>2507</v>
      </c>
      <c r="G438" s="168" t="s">
        <v>43</v>
      </c>
      <c r="H438" s="168" t="s">
        <v>2665</v>
      </c>
      <c r="I438" s="168" t="s">
        <v>7282</v>
      </c>
      <c r="J438" s="168" t="s">
        <v>7283</v>
      </c>
      <c r="K438" s="168" t="s">
        <v>2133</v>
      </c>
      <c r="L438" s="168" t="s">
        <v>2410</v>
      </c>
      <c r="M438" s="168" t="s">
        <v>5736</v>
      </c>
      <c r="N438" s="168">
        <v>3</v>
      </c>
      <c r="O438" s="168" t="s">
        <v>27</v>
      </c>
      <c r="P438" s="168" t="s">
        <v>28</v>
      </c>
      <c r="Q438" s="168" t="s">
        <v>28</v>
      </c>
      <c r="R438" s="168" t="s">
        <v>7266</v>
      </c>
      <c r="S438" s="171" t="s">
        <v>392</v>
      </c>
      <c r="T438" s="168" t="s">
        <v>6974</v>
      </c>
      <c r="U438" s="169" t="s">
        <v>27</v>
      </c>
      <c r="V438" s="176" t="s">
        <v>28</v>
      </c>
      <c r="W438" s="176" t="s">
        <v>28</v>
      </c>
    </row>
    <row r="439" spans="1:23" ht="25.5">
      <c r="A439" s="17">
        <v>433</v>
      </c>
      <c r="B439" s="168" t="s">
        <v>7285</v>
      </c>
      <c r="C439" s="165" t="s">
        <v>41</v>
      </c>
      <c r="D439" s="165"/>
      <c r="E439" s="166" t="s">
        <v>7286</v>
      </c>
      <c r="F439" s="181" t="s">
        <v>1223</v>
      </c>
      <c r="G439" s="168" t="s">
        <v>43</v>
      </c>
      <c r="H439" s="168" t="s">
        <v>2575</v>
      </c>
      <c r="I439" s="168" t="s">
        <v>2666</v>
      </c>
      <c r="J439" s="168" t="s">
        <v>7287</v>
      </c>
      <c r="K439" s="168" t="s">
        <v>1679</v>
      </c>
      <c r="L439" s="168" t="s">
        <v>6851</v>
      </c>
      <c r="M439" s="168" t="s">
        <v>5736</v>
      </c>
      <c r="N439" s="168">
        <v>10</v>
      </c>
      <c r="O439" s="168" t="s">
        <v>27</v>
      </c>
      <c r="P439" s="168" t="s">
        <v>28</v>
      </c>
      <c r="Q439" s="168" t="s">
        <v>28</v>
      </c>
      <c r="R439" s="168" t="s">
        <v>7266</v>
      </c>
      <c r="S439" s="168" t="s">
        <v>392</v>
      </c>
      <c r="T439" s="168" t="s">
        <v>6974</v>
      </c>
      <c r="U439" s="169" t="s">
        <v>27</v>
      </c>
      <c r="V439" s="176" t="s">
        <v>28</v>
      </c>
      <c r="W439" s="176" t="s">
        <v>28</v>
      </c>
    </row>
    <row r="440" spans="1:23" ht="51">
      <c r="A440" s="17">
        <v>434</v>
      </c>
      <c r="B440" s="168" t="s">
        <v>7288</v>
      </c>
      <c r="C440" s="165" t="s">
        <v>41</v>
      </c>
      <c r="D440" s="165"/>
      <c r="E440" s="166" t="s">
        <v>7289</v>
      </c>
      <c r="F440" s="181" t="s">
        <v>2524</v>
      </c>
      <c r="G440" s="168" t="s">
        <v>43</v>
      </c>
      <c r="H440" s="168" t="s">
        <v>1390</v>
      </c>
      <c r="I440" s="168" t="s">
        <v>1095</v>
      </c>
      <c r="J440" s="168" t="s">
        <v>7290</v>
      </c>
      <c r="K440" s="168" t="s">
        <v>7204</v>
      </c>
      <c r="L440" s="168" t="s">
        <v>2410</v>
      </c>
      <c r="M440" s="168" t="s">
        <v>7291</v>
      </c>
      <c r="N440" s="168" t="s">
        <v>637</v>
      </c>
      <c r="O440" s="168" t="s">
        <v>27</v>
      </c>
      <c r="P440" s="168" t="s">
        <v>28</v>
      </c>
      <c r="Q440" s="168" t="s">
        <v>28</v>
      </c>
      <c r="R440" s="168" t="s">
        <v>7266</v>
      </c>
      <c r="S440" s="171" t="s">
        <v>29</v>
      </c>
      <c r="T440" s="168" t="s">
        <v>7266</v>
      </c>
      <c r="U440" s="169" t="s">
        <v>27</v>
      </c>
      <c r="V440" s="176" t="s">
        <v>28</v>
      </c>
      <c r="W440" s="176" t="s">
        <v>28</v>
      </c>
    </row>
    <row r="441" spans="1:23" ht="51" hidden="1">
      <c r="A441" s="17">
        <v>435</v>
      </c>
      <c r="B441" s="168" t="s">
        <v>7292</v>
      </c>
      <c r="C441" s="165"/>
      <c r="D441" s="165" t="s">
        <v>15</v>
      </c>
      <c r="E441" s="166" t="s">
        <v>7293</v>
      </c>
      <c r="F441" s="181" t="s">
        <v>122</v>
      </c>
      <c r="G441" s="168" t="s">
        <v>43</v>
      </c>
      <c r="H441" s="168" t="s">
        <v>1390</v>
      </c>
      <c r="I441" s="168" t="s">
        <v>1095</v>
      </c>
      <c r="J441" s="168" t="s">
        <v>7290</v>
      </c>
      <c r="K441" s="168" t="s">
        <v>7204</v>
      </c>
      <c r="L441" s="168" t="s">
        <v>2410</v>
      </c>
      <c r="M441" s="168" t="s">
        <v>7291</v>
      </c>
      <c r="N441" s="168" t="s">
        <v>637</v>
      </c>
      <c r="O441" s="168" t="s">
        <v>27</v>
      </c>
      <c r="P441" s="168" t="s">
        <v>28</v>
      </c>
      <c r="Q441" s="168" t="s">
        <v>28</v>
      </c>
      <c r="R441" s="168" t="s">
        <v>7266</v>
      </c>
      <c r="S441" s="171" t="s">
        <v>29</v>
      </c>
      <c r="T441" s="168" t="s">
        <v>7266</v>
      </c>
      <c r="U441" s="169" t="s">
        <v>27</v>
      </c>
      <c r="V441" s="176" t="s">
        <v>28</v>
      </c>
      <c r="W441" s="176" t="s">
        <v>28</v>
      </c>
    </row>
    <row r="442" spans="1:23" ht="51" hidden="1">
      <c r="A442" s="17">
        <v>436</v>
      </c>
      <c r="B442" s="168" t="s">
        <v>7294</v>
      </c>
      <c r="C442" s="165"/>
      <c r="D442" s="165" t="s">
        <v>15</v>
      </c>
      <c r="E442" s="166" t="s">
        <v>7295</v>
      </c>
      <c r="F442" s="181" t="s">
        <v>201</v>
      </c>
      <c r="G442" s="168" t="s">
        <v>43</v>
      </c>
      <c r="H442" s="168" t="s">
        <v>1390</v>
      </c>
      <c r="I442" s="168" t="s">
        <v>1095</v>
      </c>
      <c r="J442" s="168" t="s">
        <v>7290</v>
      </c>
      <c r="K442" s="168" t="s">
        <v>7204</v>
      </c>
      <c r="L442" s="168" t="s">
        <v>2410</v>
      </c>
      <c r="M442" s="168" t="s">
        <v>7291</v>
      </c>
      <c r="N442" s="168" t="s">
        <v>190</v>
      </c>
      <c r="O442" s="168" t="s">
        <v>27</v>
      </c>
      <c r="P442" s="168" t="s">
        <v>28</v>
      </c>
      <c r="Q442" s="168" t="s">
        <v>28</v>
      </c>
      <c r="R442" s="168" t="s">
        <v>7266</v>
      </c>
      <c r="S442" s="171" t="s">
        <v>29</v>
      </c>
      <c r="T442" s="168" t="s">
        <v>6974</v>
      </c>
      <c r="U442" s="169" t="s">
        <v>27</v>
      </c>
      <c r="V442" s="176" t="s">
        <v>28</v>
      </c>
      <c r="W442" s="176" t="s">
        <v>28</v>
      </c>
    </row>
    <row r="443" spans="1:23" ht="51">
      <c r="A443" s="17">
        <v>437</v>
      </c>
      <c r="B443" s="168" t="s">
        <v>2145</v>
      </c>
      <c r="C443" s="165" t="s">
        <v>41</v>
      </c>
      <c r="D443" s="165"/>
      <c r="E443" s="166" t="s">
        <v>7296</v>
      </c>
      <c r="F443" s="181" t="s">
        <v>2504</v>
      </c>
      <c r="G443" s="168" t="s">
        <v>43</v>
      </c>
      <c r="H443" s="168" t="s">
        <v>6224</v>
      </c>
      <c r="I443" s="168" t="s">
        <v>1858</v>
      </c>
      <c r="J443" s="168" t="s">
        <v>7297</v>
      </c>
      <c r="K443" s="168" t="s">
        <v>7204</v>
      </c>
      <c r="L443" s="168" t="s">
        <v>2410</v>
      </c>
      <c r="M443" s="168" t="s">
        <v>7291</v>
      </c>
      <c r="N443" s="168">
        <v>4</v>
      </c>
      <c r="O443" s="168" t="s">
        <v>27</v>
      </c>
      <c r="P443" s="168" t="s">
        <v>28</v>
      </c>
      <c r="Q443" s="168" t="s">
        <v>28</v>
      </c>
      <c r="R443" s="168" t="s">
        <v>7266</v>
      </c>
      <c r="S443" s="168" t="s">
        <v>246</v>
      </c>
      <c r="T443" s="168" t="s">
        <v>6974</v>
      </c>
      <c r="U443" s="169" t="s">
        <v>27</v>
      </c>
      <c r="V443" s="176" t="s">
        <v>28</v>
      </c>
      <c r="W443" s="176" t="s">
        <v>28</v>
      </c>
    </row>
    <row r="444" spans="1:23" ht="25.5">
      <c r="A444" s="17">
        <v>438</v>
      </c>
      <c r="B444" s="168" t="s">
        <v>478</v>
      </c>
      <c r="C444" s="165"/>
      <c r="D444" s="165" t="s">
        <v>15</v>
      </c>
      <c r="E444" s="166" t="s">
        <v>7298</v>
      </c>
      <c r="F444" s="181" t="s">
        <v>2507</v>
      </c>
      <c r="G444" s="168" t="s">
        <v>43</v>
      </c>
      <c r="H444" s="168" t="s">
        <v>6224</v>
      </c>
      <c r="I444" s="168" t="s">
        <v>1858</v>
      </c>
      <c r="J444" s="168" t="s">
        <v>7297</v>
      </c>
      <c r="K444" s="168" t="s">
        <v>7204</v>
      </c>
      <c r="L444" s="168" t="s">
        <v>2410</v>
      </c>
      <c r="M444" s="168" t="s">
        <v>5736</v>
      </c>
      <c r="N444" s="168">
        <v>3</v>
      </c>
      <c r="O444" s="168" t="s">
        <v>27</v>
      </c>
      <c r="P444" s="168" t="s">
        <v>28</v>
      </c>
      <c r="Q444" s="168" t="s">
        <v>28</v>
      </c>
      <c r="R444" s="168" t="s">
        <v>7266</v>
      </c>
      <c r="S444" s="168" t="s">
        <v>246</v>
      </c>
      <c r="T444" s="168" t="s">
        <v>6974</v>
      </c>
      <c r="U444" s="169" t="s">
        <v>27</v>
      </c>
      <c r="V444" s="176" t="s">
        <v>28</v>
      </c>
      <c r="W444" s="176" t="s">
        <v>28</v>
      </c>
    </row>
    <row r="445" spans="1:23" ht="38.25">
      <c r="A445" s="17">
        <v>439</v>
      </c>
      <c r="B445" s="168" t="s">
        <v>2667</v>
      </c>
      <c r="C445" s="165" t="s">
        <v>41</v>
      </c>
      <c r="D445" s="165"/>
      <c r="E445" s="166" t="s">
        <v>2243</v>
      </c>
      <c r="F445" s="181" t="s">
        <v>33</v>
      </c>
      <c r="G445" s="168" t="s">
        <v>43</v>
      </c>
      <c r="H445" s="168" t="s">
        <v>7299</v>
      </c>
      <c r="I445" s="168" t="s">
        <v>1737</v>
      </c>
      <c r="J445" s="168" t="s">
        <v>7300</v>
      </c>
      <c r="K445" s="168" t="s">
        <v>7301</v>
      </c>
      <c r="L445" s="168" t="s">
        <v>321</v>
      </c>
      <c r="M445" s="168" t="s">
        <v>6692</v>
      </c>
      <c r="N445" s="168">
        <v>11</v>
      </c>
      <c r="O445" s="168" t="s">
        <v>27</v>
      </c>
      <c r="P445" s="168" t="s">
        <v>28</v>
      </c>
      <c r="Q445" s="168" t="s">
        <v>28</v>
      </c>
      <c r="R445" s="168" t="s">
        <v>7266</v>
      </c>
      <c r="S445" s="171" t="s">
        <v>29</v>
      </c>
      <c r="T445" s="168" t="s">
        <v>6974</v>
      </c>
      <c r="U445" s="169" t="s">
        <v>27</v>
      </c>
      <c r="V445" s="176" t="s">
        <v>28</v>
      </c>
      <c r="W445" s="176" t="s">
        <v>28</v>
      </c>
    </row>
    <row r="446" spans="1:23" ht="51">
      <c r="A446" s="17">
        <v>440</v>
      </c>
      <c r="B446" s="168" t="s">
        <v>7302</v>
      </c>
      <c r="C446" s="165"/>
      <c r="D446" s="165" t="s">
        <v>15</v>
      </c>
      <c r="E446" s="166" t="s">
        <v>7303</v>
      </c>
      <c r="F446" s="181" t="s">
        <v>2505</v>
      </c>
      <c r="G446" s="168" t="s">
        <v>43</v>
      </c>
      <c r="H446" s="168" t="s">
        <v>7299</v>
      </c>
      <c r="I446" s="168" t="s">
        <v>1737</v>
      </c>
      <c r="J446" s="168" t="s">
        <v>7300</v>
      </c>
      <c r="K446" s="168" t="s">
        <v>7301</v>
      </c>
      <c r="L446" s="168" t="s">
        <v>321</v>
      </c>
      <c r="M446" s="168" t="s">
        <v>6390</v>
      </c>
      <c r="N446" s="168">
        <v>5</v>
      </c>
      <c r="O446" s="168" t="s">
        <v>27</v>
      </c>
      <c r="P446" s="168" t="s">
        <v>28</v>
      </c>
      <c r="Q446" s="168" t="s">
        <v>28</v>
      </c>
      <c r="R446" s="168" t="s">
        <v>7266</v>
      </c>
      <c r="S446" s="171" t="s">
        <v>29</v>
      </c>
      <c r="T446" s="168" t="s">
        <v>6974</v>
      </c>
      <c r="U446" s="169" t="s">
        <v>27</v>
      </c>
      <c r="V446" s="176" t="s">
        <v>28</v>
      </c>
      <c r="W446" s="176" t="s">
        <v>28</v>
      </c>
    </row>
    <row r="447" spans="1:23" ht="25.5">
      <c r="A447" s="17">
        <v>441</v>
      </c>
      <c r="B447" s="168" t="s">
        <v>755</v>
      </c>
      <c r="C447" s="165"/>
      <c r="D447" s="165" t="s">
        <v>15</v>
      </c>
      <c r="E447" s="166" t="s">
        <v>2668</v>
      </c>
      <c r="F447" s="181" t="s">
        <v>257</v>
      </c>
      <c r="G447" s="168" t="s">
        <v>43</v>
      </c>
      <c r="H447" s="168" t="s">
        <v>739</v>
      </c>
      <c r="I447" s="168" t="s">
        <v>453</v>
      </c>
      <c r="J447" s="168" t="s">
        <v>7304</v>
      </c>
      <c r="K447" s="168" t="s">
        <v>6962</v>
      </c>
      <c r="L447" s="168" t="s">
        <v>2410</v>
      </c>
      <c r="M447" s="168" t="s">
        <v>5736</v>
      </c>
      <c r="N447" s="168">
        <v>8</v>
      </c>
      <c r="O447" s="168" t="s">
        <v>27</v>
      </c>
      <c r="P447" s="168" t="s">
        <v>28</v>
      </c>
      <c r="Q447" s="168" t="s">
        <v>28</v>
      </c>
      <c r="R447" s="168" t="s">
        <v>7266</v>
      </c>
      <c r="S447" s="171" t="s">
        <v>29</v>
      </c>
      <c r="T447" s="168" t="s">
        <v>6974</v>
      </c>
      <c r="U447" s="169" t="s">
        <v>27</v>
      </c>
      <c r="V447" s="176" t="s">
        <v>28</v>
      </c>
      <c r="W447" s="176" t="s">
        <v>28</v>
      </c>
    </row>
    <row r="448" spans="1:23" ht="25.5">
      <c r="A448" s="17">
        <v>442</v>
      </c>
      <c r="B448" s="168" t="s">
        <v>652</v>
      </c>
      <c r="C448" s="165"/>
      <c r="D448" s="165" t="s">
        <v>15</v>
      </c>
      <c r="E448" s="166" t="s">
        <v>7305</v>
      </c>
      <c r="F448" s="181" t="s">
        <v>2505</v>
      </c>
      <c r="G448" s="168" t="s">
        <v>43</v>
      </c>
      <c r="H448" s="168" t="s">
        <v>739</v>
      </c>
      <c r="I448" s="168" t="s">
        <v>453</v>
      </c>
      <c r="J448" s="168" t="s">
        <v>7304</v>
      </c>
      <c r="K448" s="168" t="s">
        <v>6962</v>
      </c>
      <c r="L448" s="168" t="s">
        <v>2410</v>
      </c>
      <c r="M448" s="168" t="s">
        <v>5736</v>
      </c>
      <c r="N448" s="168">
        <v>4</v>
      </c>
      <c r="O448" s="168" t="s">
        <v>27</v>
      </c>
      <c r="P448" s="168" t="s">
        <v>28</v>
      </c>
      <c r="Q448" s="168" t="s">
        <v>28</v>
      </c>
      <c r="R448" s="168" t="s">
        <v>7266</v>
      </c>
      <c r="S448" s="171" t="s">
        <v>29</v>
      </c>
      <c r="T448" s="168" t="s">
        <v>6974</v>
      </c>
      <c r="U448" s="169" t="s">
        <v>27</v>
      </c>
      <c r="V448" s="176" t="s">
        <v>28</v>
      </c>
      <c r="W448" s="176" t="s">
        <v>28</v>
      </c>
    </row>
    <row r="449" spans="1:23" ht="25.5" hidden="1">
      <c r="A449" s="17">
        <v>443</v>
      </c>
      <c r="B449" s="168" t="s">
        <v>7306</v>
      </c>
      <c r="C449" s="165"/>
      <c r="D449" s="165" t="s">
        <v>15</v>
      </c>
      <c r="E449" s="166" t="s">
        <v>7307</v>
      </c>
      <c r="F449" s="181" t="s">
        <v>272</v>
      </c>
      <c r="G449" s="168" t="s">
        <v>43</v>
      </c>
      <c r="H449" s="168" t="s">
        <v>1235</v>
      </c>
      <c r="I449" s="168" t="s">
        <v>1045</v>
      </c>
      <c r="J449" s="168" t="s">
        <v>7308</v>
      </c>
      <c r="K449" s="168" t="s">
        <v>86</v>
      </c>
      <c r="L449" s="168" t="s">
        <v>2410</v>
      </c>
      <c r="M449" s="168" t="s">
        <v>374</v>
      </c>
      <c r="N449" s="168" t="s">
        <v>28</v>
      </c>
      <c r="O449" s="168" t="s">
        <v>27</v>
      </c>
      <c r="P449" s="168" t="s">
        <v>28</v>
      </c>
      <c r="Q449" s="168" t="s">
        <v>28</v>
      </c>
      <c r="R449" s="168" t="s">
        <v>7266</v>
      </c>
      <c r="S449" s="171" t="s">
        <v>29</v>
      </c>
      <c r="T449" s="168" t="s">
        <v>6974</v>
      </c>
      <c r="U449" s="169" t="s">
        <v>27</v>
      </c>
      <c r="V449" s="176" t="s">
        <v>28</v>
      </c>
      <c r="W449" s="176" t="s">
        <v>28</v>
      </c>
    </row>
    <row r="450" spans="1:23" ht="25.5">
      <c r="A450" s="17">
        <v>444</v>
      </c>
      <c r="B450" s="168" t="s">
        <v>7309</v>
      </c>
      <c r="C450" s="165"/>
      <c r="D450" s="165" t="s">
        <v>15</v>
      </c>
      <c r="E450" s="166" t="s">
        <v>7310</v>
      </c>
      <c r="F450" s="181" t="s">
        <v>2507</v>
      </c>
      <c r="G450" s="168" t="s">
        <v>43</v>
      </c>
      <c r="H450" s="168" t="s">
        <v>7311</v>
      </c>
      <c r="I450" s="168" t="s">
        <v>888</v>
      </c>
      <c r="J450" s="168" t="s">
        <v>7312</v>
      </c>
      <c r="K450" s="168" t="s">
        <v>6962</v>
      </c>
      <c r="L450" s="168" t="s">
        <v>2410</v>
      </c>
      <c r="M450" s="168" t="s">
        <v>5736</v>
      </c>
      <c r="N450" s="168">
        <v>3</v>
      </c>
      <c r="O450" s="168" t="s">
        <v>27</v>
      </c>
      <c r="P450" s="168" t="s">
        <v>28</v>
      </c>
      <c r="Q450" s="168" t="s">
        <v>28</v>
      </c>
      <c r="R450" s="168" t="s">
        <v>27</v>
      </c>
      <c r="S450" s="168" t="s">
        <v>392</v>
      </c>
      <c r="T450" s="168" t="s">
        <v>6974</v>
      </c>
      <c r="U450" s="169" t="s">
        <v>27</v>
      </c>
      <c r="V450" s="176" t="s">
        <v>28</v>
      </c>
      <c r="W450" s="176" t="s">
        <v>28</v>
      </c>
    </row>
    <row r="451" spans="1:23" ht="25.5" hidden="1">
      <c r="A451" s="17">
        <v>445</v>
      </c>
      <c r="B451" s="168" t="s">
        <v>992</v>
      </c>
      <c r="C451" s="165" t="s">
        <v>41</v>
      </c>
      <c r="D451" s="165"/>
      <c r="E451" s="166" t="s">
        <v>7313</v>
      </c>
      <c r="F451" s="181" t="s">
        <v>164</v>
      </c>
      <c r="G451" s="168" t="s">
        <v>43</v>
      </c>
      <c r="H451" s="168" t="s">
        <v>7311</v>
      </c>
      <c r="I451" s="168" t="s">
        <v>888</v>
      </c>
      <c r="J451" s="168" t="s">
        <v>7312</v>
      </c>
      <c r="K451" s="168" t="s">
        <v>6962</v>
      </c>
      <c r="L451" s="168" t="s">
        <v>2410</v>
      </c>
      <c r="M451" s="168" t="s">
        <v>374</v>
      </c>
      <c r="N451" s="168" t="s">
        <v>28</v>
      </c>
      <c r="O451" s="168" t="s">
        <v>27</v>
      </c>
      <c r="P451" s="168" t="s">
        <v>28</v>
      </c>
      <c r="Q451" s="168" t="s">
        <v>28</v>
      </c>
      <c r="R451" s="168" t="s">
        <v>27</v>
      </c>
      <c r="S451" s="168" t="s">
        <v>392</v>
      </c>
      <c r="T451" s="168" t="s">
        <v>6974</v>
      </c>
      <c r="U451" s="169" t="s">
        <v>27</v>
      </c>
      <c r="V451" s="176" t="s">
        <v>28</v>
      </c>
      <c r="W451" s="176" t="s">
        <v>28</v>
      </c>
    </row>
    <row r="452" spans="1:23" ht="25.5">
      <c r="A452" s="17">
        <v>446</v>
      </c>
      <c r="B452" s="168" t="s">
        <v>7314</v>
      </c>
      <c r="C452" s="165"/>
      <c r="D452" s="165" t="s">
        <v>15</v>
      </c>
      <c r="E452" s="166" t="s">
        <v>7315</v>
      </c>
      <c r="F452" s="181" t="s">
        <v>1223</v>
      </c>
      <c r="G452" s="168" t="s">
        <v>43</v>
      </c>
      <c r="H452" s="168" t="s">
        <v>2415</v>
      </c>
      <c r="I452" s="168" t="s">
        <v>1862</v>
      </c>
      <c r="J452" s="168" t="s">
        <v>7312</v>
      </c>
      <c r="K452" s="168" t="s">
        <v>6962</v>
      </c>
      <c r="L452" s="168" t="s">
        <v>2410</v>
      </c>
      <c r="M452" s="168" t="s">
        <v>5736</v>
      </c>
      <c r="N452" s="168">
        <v>8</v>
      </c>
      <c r="O452" s="168" t="s">
        <v>27</v>
      </c>
      <c r="P452" s="168" t="s">
        <v>28</v>
      </c>
      <c r="Q452" s="168" t="s">
        <v>28</v>
      </c>
      <c r="R452" s="168" t="s">
        <v>7266</v>
      </c>
      <c r="S452" s="168" t="s">
        <v>392</v>
      </c>
      <c r="T452" s="168" t="s">
        <v>6974</v>
      </c>
      <c r="U452" s="169" t="s">
        <v>27</v>
      </c>
      <c r="V452" s="176" t="s">
        <v>28</v>
      </c>
      <c r="W452" s="176" t="s">
        <v>28</v>
      </c>
    </row>
    <row r="453" spans="1:23" ht="25.5">
      <c r="A453" s="17">
        <v>447</v>
      </c>
      <c r="B453" s="168" t="s">
        <v>7018</v>
      </c>
      <c r="C453" s="165" t="s">
        <v>41</v>
      </c>
      <c r="D453" s="165"/>
      <c r="E453" s="166" t="s">
        <v>7316</v>
      </c>
      <c r="F453" s="181" t="s">
        <v>2507</v>
      </c>
      <c r="G453" s="168" t="s">
        <v>43</v>
      </c>
      <c r="H453" s="168" t="s">
        <v>2415</v>
      </c>
      <c r="I453" s="168" t="s">
        <v>1862</v>
      </c>
      <c r="J453" s="168" t="s">
        <v>7312</v>
      </c>
      <c r="K453" s="168" t="s">
        <v>6962</v>
      </c>
      <c r="L453" s="168" t="s">
        <v>2410</v>
      </c>
      <c r="M453" s="168" t="s">
        <v>5736</v>
      </c>
      <c r="N453" s="168">
        <v>2</v>
      </c>
      <c r="O453" s="168" t="s">
        <v>27</v>
      </c>
      <c r="P453" s="168" t="s">
        <v>28</v>
      </c>
      <c r="Q453" s="168" t="s">
        <v>28</v>
      </c>
      <c r="R453" s="168" t="s">
        <v>7266</v>
      </c>
      <c r="S453" s="168" t="s">
        <v>392</v>
      </c>
      <c r="T453" s="168" t="s">
        <v>6974</v>
      </c>
      <c r="U453" s="169" t="s">
        <v>27</v>
      </c>
      <c r="V453" s="176" t="s">
        <v>28</v>
      </c>
      <c r="W453" s="176" t="s">
        <v>28</v>
      </c>
    </row>
    <row r="454" spans="1:23" ht="25.5" hidden="1">
      <c r="A454" s="17">
        <v>448</v>
      </c>
      <c r="B454" s="168" t="s">
        <v>2669</v>
      </c>
      <c r="C454" s="165" t="s">
        <v>41</v>
      </c>
      <c r="D454" s="165"/>
      <c r="E454" s="166" t="s">
        <v>2670</v>
      </c>
      <c r="F454" s="181" t="s">
        <v>272</v>
      </c>
      <c r="G454" s="168" t="s">
        <v>43</v>
      </c>
      <c r="H454" s="168" t="s">
        <v>7317</v>
      </c>
      <c r="I454" s="168" t="s">
        <v>2140</v>
      </c>
      <c r="J454" s="168" t="s">
        <v>7318</v>
      </c>
      <c r="K454" s="168" t="s">
        <v>2391</v>
      </c>
      <c r="L454" s="168" t="s">
        <v>2410</v>
      </c>
      <c r="M454" s="168" t="s">
        <v>374</v>
      </c>
      <c r="N454" s="168" t="s">
        <v>28</v>
      </c>
      <c r="O454" s="168" t="s">
        <v>27</v>
      </c>
      <c r="P454" s="168" t="s">
        <v>28</v>
      </c>
      <c r="Q454" s="168" t="s">
        <v>28</v>
      </c>
      <c r="R454" s="168" t="s">
        <v>7266</v>
      </c>
      <c r="S454" s="171" t="s">
        <v>29</v>
      </c>
      <c r="T454" s="168" t="s">
        <v>6974</v>
      </c>
      <c r="U454" s="169" t="s">
        <v>27</v>
      </c>
      <c r="V454" s="176" t="s">
        <v>28</v>
      </c>
      <c r="W454" s="176" t="s">
        <v>28</v>
      </c>
    </row>
    <row r="455" spans="1:23" ht="25.5">
      <c r="A455" s="17">
        <v>449</v>
      </c>
      <c r="B455" s="168" t="s">
        <v>1028</v>
      </c>
      <c r="C455" s="165" t="s">
        <v>41</v>
      </c>
      <c r="D455" s="165"/>
      <c r="E455" s="166" t="s">
        <v>7319</v>
      </c>
      <c r="F455" s="181" t="s">
        <v>248</v>
      </c>
      <c r="G455" s="168" t="s">
        <v>43</v>
      </c>
      <c r="H455" s="168" t="s">
        <v>7317</v>
      </c>
      <c r="I455" s="168" t="s">
        <v>2140</v>
      </c>
      <c r="J455" s="168" t="s">
        <v>7318</v>
      </c>
      <c r="K455" s="168" t="s">
        <v>2391</v>
      </c>
      <c r="L455" s="168" t="s">
        <v>2410</v>
      </c>
      <c r="M455" s="168" t="s">
        <v>5736</v>
      </c>
      <c r="N455" s="168" t="s">
        <v>190</v>
      </c>
      <c r="O455" s="168" t="s">
        <v>27</v>
      </c>
      <c r="P455" s="168" t="s">
        <v>28</v>
      </c>
      <c r="Q455" s="168" t="s">
        <v>28</v>
      </c>
      <c r="R455" s="168" t="s">
        <v>7266</v>
      </c>
      <c r="S455" s="171" t="s">
        <v>29</v>
      </c>
      <c r="T455" s="168" t="s">
        <v>6974</v>
      </c>
      <c r="U455" s="169" t="s">
        <v>27</v>
      </c>
      <c r="V455" s="176" t="s">
        <v>28</v>
      </c>
      <c r="W455" s="176" t="s">
        <v>28</v>
      </c>
    </row>
    <row r="456" spans="1:23" ht="25.5">
      <c r="A456" s="17">
        <v>450</v>
      </c>
      <c r="B456" s="168" t="s">
        <v>458</v>
      </c>
      <c r="C456" s="165"/>
      <c r="D456" s="165" t="s">
        <v>15</v>
      </c>
      <c r="E456" s="166" t="s">
        <v>2671</v>
      </c>
      <c r="F456" s="181" t="s">
        <v>2512</v>
      </c>
      <c r="G456" s="168" t="s">
        <v>43</v>
      </c>
      <c r="H456" s="168" t="s">
        <v>462</v>
      </c>
      <c r="I456" s="168" t="s">
        <v>1862</v>
      </c>
      <c r="J456" s="168" t="s">
        <v>7320</v>
      </c>
      <c r="K456" s="168" t="s">
        <v>6962</v>
      </c>
      <c r="L456" s="168" t="s">
        <v>2410</v>
      </c>
      <c r="M456" s="168" t="s">
        <v>6223</v>
      </c>
      <c r="N456" s="168">
        <v>3</v>
      </c>
      <c r="O456" s="168" t="s">
        <v>27</v>
      </c>
      <c r="P456" s="168" t="s">
        <v>28</v>
      </c>
      <c r="Q456" s="168" t="s">
        <v>28</v>
      </c>
      <c r="R456" s="168" t="s">
        <v>7266</v>
      </c>
      <c r="S456" s="171" t="s">
        <v>29</v>
      </c>
      <c r="T456" s="168" t="s">
        <v>7266</v>
      </c>
      <c r="U456" s="169" t="s">
        <v>27</v>
      </c>
      <c r="V456" s="176" t="s">
        <v>28</v>
      </c>
      <c r="W456" s="176" t="s">
        <v>28</v>
      </c>
    </row>
    <row r="457" spans="1:23" ht="25.5">
      <c r="A457" s="17">
        <v>451</v>
      </c>
      <c r="B457" s="168" t="s">
        <v>2672</v>
      </c>
      <c r="C457" s="165"/>
      <c r="D457" s="165" t="s">
        <v>15</v>
      </c>
      <c r="E457" s="166" t="s">
        <v>7321</v>
      </c>
      <c r="F457" s="181" t="s">
        <v>2505</v>
      </c>
      <c r="G457" s="168" t="s">
        <v>43</v>
      </c>
      <c r="H457" s="168" t="s">
        <v>2207</v>
      </c>
      <c r="I457" s="168" t="s">
        <v>2673</v>
      </c>
      <c r="J457" s="168" t="s">
        <v>7322</v>
      </c>
      <c r="K457" s="168" t="s">
        <v>2674</v>
      </c>
      <c r="L457" s="168" t="s">
        <v>2410</v>
      </c>
      <c r="M457" s="168" t="s">
        <v>5736</v>
      </c>
      <c r="N457" s="168">
        <v>6</v>
      </c>
      <c r="O457" s="168" t="s">
        <v>27</v>
      </c>
      <c r="P457" s="168" t="s">
        <v>28</v>
      </c>
      <c r="Q457" s="168" t="s">
        <v>28</v>
      </c>
      <c r="R457" s="168" t="s">
        <v>7266</v>
      </c>
      <c r="S457" s="171" t="s">
        <v>29</v>
      </c>
      <c r="T457" s="168" t="s">
        <v>7266</v>
      </c>
      <c r="U457" s="169" t="s">
        <v>27</v>
      </c>
      <c r="V457" s="176" t="s">
        <v>28</v>
      </c>
      <c r="W457" s="176" t="s">
        <v>28</v>
      </c>
    </row>
    <row r="458" spans="1:23" ht="38.25">
      <c r="A458" s="17">
        <v>452</v>
      </c>
      <c r="B458" s="168" t="s">
        <v>2389</v>
      </c>
      <c r="C458" s="165"/>
      <c r="D458" s="165" t="s">
        <v>15</v>
      </c>
      <c r="E458" s="166" t="s">
        <v>7323</v>
      </c>
      <c r="F458" s="181" t="s">
        <v>257</v>
      </c>
      <c r="G458" s="168" t="s">
        <v>43</v>
      </c>
      <c r="H458" s="168" t="s">
        <v>1857</v>
      </c>
      <c r="I458" s="168" t="s">
        <v>2541</v>
      </c>
      <c r="J458" s="168" t="s">
        <v>7324</v>
      </c>
      <c r="K458" s="168" t="s">
        <v>6962</v>
      </c>
      <c r="L458" s="168" t="s">
        <v>6962</v>
      </c>
      <c r="M458" s="168" t="s">
        <v>5726</v>
      </c>
      <c r="N458" s="168">
        <v>8</v>
      </c>
      <c r="O458" s="168" t="s">
        <v>27</v>
      </c>
      <c r="P458" s="168" t="s">
        <v>28</v>
      </c>
      <c r="Q458" s="168" t="s">
        <v>28</v>
      </c>
      <c r="R458" s="168" t="s">
        <v>7266</v>
      </c>
      <c r="S458" s="171" t="s">
        <v>29</v>
      </c>
      <c r="T458" s="168" t="s">
        <v>7266</v>
      </c>
      <c r="U458" s="169" t="s">
        <v>27</v>
      </c>
      <c r="V458" s="176" t="s">
        <v>28</v>
      </c>
      <c r="W458" s="176" t="s">
        <v>28</v>
      </c>
    </row>
    <row r="459" spans="1:23" ht="38.25">
      <c r="A459" s="17">
        <v>453</v>
      </c>
      <c r="B459" s="168" t="s">
        <v>2675</v>
      </c>
      <c r="C459" s="165" t="s">
        <v>41</v>
      </c>
      <c r="D459" s="165"/>
      <c r="E459" s="166" t="s">
        <v>2676</v>
      </c>
      <c r="F459" s="181" t="s">
        <v>120</v>
      </c>
      <c r="G459" s="168" t="s">
        <v>43</v>
      </c>
      <c r="H459" s="168" t="s">
        <v>1857</v>
      </c>
      <c r="I459" s="168" t="s">
        <v>2541</v>
      </c>
      <c r="J459" s="168" t="s">
        <v>7324</v>
      </c>
      <c r="K459" s="168" t="s">
        <v>6962</v>
      </c>
      <c r="L459" s="168" t="s">
        <v>6962</v>
      </c>
      <c r="M459" s="168" t="s">
        <v>5726</v>
      </c>
      <c r="N459" s="168">
        <v>6</v>
      </c>
      <c r="O459" s="168" t="s">
        <v>27</v>
      </c>
      <c r="P459" s="168" t="s">
        <v>28</v>
      </c>
      <c r="Q459" s="168" t="s">
        <v>28</v>
      </c>
      <c r="R459" s="168" t="s">
        <v>7266</v>
      </c>
      <c r="S459" s="171" t="s">
        <v>29</v>
      </c>
      <c r="T459" s="168" t="s">
        <v>7266</v>
      </c>
      <c r="U459" s="169" t="s">
        <v>27</v>
      </c>
      <c r="V459" s="176" t="s">
        <v>28</v>
      </c>
      <c r="W459" s="176" t="s">
        <v>28</v>
      </c>
    </row>
    <row r="460" spans="1:23" ht="25.5" hidden="1">
      <c r="A460" s="17">
        <v>454</v>
      </c>
      <c r="B460" s="168" t="s">
        <v>7325</v>
      </c>
      <c r="C460" s="165" t="s">
        <v>41</v>
      </c>
      <c r="D460" s="165"/>
      <c r="E460" s="166" t="s">
        <v>733</v>
      </c>
      <c r="F460" s="181" t="s">
        <v>164</v>
      </c>
      <c r="G460" s="168" t="s">
        <v>43</v>
      </c>
      <c r="H460" s="168" t="s">
        <v>1857</v>
      </c>
      <c r="I460" s="168" t="s">
        <v>2541</v>
      </c>
      <c r="J460" s="168" t="s">
        <v>7324</v>
      </c>
      <c r="K460" s="168" t="s">
        <v>6962</v>
      </c>
      <c r="L460" s="168" t="s">
        <v>6962</v>
      </c>
      <c r="M460" s="168" t="s">
        <v>374</v>
      </c>
      <c r="N460" s="168" t="s">
        <v>28</v>
      </c>
      <c r="O460" s="168" t="s">
        <v>27</v>
      </c>
      <c r="P460" s="168" t="s">
        <v>28</v>
      </c>
      <c r="Q460" s="168" t="s">
        <v>28</v>
      </c>
      <c r="R460" s="168" t="s">
        <v>7266</v>
      </c>
      <c r="S460" s="171" t="s">
        <v>29</v>
      </c>
      <c r="T460" s="168" t="s">
        <v>7266</v>
      </c>
      <c r="U460" s="169" t="s">
        <v>27</v>
      </c>
      <c r="V460" s="176" t="s">
        <v>28</v>
      </c>
      <c r="W460" s="176" t="s">
        <v>28</v>
      </c>
    </row>
    <row r="461" spans="1:23" ht="25.5">
      <c r="A461" s="17">
        <v>455</v>
      </c>
      <c r="B461" s="168" t="s">
        <v>7326</v>
      </c>
      <c r="C461" s="165" t="s">
        <v>41</v>
      </c>
      <c r="D461" s="165"/>
      <c r="E461" s="166" t="s">
        <v>2677</v>
      </c>
      <c r="F461" s="181" t="s">
        <v>279</v>
      </c>
      <c r="G461" s="168" t="s">
        <v>43</v>
      </c>
      <c r="H461" s="168" t="s">
        <v>7327</v>
      </c>
      <c r="I461" s="168" t="s">
        <v>7328</v>
      </c>
      <c r="J461" s="168" t="s">
        <v>7329</v>
      </c>
      <c r="K461" s="168" t="s">
        <v>7330</v>
      </c>
      <c r="L461" s="168" t="s">
        <v>2410</v>
      </c>
      <c r="M461" s="168" t="s">
        <v>7160</v>
      </c>
      <c r="N461" s="168">
        <v>12</v>
      </c>
      <c r="O461" s="168" t="s">
        <v>27</v>
      </c>
      <c r="P461" s="168" t="s">
        <v>28</v>
      </c>
      <c r="Q461" s="168" t="s">
        <v>28</v>
      </c>
      <c r="R461" s="168" t="s">
        <v>6974</v>
      </c>
      <c r="S461" s="171" t="s">
        <v>29</v>
      </c>
      <c r="T461" s="168" t="s">
        <v>7266</v>
      </c>
      <c r="U461" s="169" t="s">
        <v>27</v>
      </c>
      <c r="V461" s="176" t="s">
        <v>28</v>
      </c>
      <c r="W461" s="176" t="s">
        <v>28</v>
      </c>
    </row>
    <row r="462" spans="1:23" ht="25.5">
      <c r="A462" s="17">
        <v>456</v>
      </c>
      <c r="B462" s="168" t="s">
        <v>2636</v>
      </c>
      <c r="C462" s="165"/>
      <c r="D462" s="165" t="s">
        <v>15</v>
      </c>
      <c r="E462" s="166" t="s">
        <v>7331</v>
      </c>
      <c r="F462" s="181" t="s">
        <v>33</v>
      </c>
      <c r="G462" s="168" t="s">
        <v>43</v>
      </c>
      <c r="H462" s="168" t="s">
        <v>7327</v>
      </c>
      <c r="I462" s="168" t="s">
        <v>7328</v>
      </c>
      <c r="J462" s="168" t="s">
        <v>7329</v>
      </c>
      <c r="K462" s="168" t="s">
        <v>7330</v>
      </c>
      <c r="L462" s="168" t="s">
        <v>2410</v>
      </c>
      <c r="M462" s="168" t="s">
        <v>7332</v>
      </c>
      <c r="N462" s="168">
        <v>11</v>
      </c>
      <c r="O462" s="168" t="s">
        <v>27</v>
      </c>
      <c r="P462" s="168" t="s">
        <v>28</v>
      </c>
      <c r="Q462" s="168" t="s">
        <v>28</v>
      </c>
      <c r="R462" s="168" t="s">
        <v>6974</v>
      </c>
      <c r="S462" s="171" t="s">
        <v>29</v>
      </c>
      <c r="T462" s="168" t="s">
        <v>7266</v>
      </c>
      <c r="U462" s="169" t="s">
        <v>27</v>
      </c>
      <c r="V462" s="176" t="s">
        <v>28</v>
      </c>
      <c r="W462" s="176" t="s">
        <v>28</v>
      </c>
    </row>
    <row r="463" spans="1:23" ht="25.5">
      <c r="A463" s="17">
        <v>457</v>
      </c>
      <c r="B463" s="168" t="s">
        <v>121</v>
      </c>
      <c r="C463" s="165"/>
      <c r="D463" s="165" t="s">
        <v>15</v>
      </c>
      <c r="E463" s="166" t="s">
        <v>7333</v>
      </c>
      <c r="F463" s="181" t="s">
        <v>279</v>
      </c>
      <c r="G463" s="168" t="s">
        <v>43</v>
      </c>
      <c r="H463" s="168" t="s">
        <v>389</v>
      </c>
      <c r="I463" s="168" t="s">
        <v>2678</v>
      </c>
      <c r="J463" s="168" t="s">
        <v>7334</v>
      </c>
      <c r="K463" s="168" t="s">
        <v>86</v>
      </c>
      <c r="L463" s="168" t="s">
        <v>2410</v>
      </c>
      <c r="M463" s="168" t="s">
        <v>7332</v>
      </c>
      <c r="N463" s="168">
        <v>12</v>
      </c>
      <c r="O463" s="168" t="s">
        <v>27</v>
      </c>
      <c r="P463" s="168" t="s">
        <v>28</v>
      </c>
      <c r="Q463" s="168" t="s">
        <v>28</v>
      </c>
      <c r="R463" s="168" t="s">
        <v>7266</v>
      </c>
      <c r="S463" s="171" t="s">
        <v>29</v>
      </c>
      <c r="T463" s="168" t="s">
        <v>7266</v>
      </c>
      <c r="U463" s="169" t="s">
        <v>27</v>
      </c>
      <c r="V463" s="176" t="s">
        <v>28</v>
      </c>
      <c r="W463" s="176" t="s">
        <v>28</v>
      </c>
    </row>
    <row r="464" spans="1:23" ht="25.5">
      <c r="A464" s="17">
        <v>458</v>
      </c>
      <c r="B464" s="168" t="s">
        <v>7335</v>
      </c>
      <c r="C464" s="165" t="s">
        <v>41</v>
      </c>
      <c r="D464" s="165"/>
      <c r="E464" s="166" t="s">
        <v>7336</v>
      </c>
      <c r="F464" s="181" t="s">
        <v>1223</v>
      </c>
      <c r="G464" s="168" t="s">
        <v>43</v>
      </c>
      <c r="H464" s="168" t="s">
        <v>389</v>
      </c>
      <c r="I464" s="168" t="s">
        <v>2678</v>
      </c>
      <c r="J464" s="168" t="s">
        <v>7334</v>
      </c>
      <c r="K464" s="168" t="s">
        <v>86</v>
      </c>
      <c r="L464" s="168" t="s">
        <v>2410</v>
      </c>
      <c r="M464" s="168" t="s">
        <v>5736</v>
      </c>
      <c r="N464" s="168">
        <v>10</v>
      </c>
      <c r="O464" s="168" t="s">
        <v>27</v>
      </c>
      <c r="P464" s="168" t="s">
        <v>28</v>
      </c>
      <c r="Q464" s="168" t="s">
        <v>28</v>
      </c>
      <c r="R464" s="168" t="s">
        <v>7266</v>
      </c>
      <c r="S464" s="171" t="s">
        <v>29</v>
      </c>
      <c r="T464" s="168" t="s">
        <v>7266</v>
      </c>
      <c r="U464" s="169" t="s">
        <v>27</v>
      </c>
      <c r="V464" s="176" t="s">
        <v>28</v>
      </c>
      <c r="W464" s="176" t="s">
        <v>28</v>
      </c>
    </row>
    <row r="465" spans="1:23" ht="51">
      <c r="A465" s="17">
        <v>459</v>
      </c>
      <c r="B465" s="168" t="s">
        <v>7337</v>
      </c>
      <c r="C465" s="165"/>
      <c r="D465" s="165" t="s">
        <v>15</v>
      </c>
      <c r="E465" s="166" t="s">
        <v>7338</v>
      </c>
      <c r="F465" s="181" t="s">
        <v>2504</v>
      </c>
      <c r="G465" s="168" t="s">
        <v>43</v>
      </c>
      <c r="H465" s="168" t="s">
        <v>7339</v>
      </c>
      <c r="I465" s="168" t="s">
        <v>7340</v>
      </c>
      <c r="J465" s="168" t="s">
        <v>7341</v>
      </c>
      <c r="K465" s="168" t="s">
        <v>7342</v>
      </c>
      <c r="L465" s="168" t="s">
        <v>2410</v>
      </c>
      <c r="M465" s="168" t="s">
        <v>5885</v>
      </c>
      <c r="N465" s="168">
        <v>4</v>
      </c>
      <c r="O465" s="168" t="s">
        <v>27</v>
      </c>
      <c r="P465" s="168" t="s">
        <v>28</v>
      </c>
      <c r="Q465" s="168" t="s">
        <v>28</v>
      </c>
      <c r="R465" s="168" t="s">
        <v>7266</v>
      </c>
      <c r="S465" s="168" t="s">
        <v>246</v>
      </c>
      <c r="T465" s="168" t="s">
        <v>7266</v>
      </c>
      <c r="U465" s="169" t="s">
        <v>27</v>
      </c>
      <c r="V465" s="176" t="s">
        <v>28</v>
      </c>
      <c r="W465" s="176" t="s">
        <v>28</v>
      </c>
    </row>
    <row r="466" spans="1:23" ht="25.5" hidden="1">
      <c r="A466" s="17">
        <v>460</v>
      </c>
      <c r="B466" s="168" t="s">
        <v>7343</v>
      </c>
      <c r="C466" s="165"/>
      <c r="D466" s="165" t="s">
        <v>15</v>
      </c>
      <c r="E466" s="166" t="s">
        <v>7344</v>
      </c>
      <c r="F466" s="181" t="s">
        <v>272</v>
      </c>
      <c r="G466" s="168" t="s">
        <v>43</v>
      </c>
      <c r="H466" s="168" t="s">
        <v>735</v>
      </c>
      <c r="I466" s="168" t="s">
        <v>2678</v>
      </c>
      <c r="J466" s="168" t="s">
        <v>7345</v>
      </c>
      <c r="K466" s="168" t="s">
        <v>86</v>
      </c>
      <c r="L466" s="168" t="s">
        <v>2410</v>
      </c>
      <c r="M466" s="177" t="s">
        <v>374</v>
      </c>
      <c r="N466" s="168" t="s">
        <v>28</v>
      </c>
      <c r="O466" s="168" t="s">
        <v>27</v>
      </c>
      <c r="P466" s="168" t="s">
        <v>28</v>
      </c>
      <c r="Q466" s="168" t="s">
        <v>28</v>
      </c>
      <c r="R466" s="168" t="s">
        <v>7266</v>
      </c>
      <c r="S466" s="171" t="s">
        <v>29</v>
      </c>
      <c r="T466" s="168" t="s">
        <v>7266</v>
      </c>
      <c r="U466" s="169" t="s">
        <v>27</v>
      </c>
      <c r="V466" s="176" t="s">
        <v>28</v>
      </c>
      <c r="W466" s="176" t="s">
        <v>28</v>
      </c>
    </row>
    <row r="467" spans="1:23" ht="38.25">
      <c r="A467" s="17">
        <v>461</v>
      </c>
      <c r="B467" s="168" t="s">
        <v>7346</v>
      </c>
      <c r="C467" s="165"/>
      <c r="D467" s="165" t="s">
        <v>15</v>
      </c>
      <c r="E467" s="166" t="s">
        <v>7347</v>
      </c>
      <c r="F467" s="181" t="s">
        <v>53</v>
      </c>
      <c r="G467" s="168" t="s">
        <v>43</v>
      </c>
      <c r="H467" s="168" t="s">
        <v>1140</v>
      </c>
      <c r="I467" s="168" t="s">
        <v>7348</v>
      </c>
      <c r="J467" s="168" t="s">
        <v>7349</v>
      </c>
      <c r="K467" s="168" t="s">
        <v>7350</v>
      </c>
      <c r="L467" s="168" t="s">
        <v>2410</v>
      </c>
      <c r="M467" s="168" t="s">
        <v>5726</v>
      </c>
      <c r="N467" s="168">
        <v>5</v>
      </c>
      <c r="O467" s="168" t="s">
        <v>27</v>
      </c>
      <c r="P467" s="168" t="s">
        <v>28</v>
      </c>
      <c r="Q467" s="168" t="s">
        <v>28</v>
      </c>
      <c r="R467" s="168" t="s">
        <v>7266</v>
      </c>
      <c r="S467" s="171" t="s">
        <v>29</v>
      </c>
      <c r="T467" s="168" t="s">
        <v>7266</v>
      </c>
      <c r="U467" s="169" t="s">
        <v>27</v>
      </c>
      <c r="V467" s="176" t="s">
        <v>28</v>
      </c>
      <c r="W467" s="176" t="s">
        <v>28</v>
      </c>
    </row>
    <row r="468" spans="1:23" ht="51">
      <c r="A468" s="17">
        <v>462</v>
      </c>
      <c r="B468" s="168" t="s">
        <v>2641</v>
      </c>
      <c r="C468" s="165" t="s">
        <v>41</v>
      </c>
      <c r="D468" s="165"/>
      <c r="E468" s="166" t="s">
        <v>7351</v>
      </c>
      <c r="F468" s="181" t="s">
        <v>133</v>
      </c>
      <c r="G468" s="168" t="s">
        <v>43</v>
      </c>
      <c r="H468" s="168" t="s">
        <v>7352</v>
      </c>
      <c r="I468" s="168" t="s">
        <v>2140</v>
      </c>
      <c r="J468" s="168" t="s">
        <v>7353</v>
      </c>
      <c r="K468" s="168" t="s">
        <v>7354</v>
      </c>
      <c r="L468" s="168" t="s">
        <v>2410</v>
      </c>
      <c r="M468" s="168" t="s">
        <v>5885</v>
      </c>
      <c r="N468" s="168">
        <v>8</v>
      </c>
      <c r="O468" s="168" t="s">
        <v>27</v>
      </c>
      <c r="P468" s="168" t="s">
        <v>28</v>
      </c>
      <c r="Q468" s="168" t="s">
        <v>28</v>
      </c>
      <c r="R468" s="168" t="s">
        <v>7266</v>
      </c>
      <c r="S468" s="168" t="s">
        <v>392</v>
      </c>
      <c r="T468" s="168" t="s">
        <v>6974</v>
      </c>
      <c r="U468" s="169" t="s">
        <v>27</v>
      </c>
      <c r="V468" s="176" t="s">
        <v>28</v>
      </c>
      <c r="W468" s="176" t="s">
        <v>28</v>
      </c>
    </row>
    <row r="469" spans="1:23" ht="25.5">
      <c r="A469" s="17">
        <v>463</v>
      </c>
      <c r="B469" s="168" t="s">
        <v>7355</v>
      </c>
      <c r="C469" s="165" t="s">
        <v>41</v>
      </c>
      <c r="D469" s="165"/>
      <c r="E469" s="166" t="s">
        <v>7356</v>
      </c>
      <c r="F469" s="181" t="s">
        <v>2507</v>
      </c>
      <c r="G469" s="168" t="s">
        <v>6180</v>
      </c>
      <c r="H469" s="168" t="s">
        <v>2679</v>
      </c>
      <c r="I469" s="168" t="s">
        <v>399</v>
      </c>
      <c r="J469" s="168" t="s">
        <v>7357</v>
      </c>
      <c r="K469" s="168" t="s">
        <v>6962</v>
      </c>
      <c r="L469" s="168" t="s">
        <v>2410</v>
      </c>
      <c r="M469" s="168" t="s">
        <v>7332</v>
      </c>
      <c r="N469" s="168">
        <v>3</v>
      </c>
      <c r="O469" s="168" t="s">
        <v>27</v>
      </c>
      <c r="P469" s="168" t="s">
        <v>28</v>
      </c>
      <c r="Q469" s="168" t="s">
        <v>28</v>
      </c>
      <c r="R469" s="168" t="s">
        <v>6974</v>
      </c>
      <c r="S469" s="171" t="s">
        <v>29</v>
      </c>
      <c r="T469" s="168" t="s">
        <v>7266</v>
      </c>
      <c r="U469" s="169" t="s">
        <v>27</v>
      </c>
      <c r="V469" s="176" t="s">
        <v>28</v>
      </c>
      <c r="W469" s="176" t="s">
        <v>28</v>
      </c>
    </row>
    <row r="470" spans="1:23" ht="25.5" hidden="1">
      <c r="A470" s="17">
        <v>464</v>
      </c>
      <c r="B470" s="168" t="s">
        <v>2624</v>
      </c>
      <c r="C470" s="165" t="s">
        <v>41</v>
      </c>
      <c r="D470" s="165"/>
      <c r="E470" s="166" t="s">
        <v>7358</v>
      </c>
      <c r="F470" s="181" t="s">
        <v>201</v>
      </c>
      <c r="G470" s="168" t="s">
        <v>6180</v>
      </c>
      <c r="H470" s="168" t="s">
        <v>2679</v>
      </c>
      <c r="I470" s="168" t="s">
        <v>399</v>
      </c>
      <c r="J470" s="168" t="s">
        <v>7357</v>
      </c>
      <c r="K470" s="168" t="s">
        <v>6962</v>
      </c>
      <c r="L470" s="168" t="s">
        <v>2410</v>
      </c>
      <c r="M470" s="168" t="s">
        <v>374</v>
      </c>
      <c r="N470" s="168" t="s">
        <v>28</v>
      </c>
      <c r="O470" s="168" t="s">
        <v>27</v>
      </c>
      <c r="P470" s="168" t="s">
        <v>28</v>
      </c>
      <c r="Q470" s="168" t="s">
        <v>28</v>
      </c>
      <c r="R470" s="168" t="s">
        <v>6974</v>
      </c>
      <c r="S470" s="171" t="s">
        <v>29</v>
      </c>
      <c r="T470" s="168" t="s">
        <v>7266</v>
      </c>
      <c r="U470" s="169" t="s">
        <v>27</v>
      </c>
      <c r="V470" s="176" t="s">
        <v>28</v>
      </c>
      <c r="W470" s="176" t="s">
        <v>28</v>
      </c>
    </row>
    <row r="471" spans="1:23" ht="51">
      <c r="A471" s="17">
        <v>465</v>
      </c>
      <c r="B471" s="168" t="s">
        <v>7359</v>
      </c>
      <c r="C471" s="165"/>
      <c r="D471" s="165" t="s">
        <v>15</v>
      </c>
      <c r="E471" s="166" t="s">
        <v>7360</v>
      </c>
      <c r="F471" s="181" t="s">
        <v>120</v>
      </c>
      <c r="G471" s="168" t="s">
        <v>43</v>
      </c>
      <c r="H471" s="168" t="s">
        <v>1025</v>
      </c>
      <c r="I471" s="168" t="s">
        <v>7361</v>
      </c>
      <c r="J471" s="168" t="s">
        <v>7362</v>
      </c>
      <c r="K471" s="168" t="s">
        <v>1463</v>
      </c>
      <c r="L471" s="168" t="s">
        <v>2410</v>
      </c>
      <c r="M471" s="168" t="s">
        <v>5885</v>
      </c>
      <c r="N471" s="168">
        <v>8</v>
      </c>
      <c r="O471" s="168" t="s">
        <v>27</v>
      </c>
      <c r="P471" s="168" t="s">
        <v>28</v>
      </c>
      <c r="Q471" s="168" t="s">
        <v>28</v>
      </c>
      <c r="R471" s="168" t="s">
        <v>7266</v>
      </c>
      <c r="S471" s="168" t="s">
        <v>392</v>
      </c>
      <c r="T471" s="168" t="s">
        <v>7266</v>
      </c>
      <c r="U471" s="169" t="s">
        <v>27</v>
      </c>
      <c r="V471" s="176" t="s">
        <v>28</v>
      </c>
      <c r="W471" s="176" t="s">
        <v>28</v>
      </c>
    </row>
    <row r="472" spans="1:23" ht="51">
      <c r="A472" s="17">
        <v>466</v>
      </c>
      <c r="B472" s="168" t="s">
        <v>2680</v>
      </c>
      <c r="C472" s="165" t="s">
        <v>41</v>
      </c>
      <c r="D472" s="165"/>
      <c r="E472" s="166" t="s">
        <v>7363</v>
      </c>
      <c r="F472" s="181" t="s">
        <v>2505</v>
      </c>
      <c r="G472" s="168" t="s">
        <v>43</v>
      </c>
      <c r="H472" s="168" t="s">
        <v>1025</v>
      </c>
      <c r="I472" s="168" t="s">
        <v>7361</v>
      </c>
      <c r="J472" s="168" t="s">
        <v>7362</v>
      </c>
      <c r="K472" s="168" t="s">
        <v>1463</v>
      </c>
      <c r="L472" s="168" t="s">
        <v>2410</v>
      </c>
      <c r="M472" s="168" t="s">
        <v>5885</v>
      </c>
      <c r="N472" s="168">
        <v>4</v>
      </c>
      <c r="O472" s="168" t="s">
        <v>27</v>
      </c>
      <c r="P472" s="168" t="s">
        <v>28</v>
      </c>
      <c r="Q472" s="168" t="s">
        <v>28</v>
      </c>
      <c r="R472" s="168" t="s">
        <v>7266</v>
      </c>
      <c r="S472" s="168" t="s">
        <v>392</v>
      </c>
      <c r="T472" s="168" t="s">
        <v>7266</v>
      </c>
      <c r="U472" s="169" t="s">
        <v>27</v>
      </c>
      <c r="V472" s="176" t="s">
        <v>28</v>
      </c>
      <c r="W472" s="176" t="s">
        <v>28</v>
      </c>
    </row>
    <row r="473" spans="1:23" ht="38.25">
      <c r="A473" s="17">
        <v>467</v>
      </c>
      <c r="B473" s="168" t="s">
        <v>7364</v>
      </c>
      <c r="C473" s="165"/>
      <c r="D473" s="165" t="s">
        <v>15</v>
      </c>
      <c r="E473" s="166" t="s">
        <v>7365</v>
      </c>
      <c r="F473" s="181" t="s">
        <v>2504</v>
      </c>
      <c r="G473" s="168" t="s">
        <v>43</v>
      </c>
      <c r="H473" s="168" t="s">
        <v>1025</v>
      </c>
      <c r="I473" s="168" t="s">
        <v>7361</v>
      </c>
      <c r="J473" s="168" t="s">
        <v>7362</v>
      </c>
      <c r="K473" s="168" t="s">
        <v>1463</v>
      </c>
      <c r="L473" s="168" t="s">
        <v>2410</v>
      </c>
      <c r="M473" s="168" t="s">
        <v>6692</v>
      </c>
      <c r="N473" s="168">
        <v>4</v>
      </c>
      <c r="O473" s="168" t="s">
        <v>27</v>
      </c>
      <c r="P473" s="168" t="s">
        <v>28</v>
      </c>
      <c r="Q473" s="168" t="s">
        <v>28</v>
      </c>
      <c r="R473" s="168" t="s">
        <v>7266</v>
      </c>
      <c r="S473" s="168" t="s">
        <v>392</v>
      </c>
      <c r="T473" s="168" t="s">
        <v>27</v>
      </c>
      <c r="U473" s="169" t="s">
        <v>27</v>
      </c>
      <c r="V473" s="176" t="s">
        <v>28</v>
      </c>
      <c r="W473" s="176" t="s">
        <v>28</v>
      </c>
    </row>
    <row r="474" spans="1:23" ht="38.25" hidden="1">
      <c r="A474" s="17">
        <v>468</v>
      </c>
      <c r="B474" s="168" t="s">
        <v>7366</v>
      </c>
      <c r="C474" s="165" t="s">
        <v>41</v>
      </c>
      <c r="D474" s="165"/>
      <c r="E474" s="166" t="s">
        <v>7367</v>
      </c>
      <c r="F474" s="181" t="s">
        <v>122</v>
      </c>
      <c r="G474" s="168" t="s">
        <v>43</v>
      </c>
      <c r="H474" s="168" t="s">
        <v>1025</v>
      </c>
      <c r="I474" s="168" t="s">
        <v>7361</v>
      </c>
      <c r="J474" s="168" t="s">
        <v>7362</v>
      </c>
      <c r="K474" s="168" t="s">
        <v>1463</v>
      </c>
      <c r="L474" s="168" t="s">
        <v>2410</v>
      </c>
      <c r="M474" s="168" t="s">
        <v>6692</v>
      </c>
      <c r="N474" s="168" t="s">
        <v>190</v>
      </c>
      <c r="O474" s="168" t="s">
        <v>6184</v>
      </c>
      <c r="P474" s="168" t="s">
        <v>28</v>
      </c>
      <c r="Q474" s="168" t="s">
        <v>28</v>
      </c>
      <c r="R474" s="168" t="s">
        <v>7266</v>
      </c>
      <c r="S474" s="168" t="s">
        <v>392</v>
      </c>
      <c r="T474" s="168" t="s">
        <v>27</v>
      </c>
      <c r="U474" s="169" t="s">
        <v>27</v>
      </c>
      <c r="V474" s="176" t="s">
        <v>28</v>
      </c>
      <c r="W474" s="176" t="s">
        <v>28</v>
      </c>
    </row>
    <row r="475" spans="1:23" ht="51">
      <c r="A475" s="17">
        <v>469</v>
      </c>
      <c r="B475" s="168" t="s">
        <v>6971</v>
      </c>
      <c r="C475" s="165" t="s">
        <v>41</v>
      </c>
      <c r="D475" s="165"/>
      <c r="E475" s="166" t="s">
        <v>7368</v>
      </c>
      <c r="F475" s="181" t="s">
        <v>133</v>
      </c>
      <c r="G475" s="168" t="s">
        <v>43</v>
      </c>
      <c r="H475" s="168" t="s">
        <v>2612</v>
      </c>
      <c r="I475" s="168" t="s">
        <v>7369</v>
      </c>
      <c r="J475" s="168" t="s">
        <v>7370</v>
      </c>
      <c r="K475" s="168" t="s">
        <v>2681</v>
      </c>
      <c r="L475" s="168" t="s">
        <v>2410</v>
      </c>
      <c r="M475" s="168" t="s">
        <v>5885</v>
      </c>
      <c r="N475" s="168">
        <v>8</v>
      </c>
      <c r="O475" s="168" t="s">
        <v>27</v>
      </c>
      <c r="P475" s="168" t="s">
        <v>28</v>
      </c>
      <c r="Q475" s="168" t="s">
        <v>28</v>
      </c>
      <c r="R475" s="168" t="s">
        <v>27</v>
      </c>
      <c r="S475" s="168" t="s">
        <v>246</v>
      </c>
      <c r="T475" s="168" t="s">
        <v>27</v>
      </c>
      <c r="U475" s="169" t="s">
        <v>27</v>
      </c>
      <c r="V475" s="176" t="s">
        <v>28</v>
      </c>
      <c r="W475" s="176" t="s">
        <v>28</v>
      </c>
    </row>
    <row r="476" spans="1:23" ht="51">
      <c r="A476" s="17">
        <v>470</v>
      </c>
      <c r="B476" s="168" t="s">
        <v>7371</v>
      </c>
      <c r="C476" s="165"/>
      <c r="D476" s="165" t="s">
        <v>15</v>
      </c>
      <c r="E476" s="166" t="s">
        <v>7372</v>
      </c>
      <c r="F476" s="181" t="s">
        <v>2507</v>
      </c>
      <c r="G476" s="168" t="s">
        <v>43</v>
      </c>
      <c r="H476" s="168" t="s">
        <v>2612</v>
      </c>
      <c r="I476" s="168" t="s">
        <v>7369</v>
      </c>
      <c r="J476" s="168" t="s">
        <v>7370</v>
      </c>
      <c r="K476" s="168" t="s">
        <v>2681</v>
      </c>
      <c r="L476" s="168" t="s">
        <v>2410</v>
      </c>
      <c r="M476" s="168" t="s">
        <v>5885</v>
      </c>
      <c r="N476" s="168">
        <v>4</v>
      </c>
      <c r="O476" s="168" t="s">
        <v>27</v>
      </c>
      <c r="P476" s="168" t="s">
        <v>28</v>
      </c>
      <c r="Q476" s="168" t="s">
        <v>28</v>
      </c>
      <c r="R476" s="168" t="s">
        <v>27</v>
      </c>
      <c r="S476" s="168" t="s">
        <v>246</v>
      </c>
      <c r="T476" s="168" t="s">
        <v>27</v>
      </c>
      <c r="U476" s="169" t="s">
        <v>27</v>
      </c>
      <c r="V476" s="176" t="s">
        <v>28</v>
      </c>
      <c r="W476" s="176" t="s">
        <v>28</v>
      </c>
    </row>
    <row r="477" spans="1:23" ht="25.5">
      <c r="A477" s="17">
        <v>471</v>
      </c>
      <c r="B477" s="168" t="s">
        <v>7373</v>
      </c>
      <c r="C477" s="165" t="s">
        <v>41</v>
      </c>
      <c r="D477" s="165"/>
      <c r="E477" s="166" t="s">
        <v>7374</v>
      </c>
      <c r="F477" s="181" t="s">
        <v>1223</v>
      </c>
      <c r="G477" s="168" t="s">
        <v>43</v>
      </c>
      <c r="H477" s="168" t="s">
        <v>943</v>
      </c>
      <c r="I477" s="168" t="s">
        <v>7375</v>
      </c>
      <c r="J477" s="168" t="s">
        <v>7376</v>
      </c>
      <c r="K477" s="168" t="s">
        <v>7204</v>
      </c>
      <c r="L477" s="168" t="s">
        <v>2410</v>
      </c>
      <c r="M477" s="168" t="s">
        <v>5736</v>
      </c>
      <c r="N477" s="168">
        <v>10</v>
      </c>
      <c r="O477" s="168" t="s">
        <v>27</v>
      </c>
      <c r="P477" s="168" t="s">
        <v>28</v>
      </c>
      <c r="Q477" s="168" t="s">
        <v>28</v>
      </c>
      <c r="R477" s="168" t="s">
        <v>27</v>
      </c>
      <c r="S477" s="168" t="s">
        <v>246</v>
      </c>
      <c r="T477" s="168" t="s">
        <v>27</v>
      </c>
      <c r="U477" s="169" t="s">
        <v>27</v>
      </c>
      <c r="V477" s="176" t="s">
        <v>28</v>
      </c>
      <c r="W477" s="176" t="s">
        <v>28</v>
      </c>
    </row>
    <row r="478" spans="1:23" ht="25.5">
      <c r="A478" s="17">
        <v>472</v>
      </c>
      <c r="B478" s="168" t="s">
        <v>2655</v>
      </c>
      <c r="C478" s="165" t="s">
        <v>41</v>
      </c>
      <c r="D478" s="165"/>
      <c r="E478" s="166" t="s">
        <v>7377</v>
      </c>
      <c r="F478" s="181" t="s">
        <v>2505</v>
      </c>
      <c r="G478" s="168" t="s">
        <v>43</v>
      </c>
      <c r="H478" s="168" t="s">
        <v>7378</v>
      </c>
      <c r="I478" s="168" t="s">
        <v>7375</v>
      </c>
      <c r="J478" s="168" t="s">
        <v>7376</v>
      </c>
      <c r="K478" s="168" t="s">
        <v>7204</v>
      </c>
      <c r="L478" s="168" t="s">
        <v>2410</v>
      </c>
      <c r="M478" s="168" t="s">
        <v>5736</v>
      </c>
      <c r="N478" s="168">
        <v>6</v>
      </c>
      <c r="O478" s="168" t="s">
        <v>27</v>
      </c>
      <c r="P478" s="168" t="s">
        <v>28</v>
      </c>
      <c r="Q478" s="168" t="s">
        <v>28</v>
      </c>
      <c r="R478" s="168" t="s">
        <v>27</v>
      </c>
      <c r="S478" s="168" t="s">
        <v>246</v>
      </c>
      <c r="T478" s="168" t="s">
        <v>27</v>
      </c>
      <c r="U478" s="169" t="s">
        <v>27</v>
      </c>
      <c r="V478" s="176" t="s">
        <v>28</v>
      </c>
      <c r="W478" s="176" t="s">
        <v>28</v>
      </c>
    </row>
    <row r="479" spans="1:23" ht="51">
      <c r="A479" s="17">
        <v>473</v>
      </c>
      <c r="B479" s="168" t="s">
        <v>7075</v>
      </c>
      <c r="C479" s="165" t="s">
        <v>41</v>
      </c>
      <c r="D479" s="165"/>
      <c r="E479" s="166" t="s">
        <v>7379</v>
      </c>
      <c r="F479" s="181" t="s">
        <v>248</v>
      </c>
      <c r="G479" s="168" t="s">
        <v>43</v>
      </c>
      <c r="H479" s="168" t="s">
        <v>2367</v>
      </c>
      <c r="I479" s="168" t="s">
        <v>1187</v>
      </c>
      <c r="J479" s="168" t="s">
        <v>7380</v>
      </c>
      <c r="K479" s="168" t="s">
        <v>7381</v>
      </c>
      <c r="L479" s="168" t="s">
        <v>188</v>
      </c>
      <c r="M479" s="168" t="s">
        <v>6390</v>
      </c>
      <c r="N479" s="168" t="s">
        <v>637</v>
      </c>
      <c r="O479" s="168" t="s">
        <v>27</v>
      </c>
      <c r="P479" s="168" t="s">
        <v>28</v>
      </c>
      <c r="Q479" s="168" t="s">
        <v>28</v>
      </c>
      <c r="R479" s="168" t="s">
        <v>7266</v>
      </c>
      <c r="S479" s="168" t="s">
        <v>392</v>
      </c>
      <c r="T479" s="168" t="s">
        <v>6974</v>
      </c>
      <c r="U479" s="169" t="s">
        <v>27</v>
      </c>
      <c r="V479" s="176" t="s">
        <v>28</v>
      </c>
      <c r="W479" s="176" t="s">
        <v>28</v>
      </c>
    </row>
    <row r="480" spans="1:23" ht="25.5">
      <c r="A480" s="17">
        <v>474</v>
      </c>
      <c r="B480" s="168" t="s">
        <v>7382</v>
      </c>
      <c r="C480" s="165" t="s">
        <v>41</v>
      </c>
      <c r="D480" s="165"/>
      <c r="E480" s="166" t="s">
        <v>7383</v>
      </c>
      <c r="F480" s="181" t="s">
        <v>1223</v>
      </c>
      <c r="G480" s="168" t="s">
        <v>43</v>
      </c>
      <c r="H480" s="168" t="s">
        <v>2682</v>
      </c>
      <c r="I480" s="168" t="s">
        <v>7384</v>
      </c>
      <c r="J480" s="168" t="s">
        <v>7385</v>
      </c>
      <c r="K480" s="168" t="s">
        <v>1679</v>
      </c>
      <c r="L480" s="168" t="s">
        <v>2410</v>
      </c>
      <c r="M480" s="168" t="s">
        <v>5736</v>
      </c>
      <c r="N480" s="168">
        <v>10</v>
      </c>
      <c r="O480" s="168" t="s">
        <v>27</v>
      </c>
      <c r="P480" s="168" t="s">
        <v>28</v>
      </c>
      <c r="Q480" s="168" t="s">
        <v>28</v>
      </c>
      <c r="R480" s="168" t="s">
        <v>6974</v>
      </c>
      <c r="S480" s="168" t="s">
        <v>246</v>
      </c>
      <c r="T480" s="168" t="s">
        <v>7266</v>
      </c>
      <c r="U480" s="169" t="s">
        <v>27</v>
      </c>
      <c r="V480" s="176" t="s">
        <v>28</v>
      </c>
      <c r="W480" s="176" t="s">
        <v>28</v>
      </c>
    </row>
    <row r="481" spans="1:23" ht="25.5">
      <c r="A481" s="17">
        <v>475</v>
      </c>
      <c r="B481" s="168" t="s">
        <v>2479</v>
      </c>
      <c r="C481" s="165" t="s">
        <v>41</v>
      </c>
      <c r="D481" s="165"/>
      <c r="E481" s="166" t="s">
        <v>7383</v>
      </c>
      <c r="F481" s="181" t="s">
        <v>1223</v>
      </c>
      <c r="G481" s="168" t="s">
        <v>43</v>
      </c>
      <c r="H481" s="168" t="s">
        <v>2682</v>
      </c>
      <c r="I481" s="168" t="s">
        <v>7384</v>
      </c>
      <c r="J481" s="168" t="s">
        <v>7385</v>
      </c>
      <c r="K481" s="168" t="s">
        <v>1679</v>
      </c>
      <c r="L481" s="168" t="s">
        <v>2410</v>
      </c>
      <c r="M481" s="168" t="s">
        <v>5736</v>
      </c>
      <c r="N481" s="168">
        <v>10</v>
      </c>
      <c r="O481" s="168" t="s">
        <v>27</v>
      </c>
      <c r="P481" s="168" t="s">
        <v>28</v>
      </c>
      <c r="Q481" s="168" t="s">
        <v>28</v>
      </c>
      <c r="R481" s="168" t="s">
        <v>7266</v>
      </c>
      <c r="S481" s="168" t="s">
        <v>246</v>
      </c>
      <c r="T481" s="168" t="s">
        <v>7266</v>
      </c>
      <c r="U481" s="169" t="s">
        <v>27</v>
      </c>
      <c r="V481" s="176" t="s">
        <v>28</v>
      </c>
      <c r="W481" s="176" t="s">
        <v>28</v>
      </c>
    </row>
    <row r="482" spans="1:23" ht="51" hidden="1">
      <c r="A482" s="17">
        <v>476</v>
      </c>
      <c r="B482" s="168" t="s">
        <v>2683</v>
      </c>
      <c r="C482" s="165" t="s">
        <v>41</v>
      </c>
      <c r="D482" s="165"/>
      <c r="E482" s="166" t="s">
        <v>7386</v>
      </c>
      <c r="F482" s="181" t="s">
        <v>122</v>
      </c>
      <c r="G482" s="168" t="s">
        <v>43</v>
      </c>
      <c r="H482" s="168" t="s">
        <v>7238</v>
      </c>
      <c r="I482" s="168" t="s">
        <v>7387</v>
      </c>
      <c r="J482" s="168" t="s">
        <v>7388</v>
      </c>
      <c r="K482" s="168" t="s">
        <v>425</v>
      </c>
      <c r="L482" s="168" t="s">
        <v>2410</v>
      </c>
      <c r="M482" s="168" t="s">
        <v>6390</v>
      </c>
      <c r="N482" s="168" t="s">
        <v>1237</v>
      </c>
      <c r="O482" s="168" t="s">
        <v>27</v>
      </c>
      <c r="P482" s="168" t="s">
        <v>28</v>
      </c>
      <c r="Q482" s="168" t="s">
        <v>28</v>
      </c>
      <c r="R482" s="168" t="s">
        <v>7266</v>
      </c>
      <c r="S482" s="171" t="s">
        <v>29</v>
      </c>
      <c r="T482" s="168" t="s">
        <v>27</v>
      </c>
      <c r="U482" s="169" t="s">
        <v>27</v>
      </c>
      <c r="V482" s="176" t="s">
        <v>28</v>
      </c>
      <c r="W482" s="176" t="s">
        <v>28</v>
      </c>
    </row>
    <row r="483" spans="1:23" ht="25.5" hidden="1">
      <c r="A483" s="17">
        <v>477</v>
      </c>
      <c r="B483" s="168" t="s">
        <v>1573</v>
      </c>
      <c r="C483" s="165" t="s">
        <v>41</v>
      </c>
      <c r="D483" s="165"/>
      <c r="E483" s="166" t="s">
        <v>7389</v>
      </c>
      <c r="F483" s="181" t="s">
        <v>164</v>
      </c>
      <c r="G483" s="168" t="s">
        <v>43</v>
      </c>
      <c r="H483" s="168" t="s">
        <v>7238</v>
      </c>
      <c r="I483" s="168" t="s">
        <v>7387</v>
      </c>
      <c r="J483" s="168" t="s">
        <v>7388</v>
      </c>
      <c r="K483" s="168" t="s">
        <v>425</v>
      </c>
      <c r="L483" s="168" t="s">
        <v>2410</v>
      </c>
      <c r="M483" s="168" t="s">
        <v>374</v>
      </c>
      <c r="N483" s="168" t="s">
        <v>28</v>
      </c>
      <c r="O483" s="168" t="s">
        <v>27</v>
      </c>
      <c r="P483" s="168" t="s">
        <v>28</v>
      </c>
      <c r="Q483" s="168" t="s">
        <v>28</v>
      </c>
      <c r="R483" s="168" t="s">
        <v>7266</v>
      </c>
      <c r="S483" s="171" t="s">
        <v>29</v>
      </c>
      <c r="T483" s="168" t="s">
        <v>27</v>
      </c>
      <c r="U483" s="176" t="s">
        <v>27</v>
      </c>
      <c r="V483" s="176" t="s">
        <v>28</v>
      </c>
      <c r="W483" s="176" t="s">
        <v>28</v>
      </c>
    </row>
    <row r="484" spans="1:23" ht="38.25">
      <c r="A484" s="17">
        <v>478</v>
      </c>
      <c r="B484" s="168" t="s">
        <v>2039</v>
      </c>
      <c r="C484" s="165"/>
      <c r="D484" s="165" t="s">
        <v>15</v>
      </c>
      <c r="E484" s="166" t="s">
        <v>7390</v>
      </c>
      <c r="F484" s="181" t="s">
        <v>279</v>
      </c>
      <c r="G484" s="168" t="s">
        <v>43</v>
      </c>
      <c r="H484" s="168" t="s">
        <v>2665</v>
      </c>
      <c r="I484" s="168" t="s">
        <v>453</v>
      </c>
      <c r="J484" s="168" t="s">
        <v>7391</v>
      </c>
      <c r="K484" s="168" t="s">
        <v>7392</v>
      </c>
      <c r="L484" s="168" t="s">
        <v>2410</v>
      </c>
      <c r="M484" s="168" t="s">
        <v>6761</v>
      </c>
      <c r="N484" s="168">
        <v>12</v>
      </c>
      <c r="O484" s="168" t="s">
        <v>27</v>
      </c>
      <c r="P484" s="168" t="s">
        <v>28</v>
      </c>
      <c r="Q484" s="168" t="s">
        <v>28</v>
      </c>
      <c r="R484" s="168" t="s">
        <v>7266</v>
      </c>
      <c r="S484" s="168" t="s">
        <v>392</v>
      </c>
      <c r="T484" s="168" t="s">
        <v>27</v>
      </c>
      <c r="U484" s="169" t="s">
        <v>27</v>
      </c>
      <c r="V484" s="176" t="s">
        <v>28</v>
      </c>
      <c r="W484" s="176" t="s">
        <v>28</v>
      </c>
    </row>
    <row r="485" spans="1:23" ht="38.25">
      <c r="A485" s="17">
        <v>479</v>
      </c>
      <c r="B485" s="168" t="s">
        <v>7393</v>
      </c>
      <c r="C485" s="165"/>
      <c r="D485" s="165" t="s">
        <v>15</v>
      </c>
      <c r="E485" s="166" t="s">
        <v>7394</v>
      </c>
      <c r="F485" s="181" t="s">
        <v>53</v>
      </c>
      <c r="G485" s="168" t="s">
        <v>43</v>
      </c>
      <c r="H485" s="168" t="s">
        <v>2665</v>
      </c>
      <c r="I485" s="168" t="s">
        <v>453</v>
      </c>
      <c r="J485" s="168" t="s">
        <v>7391</v>
      </c>
      <c r="K485" s="168" t="s">
        <v>7392</v>
      </c>
      <c r="L485" s="168" t="s">
        <v>2410</v>
      </c>
      <c r="M485" s="168" t="s">
        <v>6761</v>
      </c>
      <c r="N485" s="168">
        <v>6</v>
      </c>
      <c r="O485" s="168" t="s">
        <v>27</v>
      </c>
      <c r="P485" s="168" t="s">
        <v>28</v>
      </c>
      <c r="Q485" s="168" t="s">
        <v>28</v>
      </c>
      <c r="R485" s="168" t="s">
        <v>7266</v>
      </c>
      <c r="S485" s="168" t="s">
        <v>392</v>
      </c>
      <c r="T485" s="168" t="s">
        <v>27</v>
      </c>
      <c r="U485" s="169" t="s">
        <v>27</v>
      </c>
      <c r="V485" s="176" t="s">
        <v>28</v>
      </c>
      <c r="W485" s="176" t="s">
        <v>28</v>
      </c>
    </row>
    <row r="486" spans="1:23" ht="38.25">
      <c r="A486" s="17">
        <v>480</v>
      </c>
      <c r="B486" s="168" t="s">
        <v>2684</v>
      </c>
      <c r="C486" s="165"/>
      <c r="D486" s="165" t="s">
        <v>15</v>
      </c>
      <c r="E486" s="166" t="s">
        <v>7395</v>
      </c>
      <c r="F486" s="181" t="s">
        <v>257</v>
      </c>
      <c r="G486" s="168" t="s">
        <v>43</v>
      </c>
      <c r="H486" s="168" t="s">
        <v>2665</v>
      </c>
      <c r="I486" s="168" t="s">
        <v>453</v>
      </c>
      <c r="J486" s="168" t="s">
        <v>7391</v>
      </c>
      <c r="K486" s="168" t="s">
        <v>7392</v>
      </c>
      <c r="L486" s="168" t="s">
        <v>2410</v>
      </c>
      <c r="M486" s="168" t="s">
        <v>6761</v>
      </c>
      <c r="N486" s="168">
        <v>10</v>
      </c>
      <c r="O486" s="168" t="s">
        <v>27</v>
      </c>
      <c r="P486" s="168" t="s">
        <v>28</v>
      </c>
      <c r="Q486" s="168" t="s">
        <v>28</v>
      </c>
      <c r="R486" s="168" t="s">
        <v>7266</v>
      </c>
      <c r="S486" s="168" t="s">
        <v>392</v>
      </c>
      <c r="T486" s="168" t="s">
        <v>27</v>
      </c>
      <c r="U486" s="169" t="s">
        <v>27</v>
      </c>
      <c r="V486" s="176" t="s">
        <v>28</v>
      </c>
      <c r="W486" s="176" t="s">
        <v>28</v>
      </c>
    </row>
    <row r="487" spans="1:23" ht="38.25">
      <c r="A487" s="17">
        <v>481</v>
      </c>
      <c r="B487" s="168" t="s">
        <v>7396</v>
      </c>
      <c r="C487" s="165" t="s">
        <v>41</v>
      </c>
      <c r="D487" s="165"/>
      <c r="E487" s="166" t="s">
        <v>7397</v>
      </c>
      <c r="F487" s="181" t="s">
        <v>2524</v>
      </c>
      <c r="G487" s="168" t="s">
        <v>43</v>
      </c>
      <c r="H487" s="168" t="s">
        <v>2665</v>
      </c>
      <c r="I487" s="168" t="s">
        <v>453</v>
      </c>
      <c r="J487" s="168" t="s">
        <v>7391</v>
      </c>
      <c r="K487" s="168" t="s">
        <v>7392</v>
      </c>
      <c r="L487" s="168" t="s">
        <v>2410</v>
      </c>
      <c r="M487" s="168" t="s">
        <v>6761</v>
      </c>
      <c r="N487" s="168">
        <v>2</v>
      </c>
      <c r="O487" s="168" t="s">
        <v>27</v>
      </c>
      <c r="P487" s="168" t="s">
        <v>28</v>
      </c>
      <c r="Q487" s="168" t="s">
        <v>28</v>
      </c>
      <c r="R487" s="168" t="s">
        <v>7266</v>
      </c>
      <c r="S487" s="168" t="s">
        <v>392</v>
      </c>
      <c r="T487" s="168" t="s">
        <v>27</v>
      </c>
      <c r="U487" s="169" t="s">
        <v>27</v>
      </c>
      <c r="V487" s="176" t="s">
        <v>28</v>
      </c>
      <c r="W487" s="176" t="s">
        <v>28</v>
      </c>
    </row>
    <row r="488" spans="1:23" ht="51">
      <c r="A488" s="17">
        <v>482</v>
      </c>
      <c r="B488" s="168" t="s">
        <v>2685</v>
      </c>
      <c r="C488" s="165" t="s">
        <v>41</v>
      </c>
      <c r="D488" s="165"/>
      <c r="E488" s="166" t="s">
        <v>7398</v>
      </c>
      <c r="F488" s="181" t="s">
        <v>1223</v>
      </c>
      <c r="G488" s="168" t="s">
        <v>43</v>
      </c>
      <c r="H488" s="168" t="s">
        <v>2686</v>
      </c>
      <c r="I488" s="168" t="s">
        <v>7399</v>
      </c>
      <c r="J488" s="168" t="s">
        <v>7400</v>
      </c>
      <c r="K488" s="168" t="s">
        <v>1679</v>
      </c>
      <c r="L488" s="168" t="s">
        <v>2410</v>
      </c>
      <c r="M488" s="168" t="s">
        <v>6390</v>
      </c>
      <c r="N488" s="168">
        <v>11</v>
      </c>
      <c r="O488" s="168" t="s">
        <v>27</v>
      </c>
      <c r="P488" s="168" t="s">
        <v>28</v>
      </c>
      <c r="Q488" s="168" t="s">
        <v>28</v>
      </c>
      <c r="R488" s="168" t="s">
        <v>6974</v>
      </c>
      <c r="S488" s="168" t="s">
        <v>392</v>
      </c>
      <c r="T488" s="168" t="s">
        <v>6974</v>
      </c>
      <c r="U488" s="169" t="s">
        <v>27</v>
      </c>
      <c r="V488" s="176" t="s">
        <v>28</v>
      </c>
      <c r="W488" s="176" t="s">
        <v>28</v>
      </c>
    </row>
    <row r="489" spans="1:23" ht="51">
      <c r="A489" s="17">
        <v>483</v>
      </c>
      <c r="B489" s="168" t="s">
        <v>755</v>
      </c>
      <c r="C489" s="165"/>
      <c r="D489" s="165" t="s">
        <v>15</v>
      </c>
      <c r="E489" s="166" t="s">
        <v>2687</v>
      </c>
      <c r="F489" s="181" t="s">
        <v>2504</v>
      </c>
      <c r="G489" s="168" t="s">
        <v>43</v>
      </c>
      <c r="H489" s="168" t="s">
        <v>2686</v>
      </c>
      <c r="I489" s="168" t="s">
        <v>7399</v>
      </c>
      <c r="J489" s="168" t="s">
        <v>7400</v>
      </c>
      <c r="K489" s="168" t="s">
        <v>1679</v>
      </c>
      <c r="L489" s="168" t="s">
        <v>2410</v>
      </c>
      <c r="M489" s="171" t="s">
        <v>6011</v>
      </c>
      <c r="N489" s="168">
        <v>4</v>
      </c>
      <c r="O489" s="168" t="s">
        <v>27</v>
      </c>
      <c r="P489" s="168" t="s">
        <v>28</v>
      </c>
      <c r="Q489" s="168" t="s">
        <v>28</v>
      </c>
      <c r="R489" s="168" t="s">
        <v>6974</v>
      </c>
      <c r="S489" s="168" t="s">
        <v>392</v>
      </c>
      <c r="T489" s="168" t="s">
        <v>6974</v>
      </c>
      <c r="U489" s="169" t="s">
        <v>27</v>
      </c>
      <c r="V489" s="176" t="s">
        <v>28</v>
      </c>
      <c r="W489" s="176" t="s">
        <v>28</v>
      </c>
    </row>
    <row r="490" spans="1:23" ht="25.5">
      <c r="A490" s="17">
        <v>484</v>
      </c>
      <c r="B490" s="168" t="s">
        <v>6971</v>
      </c>
      <c r="C490" s="165" t="s">
        <v>41</v>
      </c>
      <c r="D490" s="165"/>
      <c r="E490" s="166" t="s">
        <v>7401</v>
      </c>
      <c r="F490" s="181" t="s">
        <v>2512</v>
      </c>
      <c r="G490" s="168" t="s">
        <v>43</v>
      </c>
      <c r="H490" s="168" t="s">
        <v>7402</v>
      </c>
      <c r="I490" s="168" t="s">
        <v>2642</v>
      </c>
      <c r="J490" s="168" t="s">
        <v>7403</v>
      </c>
      <c r="K490" s="168" t="s">
        <v>7404</v>
      </c>
      <c r="L490" s="168" t="s">
        <v>2410</v>
      </c>
      <c r="M490" s="168" t="s">
        <v>5736</v>
      </c>
      <c r="N490" s="168">
        <v>4</v>
      </c>
      <c r="O490" s="168" t="s">
        <v>27</v>
      </c>
      <c r="P490" s="168" t="s">
        <v>28</v>
      </c>
      <c r="Q490" s="168" t="s">
        <v>28</v>
      </c>
      <c r="R490" s="168" t="s">
        <v>6974</v>
      </c>
      <c r="S490" s="168" t="s">
        <v>392</v>
      </c>
      <c r="T490" s="168" t="s">
        <v>6974</v>
      </c>
      <c r="U490" s="169" t="s">
        <v>27</v>
      </c>
      <c r="V490" s="176" t="s">
        <v>28</v>
      </c>
      <c r="W490" s="176" t="s">
        <v>28</v>
      </c>
    </row>
    <row r="491" spans="1:23" ht="25.5">
      <c r="A491" s="17">
        <v>485</v>
      </c>
      <c r="B491" s="168" t="s">
        <v>1093</v>
      </c>
      <c r="C491" s="165"/>
      <c r="D491" s="165" t="s">
        <v>15</v>
      </c>
      <c r="E491" s="166" t="s">
        <v>1054</v>
      </c>
      <c r="F491" s="181" t="s">
        <v>257</v>
      </c>
      <c r="G491" s="168" t="s">
        <v>43</v>
      </c>
      <c r="H491" s="168" t="s">
        <v>7402</v>
      </c>
      <c r="I491" s="168" t="s">
        <v>2642</v>
      </c>
      <c r="J491" s="168" t="s">
        <v>7403</v>
      </c>
      <c r="K491" s="168" t="s">
        <v>7404</v>
      </c>
      <c r="L491" s="168" t="s">
        <v>2410</v>
      </c>
      <c r="M491" s="168" t="s">
        <v>5736</v>
      </c>
      <c r="N491" s="168">
        <v>9</v>
      </c>
      <c r="O491" s="168" t="s">
        <v>27</v>
      </c>
      <c r="P491" s="168" t="s">
        <v>28</v>
      </c>
      <c r="Q491" s="168" t="s">
        <v>28</v>
      </c>
      <c r="R491" s="168" t="s">
        <v>6974</v>
      </c>
      <c r="S491" s="168" t="s">
        <v>392</v>
      </c>
      <c r="T491" s="168" t="s">
        <v>6974</v>
      </c>
      <c r="U491" s="169" t="s">
        <v>27</v>
      </c>
      <c r="V491" s="176" t="s">
        <v>28</v>
      </c>
      <c r="W491" s="176" t="s">
        <v>28</v>
      </c>
    </row>
    <row r="492" spans="1:23" ht="51">
      <c r="A492" s="17">
        <v>486</v>
      </c>
      <c r="B492" s="168" t="s">
        <v>7405</v>
      </c>
      <c r="C492" s="165" t="s">
        <v>41</v>
      </c>
      <c r="D492" s="165"/>
      <c r="E492" s="166" t="s">
        <v>2688</v>
      </c>
      <c r="F492" s="181" t="s">
        <v>133</v>
      </c>
      <c r="G492" s="168" t="s">
        <v>43</v>
      </c>
      <c r="H492" s="168" t="s">
        <v>7402</v>
      </c>
      <c r="I492" s="168" t="s">
        <v>7406</v>
      </c>
      <c r="J492" s="168" t="s">
        <v>7407</v>
      </c>
      <c r="K492" s="168" t="s">
        <v>1859</v>
      </c>
      <c r="L492" s="168" t="s">
        <v>2410</v>
      </c>
      <c r="M492" s="171" t="s">
        <v>6011</v>
      </c>
      <c r="N492" s="168">
        <v>8</v>
      </c>
      <c r="O492" s="168" t="s">
        <v>27</v>
      </c>
      <c r="P492" s="168" t="s">
        <v>28</v>
      </c>
      <c r="Q492" s="168" t="s">
        <v>28</v>
      </c>
      <c r="R492" s="168" t="s">
        <v>6974</v>
      </c>
      <c r="S492" s="171" t="s">
        <v>29</v>
      </c>
      <c r="T492" s="168" t="s">
        <v>7266</v>
      </c>
      <c r="U492" s="169" t="s">
        <v>27</v>
      </c>
      <c r="V492" s="176" t="s">
        <v>28</v>
      </c>
      <c r="W492" s="176" t="s">
        <v>28</v>
      </c>
    </row>
    <row r="493" spans="1:23" ht="51" hidden="1">
      <c r="A493" s="17">
        <v>487</v>
      </c>
      <c r="B493" s="168" t="s">
        <v>7408</v>
      </c>
      <c r="C493" s="165" t="s">
        <v>41</v>
      </c>
      <c r="D493" s="165"/>
      <c r="E493" s="166" t="s">
        <v>2689</v>
      </c>
      <c r="F493" s="181" t="s">
        <v>201</v>
      </c>
      <c r="G493" s="168" t="s">
        <v>43</v>
      </c>
      <c r="H493" s="168" t="s">
        <v>7409</v>
      </c>
      <c r="I493" s="168" t="s">
        <v>7406</v>
      </c>
      <c r="J493" s="168" t="s">
        <v>7407</v>
      </c>
      <c r="K493" s="168" t="s">
        <v>1859</v>
      </c>
      <c r="L493" s="168" t="s">
        <v>2410</v>
      </c>
      <c r="M493" s="171" t="s">
        <v>6011</v>
      </c>
      <c r="N493" s="168" t="s">
        <v>1237</v>
      </c>
      <c r="O493" s="168" t="s">
        <v>27</v>
      </c>
      <c r="P493" s="168" t="s">
        <v>28</v>
      </c>
      <c r="Q493" s="168" t="s">
        <v>28</v>
      </c>
      <c r="R493" s="168" t="s">
        <v>6974</v>
      </c>
      <c r="S493" s="171" t="s">
        <v>29</v>
      </c>
      <c r="T493" s="168" t="s">
        <v>7266</v>
      </c>
      <c r="U493" s="169" t="s">
        <v>27</v>
      </c>
      <c r="V493" s="176" t="s">
        <v>28</v>
      </c>
      <c r="W493" s="176" t="s">
        <v>28</v>
      </c>
    </row>
    <row r="494" spans="1:23" ht="51">
      <c r="A494" s="17">
        <v>488</v>
      </c>
      <c r="B494" s="168" t="s">
        <v>7410</v>
      </c>
      <c r="C494" s="165" t="s">
        <v>41</v>
      </c>
      <c r="D494" s="165"/>
      <c r="E494" s="166" t="s">
        <v>7411</v>
      </c>
      <c r="F494" s="181" t="s">
        <v>133</v>
      </c>
      <c r="G494" s="171" t="s">
        <v>485</v>
      </c>
      <c r="H494" s="168" t="s">
        <v>202</v>
      </c>
      <c r="I494" s="168" t="s">
        <v>7412</v>
      </c>
      <c r="J494" s="168" t="s">
        <v>7413</v>
      </c>
      <c r="K494" s="168" t="s">
        <v>76</v>
      </c>
      <c r="L494" s="168" t="s">
        <v>2410</v>
      </c>
      <c r="M494" s="171" t="s">
        <v>6011</v>
      </c>
      <c r="N494" s="168">
        <v>8</v>
      </c>
      <c r="O494" s="168" t="s">
        <v>27</v>
      </c>
      <c r="P494" s="168" t="s">
        <v>28</v>
      </c>
      <c r="Q494" s="168" t="s">
        <v>28</v>
      </c>
      <c r="R494" s="168" t="s">
        <v>27</v>
      </c>
      <c r="S494" s="168" t="s">
        <v>246</v>
      </c>
      <c r="T494" s="168" t="s">
        <v>7266</v>
      </c>
      <c r="U494" s="169" t="s">
        <v>27</v>
      </c>
      <c r="V494" s="176" t="s">
        <v>28</v>
      </c>
      <c r="W494" s="176" t="s">
        <v>28</v>
      </c>
    </row>
    <row r="495" spans="1:23" ht="51">
      <c r="A495" s="17">
        <v>489</v>
      </c>
      <c r="B495" s="168" t="s">
        <v>7414</v>
      </c>
      <c r="C495" s="165"/>
      <c r="D495" s="165" t="s">
        <v>15</v>
      </c>
      <c r="E495" s="166" t="s">
        <v>6384</v>
      </c>
      <c r="F495" s="181" t="s">
        <v>2512</v>
      </c>
      <c r="G495" s="171" t="s">
        <v>485</v>
      </c>
      <c r="H495" s="168" t="s">
        <v>1140</v>
      </c>
      <c r="I495" s="168" t="s">
        <v>1617</v>
      </c>
      <c r="J495" s="168" t="s">
        <v>7413</v>
      </c>
      <c r="K495" s="168" t="s">
        <v>1091</v>
      </c>
      <c r="L495" s="168" t="s">
        <v>2410</v>
      </c>
      <c r="M495" s="171" t="s">
        <v>6011</v>
      </c>
      <c r="N495" s="168">
        <v>4</v>
      </c>
      <c r="O495" s="168" t="s">
        <v>27</v>
      </c>
      <c r="P495" s="168" t="s">
        <v>28</v>
      </c>
      <c r="Q495" s="168" t="s">
        <v>28</v>
      </c>
      <c r="R495" s="168" t="s">
        <v>27</v>
      </c>
      <c r="S495" s="168" t="s">
        <v>246</v>
      </c>
      <c r="T495" s="168" t="s">
        <v>7266</v>
      </c>
      <c r="U495" s="169" t="s">
        <v>27</v>
      </c>
      <c r="V495" s="176" t="s">
        <v>28</v>
      </c>
      <c r="W495" s="176" t="s">
        <v>28</v>
      </c>
    </row>
    <row r="496" spans="1:23" ht="51">
      <c r="A496" s="17">
        <v>490</v>
      </c>
      <c r="B496" s="168" t="s">
        <v>7415</v>
      </c>
      <c r="C496" s="165"/>
      <c r="D496" s="165" t="s">
        <v>15</v>
      </c>
      <c r="E496" s="166" t="s">
        <v>7289</v>
      </c>
      <c r="F496" s="181" t="s">
        <v>2524</v>
      </c>
      <c r="G496" s="171" t="s">
        <v>485</v>
      </c>
      <c r="H496" s="168" t="s">
        <v>1140</v>
      </c>
      <c r="I496" s="168" t="s">
        <v>1617</v>
      </c>
      <c r="J496" s="168" t="s">
        <v>7413</v>
      </c>
      <c r="K496" s="168" t="s">
        <v>1091</v>
      </c>
      <c r="L496" s="168" t="s">
        <v>2410</v>
      </c>
      <c r="M496" s="171" t="s">
        <v>6011</v>
      </c>
      <c r="N496" s="168">
        <v>2</v>
      </c>
      <c r="O496" s="168" t="s">
        <v>27</v>
      </c>
      <c r="P496" s="168" t="s">
        <v>28</v>
      </c>
      <c r="Q496" s="168" t="s">
        <v>28</v>
      </c>
      <c r="R496" s="168" t="s">
        <v>27</v>
      </c>
      <c r="S496" s="168" t="s">
        <v>246</v>
      </c>
      <c r="T496" s="168" t="s">
        <v>7266</v>
      </c>
      <c r="U496" s="169" t="s">
        <v>27</v>
      </c>
      <c r="V496" s="176" t="s">
        <v>28</v>
      </c>
      <c r="W496" s="176" t="s">
        <v>28</v>
      </c>
    </row>
    <row r="497" spans="1:23" ht="51">
      <c r="A497" s="17">
        <v>491</v>
      </c>
      <c r="B497" s="168" t="s">
        <v>7335</v>
      </c>
      <c r="C497" s="165" t="s">
        <v>41</v>
      </c>
      <c r="D497" s="165"/>
      <c r="E497" s="166" t="s">
        <v>7416</v>
      </c>
      <c r="F497" s="181" t="s">
        <v>257</v>
      </c>
      <c r="G497" s="168" t="s">
        <v>43</v>
      </c>
      <c r="H497" s="168" t="s">
        <v>7417</v>
      </c>
      <c r="I497" s="168" t="s">
        <v>7418</v>
      </c>
      <c r="J497" s="168" t="s">
        <v>7419</v>
      </c>
      <c r="K497" s="168" t="s">
        <v>7420</v>
      </c>
      <c r="L497" s="168" t="s">
        <v>2410</v>
      </c>
      <c r="M497" s="168" t="s">
        <v>5885</v>
      </c>
      <c r="N497" s="168">
        <v>10</v>
      </c>
      <c r="O497" s="168" t="s">
        <v>27</v>
      </c>
      <c r="P497" s="168" t="s">
        <v>28</v>
      </c>
      <c r="Q497" s="168" t="s">
        <v>28</v>
      </c>
      <c r="R497" s="168" t="s">
        <v>7266</v>
      </c>
      <c r="S497" s="171" t="s">
        <v>29</v>
      </c>
      <c r="T497" s="168" t="s">
        <v>7266</v>
      </c>
      <c r="U497" s="169" t="s">
        <v>27</v>
      </c>
      <c r="V497" s="176" t="s">
        <v>28</v>
      </c>
      <c r="W497" s="176" t="s">
        <v>28</v>
      </c>
    </row>
    <row r="498" spans="1:23" ht="51">
      <c r="A498" s="17">
        <v>492</v>
      </c>
      <c r="B498" s="168" t="s">
        <v>7034</v>
      </c>
      <c r="C498" s="165"/>
      <c r="D498" s="165" t="s">
        <v>15</v>
      </c>
      <c r="E498" s="166" t="s">
        <v>7416</v>
      </c>
      <c r="F498" s="181" t="s">
        <v>257</v>
      </c>
      <c r="G498" s="168" t="s">
        <v>43</v>
      </c>
      <c r="H498" s="168" t="s">
        <v>7417</v>
      </c>
      <c r="I498" s="168" t="s">
        <v>7418</v>
      </c>
      <c r="J498" s="168" t="s">
        <v>7419</v>
      </c>
      <c r="K498" s="168" t="s">
        <v>7420</v>
      </c>
      <c r="L498" s="168" t="s">
        <v>2410</v>
      </c>
      <c r="M498" s="168" t="s">
        <v>5885</v>
      </c>
      <c r="N498" s="168">
        <v>10</v>
      </c>
      <c r="O498" s="168" t="s">
        <v>27</v>
      </c>
      <c r="P498" s="168" t="s">
        <v>28</v>
      </c>
      <c r="Q498" s="168" t="s">
        <v>28</v>
      </c>
      <c r="R498" s="168" t="s">
        <v>7266</v>
      </c>
      <c r="S498" s="171" t="s">
        <v>29</v>
      </c>
      <c r="T498" s="168" t="s">
        <v>7266</v>
      </c>
      <c r="U498" s="169" t="s">
        <v>27</v>
      </c>
      <c r="V498" s="176" t="s">
        <v>28</v>
      </c>
      <c r="W498" s="176" t="s">
        <v>28</v>
      </c>
    </row>
    <row r="499" spans="1:23" ht="25.5" hidden="1">
      <c r="A499" s="17">
        <v>493</v>
      </c>
      <c r="B499" s="168" t="s">
        <v>5980</v>
      </c>
      <c r="C499" s="165"/>
      <c r="D499" s="165" t="s">
        <v>15</v>
      </c>
      <c r="E499" s="166" t="s">
        <v>2690</v>
      </c>
      <c r="F499" s="181" t="s">
        <v>272</v>
      </c>
      <c r="G499" s="168" t="s">
        <v>43</v>
      </c>
      <c r="H499" s="168" t="s">
        <v>7421</v>
      </c>
      <c r="I499" s="168" t="s">
        <v>888</v>
      </c>
      <c r="J499" s="168" t="s">
        <v>7422</v>
      </c>
      <c r="K499" s="168" t="s">
        <v>6962</v>
      </c>
      <c r="L499" s="168" t="s">
        <v>2410</v>
      </c>
      <c r="M499" s="168" t="s">
        <v>374</v>
      </c>
      <c r="N499" s="168" t="s">
        <v>28</v>
      </c>
      <c r="O499" s="168" t="s">
        <v>27</v>
      </c>
      <c r="P499" s="168" t="s">
        <v>28</v>
      </c>
      <c r="Q499" s="168" t="s">
        <v>28</v>
      </c>
      <c r="R499" s="168" t="s">
        <v>7266</v>
      </c>
      <c r="S499" s="171" t="s">
        <v>29</v>
      </c>
      <c r="T499" s="171" t="s">
        <v>27</v>
      </c>
      <c r="U499" s="176" t="s">
        <v>27</v>
      </c>
      <c r="V499" s="176" t="s">
        <v>28</v>
      </c>
      <c r="W499" s="176" t="s">
        <v>28</v>
      </c>
    </row>
    <row r="500" spans="1:23" ht="25.5">
      <c r="A500" s="17">
        <v>494</v>
      </c>
      <c r="B500" s="168" t="s">
        <v>368</v>
      </c>
      <c r="C500" s="165" t="s">
        <v>41</v>
      </c>
      <c r="D500" s="165"/>
      <c r="E500" s="166" t="s">
        <v>7423</v>
      </c>
      <c r="F500" s="181" t="s">
        <v>2507</v>
      </c>
      <c r="G500" s="168" t="s">
        <v>43</v>
      </c>
      <c r="H500" s="168" t="s">
        <v>7424</v>
      </c>
      <c r="I500" s="168" t="s">
        <v>7425</v>
      </c>
      <c r="J500" s="168" t="s">
        <v>7426</v>
      </c>
      <c r="K500" s="168" t="s">
        <v>6382</v>
      </c>
      <c r="L500" s="168" t="s">
        <v>2410</v>
      </c>
      <c r="M500" s="168" t="s">
        <v>7427</v>
      </c>
      <c r="N500" s="168">
        <v>2</v>
      </c>
      <c r="O500" s="168" t="s">
        <v>27</v>
      </c>
      <c r="P500" s="168" t="s">
        <v>28</v>
      </c>
      <c r="Q500" s="168" t="s">
        <v>28</v>
      </c>
      <c r="R500" s="168" t="s">
        <v>7266</v>
      </c>
      <c r="S500" s="171" t="s">
        <v>29</v>
      </c>
      <c r="T500" s="168" t="s">
        <v>7266</v>
      </c>
      <c r="U500" s="169" t="s">
        <v>27</v>
      </c>
      <c r="V500" s="176" t="s">
        <v>28</v>
      </c>
      <c r="W500" s="176" t="s">
        <v>28</v>
      </c>
    </row>
    <row r="501" spans="1:23" ht="38.25">
      <c r="A501" s="17">
        <v>495</v>
      </c>
      <c r="B501" s="168" t="s">
        <v>2636</v>
      </c>
      <c r="C501" s="165"/>
      <c r="D501" s="165" t="s">
        <v>15</v>
      </c>
      <c r="E501" s="166" t="s">
        <v>7428</v>
      </c>
      <c r="F501" s="181" t="s">
        <v>120</v>
      </c>
      <c r="G501" s="168" t="s">
        <v>43</v>
      </c>
      <c r="H501" s="168" t="s">
        <v>7424</v>
      </c>
      <c r="I501" s="168" t="s">
        <v>7425</v>
      </c>
      <c r="J501" s="168" t="s">
        <v>7426</v>
      </c>
      <c r="K501" s="168" t="s">
        <v>6382</v>
      </c>
      <c r="L501" s="168" t="s">
        <v>2410</v>
      </c>
      <c r="M501" s="171" t="s">
        <v>6131</v>
      </c>
      <c r="N501" s="168">
        <v>8</v>
      </c>
      <c r="O501" s="168" t="s">
        <v>27</v>
      </c>
      <c r="P501" s="168" t="s">
        <v>28</v>
      </c>
      <c r="Q501" s="168" t="s">
        <v>28</v>
      </c>
      <c r="R501" s="168" t="s">
        <v>7266</v>
      </c>
      <c r="S501" s="171" t="s">
        <v>29</v>
      </c>
      <c r="T501" s="168" t="s">
        <v>7266</v>
      </c>
      <c r="U501" s="169" t="s">
        <v>27</v>
      </c>
      <c r="V501" s="176" t="s">
        <v>28</v>
      </c>
      <c r="W501" s="176" t="s">
        <v>28</v>
      </c>
    </row>
    <row r="502" spans="1:23" ht="38.25">
      <c r="A502" s="17">
        <v>496</v>
      </c>
      <c r="B502" s="168" t="s">
        <v>393</v>
      </c>
      <c r="C502" s="165"/>
      <c r="D502" s="165" t="s">
        <v>15</v>
      </c>
      <c r="E502" s="166" t="s">
        <v>7429</v>
      </c>
      <c r="F502" s="181" t="s">
        <v>2505</v>
      </c>
      <c r="G502" s="168" t="s">
        <v>43</v>
      </c>
      <c r="H502" s="168" t="s">
        <v>7424</v>
      </c>
      <c r="I502" s="168" t="s">
        <v>7425</v>
      </c>
      <c r="J502" s="168" t="s">
        <v>7426</v>
      </c>
      <c r="K502" s="168" t="s">
        <v>6382</v>
      </c>
      <c r="L502" s="168" t="s">
        <v>2410</v>
      </c>
      <c r="M502" s="171" t="s">
        <v>6131</v>
      </c>
      <c r="N502" s="168">
        <v>5</v>
      </c>
      <c r="O502" s="168" t="s">
        <v>27</v>
      </c>
      <c r="P502" s="168" t="s">
        <v>28</v>
      </c>
      <c r="Q502" s="168" t="s">
        <v>28</v>
      </c>
      <c r="R502" s="168" t="s">
        <v>7266</v>
      </c>
      <c r="S502" s="171" t="s">
        <v>29</v>
      </c>
      <c r="T502" s="168" t="s">
        <v>7266</v>
      </c>
      <c r="U502" s="169" t="s">
        <v>27</v>
      </c>
      <c r="V502" s="176" t="s">
        <v>28</v>
      </c>
      <c r="W502" s="176" t="s">
        <v>28</v>
      </c>
    </row>
    <row r="503" spans="1:23" ht="38.25">
      <c r="A503" s="17">
        <v>497</v>
      </c>
      <c r="B503" s="168" t="s">
        <v>7430</v>
      </c>
      <c r="C503" s="165" t="s">
        <v>41</v>
      </c>
      <c r="D503" s="165"/>
      <c r="E503" s="166" t="s">
        <v>7431</v>
      </c>
      <c r="F503" s="181" t="s">
        <v>279</v>
      </c>
      <c r="G503" s="168" t="s">
        <v>43</v>
      </c>
      <c r="H503" s="168" t="s">
        <v>7432</v>
      </c>
      <c r="I503" s="168" t="s">
        <v>7433</v>
      </c>
      <c r="J503" s="168" t="s">
        <v>7434</v>
      </c>
      <c r="K503" s="168" t="s">
        <v>7435</v>
      </c>
      <c r="L503" s="168" t="s">
        <v>2410</v>
      </c>
      <c r="M503" s="168" t="s">
        <v>5783</v>
      </c>
      <c r="N503" s="168">
        <v>12</v>
      </c>
      <c r="O503" s="168" t="s">
        <v>27</v>
      </c>
      <c r="P503" s="168" t="s">
        <v>28</v>
      </c>
      <c r="Q503" s="168" t="s">
        <v>28</v>
      </c>
      <c r="R503" s="168" t="s">
        <v>7266</v>
      </c>
      <c r="S503" s="171" t="s">
        <v>29</v>
      </c>
      <c r="T503" s="168" t="s">
        <v>7266</v>
      </c>
      <c r="U503" s="169" t="s">
        <v>27</v>
      </c>
      <c r="V503" s="176" t="s">
        <v>28</v>
      </c>
      <c r="W503" s="176" t="s">
        <v>28</v>
      </c>
    </row>
    <row r="504" spans="1:23" ht="38.25">
      <c r="A504" s="17">
        <v>498</v>
      </c>
      <c r="B504" s="168" t="s">
        <v>2636</v>
      </c>
      <c r="C504" s="165"/>
      <c r="D504" s="165" t="s">
        <v>15</v>
      </c>
      <c r="E504" s="166" t="s">
        <v>7436</v>
      </c>
      <c r="F504" s="181" t="s">
        <v>33</v>
      </c>
      <c r="G504" s="168" t="s">
        <v>43</v>
      </c>
      <c r="H504" s="168" t="s">
        <v>7432</v>
      </c>
      <c r="I504" s="168" t="s">
        <v>7433</v>
      </c>
      <c r="J504" s="168" t="s">
        <v>7434</v>
      </c>
      <c r="K504" s="168" t="s">
        <v>7435</v>
      </c>
      <c r="L504" s="168" t="s">
        <v>2410</v>
      </c>
      <c r="M504" s="168" t="s">
        <v>5783</v>
      </c>
      <c r="N504" s="168">
        <v>11</v>
      </c>
      <c r="O504" s="168" t="s">
        <v>27</v>
      </c>
      <c r="P504" s="168" t="s">
        <v>28</v>
      </c>
      <c r="Q504" s="168" t="s">
        <v>28</v>
      </c>
      <c r="R504" s="168" t="s">
        <v>7266</v>
      </c>
      <c r="S504" s="171" t="s">
        <v>29</v>
      </c>
      <c r="T504" s="168" t="s">
        <v>7266</v>
      </c>
      <c r="U504" s="169" t="s">
        <v>27</v>
      </c>
      <c r="V504" s="176" t="s">
        <v>28</v>
      </c>
      <c r="W504" s="176" t="s">
        <v>28</v>
      </c>
    </row>
    <row r="505" spans="1:23" ht="51">
      <c r="A505" s="17">
        <v>499</v>
      </c>
      <c r="B505" s="168" t="s">
        <v>7437</v>
      </c>
      <c r="C505" s="165"/>
      <c r="D505" s="165" t="s">
        <v>15</v>
      </c>
      <c r="E505" s="166" t="s">
        <v>7438</v>
      </c>
      <c r="F505" s="181" t="s">
        <v>2512</v>
      </c>
      <c r="G505" s="168" t="s">
        <v>43</v>
      </c>
      <c r="H505" s="168" t="s">
        <v>7439</v>
      </c>
      <c r="I505" s="168" t="s">
        <v>7440</v>
      </c>
      <c r="J505" s="168" t="s">
        <v>7434</v>
      </c>
      <c r="K505" s="168" t="s">
        <v>7435</v>
      </c>
      <c r="L505" s="168" t="s">
        <v>2410</v>
      </c>
      <c r="M505" s="168" t="s">
        <v>7441</v>
      </c>
      <c r="N505" s="168">
        <v>3</v>
      </c>
      <c r="O505" s="168" t="s">
        <v>27</v>
      </c>
      <c r="P505" s="168" t="s">
        <v>28</v>
      </c>
      <c r="Q505" s="168" t="s">
        <v>28</v>
      </c>
      <c r="R505" s="168" t="s">
        <v>7266</v>
      </c>
      <c r="S505" s="171" t="s">
        <v>29</v>
      </c>
      <c r="T505" s="168" t="s">
        <v>7266</v>
      </c>
      <c r="U505" s="169" t="s">
        <v>27</v>
      </c>
      <c r="V505" s="176" t="s">
        <v>28</v>
      </c>
      <c r="W505" s="176" t="s">
        <v>28</v>
      </c>
    </row>
    <row r="506" spans="1:23" ht="51">
      <c r="A506" s="17">
        <v>500</v>
      </c>
      <c r="B506" s="168" t="s">
        <v>7442</v>
      </c>
      <c r="C506" s="165" t="s">
        <v>41</v>
      </c>
      <c r="D506" s="165"/>
      <c r="E506" s="166" t="s">
        <v>1294</v>
      </c>
      <c r="F506" s="181" t="s">
        <v>2524</v>
      </c>
      <c r="G506" s="168" t="s">
        <v>43</v>
      </c>
      <c r="H506" s="168" t="s">
        <v>7439</v>
      </c>
      <c r="I506" s="168" t="s">
        <v>7440</v>
      </c>
      <c r="J506" s="168" t="s">
        <v>7434</v>
      </c>
      <c r="K506" s="168" t="s">
        <v>7435</v>
      </c>
      <c r="L506" s="168" t="s">
        <v>2410</v>
      </c>
      <c r="M506" s="168" t="s">
        <v>7441</v>
      </c>
      <c r="N506" s="168">
        <v>1</v>
      </c>
      <c r="O506" s="168" t="s">
        <v>27</v>
      </c>
      <c r="P506" s="168" t="s">
        <v>28</v>
      </c>
      <c r="Q506" s="168" t="s">
        <v>28</v>
      </c>
      <c r="R506" s="168" t="s">
        <v>7266</v>
      </c>
      <c r="S506" s="171" t="s">
        <v>29</v>
      </c>
      <c r="T506" s="168" t="s">
        <v>7266</v>
      </c>
      <c r="U506" s="169" t="s">
        <v>27</v>
      </c>
      <c r="V506" s="176" t="s">
        <v>28</v>
      </c>
      <c r="W506" s="176" t="s">
        <v>28</v>
      </c>
    </row>
    <row r="507" spans="1:23" ht="38.25">
      <c r="A507" s="17">
        <v>501</v>
      </c>
      <c r="B507" s="168" t="s">
        <v>7335</v>
      </c>
      <c r="C507" s="165" t="s">
        <v>41</v>
      </c>
      <c r="D507" s="165"/>
      <c r="E507" s="166" t="s">
        <v>7443</v>
      </c>
      <c r="F507" s="181" t="s">
        <v>2504</v>
      </c>
      <c r="G507" s="168" t="s">
        <v>43</v>
      </c>
      <c r="H507" s="168" t="s">
        <v>2691</v>
      </c>
      <c r="I507" s="168" t="s">
        <v>329</v>
      </c>
      <c r="J507" s="168" t="s">
        <v>7444</v>
      </c>
      <c r="K507" s="168" t="s">
        <v>7445</v>
      </c>
      <c r="L507" s="168" t="s">
        <v>2410</v>
      </c>
      <c r="M507" s="168" t="s">
        <v>6692</v>
      </c>
      <c r="N507" s="168">
        <v>4</v>
      </c>
      <c r="O507" s="168" t="s">
        <v>27</v>
      </c>
      <c r="P507" s="168" t="s">
        <v>28</v>
      </c>
      <c r="Q507" s="168" t="s">
        <v>28</v>
      </c>
      <c r="R507" s="168" t="s">
        <v>7266</v>
      </c>
      <c r="S507" s="171" t="s">
        <v>29</v>
      </c>
      <c r="T507" s="168" t="s">
        <v>7266</v>
      </c>
      <c r="U507" s="169" t="s">
        <v>27</v>
      </c>
      <c r="V507" s="176" t="s">
        <v>28</v>
      </c>
      <c r="W507" s="176" t="s">
        <v>28</v>
      </c>
    </row>
    <row r="508" spans="1:23" ht="38.25">
      <c r="A508" s="17">
        <v>502</v>
      </c>
      <c r="B508" s="168" t="s">
        <v>7446</v>
      </c>
      <c r="C508" s="165" t="s">
        <v>41</v>
      </c>
      <c r="D508" s="165"/>
      <c r="E508" s="166" t="s">
        <v>7447</v>
      </c>
      <c r="F508" s="181" t="s">
        <v>2507</v>
      </c>
      <c r="G508" s="168" t="s">
        <v>43</v>
      </c>
      <c r="H508" s="168" t="s">
        <v>2692</v>
      </c>
      <c r="I508" s="168" t="s">
        <v>2037</v>
      </c>
      <c r="J508" s="168" t="s">
        <v>7448</v>
      </c>
      <c r="K508" s="168" t="s">
        <v>2693</v>
      </c>
      <c r="L508" s="168" t="s">
        <v>2410</v>
      </c>
      <c r="M508" s="171" t="s">
        <v>6131</v>
      </c>
      <c r="N508" s="168">
        <v>3</v>
      </c>
      <c r="O508" s="168" t="s">
        <v>27</v>
      </c>
      <c r="P508" s="168" t="s">
        <v>28</v>
      </c>
      <c r="Q508" s="168" t="s">
        <v>28</v>
      </c>
      <c r="R508" s="168" t="s">
        <v>7266</v>
      </c>
      <c r="S508" s="171" t="s">
        <v>29</v>
      </c>
      <c r="T508" s="168" t="s">
        <v>6974</v>
      </c>
      <c r="U508" s="169" t="s">
        <v>27</v>
      </c>
      <c r="V508" s="176" t="s">
        <v>28</v>
      </c>
      <c r="W508" s="176" t="s">
        <v>28</v>
      </c>
    </row>
    <row r="509" spans="1:23" ht="38.25" hidden="1">
      <c r="A509" s="17">
        <v>503</v>
      </c>
      <c r="B509" s="168" t="s">
        <v>7449</v>
      </c>
      <c r="C509" s="165"/>
      <c r="D509" s="165" t="s">
        <v>15</v>
      </c>
      <c r="E509" s="166" t="s">
        <v>7450</v>
      </c>
      <c r="F509" s="181" t="s">
        <v>122</v>
      </c>
      <c r="G509" s="168" t="s">
        <v>43</v>
      </c>
      <c r="H509" s="168" t="s">
        <v>2692</v>
      </c>
      <c r="I509" s="168" t="s">
        <v>2037</v>
      </c>
      <c r="J509" s="168" t="s">
        <v>7448</v>
      </c>
      <c r="K509" s="168" t="s">
        <v>2693</v>
      </c>
      <c r="L509" s="168" t="s">
        <v>2410</v>
      </c>
      <c r="M509" s="168" t="s">
        <v>5783</v>
      </c>
      <c r="N509" s="168" t="s">
        <v>190</v>
      </c>
      <c r="O509" s="168" t="s">
        <v>27</v>
      </c>
      <c r="P509" s="168" t="s">
        <v>28</v>
      </c>
      <c r="Q509" s="168" t="s">
        <v>28</v>
      </c>
      <c r="R509" s="168" t="s">
        <v>7266</v>
      </c>
      <c r="S509" s="171" t="s">
        <v>29</v>
      </c>
      <c r="T509" s="168" t="s">
        <v>6974</v>
      </c>
      <c r="U509" s="176" t="s">
        <v>27</v>
      </c>
      <c r="V509" s="176" t="s">
        <v>28</v>
      </c>
      <c r="W509" s="176" t="s">
        <v>28</v>
      </c>
    </row>
    <row r="510" spans="1:23" ht="38.25">
      <c r="A510" s="17">
        <v>504</v>
      </c>
      <c r="B510" s="168" t="s">
        <v>7451</v>
      </c>
      <c r="C510" s="165"/>
      <c r="D510" s="165" t="s">
        <v>15</v>
      </c>
      <c r="E510" s="166" t="s">
        <v>7452</v>
      </c>
      <c r="F510" s="181" t="s">
        <v>2505</v>
      </c>
      <c r="G510" s="168" t="s">
        <v>43</v>
      </c>
      <c r="H510" s="168" t="s">
        <v>7453</v>
      </c>
      <c r="I510" s="168" t="s">
        <v>7454</v>
      </c>
      <c r="J510" s="168" t="s">
        <v>7455</v>
      </c>
      <c r="K510" s="168" t="s">
        <v>86</v>
      </c>
      <c r="L510" s="168" t="s">
        <v>2410</v>
      </c>
      <c r="M510" s="168" t="s">
        <v>6692</v>
      </c>
      <c r="N510" s="168">
        <v>6</v>
      </c>
      <c r="O510" s="168" t="s">
        <v>27</v>
      </c>
      <c r="P510" s="168" t="s">
        <v>28</v>
      </c>
      <c r="Q510" s="168" t="s">
        <v>28</v>
      </c>
      <c r="R510" s="168" t="s">
        <v>7266</v>
      </c>
      <c r="S510" s="171" t="s">
        <v>29</v>
      </c>
      <c r="T510" s="168" t="s">
        <v>6974</v>
      </c>
      <c r="U510" s="169" t="s">
        <v>27</v>
      </c>
      <c r="V510" s="176" t="s">
        <v>28</v>
      </c>
      <c r="W510" s="176" t="s">
        <v>28</v>
      </c>
    </row>
    <row r="511" spans="1:23" ht="38.25">
      <c r="A511" s="17">
        <v>505</v>
      </c>
      <c r="B511" s="168" t="s">
        <v>7456</v>
      </c>
      <c r="C511" s="165"/>
      <c r="D511" s="165" t="s">
        <v>15</v>
      </c>
      <c r="E511" s="166" t="s">
        <v>7457</v>
      </c>
      <c r="F511" s="181" t="s">
        <v>2507</v>
      </c>
      <c r="G511" s="168" t="s">
        <v>43</v>
      </c>
      <c r="H511" s="168" t="s">
        <v>7453</v>
      </c>
      <c r="I511" s="168" t="s">
        <v>7454</v>
      </c>
      <c r="J511" s="168" t="s">
        <v>7455</v>
      </c>
      <c r="K511" s="168" t="s">
        <v>86</v>
      </c>
      <c r="L511" s="168" t="s">
        <v>2410</v>
      </c>
      <c r="M511" s="168" t="s">
        <v>6692</v>
      </c>
      <c r="N511" s="168">
        <v>3</v>
      </c>
      <c r="O511" s="168" t="s">
        <v>27</v>
      </c>
      <c r="P511" s="168" t="s">
        <v>28</v>
      </c>
      <c r="Q511" s="168" t="s">
        <v>28</v>
      </c>
      <c r="R511" s="168" t="s">
        <v>7266</v>
      </c>
      <c r="S511" s="171" t="s">
        <v>29</v>
      </c>
      <c r="T511" s="168" t="s">
        <v>6974</v>
      </c>
      <c r="U511" s="169" t="s">
        <v>27</v>
      </c>
      <c r="V511" s="176" t="s">
        <v>28</v>
      </c>
      <c r="W511" s="176" t="s">
        <v>28</v>
      </c>
    </row>
    <row r="512" spans="1:23" ht="38.25">
      <c r="A512" s="17">
        <v>506</v>
      </c>
      <c r="B512" s="168" t="s">
        <v>2203</v>
      </c>
      <c r="C512" s="165" t="s">
        <v>41</v>
      </c>
      <c r="D512" s="165"/>
      <c r="E512" s="166" t="s">
        <v>50</v>
      </c>
      <c r="F512" s="181" t="s">
        <v>2505</v>
      </c>
      <c r="G512" s="168" t="s">
        <v>43</v>
      </c>
      <c r="H512" s="168" t="s">
        <v>7458</v>
      </c>
      <c r="I512" s="168" t="s">
        <v>7459</v>
      </c>
      <c r="J512" s="168" t="s">
        <v>7460</v>
      </c>
      <c r="K512" s="168" t="s">
        <v>7258</v>
      </c>
      <c r="L512" s="168" t="s">
        <v>2410</v>
      </c>
      <c r="M512" s="168" t="s">
        <v>6692</v>
      </c>
      <c r="N512" s="168">
        <v>4</v>
      </c>
      <c r="O512" s="168" t="s">
        <v>27</v>
      </c>
      <c r="P512" s="168" t="s">
        <v>28</v>
      </c>
      <c r="Q512" s="168" t="s">
        <v>28</v>
      </c>
      <c r="R512" s="168" t="s">
        <v>7266</v>
      </c>
      <c r="S512" s="171" t="s">
        <v>29</v>
      </c>
      <c r="T512" s="168" t="s">
        <v>6974</v>
      </c>
      <c r="U512" s="169" t="s">
        <v>27</v>
      </c>
      <c r="V512" s="176" t="s">
        <v>28</v>
      </c>
      <c r="W512" s="176" t="s">
        <v>28</v>
      </c>
    </row>
    <row r="513" spans="1:23" ht="51">
      <c r="A513" s="17">
        <v>507</v>
      </c>
      <c r="B513" s="168" t="s">
        <v>2340</v>
      </c>
      <c r="C513" s="165" t="s">
        <v>41</v>
      </c>
      <c r="D513" s="165"/>
      <c r="E513" s="166" t="s">
        <v>7461</v>
      </c>
      <c r="F513" s="181" t="s">
        <v>248</v>
      </c>
      <c r="G513" s="168" t="s">
        <v>43</v>
      </c>
      <c r="H513" s="168" t="s">
        <v>7458</v>
      </c>
      <c r="I513" s="168" t="s">
        <v>7459</v>
      </c>
      <c r="J513" s="168" t="s">
        <v>7460</v>
      </c>
      <c r="K513" s="168" t="s">
        <v>7258</v>
      </c>
      <c r="L513" s="168" t="s">
        <v>2410</v>
      </c>
      <c r="M513" s="168" t="s">
        <v>6390</v>
      </c>
      <c r="N513" s="168" t="s">
        <v>637</v>
      </c>
      <c r="O513" s="168" t="s">
        <v>27</v>
      </c>
      <c r="P513" s="168" t="s">
        <v>28</v>
      </c>
      <c r="Q513" s="168" t="s">
        <v>28</v>
      </c>
      <c r="R513" s="168" t="s">
        <v>7266</v>
      </c>
      <c r="S513" s="171" t="s">
        <v>29</v>
      </c>
      <c r="T513" s="168" t="s">
        <v>6974</v>
      </c>
      <c r="U513" s="169" t="s">
        <v>27</v>
      </c>
      <c r="V513" s="176" t="s">
        <v>28</v>
      </c>
      <c r="W513" s="176" t="s">
        <v>28</v>
      </c>
    </row>
    <row r="514" spans="1:23" ht="25.5">
      <c r="A514" s="17">
        <v>508</v>
      </c>
      <c r="B514" s="168" t="s">
        <v>7462</v>
      </c>
      <c r="C514" s="165"/>
      <c r="D514" s="165" t="s">
        <v>15</v>
      </c>
      <c r="E514" s="166" t="s">
        <v>7463</v>
      </c>
      <c r="F514" s="181" t="s">
        <v>2505</v>
      </c>
      <c r="G514" s="168" t="s">
        <v>43</v>
      </c>
      <c r="H514" s="168" t="s">
        <v>1310</v>
      </c>
      <c r="I514" s="168" t="s">
        <v>698</v>
      </c>
      <c r="J514" s="168" t="s">
        <v>7464</v>
      </c>
      <c r="K514" s="168" t="s">
        <v>7258</v>
      </c>
      <c r="L514" s="168" t="s">
        <v>2410</v>
      </c>
      <c r="M514" s="168" t="s">
        <v>5736</v>
      </c>
      <c r="N514" s="168">
        <v>4</v>
      </c>
      <c r="O514" s="168" t="s">
        <v>27</v>
      </c>
      <c r="P514" s="168" t="s">
        <v>28</v>
      </c>
      <c r="Q514" s="168" t="s">
        <v>28</v>
      </c>
      <c r="R514" s="168" t="s">
        <v>6974</v>
      </c>
      <c r="S514" s="168" t="s">
        <v>392</v>
      </c>
      <c r="T514" s="168" t="s">
        <v>6974</v>
      </c>
      <c r="U514" s="169" t="s">
        <v>27</v>
      </c>
      <c r="V514" s="176" t="s">
        <v>28</v>
      </c>
      <c r="W514" s="176" t="s">
        <v>28</v>
      </c>
    </row>
    <row r="515" spans="1:23" ht="25.5">
      <c r="A515" s="17">
        <v>509</v>
      </c>
      <c r="B515" s="168" t="s">
        <v>2694</v>
      </c>
      <c r="C515" s="165"/>
      <c r="D515" s="165" t="s">
        <v>15</v>
      </c>
      <c r="E515" s="166" t="s">
        <v>7465</v>
      </c>
      <c r="F515" s="181" t="s">
        <v>2524</v>
      </c>
      <c r="G515" s="168" t="s">
        <v>43</v>
      </c>
      <c r="H515" s="168" t="s">
        <v>1310</v>
      </c>
      <c r="I515" s="168" t="s">
        <v>698</v>
      </c>
      <c r="J515" s="168" t="s">
        <v>7464</v>
      </c>
      <c r="K515" s="168" t="s">
        <v>7258</v>
      </c>
      <c r="L515" s="168" t="s">
        <v>2410</v>
      </c>
      <c r="M515" s="168" t="s">
        <v>5736</v>
      </c>
      <c r="N515" s="168">
        <v>2</v>
      </c>
      <c r="O515" s="168" t="s">
        <v>27</v>
      </c>
      <c r="P515" s="168" t="s">
        <v>28</v>
      </c>
      <c r="Q515" s="168" t="s">
        <v>28</v>
      </c>
      <c r="R515" s="168" t="s">
        <v>6974</v>
      </c>
      <c r="S515" s="168" t="s">
        <v>392</v>
      </c>
      <c r="T515" s="168" t="s">
        <v>6974</v>
      </c>
      <c r="U515" s="169" t="s">
        <v>27</v>
      </c>
      <c r="V515" s="176" t="s">
        <v>28</v>
      </c>
      <c r="W515" s="176" t="s">
        <v>28</v>
      </c>
    </row>
    <row r="516" spans="1:23" ht="25.5" hidden="1">
      <c r="A516" s="17">
        <v>510</v>
      </c>
      <c r="B516" s="168" t="s">
        <v>7466</v>
      </c>
      <c r="C516" s="165" t="s">
        <v>41</v>
      </c>
      <c r="D516" s="165"/>
      <c r="E516" s="166" t="s">
        <v>2552</v>
      </c>
      <c r="F516" s="181" t="s">
        <v>272</v>
      </c>
      <c r="G516" s="168" t="s">
        <v>43</v>
      </c>
      <c r="H516" s="168" t="s">
        <v>1310</v>
      </c>
      <c r="I516" s="168" t="s">
        <v>698</v>
      </c>
      <c r="J516" s="168" t="s">
        <v>7464</v>
      </c>
      <c r="K516" s="168" t="s">
        <v>7258</v>
      </c>
      <c r="L516" s="168" t="s">
        <v>2410</v>
      </c>
      <c r="M516" s="168" t="s">
        <v>374</v>
      </c>
      <c r="N516" s="168" t="s">
        <v>28</v>
      </c>
      <c r="O516" s="168" t="s">
        <v>27</v>
      </c>
      <c r="P516" s="168" t="s">
        <v>28</v>
      </c>
      <c r="Q516" s="168" t="s">
        <v>28</v>
      </c>
      <c r="R516" s="168" t="s">
        <v>6974</v>
      </c>
      <c r="S516" s="168" t="s">
        <v>392</v>
      </c>
      <c r="T516" s="171" t="s">
        <v>27</v>
      </c>
      <c r="U516" s="176" t="s">
        <v>27</v>
      </c>
      <c r="V516" s="176" t="s">
        <v>28</v>
      </c>
      <c r="W516" s="176" t="s">
        <v>28</v>
      </c>
    </row>
    <row r="517" spans="1:23" ht="25.5">
      <c r="A517" s="17">
        <v>511</v>
      </c>
      <c r="B517" s="168" t="s">
        <v>1913</v>
      </c>
      <c r="C517" s="165" t="s">
        <v>41</v>
      </c>
      <c r="D517" s="165"/>
      <c r="E517" s="166" t="s">
        <v>7467</v>
      </c>
      <c r="F517" s="181" t="s">
        <v>1223</v>
      </c>
      <c r="G517" s="168" t="s">
        <v>43</v>
      </c>
      <c r="H517" s="168" t="s">
        <v>1857</v>
      </c>
      <c r="I517" s="168" t="s">
        <v>568</v>
      </c>
      <c r="J517" s="168" t="s">
        <v>7464</v>
      </c>
      <c r="K517" s="168" t="s">
        <v>7258</v>
      </c>
      <c r="L517" s="168" t="s">
        <v>2410</v>
      </c>
      <c r="M517" s="168" t="s">
        <v>7332</v>
      </c>
      <c r="N517" s="168">
        <v>11</v>
      </c>
      <c r="O517" s="168" t="s">
        <v>27</v>
      </c>
      <c r="P517" s="168" t="s">
        <v>28</v>
      </c>
      <c r="Q517" s="168" t="s">
        <v>28</v>
      </c>
      <c r="R517" s="168" t="s">
        <v>6974</v>
      </c>
      <c r="S517" s="168" t="s">
        <v>392</v>
      </c>
      <c r="T517" s="168" t="s">
        <v>6974</v>
      </c>
      <c r="U517" s="169" t="s">
        <v>27</v>
      </c>
      <c r="V517" s="176" t="s">
        <v>28</v>
      </c>
      <c r="W517" s="176" t="s">
        <v>28</v>
      </c>
    </row>
    <row r="518" spans="1:23" ht="25.5">
      <c r="A518" s="17">
        <v>512</v>
      </c>
      <c r="B518" s="168" t="s">
        <v>7468</v>
      </c>
      <c r="C518" s="165" t="s">
        <v>41</v>
      </c>
      <c r="D518" s="165"/>
      <c r="E518" s="166" t="s">
        <v>2695</v>
      </c>
      <c r="F518" s="181" t="s">
        <v>133</v>
      </c>
      <c r="G518" s="168" t="s">
        <v>43</v>
      </c>
      <c r="H518" s="168" t="s">
        <v>1857</v>
      </c>
      <c r="I518" s="168" t="s">
        <v>568</v>
      </c>
      <c r="J518" s="168" t="s">
        <v>7464</v>
      </c>
      <c r="K518" s="168" t="s">
        <v>7258</v>
      </c>
      <c r="L518" s="168" t="s">
        <v>2410</v>
      </c>
      <c r="M518" s="168" t="s">
        <v>5736</v>
      </c>
      <c r="N518" s="168">
        <v>8</v>
      </c>
      <c r="O518" s="168" t="s">
        <v>27</v>
      </c>
      <c r="P518" s="168" t="s">
        <v>28</v>
      </c>
      <c r="Q518" s="168" t="s">
        <v>28</v>
      </c>
      <c r="R518" s="168" t="s">
        <v>6974</v>
      </c>
      <c r="S518" s="168" t="s">
        <v>392</v>
      </c>
      <c r="T518" s="168" t="s">
        <v>6974</v>
      </c>
      <c r="U518" s="169" t="s">
        <v>27</v>
      </c>
      <c r="V518" s="176" t="s">
        <v>28</v>
      </c>
      <c r="W518" s="176" t="s">
        <v>28</v>
      </c>
    </row>
    <row r="519" spans="1:23" ht="25.5">
      <c r="A519" s="17">
        <v>513</v>
      </c>
      <c r="B519" s="168" t="s">
        <v>7469</v>
      </c>
      <c r="C519" s="165"/>
      <c r="D519" s="165" t="s">
        <v>15</v>
      </c>
      <c r="E519" s="166" t="s">
        <v>7470</v>
      </c>
      <c r="F519" s="181" t="s">
        <v>2505</v>
      </c>
      <c r="G519" s="168" t="s">
        <v>43</v>
      </c>
      <c r="H519" s="168" t="s">
        <v>674</v>
      </c>
      <c r="I519" s="168" t="s">
        <v>705</v>
      </c>
      <c r="J519" s="168" t="s">
        <v>7464</v>
      </c>
      <c r="K519" s="168" t="s">
        <v>7258</v>
      </c>
      <c r="L519" s="168" t="s">
        <v>2410</v>
      </c>
      <c r="M519" s="168" t="s">
        <v>5736</v>
      </c>
      <c r="N519" s="168">
        <v>6</v>
      </c>
      <c r="O519" s="168" t="s">
        <v>6184</v>
      </c>
      <c r="P519" s="168" t="s">
        <v>28</v>
      </c>
      <c r="Q519" s="168" t="s">
        <v>28</v>
      </c>
      <c r="R519" s="168" t="s">
        <v>6184</v>
      </c>
      <c r="S519" s="168" t="s">
        <v>392</v>
      </c>
      <c r="T519" s="168" t="s">
        <v>6184</v>
      </c>
      <c r="U519" s="168" t="s">
        <v>6184</v>
      </c>
      <c r="V519" s="176" t="s">
        <v>28</v>
      </c>
      <c r="W519" s="176" t="s">
        <v>28</v>
      </c>
    </row>
    <row r="520" spans="1:23" ht="25.5" hidden="1">
      <c r="A520" s="17">
        <v>514</v>
      </c>
      <c r="B520" s="168" t="s">
        <v>7471</v>
      </c>
      <c r="C520" s="165" t="s">
        <v>41</v>
      </c>
      <c r="D520" s="165"/>
      <c r="E520" s="166" t="s">
        <v>7472</v>
      </c>
      <c r="F520" s="181" t="s">
        <v>122</v>
      </c>
      <c r="G520" s="168" t="s">
        <v>43</v>
      </c>
      <c r="H520" s="168" t="s">
        <v>674</v>
      </c>
      <c r="I520" s="168" t="s">
        <v>705</v>
      </c>
      <c r="J520" s="168" t="s">
        <v>7464</v>
      </c>
      <c r="K520" s="168" t="s">
        <v>7258</v>
      </c>
      <c r="L520" s="168" t="s">
        <v>2410</v>
      </c>
      <c r="M520" s="168" t="s">
        <v>5736</v>
      </c>
      <c r="N520" s="168" t="s">
        <v>190</v>
      </c>
      <c r="O520" s="168" t="s">
        <v>6184</v>
      </c>
      <c r="P520" s="168" t="s">
        <v>28</v>
      </c>
      <c r="Q520" s="168" t="s">
        <v>28</v>
      </c>
      <c r="R520" s="168" t="s">
        <v>6184</v>
      </c>
      <c r="S520" s="168" t="s">
        <v>392</v>
      </c>
      <c r="T520" s="171" t="s">
        <v>27</v>
      </c>
      <c r="U520" s="176" t="s">
        <v>27</v>
      </c>
      <c r="V520" s="176" t="s">
        <v>28</v>
      </c>
      <c r="W520" s="176" t="s">
        <v>28</v>
      </c>
    </row>
    <row r="521" spans="1:23" ht="25.5">
      <c r="A521" s="17">
        <v>515</v>
      </c>
      <c r="B521" s="168" t="s">
        <v>7473</v>
      </c>
      <c r="C521" s="165"/>
      <c r="D521" s="165" t="s">
        <v>15</v>
      </c>
      <c r="E521" s="166" t="s">
        <v>7474</v>
      </c>
      <c r="F521" s="181" t="s">
        <v>53</v>
      </c>
      <c r="G521" s="168" t="s">
        <v>43</v>
      </c>
      <c r="H521" s="168" t="s">
        <v>2626</v>
      </c>
      <c r="I521" s="168" t="s">
        <v>2673</v>
      </c>
      <c r="J521" s="168" t="s">
        <v>7464</v>
      </c>
      <c r="K521" s="168" t="s">
        <v>7258</v>
      </c>
      <c r="L521" s="168" t="s">
        <v>2410</v>
      </c>
      <c r="M521" s="168" t="s">
        <v>5736</v>
      </c>
      <c r="N521" s="168">
        <v>7</v>
      </c>
      <c r="O521" s="168" t="s">
        <v>6184</v>
      </c>
      <c r="P521" s="168" t="s">
        <v>28</v>
      </c>
      <c r="Q521" s="168" t="s">
        <v>28</v>
      </c>
      <c r="R521" s="168" t="s">
        <v>6184</v>
      </c>
      <c r="S521" s="168" t="s">
        <v>392</v>
      </c>
      <c r="T521" s="168" t="s">
        <v>6974</v>
      </c>
      <c r="U521" s="169" t="s">
        <v>27</v>
      </c>
      <c r="V521" s="176" t="s">
        <v>28</v>
      </c>
      <c r="W521" s="176" t="s">
        <v>28</v>
      </c>
    </row>
    <row r="522" spans="1:23" ht="25.5">
      <c r="A522" s="17">
        <v>516</v>
      </c>
      <c r="B522" s="168" t="s">
        <v>2651</v>
      </c>
      <c r="C522" s="165"/>
      <c r="D522" s="165" t="s">
        <v>15</v>
      </c>
      <c r="E522" s="166" t="s">
        <v>7475</v>
      </c>
      <c r="F522" s="181" t="s">
        <v>133</v>
      </c>
      <c r="G522" s="168" t="s">
        <v>43</v>
      </c>
      <c r="H522" s="168" t="s">
        <v>2626</v>
      </c>
      <c r="I522" s="168" t="s">
        <v>2673</v>
      </c>
      <c r="J522" s="168" t="s">
        <v>7464</v>
      </c>
      <c r="K522" s="168" t="s">
        <v>7258</v>
      </c>
      <c r="L522" s="168" t="s">
        <v>2410</v>
      </c>
      <c r="M522" s="168" t="s">
        <v>5736</v>
      </c>
      <c r="N522" s="168">
        <v>8</v>
      </c>
      <c r="O522" s="168" t="s">
        <v>6184</v>
      </c>
      <c r="P522" s="168" t="s">
        <v>28</v>
      </c>
      <c r="Q522" s="168" t="s">
        <v>28</v>
      </c>
      <c r="R522" s="168" t="s">
        <v>6184</v>
      </c>
      <c r="S522" s="168" t="s">
        <v>392</v>
      </c>
      <c r="T522" s="168" t="s">
        <v>6974</v>
      </c>
      <c r="U522" s="169" t="s">
        <v>27</v>
      </c>
      <c r="V522" s="176" t="s">
        <v>28</v>
      </c>
      <c r="W522" s="176" t="s">
        <v>28</v>
      </c>
    </row>
    <row r="523" spans="1:23" ht="25.5">
      <c r="A523" s="17">
        <v>517</v>
      </c>
      <c r="B523" s="168" t="s">
        <v>2145</v>
      </c>
      <c r="C523" s="165" t="s">
        <v>41</v>
      </c>
      <c r="D523" s="165"/>
      <c r="E523" s="166" t="s">
        <v>7476</v>
      </c>
      <c r="F523" s="181" t="s">
        <v>248</v>
      </c>
      <c r="G523" s="168" t="s">
        <v>43</v>
      </c>
      <c r="H523" s="168" t="s">
        <v>2626</v>
      </c>
      <c r="I523" s="168" t="s">
        <v>2673</v>
      </c>
      <c r="J523" s="168" t="s">
        <v>7464</v>
      </c>
      <c r="K523" s="168" t="s">
        <v>7258</v>
      </c>
      <c r="L523" s="168" t="s">
        <v>2410</v>
      </c>
      <c r="M523" s="168" t="s">
        <v>5736</v>
      </c>
      <c r="N523" s="168" t="s">
        <v>190</v>
      </c>
      <c r="O523" s="168" t="s">
        <v>6184</v>
      </c>
      <c r="P523" s="168" t="s">
        <v>28</v>
      </c>
      <c r="Q523" s="168" t="s">
        <v>28</v>
      </c>
      <c r="R523" s="168" t="s">
        <v>6184</v>
      </c>
      <c r="S523" s="168" t="s">
        <v>392</v>
      </c>
      <c r="T523" s="171" t="s">
        <v>27</v>
      </c>
      <c r="U523" s="176" t="s">
        <v>27</v>
      </c>
      <c r="V523" s="176" t="s">
        <v>28</v>
      </c>
      <c r="W523" s="176" t="s">
        <v>28</v>
      </c>
    </row>
    <row r="524" spans="1:23" ht="25.5" hidden="1">
      <c r="A524" s="17">
        <v>518</v>
      </c>
      <c r="B524" s="168" t="s">
        <v>118</v>
      </c>
      <c r="C524" s="165" t="s">
        <v>41</v>
      </c>
      <c r="D524" s="165"/>
      <c r="E524" s="166" t="s">
        <v>7477</v>
      </c>
      <c r="F524" s="181" t="s">
        <v>201</v>
      </c>
      <c r="G524" s="168" t="s">
        <v>43</v>
      </c>
      <c r="H524" s="168" t="s">
        <v>2626</v>
      </c>
      <c r="I524" s="168" t="s">
        <v>2673</v>
      </c>
      <c r="J524" s="168" t="s">
        <v>7464</v>
      </c>
      <c r="K524" s="168" t="s">
        <v>7258</v>
      </c>
      <c r="L524" s="168" t="s">
        <v>2410</v>
      </c>
      <c r="M524" s="168" t="s">
        <v>7478</v>
      </c>
      <c r="N524" s="168" t="s">
        <v>2516</v>
      </c>
      <c r="O524" s="168" t="s">
        <v>6184</v>
      </c>
      <c r="P524" s="168" t="s">
        <v>28</v>
      </c>
      <c r="Q524" s="168" t="s">
        <v>28</v>
      </c>
      <c r="R524" s="168" t="s">
        <v>6184</v>
      </c>
      <c r="S524" s="168" t="s">
        <v>392</v>
      </c>
      <c r="T524" s="171" t="s">
        <v>27</v>
      </c>
      <c r="U524" s="176" t="s">
        <v>27</v>
      </c>
      <c r="V524" s="176" t="s">
        <v>28</v>
      </c>
      <c r="W524" s="176" t="s">
        <v>28</v>
      </c>
    </row>
    <row r="525" spans="1:23" ht="38.25">
      <c r="A525" s="17">
        <v>519</v>
      </c>
      <c r="B525" s="168" t="s">
        <v>7343</v>
      </c>
      <c r="C525" s="165"/>
      <c r="D525" s="165" t="s">
        <v>15</v>
      </c>
      <c r="E525" s="166" t="s">
        <v>7479</v>
      </c>
      <c r="F525" s="181" t="s">
        <v>248</v>
      </c>
      <c r="G525" s="168" t="s">
        <v>618</v>
      </c>
      <c r="H525" s="168" t="s">
        <v>7480</v>
      </c>
      <c r="I525" s="168" t="s">
        <v>7340</v>
      </c>
      <c r="J525" s="168" t="s">
        <v>7481</v>
      </c>
      <c r="K525" s="168" t="s">
        <v>6962</v>
      </c>
      <c r="L525" s="168" t="s">
        <v>2410</v>
      </c>
      <c r="M525" s="168" t="s">
        <v>5783</v>
      </c>
      <c r="N525" s="168" t="s">
        <v>637</v>
      </c>
      <c r="O525" s="168" t="s">
        <v>27</v>
      </c>
      <c r="P525" s="168" t="s">
        <v>28</v>
      </c>
      <c r="Q525" s="168" t="s">
        <v>28</v>
      </c>
      <c r="R525" s="168" t="s">
        <v>6974</v>
      </c>
      <c r="S525" s="171" t="s">
        <v>29</v>
      </c>
      <c r="T525" s="168" t="s">
        <v>6974</v>
      </c>
      <c r="U525" s="169" t="s">
        <v>27</v>
      </c>
      <c r="V525" s="176" t="s">
        <v>28</v>
      </c>
      <c r="W525" s="176" t="s">
        <v>28</v>
      </c>
    </row>
    <row r="526" spans="1:23" ht="38.25" hidden="1">
      <c r="A526" s="17">
        <v>520</v>
      </c>
      <c r="B526" s="168" t="s">
        <v>456</v>
      </c>
      <c r="C526" s="165" t="s">
        <v>41</v>
      </c>
      <c r="D526" s="165"/>
      <c r="E526" s="166" t="s">
        <v>7482</v>
      </c>
      <c r="F526" s="181" t="s">
        <v>122</v>
      </c>
      <c r="G526" s="168" t="s">
        <v>618</v>
      </c>
      <c r="H526" s="168" t="s">
        <v>7480</v>
      </c>
      <c r="I526" s="168" t="s">
        <v>7340</v>
      </c>
      <c r="J526" s="168" t="s">
        <v>7481</v>
      </c>
      <c r="K526" s="168" t="s">
        <v>6962</v>
      </c>
      <c r="L526" s="168" t="s">
        <v>2410</v>
      </c>
      <c r="M526" s="168" t="s">
        <v>5783</v>
      </c>
      <c r="N526" s="168" t="s">
        <v>190</v>
      </c>
      <c r="O526" s="168" t="s">
        <v>27</v>
      </c>
      <c r="P526" s="168" t="s">
        <v>28</v>
      </c>
      <c r="Q526" s="168" t="s">
        <v>28</v>
      </c>
      <c r="R526" s="168" t="s">
        <v>6974</v>
      </c>
      <c r="S526" s="171" t="s">
        <v>29</v>
      </c>
      <c r="T526" s="168" t="s">
        <v>6974</v>
      </c>
      <c r="U526" s="169" t="s">
        <v>27</v>
      </c>
      <c r="V526" s="176" t="s">
        <v>28</v>
      </c>
      <c r="W526" s="176" t="s">
        <v>28</v>
      </c>
    </row>
    <row r="527" spans="1:23" ht="25.5">
      <c r="A527" s="17">
        <v>521</v>
      </c>
      <c r="B527" s="168" t="s">
        <v>7483</v>
      </c>
      <c r="C527" s="165" t="s">
        <v>41</v>
      </c>
      <c r="D527" s="165"/>
      <c r="E527" s="166" t="s">
        <v>7484</v>
      </c>
      <c r="F527" s="181" t="s">
        <v>2512</v>
      </c>
      <c r="G527" s="168" t="s">
        <v>43</v>
      </c>
      <c r="H527" s="168" t="s">
        <v>7485</v>
      </c>
      <c r="I527" s="168" t="s">
        <v>7486</v>
      </c>
      <c r="J527" s="168" t="s">
        <v>7487</v>
      </c>
      <c r="K527" s="168" t="s">
        <v>2391</v>
      </c>
      <c r="L527" s="168" t="s">
        <v>2410</v>
      </c>
      <c r="M527" s="171" t="s">
        <v>7172</v>
      </c>
      <c r="N527" s="168">
        <v>3</v>
      </c>
      <c r="O527" s="168" t="s">
        <v>27</v>
      </c>
      <c r="P527" s="168" t="s">
        <v>28</v>
      </c>
      <c r="Q527" s="168" t="s">
        <v>28</v>
      </c>
      <c r="R527" s="168" t="s">
        <v>6974</v>
      </c>
      <c r="S527" s="171" t="s">
        <v>29</v>
      </c>
      <c r="T527" s="168" t="s">
        <v>6974</v>
      </c>
      <c r="U527" s="169" t="s">
        <v>27</v>
      </c>
      <c r="V527" s="176" t="s">
        <v>28</v>
      </c>
      <c r="W527" s="176" t="s">
        <v>28</v>
      </c>
    </row>
    <row r="528" spans="1:23" ht="38.25" hidden="1">
      <c r="A528" s="17">
        <v>522</v>
      </c>
      <c r="B528" s="168" t="s">
        <v>1573</v>
      </c>
      <c r="C528" s="165" t="s">
        <v>41</v>
      </c>
      <c r="D528" s="165"/>
      <c r="E528" s="166" t="s">
        <v>2696</v>
      </c>
      <c r="F528" s="181" t="s">
        <v>122</v>
      </c>
      <c r="G528" s="168" t="s">
        <v>43</v>
      </c>
      <c r="H528" s="168" t="s">
        <v>7006</v>
      </c>
      <c r="I528" s="168" t="s">
        <v>2697</v>
      </c>
      <c r="J528" s="168" t="s">
        <v>7488</v>
      </c>
      <c r="K528" s="168" t="s">
        <v>7489</v>
      </c>
      <c r="L528" s="168" t="s">
        <v>2410</v>
      </c>
      <c r="M528" s="168" t="s">
        <v>5736</v>
      </c>
      <c r="N528" s="168" t="s">
        <v>190</v>
      </c>
      <c r="O528" s="168" t="s">
        <v>27</v>
      </c>
      <c r="P528" s="168" t="s">
        <v>28</v>
      </c>
      <c r="Q528" s="168" t="s">
        <v>28</v>
      </c>
      <c r="R528" s="168" t="s">
        <v>6974</v>
      </c>
      <c r="S528" s="168" t="s">
        <v>392</v>
      </c>
      <c r="T528" s="168" t="s">
        <v>6974</v>
      </c>
      <c r="U528" s="169" t="s">
        <v>27</v>
      </c>
      <c r="V528" s="176" t="s">
        <v>28</v>
      </c>
      <c r="W528" s="176" t="s">
        <v>28</v>
      </c>
    </row>
    <row r="529" spans="1:23" ht="25.5">
      <c r="A529" s="17">
        <v>523</v>
      </c>
      <c r="B529" s="183" t="s">
        <v>1040</v>
      </c>
      <c r="C529" s="180"/>
      <c r="D529" s="180" t="s">
        <v>15</v>
      </c>
      <c r="E529" s="184" t="s">
        <v>7490</v>
      </c>
      <c r="F529" s="185" t="s">
        <v>1223</v>
      </c>
      <c r="G529" s="180" t="s">
        <v>43</v>
      </c>
      <c r="H529" s="180" t="s">
        <v>7491</v>
      </c>
      <c r="I529" s="180" t="s">
        <v>7492</v>
      </c>
      <c r="J529" s="180" t="s">
        <v>7493</v>
      </c>
      <c r="K529" s="180" t="s">
        <v>2508</v>
      </c>
      <c r="L529" s="180" t="s">
        <v>2410</v>
      </c>
      <c r="M529" s="168" t="s">
        <v>5736</v>
      </c>
      <c r="N529" s="180">
        <v>10</v>
      </c>
      <c r="O529" s="180" t="s">
        <v>27</v>
      </c>
      <c r="P529" s="180" t="s">
        <v>28</v>
      </c>
      <c r="Q529" s="180" t="s">
        <v>28</v>
      </c>
      <c r="R529" s="180" t="s">
        <v>6974</v>
      </c>
      <c r="S529" s="186" t="s">
        <v>29</v>
      </c>
      <c r="T529" s="180" t="s">
        <v>6974</v>
      </c>
      <c r="U529" s="169" t="s">
        <v>27</v>
      </c>
      <c r="V529" s="187" t="s">
        <v>28</v>
      </c>
      <c r="W529" s="187" t="s">
        <v>28</v>
      </c>
    </row>
    <row r="530" spans="1:23" ht="25.5">
      <c r="A530" s="17">
        <v>524</v>
      </c>
      <c r="B530" s="183" t="s">
        <v>1355</v>
      </c>
      <c r="C530" s="180"/>
      <c r="D530" s="180" t="s">
        <v>15</v>
      </c>
      <c r="E530" s="184" t="s">
        <v>7494</v>
      </c>
      <c r="F530" s="185" t="s">
        <v>2512</v>
      </c>
      <c r="G530" s="180" t="s">
        <v>43</v>
      </c>
      <c r="H530" s="180" t="s">
        <v>7491</v>
      </c>
      <c r="I530" s="180" t="s">
        <v>7492</v>
      </c>
      <c r="J530" s="180" t="s">
        <v>7493</v>
      </c>
      <c r="K530" s="180" t="s">
        <v>2508</v>
      </c>
      <c r="L530" s="180" t="s">
        <v>2410</v>
      </c>
      <c r="M530" s="168" t="s">
        <v>5736</v>
      </c>
      <c r="N530" s="180">
        <v>3</v>
      </c>
      <c r="O530" s="180" t="s">
        <v>27</v>
      </c>
      <c r="P530" s="180" t="s">
        <v>28</v>
      </c>
      <c r="Q530" s="180" t="s">
        <v>28</v>
      </c>
      <c r="R530" s="180" t="s">
        <v>6974</v>
      </c>
      <c r="S530" s="186" t="s">
        <v>29</v>
      </c>
      <c r="T530" s="180" t="s">
        <v>6974</v>
      </c>
      <c r="U530" s="188" t="s">
        <v>27</v>
      </c>
      <c r="V530" s="187" t="s">
        <v>28</v>
      </c>
      <c r="W530" s="187" t="s">
        <v>28</v>
      </c>
    </row>
    <row r="531" spans="1:23" ht="51">
      <c r="A531" s="17">
        <v>525</v>
      </c>
      <c r="B531" s="183" t="s">
        <v>66</v>
      </c>
      <c r="C531" s="180"/>
      <c r="D531" s="180" t="s">
        <v>15</v>
      </c>
      <c r="E531" s="184" t="s">
        <v>7495</v>
      </c>
      <c r="F531" s="185" t="s">
        <v>33</v>
      </c>
      <c r="G531" s="180" t="s">
        <v>43</v>
      </c>
      <c r="H531" s="180" t="s">
        <v>7496</v>
      </c>
      <c r="I531" s="180" t="s">
        <v>7497</v>
      </c>
      <c r="J531" s="180" t="s">
        <v>7493</v>
      </c>
      <c r="K531" s="180" t="s">
        <v>1859</v>
      </c>
      <c r="L531" s="180" t="s">
        <v>2410</v>
      </c>
      <c r="M531" s="168" t="s">
        <v>6390</v>
      </c>
      <c r="N531" s="180">
        <v>11</v>
      </c>
      <c r="O531" s="180" t="s">
        <v>5996</v>
      </c>
      <c r="P531" s="180" t="s">
        <v>28</v>
      </c>
      <c r="Q531" s="180" t="s">
        <v>28</v>
      </c>
      <c r="R531" s="180" t="s">
        <v>6974</v>
      </c>
      <c r="S531" s="186" t="s">
        <v>29</v>
      </c>
      <c r="T531" s="180" t="s">
        <v>6974</v>
      </c>
      <c r="U531" s="169" t="s">
        <v>27</v>
      </c>
      <c r="V531" s="187" t="s">
        <v>28</v>
      </c>
      <c r="W531" s="187" t="s">
        <v>28</v>
      </c>
    </row>
    <row r="532" spans="1:23" ht="51">
      <c r="A532" s="17">
        <v>526</v>
      </c>
      <c r="B532" s="183" t="s">
        <v>2634</v>
      </c>
      <c r="C532" s="180" t="s">
        <v>41</v>
      </c>
      <c r="D532" s="180"/>
      <c r="E532" s="184" t="s">
        <v>7498</v>
      </c>
      <c r="F532" s="185" t="s">
        <v>1223</v>
      </c>
      <c r="G532" s="180" t="s">
        <v>43</v>
      </c>
      <c r="H532" s="180" t="s">
        <v>7496</v>
      </c>
      <c r="I532" s="180" t="s">
        <v>7497</v>
      </c>
      <c r="J532" s="180" t="s">
        <v>7493</v>
      </c>
      <c r="K532" s="180" t="s">
        <v>1859</v>
      </c>
      <c r="L532" s="180" t="s">
        <v>2410</v>
      </c>
      <c r="M532" s="168" t="s">
        <v>6390</v>
      </c>
      <c r="N532" s="180">
        <v>9</v>
      </c>
      <c r="O532" s="180" t="s">
        <v>5996</v>
      </c>
      <c r="P532" s="180" t="s">
        <v>28</v>
      </c>
      <c r="Q532" s="180" t="s">
        <v>28</v>
      </c>
      <c r="R532" s="180" t="s">
        <v>6974</v>
      </c>
      <c r="S532" s="186" t="s">
        <v>29</v>
      </c>
      <c r="T532" s="180" t="s">
        <v>6974</v>
      </c>
      <c r="U532" s="169" t="s">
        <v>27</v>
      </c>
      <c r="V532" s="187" t="s">
        <v>28</v>
      </c>
      <c r="W532" s="187" t="s">
        <v>28</v>
      </c>
    </row>
    <row r="533" spans="1:23" ht="38.25">
      <c r="A533" s="17">
        <v>527</v>
      </c>
      <c r="B533" s="183" t="s">
        <v>6645</v>
      </c>
      <c r="C533" s="180"/>
      <c r="D533" s="180" t="s">
        <v>15</v>
      </c>
      <c r="E533" s="184" t="s">
        <v>2698</v>
      </c>
      <c r="F533" s="185" t="s">
        <v>1223</v>
      </c>
      <c r="G533" s="180" t="s">
        <v>43</v>
      </c>
      <c r="H533" s="180" t="s">
        <v>1506</v>
      </c>
      <c r="I533" s="180" t="s">
        <v>992</v>
      </c>
      <c r="J533" s="180" t="s">
        <v>7499</v>
      </c>
      <c r="K533" s="180" t="s">
        <v>2605</v>
      </c>
      <c r="L533" s="180" t="s">
        <v>2410</v>
      </c>
      <c r="M533" s="180" t="s">
        <v>7500</v>
      </c>
      <c r="N533" s="180" t="s">
        <v>7501</v>
      </c>
      <c r="O533" s="180" t="s">
        <v>5996</v>
      </c>
      <c r="P533" s="180" t="s">
        <v>28</v>
      </c>
      <c r="Q533" s="180" t="s">
        <v>28</v>
      </c>
      <c r="R533" s="180" t="s">
        <v>6974</v>
      </c>
      <c r="S533" s="186" t="s">
        <v>29</v>
      </c>
      <c r="T533" s="180" t="s">
        <v>7266</v>
      </c>
      <c r="U533" s="169" t="s">
        <v>27</v>
      </c>
      <c r="V533" s="187" t="s">
        <v>28</v>
      </c>
      <c r="W533" s="187" t="s">
        <v>28</v>
      </c>
    </row>
    <row r="534" spans="1:23" ht="25.5">
      <c r="A534" s="17">
        <v>528</v>
      </c>
      <c r="B534" s="183" t="s">
        <v>7502</v>
      </c>
      <c r="C534" s="180"/>
      <c r="D534" s="180" t="s">
        <v>15</v>
      </c>
      <c r="E534" s="184" t="s">
        <v>7503</v>
      </c>
      <c r="F534" s="185" t="s">
        <v>53</v>
      </c>
      <c r="G534" s="180" t="s">
        <v>43</v>
      </c>
      <c r="H534" s="180" t="s">
        <v>7504</v>
      </c>
      <c r="I534" s="180" t="s">
        <v>992</v>
      </c>
      <c r="J534" s="180" t="s">
        <v>7505</v>
      </c>
      <c r="K534" s="180" t="s">
        <v>7506</v>
      </c>
      <c r="L534" s="180" t="s">
        <v>2410</v>
      </c>
      <c r="M534" s="168" t="s">
        <v>5736</v>
      </c>
      <c r="N534" s="180">
        <v>6</v>
      </c>
      <c r="O534" s="180" t="s">
        <v>5996</v>
      </c>
      <c r="P534" s="180" t="s">
        <v>28</v>
      </c>
      <c r="Q534" s="180" t="s">
        <v>28</v>
      </c>
      <c r="R534" s="180" t="s">
        <v>6974</v>
      </c>
      <c r="S534" s="180" t="s">
        <v>392</v>
      </c>
      <c r="T534" s="180" t="s">
        <v>6974</v>
      </c>
      <c r="U534" s="188" t="s">
        <v>27</v>
      </c>
      <c r="V534" s="187" t="s">
        <v>28</v>
      </c>
      <c r="W534" s="187" t="s">
        <v>28</v>
      </c>
    </row>
    <row r="535" spans="1:23" ht="25.5">
      <c r="A535" s="17">
        <v>529</v>
      </c>
      <c r="B535" s="183" t="s">
        <v>7414</v>
      </c>
      <c r="C535" s="180"/>
      <c r="D535" s="180" t="s">
        <v>15</v>
      </c>
      <c r="E535" s="184" t="s">
        <v>7507</v>
      </c>
      <c r="F535" s="185" t="s">
        <v>2507</v>
      </c>
      <c r="G535" s="180" t="s">
        <v>43</v>
      </c>
      <c r="H535" s="180" t="s">
        <v>7504</v>
      </c>
      <c r="I535" s="180" t="s">
        <v>992</v>
      </c>
      <c r="J535" s="180" t="s">
        <v>7505</v>
      </c>
      <c r="K535" s="180" t="s">
        <v>7508</v>
      </c>
      <c r="L535" s="180" t="s">
        <v>2410</v>
      </c>
      <c r="M535" s="168" t="s">
        <v>5736</v>
      </c>
      <c r="N535" s="180">
        <v>2</v>
      </c>
      <c r="O535" s="180" t="s">
        <v>5996</v>
      </c>
      <c r="P535" s="180" t="s">
        <v>28</v>
      </c>
      <c r="Q535" s="180" t="s">
        <v>28</v>
      </c>
      <c r="R535" s="180" t="s">
        <v>6974</v>
      </c>
      <c r="S535" s="180" t="s">
        <v>392</v>
      </c>
      <c r="T535" s="180" t="s">
        <v>6974</v>
      </c>
      <c r="U535" s="188" t="s">
        <v>27</v>
      </c>
      <c r="V535" s="187" t="s">
        <v>28</v>
      </c>
      <c r="W535" s="187" t="s">
        <v>28</v>
      </c>
    </row>
    <row r="536" spans="1:23" ht="25.5">
      <c r="A536" s="17">
        <v>530</v>
      </c>
      <c r="B536" s="183" t="s">
        <v>7509</v>
      </c>
      <c r="C536" s="180" t="s">
        <v>41</v>
      </c>
      <c r="D536" s="180"/>
      <c r="E536" s="184" t="s">
        <v>7510</v>
      </c>
      <c r="F536" s="185" t="s">
        <v>2512</v>
      </c>
      <c r="G536" s="180" t="s">
        <v>43</v>
      </c>
      <c r="H536" s="180" t="s">
        <v>7511</v>
      </c>
      <c r="I536" s="180" t="s">
        <v>7512</v>
      </c>
      <c r="J536" s="180" t="s">
        <v>7513</v>
      </c>
      <c r="K536" s="180" t="s">
        <v>2508</v>
      </c>
      <c r="L536" s="180" t="s">
        <v>2410</v>
      </c>
      <c r="M536" s="168" t="s">
        <v>5736</v>
      </c>
      <c r="N536" s="180">
        <v>3</v>
      </c>
      <c r="O536" s="180" t="s">
        <v>5996</v>
      </c>
      <c r="P536" s="180" t="s">
        <v>28</v>
      </c>
      <c r="Q536" s="180" t="s">
        <v>28</v>
      </c>
      <c r="R536" s="180" t="s">
        <v>6974</v>
      </c>
      <c r="S536" s="186" t="s">
        <v>29</v>
      </c>
      <c r="T536" s="180" t="s">
        <v>6974</v>
      </c>
      <c r="U536" s="188" t="s">
        <v>27</v>
      </c>
      <c r="V536" s="187" t="s">
        <v>28</v>
      </c>
      <c r="W536" s="187" t="s">
        <v>28</v>
      </c>
    </row>
    <row r="537" spans="1:23" ht="25.5">
      <c r="A537" s="17">
        <v>531</v>
      </c>
      <c r="B537" s="183" t="s">
        <v>7514</v>
      </c>
      <c r="C537" s="180"/>
      <c r="D537" s="180" t="s">
        <v>15</v>
      </c>
      <c r="E537" s="184" t="s">
        <v>7515</v>
      </c>
      <c r="F537" s="185" t="s">
        <v>1223</v>
      </c>
      <c r="G537" s="180" t="s">
        <v>43</v>
      </c>
      <c r="H537" s="180" t="s">
        <v>7511</v>
      </c>
      <c r="I537" s="180" t="s">
        <v>7512</v>
      </c>
      <c r="J537" s="180" t="s">
        <v>7513</v>
      </c>
      <c r="K537" s="180" t="s">
        <v>2508</v>
      </c>
      <c r="L537" s="180" t="s">
        <v>2410</v>
      </c>
      <c r="M537" s="168" t="s">
        <v>5736</v>
      </c>
      <c r="N537" s="180">
        <v>10</v>
      </c>
      <c r="O537" s="180" t="s">
        <v>5996</v>
      </c>
      <c r="P537" s="180" t="s">
        <v>28</v>
      </c>
      <c r="Q537" s="180" t="s">
        <v>28</v>
      </c>
      <c r="R537" s="180" t="s">
        <v>6974</v>
      </c>
      <c r="S537" s="186" t="s">
        <v>29</v>
      </c>
      <c r="T537" s="180" t="s">
        <v>6974</v>
      </c>
      <c r="U537" s="169" t="s">
        <v>27</v>
      </c>
      <c r="V537" s="187" t="s">
        <v>28</v>
      </c>
      <c r="W537" s="187" t="s">
        <v>28</v>
      </c>
    </row>
    <row r="538" spans="1:23" ht="25.5">
      <c r="A538" s="17">
        <v>532</v>
      </c>
      <c r="B538" s="183" t="s">
        <v>7516</v>
      </c>
      <c r="C538" s="180"/>
      <c r="D538" s="180" t="s">
        <v>15</v>
      </c>
      <c r="E538" s="184" t="s">
        <v>7517</v>
      </c>
      <c r="F538" s="185" t="s">
        <v>33</v>
      </c>
      <c r="G538" s="180" t="s">
        <v>43</v>
      </c>
      <c r="H538" s="180" t="s">
        <v>7511</v>
      </c>
      <c r="I538" s="180" t="s">
        <v>7512</v>
      </c>
      <c r="J538" s="180" t="s">
        <v>7513</v>
      </c>
      <c r="K538" s="180" t="s">
        <v>2508</v>
      </c>
      <c r="L538" s="180" t="s">
        <v>2410</v>
      </c>
      <c r="M538" s="168" t="s">
        <v>5736</v>
      </c>
      <c r="N538" s="180">
        <v>10</v>
      </c>
      <c r="O538" s="180" t="s">
        <v>5996</v>
      </c>
      <c r="P538" s="180" t="s">
        <v>28</v>
      </c>
      <c r="Q538" s="180" t="s">
        <v>28</v>
      </c>
      <c r="R538" s="180" t="s">
        <v>6974</v>
      </c>
      <c r="S538" s="186" t="s">
        <v>29</v>
      </c>
      <c r="T538" s="180" t="s">
        <v>6974</v>
      </c>
      <c r="U538" s="169" t="s">
        <v>27</v>
      </c>
      <c r="V538" s="187" t="s">
        <v>28</v>
      </c>
      <c r="W538" s="187" t="s">
        <v>28</v>
      </c>
    </row>
    <row r="539" spans="1:23" ht="25.5">
      <c r="A539" s="17">
        <v>533</v>
      </c>
      <c r="B539" s="183" t="s">
        <v>7518</v>
      </c>
      <c r="C539" s="180" t="s">
        <v>41</v>
      </c>
      <c r="D539" s="180"/>
      <c r="E539" s="184" t="s">
        <v>7519</v>
      </c>
      <c r="F539" s="185" t="s">
        <v>1223</v>
      </c>
      <c r="G539" s="180" t="s">
        <v>43</v>
      </c>
      <c r="H539" s="180" t="s">
        <v>7520</v>
      </c>
      <c r="I539" s="180" t="s">
        <v>2407</v>
      </c>
      <c r="J539" s="180" t="s">
        <v>7513</v>
      </c>
      <c r="K539" s="180" t="s">
        <v>2508</v>
      </c>
      <c r="L539" s="180" t="s">
        <v>2410</v>
      </c>
      <c r="M539" s="171" t="s">
        <v>7172</v>
      </c>
      <c r="N539" s="180">
        <v>9</v>
      </c>
      <c r="O539" s="180" t="s">
        <v>5996</v>
      </c>
      <c r="P539" s="180" t="s">
        <v>28</v>
      </c>
      <c r="Q539" s="180" t="s">
        <v>28</v>
      </c>
      <c r="R539" s="180" t="s">
        <v>7266</v>
      </c>
      <c r="S539" s="186" t="s">
        <v>29</v>
      </c>
      <c r="T539" s="180" t="s">
        <v>7266</v>
      </c>
      <c r="U539" s="169" t="s">
        <v>27</v>
      </c>
      <c r="V539" s="187" t="s">
        <v>28</v>
      </c>
      <c r="W539" s="187" t="s">
        <v>28</v>
      </c>
    </row>
    <row r="540" spans="1:23" ht="38.25">
      <c r="A540" s="17">
        <v>534</v>
      </c>
      <c r="B540" s="183" t="s">
        <v>6289</v>
      </c>
      <c r="C540" s="180" t="s">
        <v>41</v>
      </c>
      <c r="D540" s="180"/>
      <c r="E540" s="184" t="s">
        <v>5806</v>
      </c>
      <c r="F540" s="185" t="s">
        <v>2505</v>
      </c>
      <c r="G540" s="180" t="s">
        <v>43</v>
      </c>
      <c r="H540" s="180" t="s">
        <v>2692</v>
      </c>
      <c r="I540" s="180" t="s">
        <v>698</v>
      </c>
      <c r="J540" s="180" t="s">
        <v>7521</v>
      </c>
      <c r="K540" s="180" t="s">
        <v>2508</v>
      </c>
      <c r="L540" s="180" t="s">
        <v>2410</v>
      </c>
      <c r="M540" s="168" t="s">
        <v>5726</v>
      </c>
      <c r="N540" s="180">
        <v>5</v>
      </c>
      <c r="O540" s="180" t="s">
        <v>5996</v>
      </c>
      <c r="P540" s="180" t="s">
        <v>28</v>
      </c>
      <c r="Q540" s="180" t="s">
        <v>28</v>
      </c>
      <c r="R540" s="180" t="s">
        <v>7266</v>
      </c>
      <c r="S540" s="186" t="s">
        <v>29</v>
      </c>
      <c r="T540" s="180" t="s">
        <v>7266</v>
      </c>
      <c r="U540" s="188" t="s">
        <v>27</v>
      </c>
      <c r="V540" s="187" t="s">
        <v>28</v>
      </c>
      <c r="W540" s="187" t="s">
        <v>28</v>
      </c>
    </row>
    <row r="541" spans="1:23" ht="38.25">
      <c r="A541" s="17">
        <v>535</v>
      </c>
      <c r="B541" s="183" t="s">
        <v>1034</v>
      </c>
      <c r="C541" s="180"/>
      <c r="D541" s="180" t="s">
        <v>15</v>
      </c>
      <c r="E541" s="184" t="s">
        <v>7522</v>
      </c>
      <c r="F541" s="185" t="s">
        <v>53</v>
      </c>
      <c r="G541" s="180" t="s">
        <v>43</v>
      </c>
      <c r="H541" s="180" t="s">
        <v>2578</v>
      </c>
      <c r="I541" s="180" t="s">
        <v>7523</v>
      </c>
      <c r="J541" s="180" t="s">
        <v>7521</v>
      </c>
      <c r="K541" s="180" t="s">
        <v>2508</v>
      </c>
      <c r="L541" s="180" t="s">
        <v>2410</v>
      </c>
      <c r="M541" s="168" t="s">
        <v>5726</v>
      </c>
      <c r="N541" s="180">
        <v>5</v>
      </c>
      <c r="O541" s="180" t="s">
        <v>5996</v>
      </c>
      <c r="P541" s="180" t="s">
        <v>28</v>
      </c>
      <c r="Q541" s="180" t="s">
        <v>28</v>
      </c>
      <c r="R541" s="180" t="s">
        <v>7266</v>
      </c>
      <c r="S541" s="186" t="s">
        <v>29</v>
      </c>
      <c r="T541" s="180" t="s">
        <v>7266</v>
      </c>
      <c r="U541" s="188" t="s">
        <v>27</v>
      </c>
      <c r="V541" s="187" t="s">
        <v>28</v>
      </c>
      <c r="W541" s="187" t="s">
        <v>28</v>
      </c>
    </row>
    <row r="542" spans="1:23" ht="25.5">
      <c r="A542" s="17">
        <v>536</v>
      </c>
      <c r="B542" s="183" t="s">
        <v>7524</v>
      </c>
      <c r="C542" s="180" t="s">
        <v>41</v>
      </c>
      <c r="D542" s="180"/>
      <c r="E542" s="184" t="s">
        <v>2699</v>
      </c>
      <c r="F542" s="185" t="s">
        <v>2512</v>
      </c>
      <c r="G542" s="180" t="s">
        <v>43</v>
      </c>
      <c r="H542" s="180" t="s">
        <v>2578</v>
      </c>
      <c r="I542" s="180" t="s">
        <v>7523</v>
      </c>
      <c r="J542" s="180" t="s">
        <v>7521</v>
      </c>
      <c r="K542" s="180" t="s">
        <v>2508</v>
      </c>
      <c r="L542" s="180" t="s">
        <v>2410</v>
      </c>
      <c r="M542" s="180" t="s">
        <v>7525</v>
      </c>
      <c r="N542" s="168">
        <v>3</v>
      </c>
      <c r="O542" s="180" t="s">
        <v>5996</v>
      </c>
      <c r="P542" s="180" t="s">
        <v>28</v>
      </c>
      <c r="Q542" s="180" t="s">
        <v>28</v>
      </c>
      <c r="R542" s="180" t="s">
        <v>7266</v>
      </c>
      <c r="S542" s="186" t="s">
        <v>29</v>
      </c>
      <c r="T542" s="180" t="s">
        <v>7266</v>
      </c>
      <c r="U542" s="188" t="s">
        <v>27</v>
      </c>
      <c r="V542" s="187" t="s">
        <v>28</v>
      </c>
      <c r="W542" s="187" t="s">
        <v>28</v>
      </c>
    </row>
    <row r="543" spans="1:23" ht="38.25" hidden="1">
      <c r="A543" s="17">
        <v>537</v>
      </c>
      <c r="B543" s="183" t="s">
        <v>338</v>
      </c>
      <c r="C543" s="180"/>
      <c r="D543" s="180" t="s">
        <v>15</v>
      </c>
      <c r="E543" s="184" t="s">
        <v>7526</v>
      </c>
      <c r="F543" s="185" t="s">
        <v>122</v>
      </c>
      <c r="G543" s="180" t="s">
        <v>43</v>
      </c>
      <c r="H543" s="180" t="s">
        <v>2692</v>
      </c>
      <c r="I543" s="180" t="s">
        <v>698</v>
      </c>
      <c r="J543" s="180" t="s">
        <v>7521</v>
      </c>
      <c r="K543" s="180" t="s">
        <v>1764</v>
      </c>
      <c r="L543" s="171" t="s">
        <v>2410</v>
      </c>
      <c r="M543" s="168" t="s">
        <v>5726</v>
      </c>
      <c r="N543" s="180">
        <v>1</v>
      </c>
      <c r="O543" s="180" t="s">
        <v>27</v>
      </c>
      <c r="P543" s="180" t="s">
        <v>28</v>
      </c>
      <c r="Q543" s="180" t="s">
        <v>28</v>
      </c>
      <c r="R543" s="180" t="s">
        <v>27</v>
      </c>
      <c r="S543" s="186" t="s">
        <v>29</v>
      </c>
      <c r="T543" s="180" t="s">
        <v>27</v>
      </c>
      <c r="U543" s="188" t="s">
        <v>27</v>
      </c>
      <c r="V543" s="187" t="s">
        <v>28</v>
      </c>
      <c r="W543" s="187" t="s">
        <v>28</v>
      </c>
    </row>
    <row r="544" spans="1:23" ht="38.25" hidden="1">
      <c r="A544" s="17">
        <v>538</v>
      </c>
      <c r="B544" s="183" t="s">
        <v>7527</v>
      </c>
      <c r="C544" s="180"/>
      <c r="D544" s="180" t="s">
        <v>15</v>
      </c>
      <c r="E544" s="184" t="s">
        <v>2700</v>
      </c>
      <c r="F544" s="185" t="s">
        <v>201</v>
      </c>
      <c r="G544" s="180" t="s">
        <v>43</v>
      </c>
      <c r="H544" s="180" t="s">
        <v>7528</v>
      </c>
      <c r="I544" s="180" t="s">
        <v>2642</v>
      </c>
      <c r="J544" s="180" t="s">
        <v>7521</v>
      </c>
      <c r="K544" s="168" t="s">
        <v>1371</v>
      </c>
      <c r="L544" s="171" t="s">
        <v>2410</v>
      </c>
      <c r="M544" s="168" t="s">
        <v>5726</v>
      </c>
      <c r="N544" s="180" t="s">
        <v>337</v>
      </c>
      <c r="O544" s="180" t="s">
        <v>842</v>
      </c>
      <c r="P544" s="180" t="s">
        <v>28</v>
      </c>
      <c r="Q544" s="180" t="s">
        <v>28</v>
      </c>
      <c r="R544" s="180" t="s">
        <v>27</v>
      </c>
      <c r="S544" s="186" t="s">
        <v>29</v>
      </c>
      <c r="T544" s="180" t="s">
        <v>27</v>
      </c>
      <c r="U544" s="188" t="s">
        <v>27</v>
      </c>
      <c r="V544" s="187" t="s">
        <v>28</v>
      </c>
      <c r="W544" s="187" t="s">
        <v>28</v>
      </c>
    </row>
    <row r="545" spans="1:23" ht="38.25">
      <c r="A545" s="17">
        <v>539</v>
      </c>
      <c r="B545" s="183" t="s">
        <v>2685</v>
      </c>
      <c r="C545" s="180" t="s">
        <v>41</v>
      </c>
      <c r="D545" s="180"/>
      <c r="E545" s="184" t="s">
        <v>7529</v>
      </c>
      <c r="F545" s="185" t="s">
        <v>1223</v>
      </c>
      <c r="G545" s="180" t="s">
        <v>43</v>
      </c>
      <c r="H545" s="180" t="s">
        <v>7530</v>
      </c>
      <c r="I545" s="180" t="s">
        <v>402</v>
      </c>
      <c r="J545" s="180" t="s">
        <v>7531</v>
      </c>
      <c r="K545" s="180" t="s">
        <v>7532</v>
      </c>
      <c r="L545" s="180" t="s">
        <v>7533</v>
      </c>
      <c r="M545" s="168" t="s">
        <v>6660</v>
      </c>
      <c r="N545" s="180">
        <v>10</v>
      </c>
      <c r="O545" s="180" t="s">
        <v>5996</v>
      </c>
      <c r="P545" s="180" t="s">
        <v>28</v>
      </c>
      <c r="Q545" s="180" t="s">
        <v>28</v>
      </c>
      <c r="R545" s="180" t="s">
        <v>7266</v>
      </c>
      <c r="S545" s="186" t="s">
        <v>29</v>
      </c>
      <c r="T545" s="180" t="s">
        <v>6974</v>
      </c>
      <c r="U545" s="169" t="s">
        <v>27</v>
      </c>
      <c r="V545" s="187" t="s">
        <v>28</v>
      </c>
      <c r="W545" s="187" t="s">
        <v>28</v>
      </c>
    </row>
    <row r="546" spans="1:23" ht="25.5">
      <c r="A546" s="17">
        <v>540</v>
      </c>
      <c r="B546" s="183" t="s">
        <v>7534</v>
      </c>
      <c r="C546" s="180"/>
      <c r="D546" s="180" t="s">
        <v>15</v>
      </c>
      <c r="E546" s="184" t="s">
        <v>7535</v>
      </c>
      <c r="F546" s="185" t="s">
        <v>2505</v>
      </c>
      <c r="G546" s="180" t="s">
        <v>43</v>
      </c>
      <c r="H546" s="180" t="s">
        <v>7530</v>
      </c>
      <c r="I546" s="180" t="s">
        <v>402</v>
      </c>
      <c r="J546" s="180" t="s">
        <v>7531</v>
      </c>
      <c r="K546" s="180" t="s">
        <v>7532</v>
      </c>
      <c r="L546" s="180" t="s">
        <v>2410</v>
      </c>
      <c r="M546" s="168" t="s">
        <v>6660</v>
      </c>
      <c r="N546" s="180">
        <v>5</v>
      </c>
      <c r="O546" s="180" t="s">
        <v>5996</v>
      </c>
      <c r="P546" s="180" t="s">
        <v>28</v>
      </c>
      <c r="Q546" s="180" t="s">
        <v>28</v>
      </c>
      <c r="R546" s="180" t="s">
        <v>7266</v>
      </c>
      <c r="S546" s="186" t="s">
        <v>29</v>
      </c>
      <c r="T546" s="180" t="s">
        <v>7266</v>
      </c>
      <c r="U546" s="188" t="s">
        <v>27</v>
      </c>
      <c r="V546" s="187" t="s">
        <v>28</v>
      </c>
      <c r="W546" s="187" t="s">
        <v>28</v>
      </c>
    </row>
    <row r="547" spans="1:23" ht="38.25" hidden="1">
      <c r="A547" s="17">
        <v>541</v>
      </c>
      <c r="B547" s="183" t="s">
        <v>7536</v>
      </c>
      <c r="C547" s="180"/>
      <c r="D547" s="180" t="s">
        <v>15</v>
      </c>
      <c r="E547" s="184" t="s">
        <v>7537</v>
      </c>
      <c r="F547" s="185" t="s">
        <v>122</v>
      </c>
      <c r="G547" s="180" t="s">
        <v>43</v>
      </c>
      <c r="H547" s="180" t="s">
        <v>7511</v>
      </c>
      <c r="I547" s="180" t="s">
        <v>2701</v>
      </c>
      <c r="J547" s="180" t="s">
        <v>7538</v>
      </c>
      <c r="K547" s="180" t="s">
        <v>7532</v>
      </c>
      <c r="L547" s="180" t="s">
        <v>2410</v>
      </c>
      <c r="M547" s="180" t="s">
        <v>7539</v>
      </c>
      <c r="N547" s="180" t="s">
        <v>190</v>
      </c>
      <c r="O547" s="180" t="s">
        <v>5996</v>
      </c>
      <c r="P547" s="180" t="s">
        <v>28</v>
      </c>
      <c r="Q547" s="180" t="s">
        <v>28</v>
      </c>
      <c r="R547" s="180" t="s">
        <v>7266</v>
      </c>
      <c r="S547" s="180" t="s">
        <v>392</v>
      </c>
      <c r="T547" s="180" t="s">
        <v>7266</v>
      </c>
      <c r="U547" s="188" t="s">
        <v>27</v>
      </c>
      <c r="V547" s="187" t="s">
        <v>28</v>
      </c>
      <c r="W547" s="187" t="s">
        <v>28</v>
      </c>
    </row>
    <row r="548" spans="1:23" ht="25.5" hidden="1">
      <c r="A548" s="17">
        <v>542</v>
      </c>
      <c r="B548" s="183" t="s">
        <v>7540</v>
      </c>
      <c r="C548" s="180"/>
      <c r="D548" s="180" t="s">
        <v>15</v>
      </c>
      <c r="E548" s="184" t="s">
        <v>7541</v>
      </c>
      <c r="F548" s="185" t="s">
        <v>272</v>
      </c>
      <c r="G548" s="180" t="s">
        <v>43</v>
      </c>
      <c r="H548" s="180" t="s">
        <v>7511</v>
      </c>
      <c r="I548" s="180" t="s">
        <v>2701</v>
      </c>
      <c r="J548" s="180" t="s">
        <v>7538</v>
      </c>
      <c r="K548" s="180" t="s">
        <v>7532</v>
      </c>
      <c r="L548" s="180" t="s">
        <v>2410</v>
      </c>
      <c r="M548" s="180" t="s">
        <v>374</v>
      </c>
      <c r="N548" s="180" t="s">
        <v>28</v>
      </c>
      <c r="O548" s="180" t="s">
        <v>5996</v>
      </c>
      <c r="P548" s="180" t="s">
        <v>28</v>
      </c>
      <c r="Q548" s="180" t="s">
        <v>28</v>
      </c>
      <c r="R548" s="180" t="s">
        <v>7266</v>
      </c>
      <c r="S548" s="180" t="s">
        <v>392</v>
      </c>
      <c r="T548" s="180" t="s">
        <v>7266</v>
      </c>
      <c r="U548" s="188" t="s">
        <v>27</v>
      </c>
      <c r="V548" s="187" t="s">
        <v>28</v>
      </c>
      <c r="W548" s="187" t="s">
        <v>28</v>
      </c>
    </row>
    <row r="549" spans="1:23" ht="25.5" hidden="1">
      <c r="A549" s="17">
        <v>543</v>
      </c>
      <c r="B549" s="183" t="s">
        <v>7542</v>
      </c>
      <c r="C549" s="180" t="s">
        <v>41</v>
      </c>
      <c r="D549" s="180"/>
      <c r="E549" s="184" t="s">
        <v>7543</v>
      </c>
      <c r="F549" s="185" t="s">
        <v>201</v>
      </c>
      <c r="G549" s="180" t="s">
        <v>43</v>
      </c>
      <c r="H549" s="180" t="s">
        <v>7544</v>
      </c>
      <c r="I549" s="180" t="s">
        <v>959</v>
      </c>
      <c r="J549" s="180" t="s">
        <v>7545</v>
      </c>
      <c r="K549" s="180" t="s">
        <v>7546</v>
      </c>
      <c r="L549" s="171" t="s">
        <v>2410</v>
      </c>
      <c r="M549" s="180" t="s">
        <v>374</v>
      </c>
      <c r="N549" s="180" t="s">
        <v>28</v>
      </c>
      <c r="O549" s="180" t="s">
        <v>27</v>
      </c>
      <c r="P549" s="180" t="s">
        <v>28</v>
      </c>
      <c r="Q549" s="180" t="s">
        <v>28</v>
      </c>
      <c r="R549" s="180" t="s">
        <v>27</v>
      </c>
      <c r="S549" s="180" t="s">
        <v>392</v>
      </c>
      <c r="T549" s="180" t="s">
        <v>27</v>
      </c>
      <c r="U549" s="188" t="s">
        <v>27</v>
      </c>
      <c r="V549" s="187" t="s">
        <v>28</v>
      </c>
      <c r="W549" s="187" t="s">
        <v>28</v>
      </c>
    </row>
    <row r="550" spans="1:23" ht="25.5">
      <c r="A550" s="17">
        <v>544</v>
      </c>
      <c r="B550" s="183" t="s">
        <v>7547</v>
      </c>
      <c r="C550" s="180" t="s">
        <v>41</v>
      </c>
      <c r="D550" s="180"/>
      <c r="E550" s="184" t="s">
        <v>7548</v>
      </c>
      <c r="F550" s="185" t="s">
        <v>279</v>
      </c>
      <c r="G550" s="168" t="s">
        <v>6542</v>
      </c>
      <c r="H550" s="180" t="s">
        <v>7549</v>
      </c>
      <c r="I550" s="180" t="s">
        <v>7550</v>
      </c>
      <c r="J550" s="180" t="s">
        <v>7551</v>
      </c>
      <c r="K550" s="180" t="s">
        <v>2467</v>
      </c>
      <c r="L550" s="171" t="s">
        <v>2410</v>
      </c>
      <c r="M550" s="180" t="s">
        <v>7552</v>
      </c>
      <c r="N550" s="180">
        <v>12</v>
      </c>
      <c r="O550" s="180" t="s">
        <v>27</v>
      </c>
      <c r="P550" s="180" t="s">
        <v>28</v>
      </c>
      <c r="Q550" s="180" t="s">
        <v>28</v>
      </c>
      <c r="R550" s="180" t="s">
        <v>27</v>
      </c>
      <c r="S550" s="180" t="s">
        <v>29</v>
      </c>
      <c r="T550" s="180" t="s">
        <v>27</v>
      </c>
      <c r="U550" s="188" t="s">
        <v>27</v>
      </c>
      <c r="V550" s="187" t="s">
        <v>28</v>
      </c>
      <c r="W550" s="187" t="s">
        <v>28</v>
      </c>
    </row>
    <row r="551" spans="1:23" ht="51">
      <c r="A551" s="17">
        <v>545</v>
      </c>
      <c r="B551" s="183" t="s">
        <v>2340</v>
      </c>
      <c r="C551" s="180" t="s">
        <v>41</v>
      </c>
      <c r="D551" s="180"/>
      <c r="E551" s="184" t="s">
        <v>7553</v>
      </c>
      <c r="F551" s="185" t="s">
        <v>33</v>
      </c>
      <c r="G551" s="180" t="s">
        <v>43</v>
      </c>
      <c r="H551" s="180" t="s">
        <v>7554</v>
      </c>
      <c r="I551" s="180" t="s">
        <v>162</v>
      </c>
      <c r="J551" s="180" t="s">
        <v>7555</v>
      </c>
      <c r="K551" s="180" t="s">
        <v>6282</v>
      </c>
      <c r="L551" s="180" t="s">
        <v>2410</v>
      </c>
      <c r="M551" s="171" t="s">
        <v>6011</v>
      </c>
      <c r="N551" s="180">
        <v>11</v>
      </c>
      <c r="O551" s="180" t="s">
        <v>5996</v>
      </c>
      <c r="P551" s="180" t="s">
        <v>28</v>
      </c>
      <c r="Q551" s="180" t="s">
        <v>28</v>
      </c>
      <c r="R551" s="180" t="s">
        <v>6974</v>
      </c>
      <c r="S551" s="186" t="s">
        <v>29</v>
      </c>
      <c r="T551" s="180" t="s">
        <v>7266</v>
      </c>
      <c r="U551" s="169" t="s">
        <v>27</v>
      </c>
      <c r="V551" s="187" t="s">
        <v>28</v>
      </c>
      <c r="W551" s="187" t="s">
        <v>28</v>
      </c>
    </row>
    <row r="552" spans="1:23" ht="51">
      <c r="A552" s="17">
        <v>546</v>
      </c>
      <c r="B552" s="183" t="s">
        <v>7556</v>
      </c>
      <c r="C552" s="180"/>
      <c r="D552" s="180" t="s">
        <v>15</v>
      </c>
      <c r="E552" s="184" t="s">
        <v>7557</v>
      </c>
      <c r="F552" s="185" t="s">
        <v>53</v>
      </c>
      <c r="G552" s="180" t="s">
        <v>43</v>
      </c>
      <c r="H552" s="180" t="s">
        <v>7554</v>
      </c>
      <c r="I552" s="180" t="s">
        <v>162</v>
      </c>
      <c r="J552" s="180" t="s">
        <v>7555</v>
      </c>
      <c r="K552" s="180" t="s">
        <v>6282</v>
      </c>
      <c r="L552" s="180" t="s">
        <v>2410</v>
      </c>
      <c r="M552" s="171" t="s">
        <v>6011</v>
      </c>
      <c r="N552" s="180">
        <v>5</v>
      </c>
      <c r="O552" s="180" t="s">
        <v>5996</v>
      </c>
      <c r="P552" s="180" t="s">
        <v>28</v>
      </c>
      <c r="Q552" s="180" t="s">
        <v>28</v>
      </c>
      <c r="R552" s="180" t="s">
        <v>6974</v>
      </c>
      <c r="S552" s="186" t="s">
        <v>29</v>
      </c>
      <c r="T552" s="180" t="s">
        <v>6974</v>
      </c>
      <c r="U552" s="188" t="s">
        <v>27</v>
      </c>
      <c r="V552" s="187" t="s">
        <v>28</v>
      </c>
      <c r="W552" s="187" t="s">
        <v>28</v>
      </c>
    </row>
    <row r="553" spans="1:23" ht="25.5">
      <c r="A553" s="17">
        <v>547</v>
      </c>
      <c r="B553" s="183" t="s">
        <v>1913</v>
      </c>
      <c r="C553" s="180" t="s">
        <v>41</v>
      </c>
      <c r="D553" s="180"/>
      <c r="E553" s="184" t="s">
        <v>7558</v>
      </c>
      <c r="F553" s="185" t="s">
        <v>279</v>
      </c>
      <c r="G553" s="180" t="s">
        <v>43</v>
      </c>
      <c r="H553" s="180" t="s">
        <v>7559</v>
      </c>
      <c r="I553" s="180" t="s">
        <v>2541</v>
      </c>
      <c r="J553" s="180" t="s">
        <v>7560</v>
      </c>
      <c r="K553" s="180" t="s">
        <v>7561</v>
      </c>
      <c r="L553" s="180" t="s">
        <v>2410</v>
      </c>
      <c r="M553" s="168" t="s">
        <v>5736</v>
      </c>
      <c r="N553" s="180">
        <v>8</v>
      </c>
      <c r="O553" s="180" t="s">
        <v>5996</v>
      </c>
      <c r="P553" s="180" t="s">
        <v>28</v>
      </c>
      <c r="Q553" s="180" t="s">
        <v>28</v>
      </c>
      <c r="R553" s="180" t="s">
        <v>6974</v>
      </c>
      <c r="S553" s="180" t="s">
        <v>392</v>
      </c>
      <c r="T553" s="180" t="s">
        <v>6974</v>
      </c>
      <c r="U553" s="169" t="s">
        <v>27</v>
      </c>
      <c r="V553" s="187" t="s">
        <v>28</v>
      </c>
      <c r="W553" s="187" t="s">
        <v>28</v>
      </c>
    </row>
    <row r="554" spans="1:23" ht="38.25">
      <c r="A554" s="17">
        <v>548</v>
      </c>
      <c r="B554" s="183" t="s">
        <v>6458</v>
      </c>
      <c r="C554" s="180" t="s">
        <v>41</v>
      </c>
      <c r="D554" s="180"/>
      <c r="E554" s="184" t="s">
        <v>7562</v>
      </c>
      <c r="F554" s="185" t="s">
        <v>2512</v>
      </c>
      <c r="G554" s="180" t="s">
        <v>43</v>
      </c>
      <c r="H554" s="180" t="s">
        <v>2646</v>
      </c>
      <c r="I554" s="180" t="s">
        <v>2144</v>
      </c>
      <c r="J554" s="180" t="s">
        <v>7563</v>
      </c>
      <c r="K554" s="180" t="s">
        <v>7564</v>
      </c>
      <c r="L554" s="180" t="s">
        <v>2410</v>
      </c>
      <c r="M554" s="168" t="s">
        <v>5726</v>
      </c>
      <c r="N554" s="180">
        <v>3</v>
      </c>
      <c r="O554" s="180" t="s">
        <v>5996</v>
      </c>
      <c r="P554" s="180" t="s">
        <v>28</v>
      </c>
      <c r="Q554" s="180" t="s">
        <v>28</v>
      </c>
      <c r="R554" s="180" t="s">
        <v>6974</v>
      </c>
      <c r="S554" s="186" t="s">
        <v>29</v>
      </c>
      <c r="T554" s="180" t="s">
        <v>6974</v>
      </c>
      <c r="U554" s="188" t="s">
        <v>27</v>
      </c>
      <c r="V554" s="187" t="s">
        <v>28</v>
      </c>
      <c r="W554" s="187" t="s">
        <v>28</v>
      </c>
    </row>
    <row r="555" spans="1:23" ht="38.25">
      <c r="A555" s="17">
        <v>549</v>
      </c>
      <c r="B555" s="183" t="s">
        <v>7565</v>
      </c>
      <c r="C555" s="180"/>
      <c r="D555" s="180" t="s">
        <v>15</v>
      </c>
      <c r="E555" s="184" t="s">
        <v>7566</v>
      </c>
      <c r="F555" s="185" t="s">
        <v>2504</v>
      </c>
      <c r="G555" s="180" t="s">
        <v>43</v>
      </c>
      <c r="H555" s="180" t="s">
        <v>2646</v>
      </c>
      <c r="I555" s="180" t="s">
        <v>2144</v>
      </c>
      <c r="J555" s="180" t="s">
        <v>7563</v>
      </c>
      <c r="K555" s="180" t="s">
        <v>7564</v>
      </c>
      <c r="L555" s="180" t="s">
        <v>2410</v>
      </c>
      <c r="M555" s="168" t="s">
        <v>5726</v>
      </c>
      <c r="N555" s="180">
        <v>4</v>
      </c>
      <c r="O555" s="180" t="s">
        <v>5996</v>
      </c>
      <c r="P555" s="180" t="s">
        <v>28</v>
      </c>
      <c r="Q555" s="180" t="s">
        <v>28</v>
      </c>
      <c r="R555" s="180" t="s">
        <v>7266</v>
      </c>
      <c r="S555" s="186" t="s">
        <v>29</v>
      </c>
      <c r="T555" s="180" t="s">
        <v>7266</v>
      </c>
      <c r="U555" s="188" t="s">
        <v>27</v>
      </c>
      <c r="V555" s="187" t="s">
        <v>28</v>
      </c>
      <c r="W555" s="187" t="s">
        <v>28</v>
      </c>
    </row>
    <row r="556" spans="1:23" ht="51">
      <c r="A556" s="17">
        <v>550</v>
      </c>
      <c r="B556" s="183" t="s">
        <v>121</v>
      </c>
      <c r="C556" s="180"/>
      <c r="D556" s="180" t="s">
        <v>15</v>
      </c>
      <c r="E556" s="184" t="s">
        <v>7567</v>
      </c>
      <c r="F556" s="185" t="s">
        <v>1223</v>
      </c>
      <c r="G556" s="180" t="s">
        <v>43</v>
      </c>
      <c r="H556" s="180" t="s">
        <v>7568</v>
      </c>
      <c r="I556" s="180" t="s">
        <v>329</v>
      </c>
      <c r="J556" s="180" t="s">
        <v>7569</v>
      </c>
      <c r="K556" s="180" t="s">
        <v>7218</v>
      </c>
      <c r="L556" s="180" t="s">
        <v>2410</v>
      </c>
      <c r="M556" s="171" t="s">
        <v>6011</v>
      </c>
      <c r="N556" s="180">
        <v>9</v>
      </c>
      <c r="O556" s="180" t="s">
        <v>5996</v>
      </c>
      <c r="P556" s="180" t="s">
        <v>28</v>
      </c>
      <c r="Q556" s="180" t="s">
        <v>28</v>
      </c>
      <c r="R556" s="180" t="s">
        <v>7266</v>
      </c>
      <c r="S556" s="186" t="s">
        <v>29</v>
      </c>
      <c r="T556" s="180" t="s">
        <v>7266</v>
      </c>
      <c r="U556" s="169" t="s">
        <v>27</v>
      </c>
      <c r="V556" s="187" t="s">
        <v>28</v>
      </c>
      <c r="W556" s="187" t="s">
        <v>28</v>
      </c>
    </row>
    <row r="557" spans="1:23" ht="25.5">
      <c r="A557" s="17">
        <v>551</v>
      </c>
      <c r="B557" s="183" t="s">
        <v>1913</v>
      </c>
      <c r="C557" s="180" t="s">
        <v>41</v>
      </c>
      <c r="D557" s="180"/>
      <c r="E557" s="189" t="s">
        <v>7570</v>
      </c>
      <c r="F557" s="185" t="s">
        <v>33</v>
      </c>
      <c r="G557" s="180" t="s">
        <v>43</v>
      </c>
      <c r="H557" s="180" t="s">
        <v>2702</v>
      </c>
      <c r="I557" s="180" t="s">
        <v>6434</v>
      </c>
      <c r="J557" s="180" t="s">
        <v>7571</v>
      </c>
      <c r="K557" s="180" t="s">
        <v>7218</v>
      </c>
      <c r="L557" s="180" t="s">
        <v>2410</v>
      </c>
      <c r="M557" s="180" t="s">
        <v>7552</v>
      </c>
      <c r="N557" s="180">
        <v>10</v>
      </c>
      <c r="O557" s="180" t="s">
        <v>5996</v>
      </c>
      <c r="P557" s="180" t="s">
        <v>28</v>
      </c>
      <c r="Q557" s="180" t="s">
        <v>28</v>
      </c>
      <c r="R557" s="180" t="s">
        <v>7266</v>
      </c>
      <c r="S557" s="180" t="s">
        <v>392</v>
      </c>
      <c r="T557" s="180" t="s">
        <v>7266</v>
      </c>
      <c r="U557" s="169" t="s">
        <v>27</v>
      </c>
      <c r="V557" s="187" t="s">
        <v>28</v>
      </c>
      <c r="W557" s="187" t="s">
        <v>28</v>
      </c>
    </row>
    <row r="558" spans="1:23" ht="51">
      <c r="A558" s="17">
        <v>552</v>
      </c>
      <c r="B558" s="183" t="s">
        <v>1093</v>
      </c>
      <c r="C558" s="180"/>
      <c r="D558" s="180" t="s">
        <v>15</v>
      </c>
      <c r="E558" s="184" t="s">
        <v>7572</v>
      </c>
      <c r="F558" s="185" t="s">
        <v>120</v>
      </c>
      <c r="G558" s="180" t="s">
        <v>43</v>
      </c>
      <c r="H558" s="180" t="s">
        <v>2702</v>
      </c>
      <c r="I558" s="180" t="s">
        <v>6434</v>
      </c>
      <c r="J558" s="180" t="s">
        <v>7571</v>
      </c>
      <c r="K558" s="180" t="s">
        <v>7218</v>
      </c>
      <c r="L558" s="180" t="s">
        <v>2410</v>
      </c>
      <c r="M558" s="171" t="s">
        <v>6011</v>
      </c>
      <c r="N558" s="180">
        <v>6</v>
      </c>
      <c r="O558" s="180" t="s">
        <v>5996</v>
      </c>
      <c r="P558" s="180" t="s">
        <v>28</v>
      </c>
      <c r="Q558" s="180" t="s">
        <v>28</v>
      </c>
      <c r="R558" s="180" t="s">
        <v>7266</v>
      </c>
      <c r="S558" s="186" t="s">
        <v>29</v>
      </c>
      <c r="T558" s="180" t="s">
        <v>7266</v>
      </c>
      <c r="U558" s="188" t="s">
        <v>27</v>
      </c>
      <c r="V558" s="187" t="s">
        <v>28</v>
      </c>
      <c r="W558" s="187" t="s">
        <v>28</v>
      </c>
    </row>
    <row r="559" spans="1:23" ht="51">
      <c r="A559" s="17">
        <v>553</v>
      </c>
      <c r="B559" s="183" t="s">
        <v>2636</v>
      </c>
      <c r="C559" s="180"/>
      <c r="D559" s="180" t="s">
        <v>15</v>
      </c>
      <c r="E559" s="184" t="s">
        <v>7573</v>
      </c>
      <c r="F559" s="185" t="s">
        <v>120</v>
      </c>
      <c r="G559" s="180" t="s">
        <v>43</v>
      </c>
      <c r="H559" s="180" t="s">
        <v>2703</v>
      </c>
      <c r="I559" s="180" t="s">
        <v>6434</v>
      </c>
      <c r="J559" s="180" t="s">
        <v>7571</v>
      </c>
      <c r="K559" s="180" t="s">
        <v>7574</v>
      </c>
      <c r="L559" s="180" t="s">
        <v>2410</v>
      </c>
      <c r="M559" s="171" t="s">
        <v>6011</v>
      </c>
      <c r="N559" s="180">
        <v>6</v>
      </c>
      <c r="O559" s="180" t="s">
        <v>5996</v>
      </c>
      <c r="P559" s="180" t="s">
        <v>28</v>
      </c>
      <c r="Q559" s="180" t="s">
        <v>28</v>
      </c>
      <c r="R559" s="180" t="s">
        <v>7266</v>
      </c>
      <c r="S559" s="186" t="s">
        <v>29</v>
      </c>
      <c r="T559" s="180" t="s">
        <v>7266</v>
      </c>
      <c r="U559" s="169" t="s">
        <v>27</v>
      </c>
      <c r="V559" s="187" t="s">
        <v>28</v>
      </c>
      <c r="W559" s="187" t="s">
        <v>28</v>
      </c>
    </row>
    <row r="560" spans="1:23" ht="25.5">
      <c r="A560" s="17">
        <v>554</v>
      </c>
      <c r="B560" s="183" t="s">
        <v>7185</v>
      </c>
      <c r="C560" s="180" t="s">
        <v>41</v>
      </c>
      <c r="D560" s="180"/>
      <c r="E560" s="184" t="s">
        <v>7575</v>
      </c>
      <c r="F560" s="185" t="s">
        <v>2512</v>
      </c>
      <c r="G560" s="180" t="s">
        <v>43</v>
      </c>
      <c r="H560" s="180" t="s">
        <v>2703</v>
      </c>
      <c r="I560" s="180" t="s">
        <v>6434</v>
      </c>
      <c r="J560" s="180" t="s">
        <v>7571</v>
      </c>
      <c r="K560" s="180" t="s">
        <v>7574</v>
      </c>
      <c r="L560" s="180" t="s">
        <v>2410</v>
      </c>
      <c r="M560" s="180" t="s">
        <v>2704</v>
      </c>
      <c r="N560" s="180">
        <v>3</v>
      </c>
      <c r="O560" s="180" t="s">
        <v>5996</v>
      </c>
      <c r="P560" s="180" t="s">
        <v>28</v>
      </c>
      <c r="Q560" s="180" t="s">
        <v>28</v>
      </c>
      <c r="R560" s="180" t="s">
        <v>7266</v>
      </c>
      <c r="S560" s="186" t="s">
        <v>29</v>
      </c>
      <c r="T560" s="180" t="s">
        <v>7266</v>
      </c>
      <c r="U560" s="188" t="s">
        <v>27</v>
      </c>
      <c r="V560" s="187" t="s">
        <v>28</v>
      </c>
      <c r="W560" s="187" t="s">
        <v>28</v>
      </c>
    </row>
    <row r="561" spans="1:23" ht="51">
      <c r="A561" s="17">
        <v>555</v>
      </c>
      <c r="B561" s="183" t="s">
        <v>2282</v>
      </c>
      <c r="C561" s="180" t="s">
        <v>41</v>
      </c>
      <c r="D561" s="180"/>
      <c r="E561" s="184" t="s">
        <v>7576</v>
      </c>
      <c r="F561" s="185" t="s">
        <v>248</v>
      </c>
      <c r="G561" s="180" t="s">
        <v>43</v>
      </c>
      <c r="H561" s="180" t="s">
        <v>2702</v>
      </c>
      <c r="I561" s="180" t="s">
        <v>6434</v>
      </c>
      <c r="J561" s="180" t="s">
        <v>7571</v>
      </c>
      <c r="K561" s="180" t="s">
        <v>7218</v>
      </c>
      <c r="L561" s="180" t="s">
        <v>2410</v>
      </c>
      <c r="M561" s="168" t="s">
        <v>7441</v>
      </c>
      <c r="N561" s="180" t="s">
        <v>190</v>
      </c>
      <c r="O561" s="180" t="s">
        <v>5996</v>
      </c>
      <c r="P561" s="180" t="s">
        <v>28</v>
      </c>
      <c r="Q561" s="180" t="s">
        <v>28</v>
      </c>
      <c r="R561" s="180" t="s">
        <v>7266</v>
      </c>
      <c r="S561" s="186" t="s">
        <v>29</v>
      </c>
      <c r="T561" s="180" t="s">
        <v>7266</v>
      </c>
      <c r="U561" s="188" t="s">
        <v>27</v>
      </c>
      <c r="V561" s="187" t="s">
        <v>28</v>
      </c>
      <c r="W561" s="187" t="s">
        <v>28</v>
      </c>
    </row>
    <row r="562" spans="1:23" ht="25.5">
      <c r="A562" s="17">
        <v>556</v>
      </c>
      <c r="B562" s="183" t="s">
        <v>2389</v>
      </c>
      <c r="C562" s="180"/>
      <c r="D562" s="180" t="s">
        <v>15</v>
      </c>
      <c r="E562" s="184" t="s">
        <v>7577</v>
      </c>
      <c r="F562" s="185" t="s">
        <v>33</v>
      </c>
      <c r="G562" s="180" t="s">
        <v>43</v>
      </c>
      <c r="H562" s="180" t="s">
        <v>7578</v>
      </c>
      <c r="I562" s="180" t="s">
        <v>2136</v>
      </c>
      <c r="J562" s="180" t="s">
        <v>7579</v>
      </c>
      <c r="K562" s="168" t="s">
        <v>1371</v>
      </c>
      <c r="L562" s="180" t="s">
        <v>2410</v>
      </c>
      <c r="M562" s="171" t="s">
        <v>7172</v>
      </c>
      <c r="N562" s="180">
        <v>10</v>
      </c>
      <c r="O562" s="180" t="s">
        <v>5996</v>
      </c>
      <c r="P562" s="180" t="s">
        <v>28</v>
      </c>
      <c r="Q562" s="180" t="s">
        <v>28</v>
      </c>
      <c r="R562" s="180" t="s">
        <v>7266</v>
      </c>
      <c r="S562" s="186" t="s">
        <v>29</v>
      </c>
      <c r="T562" s="180" t="s">
        <v>7266</v>
      </c>
      <c r="U562" s="169" t="s">
        <v>27</v>
      </c>
      <c r="V562" s="187" t="s">
        <v>28</v>
      </c>
      <c r="W562" s="187" t="s">
        <v>28</v>
      </c>
    </row>
    <row r="563" spans="1:23" ht="38.25">
      <c r="A563" s="17">
        <v>557</v>
      </c>
      <c r="B563" s="183" t="s">
        <v>1505</v>
      </c>
      <c r="C563" s="180" t="s">
        <v>41</v>
      </c>
      <c r="D563" s="180"/>
      <c r="E563" s="184" t="s">
        <v>7580</v>
      </c>
      <c r="F563" s="185" t="s">
        <v>248</v>
      </c>
      <c r="G563" s="180" t="s">
        <v>43</v>
      </c>
      <c r="H563" s="180" t="s">
        <v>7581</v>
      </c>
      <c r="I563" s="180" t="s">
        <v>1731</v>
      </c>
      <c r="J563" s="180" t="s">
        <v>7579</v>
      </c>
      <c r="K563" s="168" t="s">
        <v>1371</v>
      </c>
      <c r="L563" s="180" t="s">
        <v>2410</v>
      </c>
      <c r="M563" s="168" t="s">
        <v>5783</v>
      </c>
      <c r="N563" s="180">
        <v>1</v>
      </c>
      <c r="O563" s="180" t="s">
        <v>5996</v>
      </c>
      <c r="P563" s="180" t="s">
        <v>28</v>
      </c>
      <c r="Q563" s="180" t="s">
        <v>28</v>
      </c>
      <c r="R563" s="180" t="s">
        <v>7266</v>
      </c>
      <c r="S563" s="186" t="s">
        <v>29</v>
      </c>
      <c r="T563" s="180" t="s">
        <v>7266</v>
      </c>
      <c r="U563" s="188" t="s">
        <v>27</v>
      </c>
      <c r="V563" s="187" t="s">
        <v>28</v>
      </c>
      <c r="W563" s="187" t="s">
        <v>28</v>
      </c>
    </row>
    <row r="564" spans="1:23" ht="25.5" hidden="1">
      <c r="A564" s="17">
        <v>558</v>
      </c>
      <c r="B564" s="183" t="s">
        <v>66</v>
      </c>
      <c r="C564" s="180"/>
      <c r="D564" s="180" t="s">
        <v>15</v>
      </c>
      <c r="E564" s="184" t="s">
        <v>7582</v>
      </c>
      <c r="F564" s="185" t="s">
        <v>272</v>
      </c>
      <c r="G564" s="180" t="s">
        <v>43</v>
      </c>
      <c r="H564" s="180" t="s">
        <v>7581</v>
      </c>
      <c r="I564" s="180" t="s">
        <v>1731</v>
      </c>
      <c r="J564" s="180" t="s">
        <v>7579</v>
      </c>
      <c r="K564" s="168" t="s">
        <v>1371</v>
      </c>
      <c r="L564" s="180" t="s">
        <v>2410</v>
      </c>
      <c r="M564" s="180" t="s">
        <v>374</v>
      </c>
      <c r="N564" s="180" t="s">
        <v>28</v>
      </c>
      <c r="O564" s="180" t="s">
        <v>5996</v>
      </c>
      <c r="P564" s="180" t="s">
        <v>28</v>
      </c>
      <c r="Q564" s="180" t="s">
        <v>28</v>
      </c>
      <c r="R564" s="180" t="s">
        <v>7266</v>
      </c>
      <c r="S564" s="186" t="s">
        <v>29</v>
      </c>
      <c r="T564" s="180" t="s">
        <v>7266</v>
      </c>
      <c r="U564" s="188" t="s">
        <v>27</v>
      </c>
      <c r="V564" s="187" t="s">
        <v>28</v>
      </c>
      <c r="W564" s="187" t="s">
        <v>28</v>
      </c>
    </row>
    <row r="565" spans="1:23" ht="25.5">
      <c r="A565" s="17">
        <v>559</v>
      </c>
      <c r="B565" s="183" t="s">
        <v>7583</v>
      </c>
      <c r="C565" s="180" t="s">
        <v>41</v>
      </c>
      <c r="D565" s="180"/>
      <c r="E565" s="184" t="s">
        <v>7584</v>
      </c>
      <c r="F565" s="185" t="s">
        <v>33</v>
      </c>
      <c r="G565" s="180" t="s">
        <v>43</v>
      </c>
      <c r="H565" s="180" t="s">
        <v>7585</v>
      </c>
      <c r="I565" s="180" t="s">
        <v>7586</v>
      </c>
      <c r="J565" s="180" t="s">
        <v>7587</v>
      </c>
      <c r="K565" s="180" t="s">
        <v>76</v>
      </c>
      <c r="L565" s="180" t="s">
        <v>2410</v>
      </c>
      <c r="M565" s="186" t="s">
        <v>7552</v>
      </c>
      <c r="N565" s="180">
        <v>11</v>
      </c>
      <c r="O565" s="180" t="s">
        <v>5996</v>
      </c>
      <c r="P565" s="180" t="s">
        <v>28</v>
      </c>
      <c r="Q565" s="180" t="s">
        <v>28</v>
      </c>
      <c r="R565" s="180" t="s">
        <v>7266</v>
      </c>
      <c r="S565" s="186" t="s">
        <v>29</v>
      </c>
      <c r="T565" s="180" t="s">
        <v>7266</v>
      </c>
      <c r="U565" s="169" t="s">
        <v>27</v>
      </c>
      <c r="V565" s="187" t="s">
        <v>28</v>
      </c>
      <c r="W565" s="187" t="s">
        <v>28</v>
      </c>
    </row>
    <row r="566" spans="1:23" ht="25.5">
      <c r="A566" s="17">
        <v>560</v>
      </c>
      <c r="B566" s="183" t="s">
        <v>7588</v>
      </c>
      <c r="C566" s="180" t="s">
        <v>41</v>
      </c>
      <c r="D566" s="180"/>
      <c r="E566" s="184" t="s">
        <v>7390</v>
      </c>
      <c r="F566" s="185" t="s">
        <v>279</v>
      </c>
      <c r="G566" s="180" t="s">
        <v>43</v>
      </c>
      <c r="H566" s="180" t="s">
        <v>7589</v>
      </c>
      <c r="I566" s="180" t="s">
        <v>2144</v>
      </c>
      <c r="J566" s="180" t="s">
        <v>7590</v>
      </c>
      <c r="K566" s="180" t="s">
        <v>7591</v>
      </c>
      <c r="L566" s="180" t="s">
        <v>2410</v>
      </c>
      <c r="M566" s="168" t="s">
        <v>6660</v>
      </c>
      <c r="N566" s="180">
        <v>12</v>
      </c>
      <c r="O566" s="180" t="s">
        <v>5996</v>
      </c>
      <c r="P566" s="180" t="s">
        <v>28</v>
      </c>
      <c r="Q566" s="180" t="s">
        <v>28</v>
      </c>
      <c r="R566" s="180" t="s">
        <v>7266</v>
      </c>
      <c r="S566" s="186" t="s">
        <v>29</v>
      </c>
      <c r="T566" s="180" t="s">
        <v>7266</v>
      </c>
      <c r="U566" s="169" t="s">
        <v>27</v>
      </c>
      <c r="V566" s="187" t="s">
        <v>28</v>
      </c>
      <c r="W566" s="187" t="s">
        <v>28</v>
      </c>
    </row>
    <row r="567" spans="1:23" ht="25.5">
      <c r="A567" s="17">
        <v>561</v>
      </c>
      <c r="B567" s="183" t="s">
        <v>338</v>
      </c>
      <c r="C567" s="180"/>
      <c r="D567" s="180" t="s">
        <v>15</v>
      </c>
      <c r="E567" s="184" t="s">
        <v>7592</v>
      </c>
      <c r="F567" s="185" t="s">
        <v>33</v>
      </c>
      <c r="G567" s="180" t="s">
        <v>43</v>
      </c>
      <c r="H567" s="180" t="s">
        <v>7589</v>
      </c>
      <c r="I567" s="180" t="s">
        <v>2144</v>
      </c>
      <c r="J567" s="180" t="s">
        <v>7590</v>
      </c>
      <c r="K567" s="180" t="s">
        <v>7591</v>
      </c>
      <c r="L567" s="180" t="s">
        <v>2410</v>
      </c>
      <c r="M567" s="180" t="s">
        <v>7593</v>
      </c>
      <c r="N567" s="180">
        <v>10</v>
      </c>
      <c r="O567" s="180" t="s">
        <v>5996</v>
      </c>
      <c r="P567" s="180" t="s">
        <v>28</v>
      </c>
      <c r="Q567" s="180" t="s">
        <v>28</v>
      </c>
      <c r="R567" s="180" t="s">
        <v>7266</v>
      </c>
      <c r="S567" s="186" t="s">
        <v>29</v>
      </c>
      <c r="T567" s="180" t="s">
        <v>7266</v>
      </c>
      <c r="U567" s="169" t="s">
        <v>27</v>
      </c>
      <c r="V567" s="187" t="s">
        <v>28</v>
      </c>
      <c r="W567" s="187" t="s">
        <v>28</v>
      </c>
    </row>
    <row r="568" spans="1:23" ht="38.25">
      <c r="A568" s="17">
        <v>562</v>
      </c>
      <c r="B568" s="183" t="s">
        <v>7594</v>
      </c>
      <c r="C568" s="180" t="s">
        <v>41</v>
      </c>
      <c r="D568" s="180"/>
      <c r="E568" s="184" t="s">
        <v>2705</v>
      </c>
      <c r="F568" s="185" t="s">
        <v>53</v>
      </c>
      <c r="G568" s="180" t="s">
        <v>43</v>
      </c>
      <c r="H568" s="180" t="s">
        <v>7589</v>
      </c>
      <c r="I568" s="180" t="s">
        <v>2144</v>
      </c>
      <c r="J568" s="180" t="s">
        <v>7590</v>
      </c>
      <c r="K568" s="180" t="s">
        <v>7591</v>
      </c>
      <c r="L568" s="180" t="s">
        <v>2410</v>
      </c>
      <c r="M568" s="186" t="s">
        <v>6131</v>
      </c>
      <c r="N568" s="180">
        <v>7</v>
      </c>
      <c r="O568" s="180" t="s">
        <v>5996</v>
      </c>
      <c r="P568" s="180" t="s">
        <v>28</v>
      </c>
      <c r="Q568" s="180" t="s">
        <v>28</v>
      </c>
      <c r="R568" s="180" t="s">
        <v>7266</v>
      </c>
      <c r="S568" s="186" t="s">
        <v>29</v>
      </c>
      <c r="T568" s="180" t="s">
        <v>7266</v>
      </c>
      <c r="U568" s="188" t="s">
        <v>27</v>
      </c>
      <c r="V568" s="187" t="s">
        <v>28</v>
      </c>
      <c r="W568" s="187" t="s">
        <v>28</v>
      </c>
    </row>
    <row r="569" spans="1:23" ht="51">
      <c r="A569" s="17">
        <v>563</v>
      </c>
      <c r="B569" s="183" t="s">
        <v>2563</v>
      </c>
      <c r="C569" s="180" t="s">
        <v>41</v>
      </c>
      <c r="D569" s="180"/>
      <c r="E569" s="189" t="s">
        <v>7595</v>
      </c>
      <c r="F569" s="185" t="s">
        <v>2524</v>
      </c>
      <c r="G569" s="180" t="s">
        <v>43</v>
      </c>
      <c r="H569" s="180" t="s">
        <v>2571</v>
      </c>
      <c r="I569" s="180" t="s">
        <v>2678</v>
      </c>
      <c r="J569" s="180" t="s">
        <v>7590</v>
      </c>
      <c r="K569" s="180" t="s">
        <v>7596</v>
      </c>
      <c r="L569" s="180" t="s">
        <v>2410</v>
      </c>
      <c r="M569" s="168" t="s">
        <v>7441</v>
      </c>
      <c r="N569" s="180">
        <v>2</v>
      </c>
      <c r="O569" s="180" t="s">
        <v>5996</v>
      </c>
      <c r="P569" s="180" t="s">
        <v>28</v>
      </c>
      <c r="Q569" s="180" t="s">
        <v>28</v>
      </c>
      <c r="R569" s="180" t="s">
        <v>7266</v>
      </c>
      <c r="S569" s="186" t="s">
        <v>29</v>
      </c>
      <c r="T569" s="180" t="s">
        <v>7266</v>
      </c>
      <c r="U569" s="188" t="s">
        <v>27</v>
      </c>
      <c r="V569" s="187" t="s">
        <v>28</v>
      </c>
      <c r="W569" s="187" t="s">
        <v>28</v>
      </c>
    </row>
    <row r="570" spans="1:23" ht="38.25">
      <c r="A570" s="17">
        <v>564</v>
      </c>
      <c r="B570" s="183" t="s">
        <v>7597</v>
      </c>
      <c r="C570" s="180" t="s">
        <v>41</v>
      </c>
      <c r="D570" s="180"/>
      <c r="E570" s="189" t="s">
        <v>7598</v>
      </c>
      <c r="F570" s="185" t="s">
        <v>2524</v>
      </c>
      <c r="G570" s="180" t="s">
        <v>43</v>
      </c>
      <c r="H570" s="180" t="s">
        <v>2411</v>
      </c>
      <c r="I570" s="180" t="s">
        <v>197</v>
      </c>
      <c r="J570" s="180" t="s">
        <v>7590</v>
      </c>
      <c r="K570" s="180" t="s">
        <v>7596</v>
      </c>
      <c r="L570" s="180" t="s">
        <v>2410</v>
      </c>
      <c r="M570" s="168" t="s">
        <v>6655</v>
      </c>
      <c r="N570" s="180">
        <v>1</v>
      </c>
      <c r="O570" s="180" t="s">
        <v>5996</v>
      </c>
      <c r="P570" s="180" t="s">
        <v>28</v>
      </c>
      <c r="Q570" s="180" t="s">
        <v>28</v>
      </c>
      <c r="R570" s="180" t="s">
        <v>7266</v>
      </c>
      <c r="S570" s="186" t="s">
        <v>29</v>
      </c>
      <c r="T570" s="180" t="s">
        <v>7266</v>
      </c>
      <c r="U570" s="188" t="s">
        <v>27</v>
      </c>
      <c r="V570" s="187" t="s">
        <v>28</v>
      </c>
      <c r="W570" s="187" t="s">
        <v>28</v>
      </c>
    </row>
    <row r="571" spans="1:23" ht="25.5" hidden="1">
      <c r="A571" s="17">
        <v>565</v>
      </c>
      <c r="B571" s="183" t="s">
        <v>2421</v>
      </c>
      <c r="C571" s="180" t="s">
        <v>41</v>
      </c>
      <c r="D571" s="180"/>
      <c r="E571" s="189" t="s">
        <v>7358</v>
      </c>
      <c r="F571" s="185" t="s">
        <v>201</v>
      </c>
      <c r="G571" s="180" t="s">
        <v>43</v>
      </c>
      <c r="H571" s="180" t="s">
        <v>2411</v>
      </c>
      <c r="I571" s="180" t="s">
        <v>197</v>
      </c>
      <c r="J571" s="180" t="s">
        <v>7590</v>
      </c>
      <c r="K571" s="180" t="s">
        <v>7596</v>
      </c>
      <c r="L571" s="180" t="s">
        <v>2410</v>
      </c>
      <c r="M571" s="180" t="s">
        <v>374</v>
      </c>
      <c r="N571" s="180" t="s">
        <v>28</v>
      </c>
      <c r="O571" s="180" t="s">
        <v>5996</v>
      </c>
      <c r="P571" s="180" t="s">
        <v>28</v>
      </c>
      <c r="Q571" s="180" t="s">
        <v>28</v>
      </c>
      <c r="R571" s="180" t="s">
        <v>7266</v>
      </c>
      <c r="S571" s="186" t="s">
        <v>29</v>
      </c>
      <c r="T571" s="180" t="s">
        <v>7266</v>
      </c>
      <c r="U571" s="188" t="s">
        <v>27</v>
      </c>
      <c r="V571" s="187" t="s">
        <v>28</v>
      </c>
      <c r="W571" s="187" t="s">
        <v>28</v>
      </c>
    </row>
    <row r="572" spans="1:23" ht="25.5" hidden="1">
      <c r="A572" s="17">
        <v>566</v>
      </c>
      <c r="B572" s="183" t="s">
        <v>7599</v>
      </c>
      <c r="C572" s="180" t="s">
        <v>41</v>
      </c>
      <c r="D572" s="180"/>
      <c r="E572" s="189" t="s">
        <v>7600</v>
      </c>
      <c r="F572" s="175" t="s">
        <v>2486</v>
      </c>
      <c r="G572" s="180" t="s">
        <v>43</v>
      </c>
      <c r="H572" s="180" t="s">
        <v>1851</v>
      </c>
      <c r="I572" s="180" t="s">
        <v>7601</v>
      </c>
      <c r="J572" s="180" t="s">
        <v>7602</v>
      </c>
      <c r="K572" s="180" t="s">
        <v>460</v>
      </c>
      <c r="L572" s="180" t="s">
        <v>2410</v>
      </c>
      <c r="M572" s="180" t="s">
        <v>374</v>
      </c>
      <c r="N572" s="180" t="s">
        <v>28</v>
      </c>
      <c r="O572" s="180" t="s">
        <v>27</v>
      </c>
      <c r="P572" s="180" t="s">
        <v>28</v>
      </c>
      <c r="Q572" s="180" t="s">
        <v>28</v>
      </c>
      <c r="R572" s="180" t="s">
        <v>27</v>
      </c>
      <c r="S572" s="186" t="s">
        <v>29</v>
      </c>
      <c r="T572" s="180" t="s">
        <v>27</v>
      </c>
      <c r="U572" s="188" t="s">
        <v>27</v>
      </c>
      <c r="V572" s="187" t="s">
        <v>28</v>
      </c>
      <c r="W572" s="187" t="s">
        <v>28</v>
      </c>
    </row>
    <row r="573" spans="1:23" ht="25.5">
      <c r="A573" s="17">
        <v>567</v>
      </c>
      <c r="B573" s="183" t="s">
        <v>7603</v>
      </c>
      <c r="C573" s="180"/>
      <c r="D573" s="180" t="s">
        <v>15</v>
      </c>
      <c r="E573" s="189" t="s">
        <v>7604</v>
      </c>
      <c r="F573" s="185" t="s">
        <v>279</v>
      </c>
      <c r="G573" s="180" t="s">
        <v>195</v>
      </c>
      <c r="H573" s="180" t="s">
        <v>7605</v>
      </c>
      <c r="I573" s="180" t="s">
        <v>2549</v>
      </c>
      <c r="J573" s="180" t="s">
        <v>7606</v>
      </c>
      <c r="K573" s="180" t="s">
        <v>1091</v>
      </c>
      <c r="L573" s="180" t="s">
        <v>1058</v>
      </c>
      <c r="M573" s="180" t="s">
        <v>7607</v>
      </c>
      <c r="N573" s="180">
        <v>11</v>
      </c>
      <c r="O573" s="180" t="s">
        <v>27</v>
      </c>
      <c r="P573" s="180" t="s">
        <v>28</v>
      </c>
      <c r="Q573" s="180" t="s">
        <v>28</v>
      </c>
      <c r="R573" s="180" t="s">
        <v>27</v>
      </c>
      <c r="S573" s="186" t="s">
        <v>29</v>
      </c>
      <c r="T573" s="180" t="s">
        <v>27</v>
      </c>
      <c r="U573" s="188" t="s">
        <v>27</v>
      </c>
      <c r="V573" s="187" t="s">
        <v>28</v>
      </c>
      <c r="W573" s="187" t="s">
        <v>28</v>
      </c>
    </row>
    <row r="574" spans="1:23" ht="25.5">
      <c r="A574" s="17">
        <v>568</v>
      </c>
      <c r="B574" s="183" t="s">
        <v>396</v>
      </c>
      <c r="C574" s="180"/>
      <c r="D574" s="180" t="s">
        <v>15</v>
      </c>
      <c r="E574" s="184" t="s">
        <v>596</v>
      </c>
      <c r="F574" s="185" t="s">
        <v>1223</v>
      </c>
      <c r="G574" s="180" t="s">
        <v>43</v>
      </c>
      <c r="H574" s="180" t="s">
        <v>2575</v>
      </c>
      <c r="I574" s="180" t="s">
        <v>2706</v>
      </c>
      <c r="J574" s="180" t="s">
        <v>7608</v>
      </c>
      <c r="K574" s="180" t="s">
        <v>460</v>
      </c>
      <c r="L574" s="180" t="s">
        <v>2410</v>
      </c>
      <c r="M574" s="168" t="s">
        <v>5736</v>
      </c>
      <c r="N574" s="180">
        <v>9</v>
      </c>
      <c r="O574" s="180" t="s">
        <v>5996</v>
      </c>
      <c r="P574" s="180" t="s">
        <v>28</v>
      </c>
      <c r="Q574" s="180" t="s">
        <v>28</v>
      </c>
      <c r="R574" s="180" t="s">
        <v>6974</v>
      </c>
      <c r="S574" s="180" t="s">
        <v>392</v>
      </c>
      <c r="T574" s="180" t="s">
        <v>7266</v>
      </c>
      <c r="U574" s="169" t="s">
        <v>27</v>
      </c>
      <c r="V574" s="187" t="s">
        <v>28</v>
      </c>
      <c r="W574" s="187" t="s">
        <v>28</v>
      </c>
    </row>
    <row r="575" spans="1:23" ht="38.25">
      <c r="A575" s="17">
        <v>569</v>
      </c>
      <c r="B575" s="183" t="s">
        <v>2707</v>
      </c>
      <c r="C575" s="180" t="s">
        <v>41</v>
      </c>
      <c r="D575" s="180"/>
      <c r="E575" s="184" t="s">
        <v>7609</v>
      </c>
      <c r="F575" s="185" t="s">
        <v>53</v>
      </c>
      <c r="G575" s="180" t="s">
        <v>43</v>
      </c>
      <c r="H575" s="180" t="s">
        <v>2575</v>
      </c>
      <c r="I575" s="180" t="s">
        <v>2706</v>
      </c>
      <c r="J575" s="180" t="s">
        <v>7608</v>
      </c>
      <c r="K575" s="180" t="s">
        <v>460</v>
      </c>
      <c r="L575" s="180" t="s">
        <v>2410</v>
      </c>
      <c r="M575" s="186" t="s">
        <v>6131</v>
      </c>
      <c r="N575" s="180">
        <v>6</v>
      </c>
      <c r="O575" s="180" t="s">
        <v>5996</v>
      </c>
      <c r="P575" s="180" t="s">
        <v>28</v>
      </c>
      <c r="Q575" s="180" t="s">
        <v>28</v>
      </c>
      <c r="R575" s="180" t="s">
        <v>6974</v>
      </c>
      <c r="S575" s="180" t="s">
        <v>392</v>
      </c>
      <c r="T575" s="180" t="s">
        <v>6974</v>
      </c>
      <c r="U575" s="188" t="s">
        <v>27</v>
      </c>
      <c r="V575" s="187" t="s">
        <v>28</v>
      </c>
      <c r="W575" s="187" t="s">
        <v>28</v>
      </c>
    </row>
    <row r="576" spans="1:23" ht="25.5">
      <c r="A576" s="17">
        <v>570</v>
      </c>
      <c r="B576" s="183" t="s">
        <v>1140</v>
      </c>
      <c r="C576" s="180" t="s">
        <v>41</v>
      </c>
      <c r="D576" s="180"/>
      <c r="E576" s="184" t="s">
        <v>7610</v>
      </c>
      <c r="F576" s="185" t="s">
        <v>279</v>
      </c>
      <c r="G576" s="180" t="s">
        <v>43</v>
      </c>
      <c r="H576" s="180" t="s">
        <v>7611</v>
      </c>
      <c r="I576" s="180" t="s">
        <v>7612</v>
      </c>
      <c r="J576" s="180" t="s">
        <v>7613</v>
      </c>
      <c r="K576" s="180" t="s">
        <v>7614</v>
      </c>
      <c r="L576" s="180" t="s">
        <v>2410</v>
      </c>
      <c r="M576" s="168" t="s">
        <v>5736</v>
      </c>
      <c r="N576" s="180">
        <v>9</v>
      </c>
      <c r="O576" s="180" t="s">
        <v>5996</v>
      </c>
      <c r="P576" s="180" t="s">
        <v>28</v>
      </c>
      <c r="Q576" s="180" t="s">
        <v>28</v>
      </c>
      <c r="R576" s="180" t="s">
        <v>6974</v>
      </c>
      <c r="S576" s="186" t="s">
        <v>29</v>
      </c>
      <c r="T576" s="180" t="s">
        <v>6974</v>
      </c>
      <c r="U576" s="186">
        <v>9</v>
      </c>
      <c r="V576" s="187">
        <v>5</v>
      </c>
      <c r="W576" s="187" t="s">
        <v>28</v>
      </c>
    </row>
    <row r="577" spans="1:23" ht="25.5">
      <c r="A577" s="17">
        <v>571</v>
      </c>
      <c r="B577" s="183" t="s">
        <v>1390</v>
      </c>
      <c r="C577" s="180" t="s">
        <v>41</v>
      </c>
      <c r="D577" s="180"/>
      <c r="E577" s="184" t="s">
        <v>7615</v>
      </c>
      <c r="F577" s="185" t="s">
        <v>120</v>
      </c>
      <c r="G577" s="180" t="s">
        <v>43</v>
      </c>
      <c r="H577" s="180" t="s">
        <v>7611</v>
      </c>
      <c r="I577" s="180" t="s">
        <v>7612</v>
      </c>
      <c r="J577" s="180" t="s">
        <v>7613</v>
      </c>
      <c r="K577" s="180" t="s">
        <v>7614</v>
      </c>
      <c r="L577" s="180" t="s">
        <v>2410</v>
      </c>
      <c r="M577" s="168" t="s">
        <v>5736</v>
      </c>
      <c r="N577" s="180">
        <v>7</v>
      </c>
      <c r="O577" s="180" t="s">
        <v>5996</v>
      </c>
      <c r="P577" s="180" t="s">
        <v>28</v>
      </c>
      <c r="Q577" s="180" t="s">
        <v>28</v>
      </c>
      <c r="R577" s="180" t="s">
        <v>7266</v>
      </c>
      <c r="S577" s="186" t="s">
        <v>29</v>
      </c>
      <c r="T577" s="180" t="s">
        <v>6974</v>
      </c>
      <c r="U577" s="188" t="s">
        <v>27</v>
      </c>
      <c r="V577" s="187" t="s">
        <v>28</v>
      </c>
      <c r="W577" s="187" t="s">
        <v>28</v>
      </c>
    </row>
    <row r="578" spans="1:23" ht="25.5">
      <c r="A578" s="17">
        <v>572</v>
      </c>
      <c r="B578" s="183" t="s">
        <v>7616</v>
      </c>
      <c r="C578" s="180" t="s">
        <v>41</v>
      </c>
      <c r="D578" s="180"/>
      <c r="E578" s="184" t="s">
        <v>7617</v>
      </c>
      <c r="F578" s="185" t="s">
        <v>1223</v>
      </c>
      <c r="G578" s="180" t="s">
        <v>43</v>
      </c>
      <c r="H578" s="180" t="s">
        <v>7618</v>
      </c>
      <c r="I578" s="180" t="s">
        <v>7619</v>
      </c>
      <c r="J578" s="180" t="s">
        <v>7620</v>
      </c>
      <c r="K578" s="180" t="s">
        <v>7621</v>
      </c>
      <c r="L578" s="180" t="s">
        <v>2410</v>
      </c>
      <c r="M578" s="168" t="s">
        <v>7332</v>
      </c>
      <c r="N578" s="180">
        <v>10</v>
      </c>
      <c r="O578" s="180" t="s">
        <v>5996</v>
      </c>
      <c r="P578" s="180" t="s">
        <v>28</v>
      </c>
      <c r="Q578" s="180" t="s">
        <v>28</v>
      </c>
      <c r="R578" s="180" t="s">
        <v>7266</v>
      </c>
      <c r="S578" s="186" t="s">
        <v>29</v>
      </c>
      <c r="T578" s="180" t="s">
        <v>6974</v>
      </c>
      <c r="U578" s="169" t="s">
        <v>27</v>
      </c>
      <c r="V578" s="187" t="s">
        <v>28</v>
      </c>
      <c r="W578" s="187" t="s">
        <v>28</v>
      </c>
    </row>
    <row r="579" spans="1:23" ht="25.5">
      <c r="A579" s="17">
        <v>573</v>
      </c>
      <c r="B579" s="183" t="s">
        <v>2529</v>
      </c>
      <c r="C579" s="180" t="s">
        <v>41</v>
      </c>
      <c r="D579" s="180"/>
      <c r="E579" s="184" t="s">
        <v>7622</v>
      </c>
      <c r="F579" s="185" t="s">
        <v>2507</v>
      </c>
      <c r="G579" s="180" t="s">
        <v>43</v>
      </c>
      <c r="H579" s="180" t="s">
        <v>2578</v>
      </c>
      <c r="I579" s="180" t="s">
        <v>7523</v>
      </c>
      <c r="J579" s="180" t="s">
        <v>7623</v>
      </c>
      <c r="K579" s="180" t="s">
        <v>1764</v>
      </c>
      <c r="L579" s="180" t="s">
        <v>2410</v>
      </c>
      <c r="M579" s="180" t="s">
        <v>7525</v>
      </c>
      <c r="N579" s="168">
        <v>3</v>
      </c>
      <c r="O579" s="180" t="s">
        <v>27</v>
      </c>
      <c r="P579" s="180" t="s">
        <v>28</v>
      </c>
      <c r="Q579" s="180" t="s">
        <v>28</v>
      </c>
      <c r="R579" s="180" t="s">
        <v>27</v>
      </c>
      <c r="S579" s="186" t="s">
        <v>29</v>
      </c>
      <c r="T579" s="180" t="s">
        <v>27</v>
      </c>
      <c r="U579" s="169" t="s">
        <v>27</v>
      </c>
      <c r="V579" s="187" t="s">
        <v>28</v>
      </c>
      <c r="W579" s="187" t="s">
        <v>28</v>
      </c>
    </row>
    <row r="580" spans="1:23" ht="38.25">
      <c r="A580" s="17">
        <v>574</v>
      </c>
      <c r="B580" s="183" t="s">
        <v>1034</v>
      </c>
      <c r="C580" s="180"/>
      <c r="D580" s="180" t="s">
        <v>15</v>
      </c>
      <c r="E580" s="184" t="s">
        <v>7624</v>
      </c>
      <c r="F580" s="185" t="s">
        <v>2505</v>
      </c>
      <c r="G580" s="180" t="s">
        <v>43</v>
      </c>
      <c r="H580" s="180" t="s">
        <v>2578</v>
      </c>
      <c r="I580" s="180" t="s">
        <v>7523</v>
      </c>
      <c r="J580" s="180" t="s">
        <v>7623</v>
      </c>
      <c r="K580" s="180" t="s">
        <v>1764</v>
      </c>
      <c r="L580" s="180" t="s">
        <v>2410</v>
      </c>
      <c r="M580" s="168" t="s">
        <v>5726</v>
      </c>
      <c r="N580" s="180">
        <v>5</v>
      </c>
      <c r="O580" s="180" t="s">
        <v>27</v>
      </c>
      <c r="P580" s="180" t="s">
        <v>28</v>
      </c>
      <c r="Q580" s="180" t="s">
        <v>28</v>
      </c>
      <c r="R580" s="180" t="s">
        <v>27</v>
      </c>
      <c r="S580" s="186" t="s">
        <v>29</v>
      </c>
      <c r="T580" s="180" t="s">
        <v>27</v>
      </c>
      <c r="U580" s="169" t="s">
        <v>27</v>
      </c>
      <c r="V580" s="187" t="s">
        <v>28</v>
      </c>
      <c r="W580" s="187" t="s">
        <v>28</v>
      </c>
    </row>
    <row r="581" spans="1:23" ht="25.5" hidden="1">
      <c r="A581" s="17">
        <v>575</v>
      </c>
      <c r="B581" s="183" t="s">
        <v>930</v>
      </c>
      <c r="C581" s="180"/>
      <c r="D581" s="180" t="s">
        <v>15</v>
      </c>
      <c r="E581" s="184" t="s">
        <v>7625</v>
      </c>
      <c r="F581" s="175" t="s">
        <v>2486</v>
      </c>
      <c r="G581" s="180" t="s">
        <v>43</v>
      </c>
      <c r="H581" s="180" t="s">
        <v>2578</v>
      </c>
      <c r="I581" s="180" t="s">
        <v>7523</v>
      </c>
      <c r="J581" s="180" t="s">
        <v>7623</v>
      </c>
      <c r="K581" s="180" t="s">
        <v>1764</v>
      </c>
      <c r="L581" s="180" t="s">
        <v>2410</v>
      </c>
      <c r="M581" s="180" t="s">
        <v>374</v>
      </c>
      <c r="N581" s="180" t="s">
        <v>28</v>
      </c>
      <c r="O581" s="180" t="s">
        <v>27</v>
      </c>
      <c r="P581" s="180" t="s">
        <v>28</v>
      </c>
      <c r="Q581" s="180" t="s">
        <v>28</v>
      </c>
      <c r="R581" s="180" t="s">
        <v>27</v>
      </c>
      <c r="S581" s="186" t="s">
        <v>29</v>
      </c>
      <c r="T581" s="180" t="s">
        <v>27</v>
      </c>
      <c r="U581" s="169" t="s">
        <v>27</v>
      </c>
      <c r="V581" s="187" t="s">
        <v>28</v>
      </c>
      <c r="W581" s="187" t="s">
        <v>28</v>
      </c>
    </row>
    <row r="582" spans="1:23" ht="25.5">
      <c r="A582" s="17">
        <v>576</v>
      </c>
      <c r="B582" s="183" t="s">
        <v>1114</v>
      </c>
      <c r="C582" s="180"/>
      <c r="D582" s="180" t="s">
        <v>15</v>
      </c>
      <c r="E582" s="184" t="s">
        <v>7626</v>
      </c>
      <c r="F582" s="185" t="s">
        <v>1223</v>
      </c>
      <c r="G582" s="180" t="s">
        <v>43</v>
      </c>
      <c r="H582" s="180" t="s">
        <v>7627</v>
      </c>
      <c r="I582" s="180" t="s">
        <v>1846</v>
      </c>
      <c r="J582" s="180" t="s">
        <v>7628</v>
      </c>
      <c r="K582" s="180" t="s">
        <v>7629</v>
      </c>
      <c r="L582" s="180" t="s">
        <v>2410</v>
      </c>
      <c r="M582" s="180" t="s">
        <v>7630</v>
      </c>
      <c r="N582" s="180">
        <v>11</v>
      </c>
      <c r="O582" s="180" t="s">
        <v>5996</v>
      </c>
      <c r="P582" s="180" t="s">
        <v>28</v>
      </c>
      <c r="Q582" s="180" t="s">
        <v>28</v>
      </c>
      <c r="R582" s="180" t="s">
        <v>7266</v>
      </c>
      <c r="S582" s="186" t="s">
        <v>29</v>
      </c>
      <c r="T582" s="180" t="s">
        <v>7266</v>
      </c>
      <c r="U582" s="169" t="s">
        <v>27</v>
      </c>
      <c r="V582" s="187" t="s">
        <v>28</v>
      </c>
      <c r="W582" s="187" t="s">
        <v>28</v>
      </c>
    </row>
    <row r="583" spans="1:23" ht="51">
      <c r="A583" s="17">
        <v>577</v>
      </c>
      <c r="B583" s="183" t="s">
        <v>7631</v>
      </c>
      <c r="C583" s="180"/>
      <c r="D583" s="180" t="s">
        <v>15</v>
      </c>
      <c r="E583" s="184" t="s">
        <v>7632</v>
      </c>
      <c r="F583" s="185" t="s">
        <v>2512</v>
      </c>
      <c r="G583" s="180" t="s">
        <v>43</v>
      </c>
      <c r="H583" s="180" t="s">
        <v>7633</v>
      </c>
      <c r="I583" s="180" t="s">
        <v>7634</v>
      </c>
      <c r="J583" s="180" t="s">
        <v>7635</v>
      </c>
      <c r="K583" s="180" t="s">
        <v>7204</v>
      </c>
      <c r="L583" s="180" t="s">
        <v>2410</v>
      </c>
      <c r="M583" s="171" t="s">
        <v>6011</v>
      </c>
      <c r="N583" s="168">
        <v>3</v>
      </c>
      <c r="O583" s="180" t="s">
        <v>5996</v>
      </c>
      <c r="P583" s="180" t="s">
        <v>28</v>
      </c>
      <c r="Q583" s="180" t="s">
        <v>28</v>
      </c>
      <c r="R583" s="180" t="s">
        <v>7266</v>
      </c>
      <c r="S583" s="180" t="s">
        <v>392</v>
      </c>
      <c r="T583" s="180" t="s">
        <v>7266</v>
      </c>
      <c r="U583" s="188" t="s">
        <v>27</v>
      </c>
      <c r="V583" s="187" t="s">
        <v>28</v>
      </c>
      <c r="W583" s="187" t="s">
        <v>28</v>
      </c>
    </row>
    <row r="584" spans="1:23" ht="51" hidden="1">
      <c r="A584" s="17">
        <v>578</v>
      </c>
      <c r="B584" s="183" t="s">
        <v>7636</v>
      </c>
      <c r="C584" s="180" t="s">
        <v>41</v>
      </c>
      <c r="D584" s="180"/>
      <c r="E584" s="184" t="s">
        <v>5944</v>
      </c>
      <c r="F584" s="185" t="s">
        <v>201</v>
      </c>
      <c r="G584" s="180" t="s">
        <v>43</v>
      </c>
      <c r="H584" s="180" t="s">
        <v>7633</v>
      </c>
      <c r="I584" s="180" t="s">
        <v>7634</v>
      </c>
      <c r="J584" s="180" t="s">
        <v>7635</v>
      </c>
      <c r="K584" s="180" t="s">
        <v>7204</v>
      </c>
      <c r="L584" s="180" t="s">
        <v>2410</v>
      </c>
      <c r="M584" s="171" t="s">
        <v>6011</v>
      </c>
      <c r="N584" s="180" t="s">
        <v>1237</v>
      </c>
      <c r="O584" s="180" t="s">
        <v>5996</v>
      </c>
      <c r="P584" s="180" t="s">
        <v>28</v>
      </c>
      <c r="Q584" s="180" t="s">
        <v>28</v>
      </c>
      <c r="R584" s="180" t="s">
        <v>7266</v>
      </c>
      <c r="S584" s="180" t="s">
        <v>392</v>
      </c>
      <c r="T584" s="180" t="s">
        <v>7266</v>
      </c>
      <c r="U584" s="188" t="s">
        <v>27</v>
      </c>
      <c r="V584" s="187" t="s">
        <v>28</v>
      </c>
      <c r="W584" s="187" t="s">
        <v>28</v>
      </c>
    </row>
    <row r="585" spans="1:23" ht="38.25">
      <c r="A585" s="17">
        <v>579</v>
      </c>
      <c r="B585" s="183" t="s">
        <v>436</v>
      </c>
      <c r="C585" s="180"/>
      <c r="D585" s="180" t="s">
        <v>15</v>
      </c>
      <c r="E585" s="184" t="s">
        <v>2708</v>
      </c>
      <c r="F585" s="185" t="s">
        <v>279</v>
      </c>
      <c r="G585" s="180" t="s">
        <v>113</v>
      </c>
      <c r="H585" s="180" t="s">
        <v>7637</v>
      </c>
      <c r="I585" s="180" t="s">
        <v>1737</v>
      </c>
      <c r="J585" s="180" t="s">
        <v>7638</v>
      </c>
      <c r="K585" s="180" t="s">
        <v>7564</v>
      </c>
      <c r="L585" s="180" t="s">
        <v>2410</v>
      </c>
      <c r="M585" s="180" t="s">
        <v>7639</v>
      </c>
      <c r="N585" s="180">
        <v>12</v>
      </c>
      <c r="O585" s="180" t="s">
        <v>5996</v>
      </c>
      <c r="P585" s="180" t="s">
        <v>28</v>
      </c>
      <c r="Q585" s="180" t="s">
        <v>28</v>
      </c>
      <c r="R585" s="180" t="s">
        <v>6974</v>
      </c>
      <c r="S585" s="180" t="s">
        <v>392</v>
      </c>
      <c r="T585" s="180" t="s">
        <v>6974</v>
      </c>
      <c r="U585" s="169" t="s">
        <v>27</v>
      </c>
      <c r="V585" s="187" t="s">
        <v>28</v>
      </c>
      <c r="W585" s="187" t="s">
        <v>28</v>
      </c>
    </row>
    <row r="586" spans="1:23" ht="25.5">
      <c r="A586" s="17">
        <v>580</v>
      </c>
      <c r="B586" s="183" t="s">
        <v>140</v>
      </c>
      <c r="C586" s="180"/>
      <c r="D586" s="180" t="s">
        <v>15</v>
      </c>
      <c r="E586" s="184" t="s">
        <v>7640</v>
      </c>
      <c r="F586" s="185" t="s">
        <v>33</v>
      </c>
      <c r="G586" s="180" t="s">
        <v>43</v>
      </c>
      <c r="H586" s="180" t="s">
        <v>7641</v>
      </c>
      <c r="I586" s="180" t="s">
        <v>2541</v>
      </c>
      <c r="J586" s="180" t="s">
        <v>7642</v>
      </c>
      <c r="K586" s="180" t="s">
        <v>2709</v>
      </c>
      <c r="L586" s="180" t="s">
        <v>2410</v>
      </c>
      <c r="M586" s="168" t="s">
        <v>6660</v>
      </c>
      <c r="N586" s="180">
        <v>10</v>
      </c>
      <c r="O586" s="180" t="s">
        <v>5996</v>
      </c>
      <c r="P586" s="180" t="s">
        <v>28</v>
      </c>
      <c r="Q586" s="180" t="s">
        <v>28</v>
      </c>
      <c r="R586" s="180" t="s">
        <v>6974</v>
      </c>
      <c r="S586" s="186" t="s">
        <v>29</v>
      </c>
      <c r="T586" s="180" t="s">
        <v>7266</v>
      </c>
      <c r="U586" s="169" t="s">
        <v>27</v>
      </c>
      <c r="V586" s="187" t="s">
        <v>28</v>
      </c>
      <c r="W586" s="187" t="s">
        <v>28</v>
      </c>
    </row>
    <row r="587" spans="1:23" ht="25.5">
      <c r="A587" s="17">
        <v>581</v>
      </c>
      <c r="B587" s="183" t="s">
        <v>6328</v>
      </c>
      <c r="C587" s="180"/>
      <c r="D587" s="180" t="s">
        <v>15</v>
      </c>
      <c r="E587" s="184" t="s">
        <v>7643</v>
      </c>
      <c r="F587" s="185" t="s">
        <v>53</v>
      </c>
      <c r="G587" s="180" t="s">
        <v>43</v>
      </c>
      <c r="H587" s="180" t="s">
        <v>7641</v>
      </c>
      <c r="I587" s="180" t="s">
        <v>2541</v>
      </c>
      <c r="J587" s="180" t="s">
        <v>7642</v>
      </c>
      <c r="K587" s="180" t="s">
        <v>2709</v>
      </c>
      <c r="L587" s="180" t="s">
        <v>2410</v>
      </c>
      <c r="M587" s="168" t="s">
        <v>6660</v>
      </c>
      <c r="N587" s="180">
        <v>6</v>
      </c>
      <c r="O587" s="180" t="s">
        <v>5996</v>
      </c>
      <c r="P587" s="180" t="s">
        <v>28</v>
      </c>
      <c r="Q587" s="180" t="s">
        <v>28</v>
      </c>
      <c r="R587" s="180" t="s">
        <v>6974</v>
      </c>
      <c r="S587" s="186" t="s">
        <v>29</v>
      </c>
      <c r="T587" s="180" t="s">
        <v>7266</v>
      </c>
      <c r="U587" s="188" t="s">
        <v>27</v>
      </c>
      <c r="V587" s="187" t="s">
        <v>28</v>
      </c>
      <c r="W587" s="187" t="s">
        <v>28</v>
      </c>
    </row>
    <row r="588" spans="1:23" ht="51" hidden="1">
      <c r="A588" s="17">
        <v>582</v>
      </c>
      <c r="B588" s="183" t="s">
        <v>896</v>
      </c>
      <c r="C588" s="180"/>
      <c r="D588" s="180" t="s">
        <v>15</v>
      </c>
      <c r="E588" s="184" t="s">
        <v>7644</v>
      </c>
      <c r="F588" s="185" t="s">
        <v>122</v>
      </c>
      <c r="G588" s="180" t="s">
        <v>43</v>
      </c>
      <c r="H588" s="180" t="s">
        <v>7641</v>
      </c>
      <c r="I588" s="180" t="s">
        <v>2541</v>
      </c>
      <c r="J588" s="180" t="s">
        <v>7642</v>
      </c>
      <c r="K588" s="180" t="s">
        <v>2709</v>
      </c>
      <c r="L588" s="180" t="s">
        <v>2410</v>
      </c>
      <c r="M588" s="180" t="s">
        <v>7291</v>
      </c>
      <c r="N588" s="180" t="s">
        <v>637</v>
      </c>
      <c r="O588" s="180" t="s">
        <v>5996</v>
      </c>
      <c r="P588" s="180" t="s">
        <v>28</v>
      </c>
      <c r="Q588" s="180" t="s">
        <v>28</v>
      </c>
      <c r="R588" s="180" t="s">
        <v>6974</v>
      </c>
      <c r="S588" s="186" t="s">
        <v>29</v>
      </c>
      <c r="T588" s="180" t="s">
        <v>7266</v>
      </c>
      <c r="U588" s="188" t="s">
        <v>27</v>
      </c>
      <c r="V588" s="187" t="s">
        <v>28</v>
      </c>
      <c r="W588" s="187" t="s">
        <v>28</v>
      </c>
    </row>
    <row r="589" spans="1:23" ht="25.5">
      <c r="A589" s="17">
        <v>583</v>
      </c>
      <c r="B589" s="173" t="s">
        <v>1774</v>
      </c>
      <c r="C589" s="171" t="s">
        <v>41</v>
      </c>
      <c r="D589" s="171"/>
      <c r="E589" s="174" t="s">
        <v>7645</v>
      </c>
      <c r="F589" s="175" t="s">
        <v>257</v>
      </c>
      <c r="G589" s="171" t="s">
        <v>43</v>
      </c>
      <c r="H589" s="171" t="s">
        <v>2703</v>
      </c>
      <c r="I589" s="171" t="s">
        <v>7646</v>
      </c>
      <c r="J589" s="171" t="s">
        <v>7647</v>
      </c>
      <c r="K589" s="171" t="s">
        <v>460</v>
      </c>
      <c r="L589" s="171" t="s">
        <v>2410</v>
      </c>
      <c r="M589" s="168" t="s">
        <v>7332</v>
      </c>
      <c r="N589" s="171">
        <v>9</v>
      </c>
      <c r="O589" s="171" t="s">
        <v>5996</v>
      </c>
      <c r="P589" s="168" t="s">
        <v>28</v>
      </c>
      <c r="Q589" s="168" t="s">
        <v>28</v>
      </c>
      <c r="R589" s="171" t="s">
        <v>6974</v>
      </c>
      <c r="S589" s="171" t="s">
        <v>624</v>
      </c>
      <c r="T589" s="171" t="s">
        <v>6974</v>
      </c>
      <c r="U589" s="176" t="s">
        <v>27</v>
      </c>
      <c r="V589" s="176" t="s">
        <v>28</v>
      </c>
      <c r="W589" s="176" t="s">
        <v>28</v>
      </c>
    </row>
    <row r="590" spans="1:23" ht="25.5">
      <c r="A590" s="17">
        <v>584</v>
      </c>
      <c r="B590" s="173" t="s">
        <v>2661</v>
      </c>
      <c r="C590" s="171"/>
      <c r="D590" s="171" t="s">
        <v>15</v>
      </c>
      <c r="E590" s="174" t="s">
        <v>676</v>
      </c>
      <c r="F590" s="175" t="s">
        <v>279</v>
      </c>
      <c r="G590" s="171" t="s">
        <v>43</v>
      </c>
      <c r="H590" s="171" t="s">
        <v>2703</v>
      </c>
      <c r="I590" s="171" t="s">
        <v>7646</v>
      </c>
      <c r="J590" s="171" t="s">
        <v>7647</v>
      </c>
      <c r="K590" s="171" t="s">
        <v>460</v>
      </c>
      <c r="L590" s="171" t="s">
        <v>2410</v>
      </c>
      <c r="M590" s="168" t="s">
        <v>7332</v>
      </c>
      <c r="N590" s="171">
        <v>9</v>
      </c>
      <c r="O590" s="171" t="s">
        <v>5996</v>
      </c>
      <c r="P590" s="168" t="s">
        <v>28</v>
      </c>
      <c r="Q590" s="168" t="s">
        <v>28</v>
      </c>
      <c r="R590" s="171" t="s">
        <v>7266</v>
      </c>
      <c r="S590" s="171" t="s">
        <v>624</v>
      </c>
      <c r="T590" s="171" t="s">
        <v>6974</v>
      </c>
      <c r="U590" s="169" t="s">
        <v>27</v>
      </c>
      <c r="V590" s="176" t="s">
        <v>28</v>
      </c>
      <c r="W590" s="176" t="s">
        <v>28</v>
      </c>
    </row>
    <row r="591" spans="1:23" ht="38.25">
      <c r="A591" s="17">
        <v>585</v>
      </c>
      <c r="B591" s="173" t="s">
        <v>7648</v>
      </c>
      <c r="C591" s="171"/>
      <c r="D591" s="171" t="s">
        <v>15</v>
      </c>
      <c r="E591" s="174" t="s">
        <v>6592</v>
      </c>
      <c r="F591" s="175" t="s">
        <v>33</v>
      </c>
      <c r="G591" s="171" t="s">
        <v>43</v>
      </c>
      <c r="H591" s="171" t="s">
        <v>7649</v>
      </c>
      <c r="I591" s="171" t="s">
        <v>7650</v>
      </c>
      <c r="J591" s="171" t="s">
        <v>7651</v>
      </c>
      <c r="K591" s="171" t="s">
        <v>7652</v>
      </c>
      <c r="L591" s="171" t="s">
        <v>2410</v>
      </c>
      <c r="M591" s="168" t="s">
        <v>6000</v>
      </c>
      <c r="N591" s="171">
        <v>11</v>
      </c>
      <c r="O591" s="171" t="s">
        <v>5996</v>
      </c>
      <c r="P591" s="168" t="s">
        <v>28</v>
      </c>
      <c r="Q591" s="168" t="s">
        <v>28</v>
      </c>
      <c r="R591" s="171" t="s">
        <v>7266</v>
      </c>
      <c r="S591" s="171" t="s">
        <v>624</v>
      </c>
      <c r="T591" s="171" t="s">
        <v>7266</v>
      </c>
      <c r="U591" s="169" t="s">
        <v>27</v>
      </c>
      <c r="V591" s="176" t="s">
        <v>28</v>
      </c>
      <c r="W591" s="176" t="s">
        <v>28</v>
      </c>
    </row>
    <row r="592" spans="1:23" ht="25.5">
      <c r="A592" s="17">
        <v>586</v>
      </c>
      <c r="B592" s="173" t="s">
        <v>7653</v>
      </c>
      <c r="C592" s="171" t="s">
        <v>41</v>
      </c>
      <c r="D592" s="171"/>
      <c r="E592" s="174" t="s">
        <v>7654</v>
      </c>
      <c r="F592" s="175" t="s">
        <v>133</v>
      </c>
      <c r="G592" s="171" t="s">
        <v>43</v>
      </c>
      <c r="H592" s="171" t="s">
        <v>7649</v>
      </c>
      <c r="I592" s="171" t="s">
        <v>7650</v>
      </c>
      <c r="J592" s="171" t="s">
        <v>7651</v>
      </c>
      <c r="K592" s="171" t="s">
        <v>7655</v>
      </c>
      <c r="L592" s="171" t="s">
        <v>2410</v>
      </c>
      <c r="M592" s="168" t="s">
        <v>6000</v>
      </c>
      <c r="N592" s="171">
        <v>7</v>
      </c>
      <c r="O592" s="171" t="s">
        <v>5996</v>
      </c>
      <c r="P592" s="168" t="s">
        <v>28</v>
      </c>
      <c r="Q592" s="168" t="s">
        <v>28</v>
      </c>
      <c r="R592" s="171" t="s">
        <v>6974</v>
      </c>
      <c r="S592" s="171" t="s">
        <v>624</v>
      </c>
      <c r="T592" s="171" t="s">
        <v>7266</v>
      </c>
      <c r="U592" s="176" t="s">
        <v>27</v>
      </c>
      <c r="V592" s="176" t="s">
        <v>28</v>
      </c>
      <c r="W592" s="176" t="s">
        <v>28</v>
      </c>
    </row>
    <row r="593" spans="1:23" ht="38.25">
      <c r="A593" s="17">
        <v>587</v>
      </c>
      <c r="B593" s="173" t="s">
        <v>2482</v>
      </c>
      <c r="C593" s="171"/>
      <c r="D593" s="171" t="s">
        <v>15</v>
      </c>
      <c r="E593" s="174" t="s">
        <v>2710</v>
      </c>
      <c r="F593" s="175" t="s">
        <v>53</v>
      </c>
      <c r="G593" s="171" t="s">
        <v>43</v>
      </c>
      <c r="H593" s="171" t="s">
        <v>7656</v>
      </c>
      <c r="I593" s="171" t="s">
        <v>7657</v>
      </c>
      <c r="J593" s="171" t="s">
        <v>7658</v>
      </c>
      <c r="K593" s="171" t="s">
        <v>7659</v>
      </c>
      <c r="L593" s="171" t="s">
        <v>2410</v>
      </c>
      <c r="M593" s="171" t="s">
        <v>6131</v>
      </c>
      <c r="N593" s="171">
        <v>6</v>
      </c>
      <c r="O593" s="171" t="s">
        <v>5996</v>
      </c>
      <c r="P593" s="168" t="s">
        <v>28</v>
      </c>
      <c r="Q593" s="168" t="s">
        <v>28</v>
      </c>
      <c r="R593" s="171" t="s">
        <v>6974</v>
      </c>
      <c r="S593" s="171" t="s">
        <v>392</v>
      </c>
      <c r="T593" s="171" t="s">
        <v>7266</v>
      </c>
      <c r="U593" s="176" t="s">
        <v>27</v>
      </c>
      <c r="V593" s="176" t="s">
        <v>28</v>
      </c>
      <c r="W593" s="176" t="s">
        <v>28</v>
      </c>
    </row>
    <row r="594" spans="1:23" ht="38.25">
      <c r="A594" s="17">
        <v>588</v>
      </c>
      <c r="B594" s="173" t="s">
        <v>7660</v>
      </c>
      <c r="C594" s="171"/>
      <c r="D594" s="171" t="s">
        <v>15</v>
      </c>
      <c r="E594" s="174" t="s">
        <v>2711</v>
      </c>
      <c r="F594" s="175" t="s">
        <v>2505</v>
      </c>
      <c r="G594" s="171" t="s">
        <v>43</v>
      </c>
      <c r="H594" s="171" t="s">
        <v>7656</v>
      </c>
      <c r="I594" s="171" t="s">
        <v>7657</v>
      </c>
      <c r="J594" s="171" t="s">
        <v>7658</v>
      </c>
      <c r="K594" s="171" t="s">
        <v>7659</v>
      </c>
      <c r="L594" s="171" t="s">
        <v>2410</v>
      </c>
      <c r="M594" s="171" t="s">
        <v>6131</v>
      </c>
      <c r="N594" s="171">
        <v>5</v>
      </c>
      <c r="O594" s="171" t="s">
        <v>5996</v>
      </c>
      <c r="P594" s="168" t="s">
        <v>28</v>
      </c>
      <c r="Q594" s="168" t="s">
        <v>28</v>
      </c>
      <c r="R594" s="171" t="s">
        <v>6974</v>
      </c>
      <c r="S594" s="171" t="s">
        <v>392</v>
      </c>
      <c r="T594" s="171" t="s">
        <v>6974</v>
      </c>
      <c r="U594" s="176" t="s">
        <v>27</v>
      </c>
      <c r="V594" s="176" t="s">
        <v>28</v>
      </c>
      <c r="W594" s="176" t="s">
        <v>28</v>
      </c>
    </row>
    <row r="595" spans="1:23" ht="38.25" hidden="1">
      <c r="A595" s="17">
        <v>589</v>
      </c>
      <c r="B595" s="173" t="s">
        <v>7661</v>
      </c>
      <c r="C595" s="171" t="s">
        <v>41</v>
      </c>
      <c r="D595" s="171"/>
      <c r="E595" s="174" t="s">
        <v>7662</v>
      </c>
      <c r="F595" s="175" t="s">
        <v>122</v>
      </c>
      <c r="G595" s="171" t="s">
        <v>43</v>
      </c>
      <c r="H595" s="171" t="s">
        <v>7656</v>
      </c>
      <c r="I595" s="171" t="s">
        <v>7657</v>
      </c>
      <c r="J595" s="171" t="s">
        <v>7658</v>
      </c>
      <c r="K595" s="171" t="s">
        <v>7659</v>
      </c>
      <c r="L595" s="171" t="s">
        <v>2410</v>
      </c>
      <c r="M595" s="168" t="s">
        <v>7525</v>
      </c>
      <c r="N595" s="180" t="s">
        <v>637</v>
      </c>
      <c r="O595" s="171" t="s">
        <v>5996</v>
      </c>
      <c r="P595" s="168" t="s">
        <v>28</v>
      </c>
      <c r="Q595" s="168" t="s">
        <v>28</v>
      </c>
      <c r="R595" s="171" t="s">
        <v>27</v>
      </c>
      <c r="S595" s="171" t="s">
        <v>392</v>
      </c>
      <c r="T595" s="171" t="s">
        <v>27</v>
      </c>
      <c r="U595" s="176" t="s">
        <v>27</v>
      </c>
      <c r="V595" s="176" t="s">
        <v>28</v>
      </c>
      <c r="W595" s="176" t="s">
        <v>28</v>
      </c>
    </row>
    <row r="596" spans="1:23" ht="25.5">
      <c r="A596" s="17">
        <v>590</v>
      </c>
      <c r="B596" s="173" t="s">
        <v>7663</v>
      </c>
      <c r="C596" s="171"/>
      <c r="D596" s="171" t="s">
        <v>15</v>
      </c>
      <c r="E596" s="174" t="s">
        <v>6592</v>
      </c>
      <c r="F596" s="175" t="s">
        <v>257</v>
      </c>
      <c r="G596" s="171" t="s">
        <v>43</v>
      </c>
      <c r="H596" s="171" t="s">
        <v>7664</v>
      </c>
      <c r="I596" s="171" t="s">
        <v>2330</v>
      </c>
      <c r="J596" s="171" t="s">
        <v>7665</v>
      </c>
      <c r="K596" s="171" t="s">
        <v>477</v>
      </c>
      <c r="L596" s="171" t="s">
        <v>2410</v>
      </c>
      <c r="M596" s="168" t="s">
        <v>6660</v>
      </c>
      <c r="N596" s="171">
        <v>11</v>
      </c>
      <c r="O596" s="171" t="s">
        <v>5996</v>
      </c>
      <c r="P596" s="168" t="s">
        <v>28</v>
      </c>
      <c r="Q596" s="168" t="s">
        <v>28</v>
      </c>
      <c r="R596" s="171" t="s">
        <v>6974</v>
      </c>
      <c r="S596" s="171" t="s">
        <v>392</v>
      </c>
      <c r="T596" s="171" t="s">
        <v>7266</v>
      </c>
      <c r="U596" s="169" t="s">
        <v>27</v>
      </c>
      <c r="V596" s="176" t="s">
        <v>28</v>
      </c>
      <c r="W596" s="176" t="s">
        <v>28</v>
      </c>
    </row>
    <row r="597" spans="1:23" ht="25.5" hidden="1">
      <c r="A597" s="17">
        <v>591</v>
      </c>
      <c r="B597" s="173" t="s">
        <v>7666</v>
      </c>
      <c r="C597" s="171" t="s">
        <v>41</v>
      </c>
      <c r="D597" s="171"/>
      <c r="E597" s="174" t="s">
        <v>7667</v>
      </c>
      <c r="F597" s="175" t="s">
        <v>2486</v>
      </c>
      <c r="G597" s="171" t="s">
        <v>43</v>
      </c>
      <c r="H597" s="171" t="s">
        <v>2707</v>
      </c>
      <c r="I597" s="171" t="s">
        <v>428</v>
      </c>
      <c r="J597" s="171" t="s">
        <v>7668</v>
      </c>
      <c r="K597" s="171" t="s">
        <v>425</v>
      </c>
      <c r="L597" s="171" t="s">
        <v>2410</v>
      </c>
      <c r="M597" s="171" t="s">
        <v>374</v>
      </c>
      <c r="N597" s="171" t="s">
        <v>28</v>
      </c>
      <c r="O597" s="171" t="s">
        <v>5996</v>
      </c>
      <c r="P597" s="168" t="s">
        <v>28</v>
      </c>
      <c r="Q597" s="168" t="s">
        <v>28</v>
      </c>
      <c r="R597" s="171" t="s">
        <v>7266</v>
      </c>
      <c r="S597" s="171" t="s">
        <v>624</v>
      </c>
      <c r="T597" s="171" t="s">
        <v>7266</v>
      </c>
      <c r="U597" s="169" t="s">
        <v>27</v>
      </c>
      <c r="V597" s="176" t="s">
        <v>28</v>
      </c>
      <c r="W597" s="176" t="s">
        <v>28</v>
      </c>
    </row>
    <row r="598" spans="1:23" ht="25.5">
      <c r="A598" s="17">
        <v>592</v>
      </c>
      <c r="B598" s="173" t="s">
        <v>7669</v>
      </c>
      <c r="C598" s="171" t="s">
        <v>41</v>
      </c>
      <c r="D598" s="171"/>
      <c r="E598" s="174" t="s">
        <v>2712</v>
      </c>
      <c r="F598" s="175" t="s">
        <v>257</v>
      </c>
      <c r="G598" s="171" t="s">
        <v>43</v>
      </c>
      <c r="H598" s="171" t="s">
        <v>2440</v>
      </c>
      <c r="I598" s="171" t="s">
        <v>641</v>
      </c>
      <c r="J598" s="171" t="s">
        <v>7668</v>
      </c>
      <c r="K598" s="171" t="s">
        <v>7614</v>
      </c>
      <c r="L598" s="171" t="s">
        <v>2410</v>
      </c>
      <c r="M598" s="168" t="s">
        <v>7332</v>
      </c>
      <c r="N598" s="171">
        <v>9</v>
      </c>
      <c r="O598" s="171" t="s">
        <v>5996</v>
      </c>
      <c r="P598" s="168" t="s">
        <v>28</v>
      </c>
      <c r="Q598" s="168" t="s">
        <v>28</v>
      </c>
      <c r="R598" s="171" t="s">
        <v>6974</v>
      </c>
      <c r="S598" s="171" t="s">
        <v>624</v>
      </c>
      <c r="T598" s="171" t="s">
        <v>7266</v>
      </c>
      <c r="U598" s="169" t="s">
        <v>27</v>
      </c>
      <c r="V598" s="176" t="s">
        <v>28</v>
      </c>
      <c r="W598" s="176" t="s">
        <v>28</v>
      </c>
    </row>
    <row r="599" spans="1:23" ht="38.25">
      <c r="A599" s="17">
        <v>593</v>
      </c>
      <c r="B599" s="173" t="s">
        <v>2389</v>
      </c>
      <c r="C599" s="171"/>
      <c r="D599" s="171" t="s">
        <v>15</v>
      </c>
      <c r="E599" s="174" t="s">
        <v>6920</v>
      </c>
      <c r="F599" s="175" t="s">
        <v>2512</v>
      </c>
      <c r="G599" s="171" t="s">
        <v>43</v>
      </c>
      <c r="H599" s="171" t="s">
        <v>2713</v>
      </c>
      <c r="I599" s="171" t="s">
        <v>2037</v>
      </c>
      <c r="J599" s="171" t="s">
        <v>7670</v>
      </c>
      <c r="K599" s="171" t="s">
        <v>7671</v>
      </c>
      <c r="L599" s="171" t="s">
        <v>2410</v>
      </c>
      <c r="M599" s="171" t="s">
        <v>5943</v>
      </c>
      <c r="N599" s="171">
        <v>4</v>
      </c>
      <c r="O599" s="171" t="s">
        <v>5996</v>
      </c>
      <c r="P599" s="168" t="s">
        <v>28</v>
      </c>
      <c r="Q599" s="168" t="s">
        <v>28</v>
      </c>
      <c r="R599" s="171" t="s">
        <v>7266</v>
      </c>
      <c r="S599" s="171" t="s">
        <v>624</v>
      </c>
      <c r="T599" s="171" t="s">
        <v>7266</v>
      </c>
      <c r="U599" s="176" t="s">
        <v>27</v>
      </c>
      <c r="V599" s="176" t="s">
        <v>28</v>
      </c>
      <c r="W599" s="176" t="s">
        <v>28</v>
      </c>
    </row>
    <row r="600" spans="1:23" ht="51">
      <c r="A600" s="17">
        <v>594</v>
      </c>
      <c r="B600" s="173" t="s">
        <v>7672</v>
      </c>
      <c r="C600" s="171" t="s">
        <v>41</v>
      </c>
      <c r="D600" s="171"/>
      <c r="E600" s="174" t="s">
        <v>7673</v>
      </c>
      <c r="F600" s="175" t="s">
        <v>53</v>
      </c>
      <c r="G600" s="171" t="s">
        <v>43</v>
      </c>
      <c r="H600" s="171" t="s">
        <v>2713</v>
      </c>
      <c r="I600" s="171" t="s">
        <v>2037</v>
      </c>
      <c r="J600" s="171" t="s">
        <v>7670</v>
      </c>
      <c r="K600" s="171" t="s">
        <v>7671</v>
      </c>
      <c r="L600" s="171" t="s">
        <v>2410</v>
      </c>
      <c r="M600" s="168" t="s">
        <v>6390</v>
      </c>
      <c r="N600" s="171">
        <v>6</v>
      </c>
      <c r="O600" s="171" t="s">
        <v>5996</v>
      </c>
      <c r="P600" s="168" t="s">
        <v>28</v>
      </c>
      <c r="Q600" s="168" t="s">
        <v>28</v>
      </c>
      <c r="R600" s="171" t="s">
        <v>7266</v>
      </c>
      <c r="S600" s="171" t="s">
        <v>624</v>
      </c>
      <c r="T600" s="171" t="s">
        <v>7266</v>
      </c>
      <c r="U600" s="176" t="s">
        <v>27</v>
      </c>
      <c r="V600" s="176" t="s">
        <v>28</v>
      </c>
      <c r="W600" s="176" t="s">
        <v>28</v>
      </c>
    </row>
    <row r="601" spans="1:23" ht="25.5" hidden="1">
      <c r="A601" s="17">
        <v>595</v>
      </c>
      <c r="B601" s="173" t="s">
        <v>7674</v>
      </c>
      <c r="C601" s="171" t="s">
        <v>41</v>
      </c>
      <c r="D601" s="171"/>
      <c r="E601" s="174" t="s">
        <v>6524</v>
      </c>
      <c r="F601" s="175" t="s">
        <v>164</v>
      </c>
      <c r="G601" s="171" t="s">
        <v>43</v>
      </c>
      <c r="H601" s="171" t="s">
        <v>2713</v>
      </c>
      <c r="I601" s="171" t="s">
        <v>2037</v>
      </c>
      <c r="J601" s="171" t="s">
        <v>7670</v>
      </c>
      <c r="K601" s="171" t="s">
        <v>7671</v>
      </c>
      <c r="L601" s="171" t="s">
        <v>2410</v>
      </c>
      <c r="M601" s="168" t="s">
        <v>374</v>
      </c>
      <c r="N601" s="171" t="s">
        <v>28</v>
      </c>
      <c r="O601" s="171" t="s">
        <v>5996</v>
      </c>
      <c r="P601" s="168" t="s">
        <v>28</v>
      </c>
      <c r="Q601" s="168" t="s">
        <v>28</v>
      </c>
      <c r="R601" s="171" t="s">
        <v>27</v>
      </c>
      <c r="S601" s="171" t="s">
        <v>624</v>
      </c>
      <c r="T601" s="171" t="s">
        <v>27</v>
      </c>
      <c r="U601" s="176" t="s">
        <v>27</v>
      </c>
      <c r="V601" s="176" t="s">
        <v>28</v>
      </c>
      <c r="W601" s="176" t="s">
        <v>28</v>
      </c>
    </row>
    <row r="602" spans="1:23" ht="25.5">
      <c r="A602" s="17">
        <v>596</v>
      </c>
      <c r="B602" s="173" t="s">
        <v>7675</v>
      </c>
      <c r="C602" s="171"/>
      <c r="D602" s="171" t="s">
        <v>15</v>
      </c>
      <c r="E602" s="174" t="s">
        <v>6592</v>
      </c>
      <c r="F602" s="175" t="s">
        <v>33</v>
      </c>
      <c r="G602" s="171" t="s">
        <v>43</v>
      </c>
      <c r="H602" s="171" t="s">
        <v>1108</v>
      </c>
      <c r="I602" s="171" t="s">
        <v>2684</v>
      </c>
      <c r="J602" s="171" t="s">
        <v>7676</v>
      </c>
      <c r="K602" s="171" t="s">
        <v>2508</v>
      </c>
      <c r="L602" s="171" t="s">
        <v>2410</v>
      </c>
      <c r="M602" s="171" t="s">
        <v>7677</v>
      </c>
      <c r="N602" s="171">
        <v>11</v>
      </c>
      <c r="O602" s="171" t="s">
        <v>5996</v>
      </c>
      <c r="P602" s="168" t="s">
        <v>28</v>
      </c>
      <c r="Q602" s="168" t="s">
        <v>28</v>
      </c>
      <c r="R602" s="171" t="s">
        <v>6974</v>
      </c>
      <c r="S602" s="171" t="s">
        <v>624</v>
      </c>
      <c r="T602" s="171" t="s">
        <v>6974</v>
      </c>
      <c r="U602" s="169" t="s">
        <v>27</v>
      </c>
      <c r="V602" s="176" t="s">
        <v>28</v>
      </c>
      <c r="W602" s="176" t="s">
        <v>28</v>
      </c>
    </row>
    <row r="603" spans="1:23" ht="38.25">
      <c r="A603" s="17">
        <v>597</v>
      </c>
      <c r="B603" s="173" t="s">
        <v>7678</v>
      </c>
      <c r="C603" s="171" t="s">
        <v>41</v>
      </c>
      <c r="D603" s="171"/>
      <c r="E603" s="174" t="s">
        <v>7679</v>
      </c>
      <c r="F603" s="175" t="s">
        <v>257</v>
      </c>
      <c r="G603" s="171" t="s">
        <v>43</v>
      </c>
      <c r="H603" s="171" t="s">
        <v>1108</v>
      </c>
      <c r="I603" s="171" t="s">
        <v>2684</v>
      </c>
      <c r="J603" s="171" t="s">
        <v>7676</v>
      </c>
      <c r="K603" s="171" t="s">
        <v>2508</v>
      </c>
      <c r="L603" s="171" t="s">
        <v>2410</v>
      </c>
      <c r="M603" s="171" t="s">
        <v>6131</v>
      </c>
      <c r="N603" s="171">
        <v>8</v>
      </c>
      <c r="O603" s="171" t="s">
        <v>5996</v>
      </c>
      <c r="P603" s="168" t="s">
        <v>28</v>
      </c>
      <c r="Q603" s="168" t="s">
        <v>28</v>
      </c>
      <c r="R603" s="171" t="s">
        <v>6974</v>
      </c>
      <c r="S603" s="171" t="s">
        <v>624</v>
      </c>
      <c r="T603" s="171" t="s">
        <v>6974</v>
      </c>
      <c r="U603" s="176" t="s">
        <v>27</v>
      </c>
      <c r="V603" s="176" t="s">
        <v>28</v>
      </c>
      <c r="W603" s="176" t="s">
        <v>28</v>
      </c>
    </row>
    <row r="604" spans="1:23" ht="25.5">
      <c r="A604" s="17">
        <v>598</v>
      </c>
      <c r="B604" s="173" t="s">
        <v>1932</v>
      </c>
      <c r="C604" s="171" t="s">
        <v>41</v>
      </c>
      <c r="D604" s="171"/>
      <c r="E604" s="174" t="s">
        <v>6349</v>
      </c>
      <c r="F604" s="175" t="s">
        <v>2507</v>
      </c>
      <c r="G604" s="171" t="s">
        <v>43</v>
      </c>
      <c r="H604" s="171" t="s">
        <v>2529</v>
      </c>
      <c r="I604" s="171" t="s">
        <v>2140</v>
      </c>
      <c r="J604" s="171" t="s">
        <v>7680</v>
      </c>
      <c r="K604" s="171" t="s">
        <v>7204</v>
      </c>
      <c r="L604" s="171" t="s">
        <v>2410</v>
      </c>
      <c r="M604" s="171" t="s">
        <v>7681</v>
      </c>
      <c r="N604" s="168">
        <v>3</v>
      </c>
      <c r="O604" s="171" t="s">
        <v>5996</v>
      </c>
      <c r="P604" s="168" t="s">
        <v>28</v>
      </c>
      <c r="Q604" s="168" t="s">
        <v>28</v>
      </c>
      <c r="R604" s="171" t="s">
        <v>6974</v>
      </c>
      <c r="S604" s="171" t="s">
        <v>624</v>
      </c>
      <c r="T604" s="171" t="s">
        <v>6974</v>
      </c>
      <c r="U604" s="176" t="s">
        <v>27</v>
      </c>
      <c r="V604" s="176" t="s">
        <v>28</v>
      </c>
      <c r="W604" s="176" t="s">
        <v>28</v>
      </c>
    </row>
    <row r="605" spans="1:23" ht="25.5" hidden="1">
      <c r="A605" s="17">
        <v>599</v>
      </c>
      <c r="B605" s="173" t="s">
        <v>223</v>
      </c>
      <c r="C605" s="171"/>
      <c r="D605" s="171" t="s">
        <v>15</v>
      </c>
      <c r="E605" s="174" t="s">
        <v>7682</v>
      </c>
      <c r="F605" s="175" t="s">
        <v>272</v>
      </c>
      <c r="G605" s="171" t="s">
        <v>43</v>
      </c>
      <c r="H605" s="171" t="s">
        <v>2529</v>
      </c>
      <c r="I605" s="171" t="s">
        <v>2140</v>
      </c>
      <c r="J605" s="171" t="s">
        <v>7680</v>
      </c>
      <c r="K605" s="171" t="s">
        <v>7204</v>
      </c>
      <c r="L605" s="171" t="s">
        <v>2410</v>
      </c>
      <c r="M605" s="168" t="s">
        <v>374</v>
      </c>
      <c r="N605" s="171" t="s">
        <v>28</v>
      </c>
      <c r="O605" s="171" t="s">
        <v>5996</v>
      </c>
      <c r="P605" s="168" t="s">
        <v>28</v>
      </c>
      <c r="Q605" s="168" t="s">
        <v>28</v>
      </c>
      <c r="R605" s="171" t="s">
        <v>27</v>
      </c>
      <c r="S605" s="171" t="s">
        <v>624</v>
      </c>
      <c r="T605" s="171" t="s">
        <v>27</v>
      </c>
      <c r="U605" s="176" t="s">
        <v>27</v>
      </c>
      <c r="V605" s="176" t="s">
        <v>28</v>
      </c>
      <c r="W605" s="176" t="s">
        <v>28</v>
      </c>
    </row>
    <row r="606" spans="1:23" ht="38.25">
      <c r="A606" s="17">
        <v>600</v>
      </c>
      <c r="B606" s="173" t="s">
        <v>2714</v>
      </c>
      <c r="C606" s="171" t="s">
        <v>41</v>
      </c>
      <c r="D606" s="171"/>
      <c r="E606" s="174" t="s">
        <v>6012</v>
      </c>
      <c r="F606" s="175" t="s">
        <v>248</v>
      </c>
      <c r="G606" s="171" t="s">
        <v>43</v>
      </c>
      <c r="H606" s="171" t="s">
        <v>2555</v>
      </c>
      <c r="I606" s="171" t="s">
        <v>2642</v>
      </c>
      <c r="J606" s="171" t="s">
        <v>7680</v>
      </c>
      <c r="K606" s="171" t="s">
        <v>7204</v>
      </c>
      <c r="L606" s="171" t="s">
        <v>2410</v>
      </c>
      <c r="M606" s="171" t="s">
        <v>5943</v>
      </c>
      <c r="N606" s="180" t="s">
        <v>637</v>
      </c>
      <c r="O606" s="171" t="s">
        <v>5996</v>
      </c>
      <c r="P606" s="168" t="s">
        <v>28</v>
      </c>
      <c r="Q606" s="168" t="s">
        <v>28</v>
      </c>
      <c r="R606" s="171" t="s">
        <v>27</v>
      </c>
      <c r="S606" s="171" t="s">
        <v>624</v>
      </c>
      <c r="T606" s="171" t="s">
        <v>27</v>
      </c>
      <c r="U606" s="176" t="s">
        <v>27</v>
      </c>
      <c r="V606" s="176" t="s">
        <v>28</v>
      </c>
      <c r="W606" s="176" t="s">
        <v>28</v>
      </c>
    </row>
    <row r="607" spans="1:23" ht="25.5" hidden="1">
      <c r="A607" s="17">
        <v>601</v>
      </c>
      <c r="B607" s="173" t="s">
        <v>2062</v>
      </c>
      <c r="C607" s="171"/>
      <c r="D607" s="171" t="s">
        <v>15</v>
      </c>
      <c r="E607" s="174" t="s">
        <v>7683</v>
      </c>
      <c r="F607" s="175" t="s">
        <v>164</v>
      </c>
      <c r="G607" s="171" t="s">
        <v>43</v>
      </c>
      <c r="H607" s="171" t="s">
        <v>2555</v>
      </c>
      <c r="I607" s="171" t="s">
        <v>2642</v>
      </c>
      <c r="J607" s="171" t="s">
        <v>7680</v>
      </c>
      <c r="K607" s="171" t="s">
        <v>7204</v>
      </c>
      <c r="L607" s="171" t="s">
        <v>2410</v>
      </c>
      <c r="M607" s="168" t="s">
        <v>374</v>
      </c>
      <c r="N607" s="171" t="s">
        <v>28</v>
      </c>
      <c r="O607" s="171" t="s">
        <v>5996</v>
      </c>
      <c r="P607" s="168" t="s">
        <v>28</v>
      </c>
      <c r="Q607" s="168" t="s">
        <v>28</v>
      </c>
      <c r="R607" s="171" t="s">
        <v>27</v>
      </c>
      <c r="S607" s="171" t="s">
        <v>624</v>
      </c>
      <c r="T607" s="171" t="s">
        <v>27</v>
      </c>
      <c r="U607" s="176" t="s">
        <v>27</v>
      </c>
      <c r="V607" s="176" t="s">
        <v>28</v>
      </c>
      <c r="W607" s="176" t="s">
        <v>28</v>
      </c>
    </row>
    <row r="608" spans="1:23" ht="25.5">
      <c r="A608" s="17">
        <v>602</v>
      </c>
      <c r="B608" s="173" t="s">
        <v>7684</v>
      </c>
      <c r="C608" s="171"/>
      <c r="D608" s="171" t="s">
        <v>15</v>
      </c>
      <c r="E608" s="174" t="s">
        <v>7685</v>
      </c>
      <c r="F608" s="175" t="s">
        <v>133</v>
      </c>
      <c r="G608" s="171" t="s">
        <v>43</v>
      </c>
      <c r="H608" s="171" t="s">
        <v>7686</v>
      </c>
      <c r="I608" s="171" t="s">
        <v>7687</v>
      </c>
      <c r="J608" s="171" t="s">
        <v>7688</v>
      </c>
      <c r="K608" s="171" t="s">
        <v>1779</v>
      </c>
      <c r="L608" s="171" t="s">
        <v>2410</v>
      </c>
      <c r="M608" s="168" t="s">
        <v>6660</v>
      </c>
      <c r="N608" s="171">
        <v>7</v>
      </c>
      <c r="O608" s="171" t="s">
        <v>5996</v>
      </c>
      <c r="P608" s="168" t="s">
        <v>28</v>
      </c>
      <c r="Q608" s="168" t="s">
        <v>28</v>
      </c>
      <c r="R608" s="171" t="s">
        <v>6974</v>
      </c>
      <c r="S608" s="171" t="s">
        <v>624</v>
      </c>
      <c r="T608" s="171" t="s">
        <v>6974</v>
      </c>
      <c r="U608" s="176" t="s">
        <v>27</v>
      </c>
      <c r="V608" s="176" t="s">
        <v>28</v>
      </c>
      <c r="W608" s="176" t="s">
        <v>28</v>
      </c>
    </row>
    <row r="609" spans="1:23" ht="25.5">
      <c r="A609" s="17">
        <v>603</v>
      </c>
      <c r="B609" s="173" t="s">
        <v>7689</v>
      </c>
      <c r="C609" s="171"/>
      <c r="D609" s="171" t="s">
        <v>15</v>
      </c>
      <c r="E609" s="174" t="s">
        <v>2063</v>
      </c>
      <c r="F609" s="175" t="s">
        <v>53</v>
      </c>
      <c r="G609" s="171" t="s">
        <v>43</v>
      </c>
      <c r="H609" s="171" t="s">
        <v>7686</v>
      </c>
      <c r="I609" s="171" t="s">
        <v>7687</v>
      </c>
      <c r="J609" s="171" t="s">
        <v>7688</v>
      </c>
      <c r="K609" s="171" t="s">
        <v>1779</v>
      </c>
      <c r="L609" s="171" t="s">
        <v>2410</v>
      </c>
      <c r="M609" s="168" t="s">
        <v>5736</v>
      </c>
      <c r="N609" s="171">
        <v>6</v>
      </c>
      <c r="O609" s="171" t="s">
        <v>5996</v>
      </c>
      <c r="P609" s="168" t="s">
        <v>28</v>
      </c>
      <c r="Q609" s="168" t="s">
        <v>28</v>
      </c>
      <c r="R609" s="171" t="s">
        <v>7266</v>
      </c>
      <c r="S609" s="171" t="s">
        <v>624</v>
      </c>
      <c r="T609" s="171" t="s">
        <v>7266</v>
      </c>
      <c r="U609" s="176" t="s">
        <v>27</v>
      </c>
      <c r="V609" s="176" t="s">
        <v>28</v>
      </c>
      <c r="W609" s="176" t="s">
        <v>28</v>
      </c>
    </row>
    <row r="610" spans="1:23" ht="38.25">
      <c r="A610" s="17">
        <v>604</v>
      </c>
      <c r="B610" s="173" t="s">
        <v>7690</v>
      </c>
      <c r="C610" s="171" t="s">
        <v>41</v>
      </c>
      <c r="D610" s="171"/>
      <c r="E610" s="174" t="s">
        <v>7691</v>
      </c>
      <c r="F610" s="175" t="s">
        <v>2524</v>
      </c>
      <c r="G610" s="171" t="s">
        <v>43</v>
      </c>
      <c r="H610" s="171" t="s">
        <v>7686</v>
      </c>
      <c r="I610" s="171" t="s">
        <v>7687</v>
      </c>
      <c r="J610" s="171" t="s">
        <v>7688</v>
      </c>
      <c r="K610" s="171" t="s">
        <v>1779</v>
      </c>
      <c r="L610" s="171" t="s">
        <v>2410</v>
      </c>
      <c r="M610" s="171" t="s">
        <v>6131</v>
      </c>
      <c r="N610" s="171">
        <v>1</v>
      </c>
      <c r="O610" s="171" t="s">
        <v>5996</v>
      </c>
      <c r="P610" s="168" t="s">
        <v>28</v>
      </c>
      <c r="Q610" s="168" t="s">
        <v>28</v>
      </c>
      <c r="R610" s="171" t="s">
        <v>27</v>
      </c>
      <c r="S610" s="171" t="s">
        <v>624</v>
      </c>
      <c r="T610" s="171" t="s">
        <v>27</v>
      </c>
      <c r="U610" s="169" t="s">
        <v>27</v>
      </c>
      <c r="V610" s="176" t="s">
        <v>28</v>
      </c>
      <c r="W610" s="176" t="s">
        <v>28</v>
      </c>
    </row>
    <row r="611" spans="1:23" ht="25.5" hidden="1">
      <c r="A611" s="17">
        <v>605</v>
      </c>
      <c r="B611" s="173" t="s">
        <v>2715</v>
      </c>
      <c r="C611" s="171"/>
      <c r="D611" s="171" t="s">
        <v>15</v>
      </c>
      <c r="E611" s="174" t="s">
        <v>7692</v>
      </c>
      <c r="F611" s="175" t="s">
        <v>164</v>
      </c>
      <c r="G611" s="171" t="s">
        <v>43</v>
      </c>
      <c r="H611" s="171" t="s">
        <v>409</v>
      </c>
      <c r="I611" s="171" t="s">
        <v>2541</v>
      </c>
      <c r="J611" s="171" t="s">
        <v>7693</v>
      </c>
      <c r="K611" s="171" t="s">
        <v>425</v>
      </c>
      <c r="L611" s="171" t="s">
        <v>2410</v>
      </c>
      <c r="M611" s="168" t="s">
        <v>374</v>
      </c>
      <c r="N611" s="171" t="s">
        <v>28</v>
      </c>
      <c r="O611" s="171" t="s">
        <v>5996</v>
      </c>
      <c r="P611" s="168" t="s">
        <v>28</v>
      </c>
      <c r="Q611" s="168" t="s">
        <v>28</v>
      </c>
      <c r="R611" s="171" t="s">
        <v>27</v>
      </c>
      <c r="S611" s="171" t="s">
        <v>624</v>
      </c>
      <c r="T611" s="171" t="s">
        <v>27</v>
      </c>
      <c r="U611" s="176" t="s">
        <v>27</v>
      </c>
      <c r="V611" s="176" t="s">
        <v>28</v>
      </c>
      <c r="W611" s="176" t="s">
        <v>28</v>
      </c>
    </row>
    <row r="612" spans="1:23" ht="25.5" hidden="1">
      <c r="A612" s="17">
        <v>606</v>
      </c>
      <c r="B612" s="173" t="s">
        <v>7694</v>
      </c>
      <c r="C612" s="171"/>
      <c r="D612" s="171" t="s">
        <v>15</v>
      </c>
      <c r="E612" s="174" t="s">
        <v>7695</v>
      </c>
      <c r="F612" s="175" t="s">
        <v>272</v>
      </c>
      <c r="G612" s="171" t="s">
        <v>43</v>
      </c>
      <c r="H612" s="171" t="s">
        <v>7696</v>
      </c>
      <c r="I612" s="171" t="s">
        <v>755</v>
      </c>
      <c r="J612" s="171" t="s">
        <v>7697</v>
      </c>
      <c r="K612" s="171" t="s">
        <v>7204</v>
      </c>
      <c r="L612" s="171" t="s">
        <v>2410</v>
      </c>
      <c r="M612" s="168" t="s">
        <v>374</v>
      </c>
      <c r="N612" s="171" t="s">
        <v>28</v>
      </c>
      <c r="O612" s="171" t="s">
        <v>5996</v>
      </c>
      <c r="P612" s="168" t="s">
        <v>28</v>
      </c>
      <c r="Q612" s="168" t="s">
        <v>28</v>
      </c>
      <c r="R612" s="171" t="s">
        <v>27</v>
      </c>
      <c r="S612" s="171" t="s">
        <v>624</v>
      </c>
      <c r="T612" s="171" t="s">
        <v>27</v>
      </c>
      <c r="U612" s="176" t="s">
        <v>27</v>
      </c>
      <c r="V612" s="176" t="s">
        <v>28</v>
      </c>
      <c r="W612" s="176" t="s">
        <v>28</v>
      </c>
    </row>
    <row r="613" spans="1:23" ht="38.25">
      <c r="A613" s="17">
        <v>607</v>
      </c>
      <c r="B613" s="173" t="s">
        <v>2716</v>
      </c>
      <c r="C613" s="171"/>
      <c r="D613" s="171" t="s">
        <v>15</v>
      </c>
      <c r="E613" s="174" t="s">
        <v>7698</v>
      </c>
      <c r="F613" s="175" t="s">
        <v>53</v>
      </c>
      <c r="G613" s="171" t="s">
        <v>43</v>
      </c>
      <c r="H613" s="171" t="s">
        <v>2717</v>
      </c>
      <c r="I613" s="171" t="s">
        <v>7699</v>
      </c>
      <c r="J613" s="171" t="s">
        <v>7700</v>
      </c>
      <c r="K613" s="171" t="s">
        <v>7701</v>
      </c>
      <c r="L613" s="171" t="s">
        <v>2410</v>
      </c>
      <c r="M613" s="168" t="s">
        <v>5744</v>
      </c>
      <c r="N613" s="171">
        <v>6</v>
      </c>
      <c r="O613" s="171" t="s">
        <v>5996</v>
      </c>
      <c r="P613" s="168" t="s">
        <v>28</v>
      </c>
      <c r="Q613" s="168" t="s">
        <v>28</v>
      </c>
      <c r="R613" s="171" t="s">
        <v>6974</v>
      </c>
      <c r="S613" s="171" t="s">
        <v>624</v>
      </c>
      <c r="T613" s="171" t="s">
        <v>7266</v>
      </c>
      <c r="U613" s="176" t="s">
        <v>27</v>
      </c>
      <c r="V613" s="176" t="s">
        <v>28</v>
      </c>
      <c r="W613" s="176" t="s">
        <v>28</v>
      </c>
    </row>
    <row r="614" spans="1:23" ht="38.25">
      <c r="A614" s="17">
        <v>608</v>
      </c>
      <c r="B614" s="173" t="s">
        <v>223</v>
      </c>
      <c r="C614" s="171"/>
      <c r="D614" s="171" t="s">
        <v>15</v>
      </c>
      <c r="E614" s="179" t="s">
        <v>2718</v>
      </c>
      <c r="F614" s="175" t="s">
        <v>2512</v>
      </c>
      <c r="G614" s="171" t="s">
        <v>43</v>
      </c>
      <c r="H614" s="171" t="s">
        <v>2717</v>
      </c>
      <c r="I614" s="171" t="s">
        <v>7699</v>
      </c>
      <c r="J614" s="171" t="s">
        <v>7700</v>
      </c>
      <c r="K614" s="171" t="s">
        <v>7701</v>
      </c>
      <c r="L614" s="171" t="s">
        <v>2410</v>
      </c>
      <c r="M614" s="168" t="s">
        <v>5744</v>
      </c>
      <c r="N614" s="168">
        <v>3</v>
      </c>
      <c r="O614" s="171" t="s">
        <v>5996</v>
      </c>
      <c r="P614" s="168" t="s">
        <v>28</v>
      </c>
      <c r="Q614" s="168" t="s">
        <v>28</v>
      </c>
      <c r="R614" s="171" t="s">
        <v>6974</v>
      </c>
      <c r="S614" s="171" t="s">
        <v>624</v>
      </c>
      <c r="T614" s="171" t="s">
        <v>7266</v>
      </c>
      <c r="U614" s="176" t="s">
        <v>27</v>
      </c>
      <c r="V614" s="176" t="s">
        <v>28</v>
      </c>
      <c r="W614" s="176" t="s">
        <v>28</v>
      </c>
    </row>
    <row r="615" spans="1:23" ht="38.25">
      <c r="A615" s="17">
        <v>609</v>
      </c>
      <c r="B615" s="173" t="s">
        <v>2638</v>
      </c>
      <c r="C615" s="171" t="s">
        <v>41</v>
      </c>
      <c r="D615" s="171"/>
      <c r="E615" s="174" t="s">
        <v>7702</v>
      </c>
      <c r="F615" s="175" t="s">
        <v>120</v>
      </c>
      <c r="G615" s="171" t="s">
        <v>43</v>
      </c>
      <c r="H615" s="171" t="s">
        <v>1857</v>
      </c>
      <c r="I615" s="171" t="s">
        <v>1840</v>
      </c>
      <c r="J615" s="171" t="s">
        <v>7700</v>
      </c>
      <c r="K615" s="171" t="s">
        <v>7701</v>
      </c>
      <c r="L615" s="171" t="s">
        <v>2410</v>
      </c>
      <c r="M615" s="171" t="s">
        <v>5936</v>
      </c>
      <c r="N615" s="171">
        <v>7</v>
      </c>
      <c r="O615" s="171" t="s">
        <v>5996</v>
      </c>
      <c r="P615" s="168" t="s">
        <v>28</v>
      </c>
      <c r="Q615" s="168" t="s">
        <v>28</v>
      </c>
      <c r="R615" s="171" t="s">
        <v>6974</v>
      </c>
      <c r="S615" s="171" t="s">
        <v>624</v>
      </c>
      <c r="T615" s="171" t="s">
        <v>7266</v>
      </c>
      <c r="U615" s="176" t="s">
        <v>27</v>
      </c>
      <c r="V615" s="176" t="s">
        <v>28</v>
      </c>
      <c r="W615" s="176" t="s">
        <v>28</v>
      </c>
    </row>
    <row r="616" spans="1:23" ht="38.25">
      <c r="A616" s="17">
        <v>610</v>
      </c>
      <c r="B616" s="173" t="s">
        <v>2570</v>
      </c>
      <c r="C616" s="171" t="s">
        <v>41</v>
      </c>
      <c r="D616" s="171"/>
      <c r="E616" s="174" t="s">
        <v>7703</v>
      </c>
      <c r="F616" s="175" t="s">
        <v>133</v>
      </c>
      <c r="G616" s="171" t="s">
        <v>43</v>
      </c>
      <c r="H616" s="171" t="s">
        <v>7704</v>
      </c>
      <c r="I616" s="171" t="s">
        <v>669</v>
      </c>
      <c r="J616" s="171" t="s">
        <v>7705</v>
      </c>
      <c r="K616" s="171" t="s">
        <v>1058</v>
      </c>
      <c r="L616" s="171" t="s">
        <v>2410</v>
      </c>
      <c r="M616" s="168" t="s">
        <v>5882</v>
      </c>
      <c r="N616" s="171">
        <v>6</v>
      </c>
      <c r="O616" s="171" t="s">
        <v>5996</v>
      </c>
      <c r="P616" s="168" t="s">
        <v>28</v>
      </c>
      <c r="Q616" s="168" t="s">
        <v>28</v>
      </c>
      <c r="R616" s="171" t="s">
        <v>6974</v>
      </c>
      <c r="S616" s="171" t="s">
        <v>624</v>
      </c>
      <c r="T616" s="171" t="s">
        <v>7266</v>
      </c>
      <c r="U616" s="176" t="s">
        <v>27</v>
      </c>
      <c r="V616" s="176" t="s">
        <v>28</v>
      </c>
      <c r="W616" s="176" t="s">
        <v>28</v>
      </c>
    </row>
    <row r="617" spans="1:23" ht="51">
      <c r="A617" s="17">
        <v>611</v>
      </c>
      <c r="B617" s="173" t="s">
        <v>7706</v>
      </c>
      <c r="C617" s="171"/>
      <c r="D617" s="171" t="s">
        <v>15</v>
      </c>
      <c r="E617" s="174" t="s">
        <v>7707</v>
      </c>
      <c r="F617" s="175" t="s">
        <v>2512</v>
      </c>
      <c r="G617" s="171" t="s">
        <v>43</v>
      </c>
      <c r="H617" s="171" t="s">
        <v>7704</v>
      </c>
      <c r="I617" s="171" t="s">
        <v>669</v>
      </c>
      <c r="J617" s="171" t="s">
        <v>7705</v>
      </c>
      <c r="K617" s="171" t="s">
        <v>1058</v>
      </c>
      <c r="L617" s="171" t="s">
        <v>2410</v>
      </c>
      <c r="M617" s="168" t="s">
        <v>5885</v>
      </c>
      <c r="N617" s="171">
        <v>3</v>
      </c>
      <c r="O617" s="171" t="s">
        <v>5996</v>
      </c>
      <c r="P617" s="168" t="s">
        <v>28</v>
      </c>
      <c r="Q617" s="168" t="s">
        <v>28</v>
      </c>
      <c r="R617" s="171" t="s">
        <v>6974</v>
      </c>
      <c r="S617" s="171" t="s">
        <v>624</v>
      </c>
      <c r="T617" s="171" t="s">
        <v>7266</v>
      </c>
      <c r="U617" s="176" t="s">
        <v>27</v>
      </c>
      <c r="V617" s="176" t="s">
        <v>28</v>
      </c>
      <c r="W617" s="176" t="s">
        <v>28</v>
      </c>
    </row>
    <row r="618" spans="1:23" ht="51">
      <c r="A618" s="17">
        <v>612</v>
      </c>
      <c r="B618" s="173" t="s">
        <v>7708</v>
      </c>
      <c r="C618" s="171" t="s">
        <v>41</v>
      </c>
      <c r="D618" s="171"/>
      <c r="E618" s="174" t="s">
        <v>6063</v>
      </c>
      <c r="F618" s="175" t="s">
        <v>33</v>
      </c>
      <c r="G618" s="171" t="s">
        <v>43</v>
      </c>
      <c r="H618" s="171" t="s">
        <v>7709</v>
      </c>
      <c r="I618" s="171" t="s">
        <v>2541</v>
      </c>
      <c r="J618" s="171" t="s">
        <v>7710</v>
      </c>
      <c r="K618" s="171" t="s">
        <v>7711</v>
      </c>
      <c r="L618" s="171" t="s">
        <v>2410</v>
      </c>
      <c r="M618" s="171" t="s">
        <v>6011</v>
      </c>
      <c r="N618" s="171">
        <v>10</v>
      </c>
      <c r="O618" s="171" t="s">
        <v>5996</v>
      </c>
      <c r="P618" s="168" t="s">
        <v>28</v>
      </c>
      <c r="Q618" s="168" t="s">
        <v>28</v>
      </c>
      <c r="R618" s="171" t="s">
        <v>6974</v>
      </c>
      <c r="S618" s="171" t="s">
        <v>624</v>
      </c>
      <c r="T618" s="171" t="s">
        <v>7266</v>
      </c>
      <c r="U618" s="169" t="s">
        <v>27</v>
      </c>
      <c r="V618" s="176" t="s">
        <v>28</v>
      </c>
      <c r="W618" s="176" t="s">
        <v>28</v>
      </c>
    </row>
    <row r="619" spans="1:23" ht="25.5">
      <c r="A619" s="17">
        <v>613</v>
      </c>
      <c r="B619" s="173" t="s">
        <v>7712</v>
      </c>
      <c r="C619" s="171"/>
      <c r="D619" s="171" t="s">
        <v>15</v>
      </c>
      <c r="E619" s="174" t="s">
        <v>7713</v>
      </c>
      <c r="F619" s="175" t="s">
        <v>1223</v>
      </c>
      <c r="G619" s="171" t="s">
        <v>43</v>
      </c>
      <c r="H619" s="171" t="s">
        <v>7714</v>
      </c>
      <c r="I619" s="171" t="s">
        <v>2518</v>
      </c>
      <c r="J619" s="171" t="s">
        <v>7715</v>
      </c>
      <c r="K619" s="168" t="s">
        <v>1371</v>
      </c>
      <c r="L619" s="171" t="s">
        <v>2410</v>
      </c>
      <c r="M619" s="168" t="s">
        <v>7593</v>
      </c>
      <c r="N619" s="171">
        <v>10</v>
      </c>
      <c r="O619" s="171" t="s">
        <v>5996</v>
      </c>
      <c r="P619" s="168" t="s">
        <v>28</v>
      </c>
      <c r="Q619" s="168" t="s">
        <v>28</v>
      </c>
      <c r="R619" s="171" t="s">
        <v>6974</v>
      </c>
      <c r="S619" s="171" t="s">
        <v>624</v>
      </c>
      <c r="T619" s="171" t="s">
        <v>7266</v>
      </c>
      <c r="U619" s="169" t="s">
        <v>27</v>
      </c>
      <c r="V619" s="176" t="s">
        <v>28</v>
      </c>
      <c r="W619" s="176" t="s">
        <v>28</v>
      </c>
    </row>
    <row r="620" spans="1:23" ht="25.5">
      <c r="A620" s="17">
        <v>614</v>
      </c>
      <c r="B620" s="173" t="s">
        <v>7716</v>
      </c>
      <c r="C620" s="171"/>
      <c r="D620" s="171" t="s">
        <v>15</v>
      </c>
      <c r="E620" s="174" t="s">
        <v>7713</v>
      </c>
      <c r="F620" s="175" t="s">
        <v>1223</v>
      </c>
      <c r="G620" s="171" t="s">
        <v>43</v>
      </c>
      <c r="H620" s="171" t="s">
        <v>7714</v>
      </c>
      <c r="I620" s="171" t="s">
        <v>2518</v>
      </c>
      <c r="J620" s="171" t="s">
        <v>7715</v>
      </c>
      <c r="K620" s="168" t="s">
        <v>1371</v>
      </c>
      <c r="L620" s="171" t="s">
        <v>2410</v>
      </c>
      <c r="M620" s="168" t="s">
        <v>7593</v>
      </c>
      <c r="N620" s="171">
        <v>10</v>
      </c>
      <c r="O620" s="171" t="s">
        <v>5996</v>
      </c>
      <c r="P620" s="168" t="s">
        <v>28</v>
      </c>
      <c r="Q620" s="168" t="s">
        <v>28</v>
      </c>
      <c r="R620" s="171" t="s">
        <v>7266</v>
      </c>
      <c r="S620" s="171" t="s">
        <v>624</v>
      </c>
      <c r="T620" s="171" t="s">
        <v>7266</v>
      </c>
      <c r="U620" s="169" t="s">
        <v>27</v>
      </c>
      <c r="V620" s="176" t="s">
        <v>28</v>
      </c>
      <c r="W620" s="176" t="s">
        <v>28</v>
      </c>
    </row>
    <row r="621" spans="1:23" ht="25.5">
      <c r="A621" s="17">
        <v>615</v>
      </c>
      <c r="B621" s="173" t="s">
        <v>2719</v>
      </c>
      <c r="C621" s="171" t="s">
        <v>41</v>
      </c>
      <c r="D621" s="171"/>
      <c r="E621" s="174" t="s">
        <v>7717</v>
      </c>
      <c r="F621" s="175" t="s">
        <v>2505</v>
      </c>
      <c r="G621" s="171" t="s">
        <v>43</v>
      </c>
      <c r="H621" s="171" t="s">
        <v>7714</v>
      </c>
      <c r="I621" s="171" t="s">
        <v>2518</v>
      </c>
      <c r="J621" s="171" t="s">
        <v>7715</v>
      </c>
      <c r="K621" s="168" t="s">
        <v>1371</v>
      </c>
      <c r="L621" s="171" t="s">
        <v>2410</v>
      </c>
      <c r="M621" s="168" t="s">
        <v>7593</v>
      </c>
      <c r="N621" s="171">
        <v>5</v>
      </c>
      <c r="O621" s="171" t="s">
        <v>5996</v>
      </c>
      <c r="P621" s="168" t="s">
        <v>28</v>
      </c>
      <c r="Q621" s="168" t="s">
        <v>28</v>
      </c>
      <c r="R621" s="171" t="s">
        <v>7266</v>
      </c>
      <c r="S621" s="171" t="s">
        <v>624</v>
      </c>
      <c r="T621" s="171" t="s">
        <v>7266</v>
      </c>
      <c r="U621" s="176" t="s">
        <v>27</v>
      </c>
      <c r="V621" s="176" t="s">
        <v>28</v>
      </c>
      <c r="W621" s="176" t="s">
        <v>28</v>
      </c>
    </row>
    <row r="622" spans="1:23" ht="25.5">
      <c r="A622" s="17">
        <v>616</v>
      </c>
      <c r="B622" s="173" t="s">
        <v>7718</v>
      </c>
      <c r="C622" s="171" t="s">
        <v>41</v>
      </c>
      <c r="D622" s="171"/>
      <c r="E622" s="174" t="s">
        <v>7719</v>
      </c>
      <c r="F622" s="175" t="s">
        <v>2512</v>
      </c>
      <c r="G622" s="171" t="s">
        <v>43</v>
      </c>
      <c r="H622" s="171" t="s">
        <v>7720</v>
      </c>
      <c r="I622" s="171" t="s">
        <v>959</v>
      </c>
      <c r="J622" s="171" t="s">
        <v>7721</v>
      </c>
      <c r="K622" s="171" t="s">
        <v>7722</v>
      </c>
      <c r="L622" s="171" t="s">
        <v>2410</v>
      </c>
      <c r="M622" s="168" t="s">
        <v>7593</v>
      </c>
      <c r="N622" s="171">
        <v>4</v>
      </c>
      <c r="O622" s="171" t="s">
        <v>5996</v>
      </c>
      <c r="P622" s="168" t="s">
        <v>28</v>
      </c>
      <c r="Q622" s="168" t="s">
        <v>28</v>
      </c>
      <c r="R622" s="171" t="s">
        <v>7266</v>
      </c>
      <c r="S622" s="171" t="s">
        <v>392</v>
      </c>
      <c r="T622" s="171" t="s">
        <v>7266</v>
      </c>
      <c r="U622" s="176" t="s">
        <v>27</v>
      </c>
      <c r="V622" s="176" t="s">
        <v>28</v>
      </c>
      <c r="W622" s="176" t="s">
        <v>28</v>
      </c>
    </row>
    <row r="623" spans="1:23" ht="51" hidden="1">
      <c r="A623" s="17">
        <v>617</v>
      </c>
      <c r="B623" s="173" t="s">
        <v>2675</v>
      </c>
      <c r="C623" s="171" t="s">
        <v>41</v>
      </c>
      <c r="D623" s="171"/>
      <c r="E623" s="174" t="s">
        <v>7723</v>
      </c>
      <c r="F623" s="175" t="s">
        <v>122</v>
      </c>
      <c r="G623" s="171" t="s">
        <v>43</v>
      </c>
      <c r="H623" s="171" t="s">
        <v>7720</v>
      </c>
      <c r="I623" s="171" t="s">
        <v>959</v>
      </c>
      <c r="J623" s="171" t="s">
        <v>7721</v>
      </c>
      <c r="K623" s="171" t="s">
        <v>7722</v>
      </c>
      <c r="L623" s="171" t="s">
        <v>2410</v>
      </c>
      <c r="M623" s="168" t="s">
        <v>6390</v>
      </c>
      <c r="N623" s="171" t="s">
        <v>1237</v>
      </c>
      <c r="O623" s="171" t="s">
        <v>5996</v>
      </c>
      <c r="P623" s="168" t="s">
        <v>28</v>
      </c>
      <c r="Q623" s="168" t="s">
        <v>28</v>
      </c>
      <c r="R623" s="171" t="s">
        <v>27</v>
      </c>
      <c r="S623" s="171" t="s">
        <v>392</v>
      </c>
      <c r="T623" s="171" t="s">
        <v>27</v>
      </c>
      <c r="U623" s="176" t="s">
        <v>27</v>
      </c>
      <c r="V623" s="176" t="s">
        <v>28</v>
      </c>
      <c r="W623" s="176" t="s">
        <v>28</v>
      </c>
    </row>
    <row r="624" spans="1:23" ht="25.5" hidden="1">
      <c r="A624" s="17">
        <v>618</v>
      </c>
      <c r="B624" s="173" t="s">
        <v>2261</v>
      </c>
      <c r="C624" s="171"/>
      <c r="D624" s="171" t="s">
        <v>15</v>
      </c>
      <c r="E624" s="174" t="s">
        <v>7724</v>
      </c>
      <c r="F624" s="175" t="s">
        <v>164</v>
      </c>
      <c r="G624" s="171" t="s">
        <v>43</v>
      </c>
      <c r="H624" s="171" t="s">
        <v>7720</v>
      </c>
      <c r="I624" s="171" t="s">
        <v>959</v>
      </c>
      <c r="J624" s="171" t="s">
        <v>7725</v>
      </c>
      <c r="K624" s="171" t="s">
        <v>2681</v>
      </c>
      <c r="L624" s="171" t="s">
        <v>2410</v>
      </c>
      <c r="M624" s="168" t="s">
        <v>374</v>
      </c>
      <c r="N624" s="168" t="s">
        <v>28</v>
      </c>
      <c r="O624" s="171" t="s">
        <v>5996</v>
      </c>
      <c r="P624" s="168" t="s">
        <v>28</v>
      </c>
      <c r="Q624" s="168" t="s">
        <v>28</v>
      </c>
      <c r="R624" s="171" t="s">
        <v>7266</v>
      </c>
      <c r="S624" s="171" t="s">
        <v>392</v>
      </c>
      <c r="T624" s="171" t="s">
        <v>7266</v>
      </c>
      <c r="U624" s="176" t="s">
        <v>27</v>
      </c>
      <c r="V624" s="176" t="s">
        <v>28</v>
      </c>
      <c r="W624" s="176" t="s">
        <v>28</v>
      </c>
    </row>
    <row r="625" spans="1:23" ht="38.25">
      <c r="A625" s="17">
        <v>619</v>
      </c>
      <c r="B625" s="173" t="s">
        <v>7726</v>
      </c>
      <c r="C625" s="171" t="s">
        <v>41</v>
      </c>
      <c r="D625" s="171"/>
      <c r="E625" s="174" t="s">
        <v>7727</v>
      </c>
      <c r="F625" s="175" t="s">
        <v>53</v>
      </c>
      <c r="G625" s="171" t="s">
        <v>43</v>
      </c>
      <c r="H625" s="171" t="s">
        <v>2703</v>
      </c>
      <c r="I625" s="171" t="s">
        <v>1645</v>
      </c>
      <c r="J625" s="171" t="s">
        <v>7728</v>
      </c>
      <c r="K625" s="171" t="s">
        <v>7729</v>
      </c>
      <c r="L625" s="171" t="s">
        <v>2410</v>
      </c>
      <c r="M625" s="171" t="s">
        <v>5943</v>
      </c>
      <c r="N625" s="171">
        <v>5</v>
      </c>
      <c r="O625" s="171" t="s">
        <v>5996</v>
      </c>
      <c r="P625" s="168" t="s">
        <v>28</v>
      </c>
      <c r="Q625" s="168" t="s">
        <v>28</v>
      </c>
      <c r="R625" s="171" t="s">
        <v>7266</v>
      </c>
      <c r="S625" s="171" t="s">
        <v>392</v>
      </c>
      <c r="T625" s="171" t="s">
        <v>7266</v>
      </c>
      <c r="U625" s="176" t="s">
        <v>27</v>
      </c>
      <c r="V625" s="176" t="s">
        <v>28</v>
      </c>
      <c r="W625" s="176" t="s">
        <v>28</v>
      </c>
    </row>
    <row r="626" spans="1:23" ht="38.25">
      <c r="A626" s="17">
        <v>620</v>
      </c>
      <c r="B626" s="173" t="s">
        <v>7730</v>
      </c>
      <c r="C626" s="171" t="s">
        <v>41</v>
      </c>
      <c r="D626" s="171"/>
      <c r="E626" s="174" t="s">
        <v>7731</v>
      </c>
      <c r="F626" s="175" t="s">
        <v>1223</v>
      </c>
      <c r="G626" s="171" t="s">
        <v>43</v>
      </c>
      <c r="H626" s="171" t="s">
        <v>2703</v>
      </c>
      <c r="I626" s="171" t="s">
        <v>1645</v>
      </c>
      <c r="J626" s="171" t="s">
        <v>7732</v>
      </c>
      <c r="K626" s="171" t="s">
        <v>7729</v>
      </c>
      <c r="L626" s="171" t="s">
        <v>2410</v>
      </c>
      <c r="M626" s="171" t="s">
        <v>6131</v>
      </c>
      <c r="N626" s="171">
        <v>9</v>
      </c>
      <c r="O626" s="171" t="s">
        <v>5996</v>
      </c>
      <c r="P626" s="168" t="s">
        <v>28</v>
      </c>
      <c r="Q626" s="168" t="s">
        <v>28</v>
      </c>
      <c r="R626" s="171" t="s">
        <v>6974</v>
      </c>
      <c r="S626" s="171" t="s">
        <v>392</v>
      </c>
      <c r="T626" s="171" t="s">
        <v>7266</v>
      </c>
      <c r="U626" s="176" t="s">
        <v>27</v>
      </c>
      <c r="V626" s="176" t="s">
        <v>28</v>
      </c>
      <c r="W626" s="176" t="s">
        <v>28</v>
      </c>
    </row>
    <row r="627" spans="1:23" ht="38.25">
      <c r="A627" s="17">
        <v>621</v>
      </c>
      <c r="B627" s="173" t="s">
        <v>7733</v>
      </c>
      <c r="C627" s="171"/>
      <c r="D627" s="171" t="s">
        <v>15</v>
      </c>
      <c r="E627" s="174" t="s">
        <v>7734</v>
      </c>
      <c r="F627" s="175" t="s">
        <v>133</v>
      </c>
      <c r="G627" s="171" t="s">
        <v>43</v>
      </c>
      <c r="H627" s="171" t="s">
        <v>2703</v>
      </c>
      <c r="I627" s="171" t="s">
        <v>1645</v>
      </c>
      <c r="J627" s="171" t="s">
        <v>7732</v>
      </c>
      <c r="K627" s="171" t="s">
        <v>7729</v>
      </c>
      <c r="L627" s="171" t="s">
        <v>2410</v>
      </c>
      <c r="M627" s="171" t="s">
        <v>6131</v>
      </c>
      <c r="N627" s="168">
        <v>8</v>
      </c>
      <c r="O627" s="171" t="s">
        <v>5996</v>
      </c>
      <c r="P627" s="168" t="s">
        <v>28</v>
      </c>
      <c r="Q627" s="168" t="s">
        <v>28</v>
      </c>
      <c r="R627" s="171" t="s">
        <v>6974</v>
      </c>
      <c r="S627" s="171" t="s">
        <v>29</v>
      </c>
      <c r="T627" s="171" t="s">
        <v>7266</v>
      </c>
      <c r="U627" s="176" t="s">
        <v>27</v>
      </c>
      <c r="V627" s="176" t="s">
        <v>28</v>
      </c>
      <c r="W627" s="176" t="s">
        <v>28</v>
      </c>
    </row>
    <row r="628" spans="1:23" ht="51">
      <c r="A628" s="17">
        <v>622</v>
      </c>
      <c r="B628" s="173" t="s">
        <v>478</v>
      </c>
      <c r="C628" s="171"/>
      <c r="D628" s="171" t="s">
        <v>15</v>
      </c>
      <c r="E628" s="174" t="s">
        <v>7735</v>
      </c>
      <c r="F628" s="175" t="s">
        <v>2524</v>
      </c>
      <c r="G628" s="171" t="s">
        <v>43</v>
      </c>
      <c r="H628" s="171" t="s">
        <v>2717</v>
      </c>
      <c r="I628" s="171" t="s">
        <v>7736</v>
      </c>
      <c r="J628" s="171" t="s">
        <v>7737</v>
      </c>
      <c r="K628" s="171" t="s">
        <v>2720</v>
      </c>
      <c r="L628" s="171" t="s">
        <v>2410</v>
      </c>
      <c r="M628" s="171" t="s">
        <v>6011</v>
      </c>
      <c r="N628" s="168">
        <v>1</v>
      </c>
      <c r="O628" s="171" t="s">
        <v>5996</v>
      </c>
      <c r="P628" s="168" t="s">
        <v>28</v>
      </c>
      <c r="Q628" s="168" t="s">
        <v>28</v>
      </c>
      <c r="R628" s="171" t="s">
        <v>6974</v>
      </c>
      <c r="S628" s="171" t="s">
        <v>29</v>
      </c>
      <c r="T628" s="171" t="s">
        <v>7266</v>
      </c>
      <c r="U628" s="176" t="s">
        <v>27</v>
      </c>
      <c r="V628" s="176" t="s">
        <v>28</v>
      </c>
      <c r="W628" s="176" t="s">
        <v>28</v>
      </c>
    </row>
    <row r="629" spans="1:23" ht="38.25">
      <c r="A629" s="17">
        <v>623</v>
      </c>
      <c r="B629" s="173" t="s">
        <v>1771</v>
      </c>
      <c r="C629" s="171"/>
      <c r="D629" s="171" t="s">
        <v>15</v>
      </c>
      <c r="E629" s="174" t="s">
        <v>7738</v>
      </c>
      <c r="F629" s="175" t="s">
        <v>279</v>
      </c>
      <c r="G629" s="171" t="s">
        <v>43</v>
      </c>
      <c r="H629" s="171" t="s">
        <v>2721</v>
      </c>
      <c r="I629" s="171" t="s">
        <v>2642</v>
      </c>
      <c r="J629" s="171" t="s">
        <v>7739</v>
      </c>
      <c r="K629" s="171" t="s">
        <v>7740</v>
      </c>
      <c r="L629" s="171" t="s">
        <v>2410</v>
      </c>
      <c r="M629" s="168" t="s">
        <v>6820</v>
      </c>
      <c r="N629" s="171">
        <v>11</v>
      </c>
      <c r="O629" s="171" t="s">
        <v>5996</v>
      </c>
      <c r="P629" s="168" t="s">
        <v>28</v>
      </c>
      <c r="Q629" s="168" t="s">
        <v>28</v>
      </c>
      <c r="R629" s="171" t="s">
        <v>6974</v>
      </c>
      <c r="S629" s="171" t="s">
        <v>29</v>
      </c>
      <c r="T629" s="171" t="s">
        <v>7266</v>
      </c>
      <c r="U629" s="169" t="s">
        <v>27</v>
      </c>
      <c r="V629" s="176" t="s">
        <v>28</v>
      </c>
      <c r="W629" s="176" t="s">
        <v>28</v>
      </c>
    </row>
    <row r="630" spans="1:23" ht="51">
      <c r="A630" s="17">
        <v>624</v>
      </c>
      <c r="B630" s="173" t="s">
        <v>2261</v>
      </c>
      <c r="C630" s="171"/>
      <c r="D630" s="171" t="s">
        <v>15</v>
      </c>
      <c r="E630" s="179" t="s">
        <v>7277</v>
      </c>
      <c r="F630" s="175" t="s">
        <v>2512</v>
      </c>
      <c r="G630" s="171" t="s">
        <v>43</v>
      </c>
      <c r="H630" s="171" t="s">
        <v>7741</v>
      </c>
      <c r="I630" s="171" t="s">
        <v>698</v>
      </c>
      <c r="J630" s="171" t="s">
        <v>7742</v>
      </c>
      <c r="K630" s="171" t="s">
        <v>7204</v>
      </c>
      <c r="L630" s="171" t="s">
        <v>2410</v>
      </c>
      <c r="M630" s="168" t="s">
        <v>6390</v>
      </c>
      <c r="N630" s="171">
        <v>3</v>
      </c>
      <c r="O630" s="171" t="s">
        <v>5996</v>
      </c>
      <c r="P630" s="168" t="s">
        <v>28</v>
      </c>
      <c r="Q630" s="168" t="s">
        <v>28</v>
      </c>
      <c r="R630" s="171" t="s">
        <v>6974</v>
      </c>
      <c r="S630" s="171" t="s">
        <v>392</v>
      </c>
      <c r="T630" s="171" t="s">
        <v>7266</v>
      </c>
      <c r="U630" s="176" t="s">
        <v>27</v>
      </c>
      <c r="V630" s="176" t="s">
        <v>28</v>
      </c>
      <c r="W630" s="176" t="s">
        <v>28</v>
      </c>
    </row>
    <row r="631" spans="1:23" ht="25.5">
      <c r="A631" s="17">
        <v>625</v>
      </c>
      <c r="B631" s="173" t="s">
        <v>1031</v>
      </c>
      <c r="C631" s="171" t="s">
        <v>41</v>
      </c>
      <c r="D631" s="171"/>
      <c r="E631" s="174" t="s">
        <v>7743</v>
      </c>
      <c r="F631" s="175" t="s">
        <v>257</v>
      </c>
      <c r="G631" s="171" t="s">
        <v>43</v>
      </c>
      <c r="H631" s="171" t="s">
        <v>7744</v>
      </c>
      <c r="I631" s="171" t="s">
        <v>698</v>
      </c>
      <c r="J631" s="171" t="s">
        <v>7742</v>
      </c>
      <c r="K631" s="171" t="s">
        <v>425</v>
      </c>
      <c r="L631" s="171" t="s">
        <v>2410</v>
      </c>
      <c r="M631" s="168" t="s">
        <v>5736</v>
      </c>
      <c r="N631" s="171">
        <v>8</v>
      </c>
      <c r="O631" s="171" t="s">
        <v>5996</v>
      </c>
      <c r="P631" s="168" t="s">
        <v>28</v>
      </c>
      <c r="Q631" s="168" t="s">
        <v>28</v>
      </c>
      <c r="R631" s="171" t="s">
        <v>6974</v>
      </c>
      <c r="S631" s="171" t="s">
        <v>392</v>
      </c>
      <c r="T631" s="171" t="s">
        <v>7266</v>
      </c>
      <c r="U631" s="176" t="s">
        <v>27</v>
      </c>
      <c r="V631" s="176" t="s">
        <v>28</v>
      </c>
      <c r="W631" s="176" t="s">
        <v>28</v>
      </c>
    </row>
    <row r="632" spans="1:23" ht="25.5">
      <c r="A632" s="17">
        <v>626</v>
      </c>
      <c r="B632" s="173" t="s">
        <v>7745</v>
      </c>
      <c r="C632" s="171" t="s">
        <v>41</v>
      </c>
      <c r="D632" s="171"/>
      <c r="E632" s="174" t="s">
        <v>7746</v>
      </c>
      <c r="F632" s="175" t="s">
        <v>2504</v>
      </c>
      <c r="G632" s="171" t="s">
        <v>43</v>
      </c>
      <c r="H632" s="171" t="s">
        <v>7056</v>
      </c>
      <c r="I632" s="171" t="s">
        <v>7747</v>
      </c>
      <c r="J632" s="171" t="s">
        <v>7748</v>
      </c>
      <c r="K632" s="171" t="s">
        <v>2722</v>
      </c>
      <c r="L632" s="171" t="s">
        <v>2410</v>
      </c>
      <c r="M632" s="168" t="s">
        <v>5736</v>
      </c>
      <c r="N632" s="171">
        <v>5</v>
      </c>
      <c r="O632" s="171" t="s">
        <v>5996</v>
      </c>
      <c r="P632" s="168" t="s">
        <v>28</v>
      </c>
      <c r="Q632" s="168" t="s">
        <v>28</v>
      </c>
      <c r="R632" s="171" t="s">
        <v>6974</v>
      </c>
      <c r="S632" s="171" t="s">
        <v>392</v>
      </c>
      <c r="T632" s="171" t="s">
        <v>7266</v>
      </c>
      <c r="U632" s="176" t="s">
        <v>27</v>
      </c>
      <c r="V632" s="176" t="s">
        <v>28</v>
      </c>
      <c r="W632" s="176" t="s">
        <v>28</v>
      </c>
    </row>
    <row r="633" spans="1:23" ht="25.5">
      <c r="A633" s="17">
        <v>627</v>
      </c>
      <c r="B633" s="173" t="s">
        <v>7749</v>
      </c>
      <c r="C633" s="171"/>
      <c r="D633" s="171" t="s">
        <v>15</v>
      </c>
      <c r="E633" s="174" t="s">
        <v>7277</v>
      </c>
      <c r="F633" s="175" t="s">
        <v>2512</v>
      </c>
      <c r="G633" s="171" t="s">
        <v>43</v>
      </c>
      <c r="H633" s="171" t="s">
        <v>7056</v>
      </c>
      <c r="I633" s="171" t="s">
        <v>7747</v>
      </c>
      <c r="J633" s="171" t="s">
        <v>7748</v>
      </c>
      <c r="K633" s="171" t="s">
        <v>7350</v>
      </c>
      <c r="L633" s="171" t="s">
        <v>2410</v>
      </c>
      <c r="M633" s="168" t="s">
        <v>5736</v>
      </c>
      <c r="N633" s="171">
        <v>4</v>
      </c>
      <c r="O633" s="171" t="s">
        <v>5996</v>
      </c>
      <c r="P633" s="168" t="s">
        <v>28</v>
      </c>
      <c r="Q633" s="168" t="s">
        <v>28</v>
      </c>
      <c r="R633" s="171" t="s">
        <v>6974</v>
      </c>
      <c r="S633" s="171" t="s">
        <v>392</v>
      </c>
      <c r="T633" s="171" t="s">
        <v>7266</v>
      </c>
      <c r="U633" s="176" t="s">
        <v>27</v>
      </c>
      <c r="V633" s="176" t="s">
        <v>28</v>
      </c>
      <c r="W633" s="176" t="s">
        <v>28</v>
      </c>
    </row>
    <row r="634" spans="1:23" ht="25.5">
      <c r="A634" s="17">
        <v>628</v>
      </c>
      <c r="B634" s="173" t="s">
        <v>7750</v>
      </c>
      <c r="C634" s="171" t="s">
        <v>41</v>
      </c>
      <c r="D634" s="171"/>
      <c r="E634" s="174" t="s">
        <v>7751</v>
      </c>
      <c r="F634" s="175" t="s">
        <v>2504</v>
      </c>
      <c r="G634" s="171" t="s">
        <v>43</v>
      </c>
      <c r="H634" s="171" t="s">
        <v>2411</v>
      </c>
      <c r="I634" s="171" t="s">
        <v>1640</v>
      </c>
      <c r="J634" s="171" t="s">
        <v>7748</v>
      </c>
      <c r="K634" s="171" t="s">
        <v>7350</v>
      </c>
      <c r="L634" s="171" t="s">
        <v>2410</v>
      </c>
      <c r="M634" s="168" t="s">
        <v>5736</v>
      </c>
      <c r="N634" s="168">
        <v>4</v>
      </c>
      <c r="O634" s="171" t="s">
        <v>5996</v>
      </c>
      <c r="P634" s="168" t="s">
        <v>28</v>
      </c>
      <c r="Q634" s="168" t="s">
        <v>28</v>
      </c>
      <c r="R634" s="171" t="s">
        <v>6974</v>
      </c>
      <c r="S634" s="171" t="s">
        <v>392</v>
      </c>
      <c r="T634" s="171" t="s">
        <v>7266</v>
      </c>
      <c r="U634" s="176" t="s">
        <v>27</v>
      </c>
      <c r="V634" s="176" t="s">
        <v>28</v>
      </c>
      <c r="W634" s="176" t="s">
        <v>28</v>
      </c>
    </row>
    <row r="635" spans="1:23" ht="25.5" hidden="1">
      <c r="A635" s="17">
        <v>629</v>
      </c>
      <c r="B635" s="173" t="s">
        <v>7752</v>
      </c>
      <c r="C635" s="171" t="s">
        <v>41</v>
      </c>
      <c r="D635" s="171"/>
      <c r="E635" s="174" t="s">
        <v>7753</v>
      </c>
      <c r="F635" s="175" t="s">
        <v>201</v>
      </c>
      <c r="G635" s="171" t="s">
        <v>43</v>
      </c>
      <c r="H635" s="171" t="s">
        <v>2411</v>
      </c>
      <c r="I635" s="171" t="s">
        <v>1640</v>
      </c>
      <c r="J635" s="171" t="s">
        <v>7748</v>
      </c>
      <c r="K635" s="171" t="s">
        <v>1463</v>
      </c>
      <c r="L635" s="171" t="s">
        <v>2410</v>
      </c>
      <c r="M635" s="168" t="s">
        <v>5736</v>
      </c>
      <c r="N635" s="171" t="s">
        <v>1237</v>
      </c>
      <c r="O635" s="171" t="s">
        <v>5996</v>
      </c>
      <c r="P635" s="168" t="s">
        <v>28</v>
      </c>
      <c r="Q635" s="168" t="s">
        <v>28</v>
      </c>
      <c r="R635" s="171" t="s">
        <v>6974</v>
      </c>
      <c r="S635" s="171" t="s">
        <v>392</v>
      </c>
      <c r="T635" s="171" t="s">
        <v>7266</v>
      </c>
      <c r="U635" s="176" t="s">
        <v>27</v>
      </c>
      <c r="V635" s="176" t="s">
        <v>28</v>
      </c>
      <c r="W635" s="176" t="s">
        <v>28</v>
      </c>
    </row>
    <row r="636" spans="1:23" ht="51">
      <c r="A636" s="17">
        <v>630</v>
      </c>
      <c r="B636" s="173" t="s">
        <v>7754</v>
      </c>
      <c r="C636" s="171" t="s">
        <v>41</v>
      </c>
      <c r="D636" s="171"/>
      <c r="E636" s="174" t="s">
        <v>7755</v>
      </c>
      <c r="F636" s="175" t="s">
        <v>1223</v>
      </c>
      <c r="G636" s="171" t="s">
        <v>43</v>
      </c>
      <c r="H636" s="171" t="s">
        <v>7756</v>
      </c>
      <c r="I636" s="171" t="s">
        <v>2568</v>
      </c>
      <c r="J636" s="171" t="s">
        <v>7757</v>
      </c>
      <c r="K636" s="171" t="s">
        <v>76</v>
      </c>
      <c r="L636" s="171" t="s">
        <v>2410</v>
      </c>
      <c r="M636" s="168" t="s">
        <v>7441</v>
      </c>
      <c r="N636" s="171">
        <v>10</v>
      </c>
      <c r="O636" s="171" t="s">
        <v>5996</v>
      </c>
      <c r="P636" s="168" t="s">
        <v>28</v>
      </c>
      <c r="Q636" s="168" t="s">
        <v>28</v>
      </c>
      <c r="R636" s="171" t="s">
        <v>6974</v>
      </c>
      <c r="S636" s="171" t="s">
        <v>29</v>
      </c>
      <c r="T636" s="171" t="s">
        <v>7266</v>
      </c>
      <c r="U636" s="176" t="s">
        <v>27</v>
      </c>
      <c r="V636" s="176" t="s">
        <v>28</v>
      </c>
      <c r="W636" s="176" t="s">
        <v>28</v>
      </c>
    </row>
    <row r="637" spans="1:23" ht="25.5">
      <c r="A637" s="17">
        <v>631</v>
      </c>
      <c r="B637" s="173" t="s">
        <v>2723</v>
      </c>
      <c r="C637" s="171" t="s">
        <v>41</v>
      </c>
      <c r="D637" s="171"/>
      <c r="E637" s="174" t="s">
        <v>7758</v>
      </c>
      <c r="F637" s="175" t="s">
        <v>133</v>
      </c>
      <c r="G637" s="171" t="s">
        <v>43</v>
      </c>
      <c r="H637" s="171" t="s">
        <v>2411</v>
      </c>
      <c r="I637" s="171" t="s">
        <v>2724</v>
      </c>
      <c r="J637" s="171" t="s">
        <v>7759</v>
      </c>
      <c r="K637" s="171" t="s">
        <v>460</v>
      </c>
      <c r="L637" s="171" t="s">
        <v>2410</v>
      </c>
      <c r="M637" s="171" t="s">
        <v>7760</v>
      </c>
      <c r="N637" s="171">
        <v>8</v>
      </c>
      <c r="O637" s="171" t="s">
        <v>5996</v>
      </c>
      <c r="P637" s="168" t="s">
        <v>28</v>
      </c>
      <c r="Q637" s="168" t="s">
        <v>28</v>
      </c>
      <c r="R637" s="171" t="s">
        <v>7266</v>
      </c>
      <c r="S637" s="171" t="s">
        <v>29</v>
      </c>
      <c r="T637" s="171" t="s">
        <v>7266</v>
      </c>
      <c r="U637" s="176" t="s">
        <v>27</v>
      </c>
      <c r="V637" s="176" t="s">
        <v>28</v>
      </c>
      <c r="W637" s="176" t="s">
        <v>28</v>
      </c>
    </row>
    <row r="638" spans="1:23" ht="25.5">
      <c r="A638" s="17">
        <v>632</v>
      </c>
      <c r="B638" s="173" t="s">
        <v>369</v>
      </c>
      <c r="C638" s="171" t="s">
        <v>41</v>
      </c>
      <c r="D638" s="171"/>
      <c r="E638" s="174" t="s">
        <v>7761</v>
      </c>
      <c r="F638" s="175" t="s">
        <v>2504</v>
      </c>
      <c r="G638" s="171" t="s">
        <v>43</v>
      </c>
      <c r="H638" s="171" t="s">
        <v>7762</v>
      </c>
      <c r="I638" s="171" t="s">
        <v>641</v>
      </c>
      <c r="J638" s="171" t="s">
        <v>7759</v>
      </c>
      <c r="K638" s="171" t="s">
        <v>460</v>
      </c>
      <c r="L638" s="171" t="s">
        <v>2410</v>
      </c>
      <c r="M638" s="168" t="s">
        <v>5736</v>
      </c>
      <c r="N638" s="171">
        <v>4</v>
      </c>
      <c r="O638" s="171" t="s">
        <v>5996</v>
      </c>
      <c r="P638" s="168" t="s">
        <v>28</v>
      </c>
      <c r="Q638" s="168" t="s">
        <v>28</v>
      </c>
      <c r="R638" s="171" t="s">
        <v>6974</v>
      </c>
      <c r="S638" s="171" t="s">
        <v>29</v>
      </c>
      <c r="T638" s="171" t="s">
        <v>6974</v>
      </c>
      <c r="U638" s="176" t="s">
        <v>27</v>
      </c>
      <c r="V638" s="176" t="s">
        <v>28</v>
      </c>
      <c r="W638" s="176" t="s">
        <v>28</v>
      </c>
    </row>
    <row r="639" spans="1:23" ht="38.25">
      <c r="A639" s="17">
        <v>633</v>
      </c>
      <c r="B639" s="173" t="s">
        <v>7763</v>
      </c>
      <c r="C639" s="171"/>
      <c r="D639" s="171" t="s">
        <v>15</v>
      </c>
      <c r="E639" s="174" t="s">
        <v>7764</v>
      </c>
      <c r="F639" s="175" t="s">
        <v>133</v>
      </c>
      <c r="G639" s="171" t="s">
        <v>43</v>
      </c>
      <c r="H639" s="171" t="s">
        <v>2367</v>
      </c>
      <c r="I639" s="171" t="s">
        <v>1095</v>
      </c>
      <c r="J639" s="171" t="s">
        <v>7765</v>
      </c>
      <c r="K639" s="171" t="s">
        <v>7766</v>
      </c>
      <c r="L639" s="171" t="s">
        <v>2410</v>
      </c>
      <c r="M639" s="171" t="s">
        <v>6131</v>
      </c>
      <c r="N639" s="171">
        <v>8</v>
      </c>
      <c r="O639" s="171" t="s">
        <v>5996</v>
      </c>
      <c r="P639" s="168" t="s">
        <v>28</v>
      </c>
      <c r="Q639" s="168" t="s">
        <v>28</v>
      </c>
      <c r="R639" s="171" t="s">
        <v>6974</v>
      </c>
      <c r="S639" s="171" t="s">
        <v>29</v>
      </c>
      <c r="T639" s="171" t="s">
        <v>6974</v>
      </c>
      <c r="U639" s="176" t="s">
        <v>27</v>
      </c>
      <c r="V639" s="176" t="s">
        <v>28</v>
      </c>
      <c r="W639" s="176" t="s">
        <v>28</v>
      </c>
    </row>
    <row r="640" spans="1:23" ht="38.25">
      <c r="A640" s="17">
        <v>634</v>
      </c>
      <c r="B640" s="173" t="s">
        <v>2048</v>
      </c>
      <c r="C640" s="171" t="s">
        <v>41</v>
      </c>
      <c r="D640" s="171"/>
      <c r="E640" s="179" t="s">
        <v>7767</v>
      </c>
      <c r="F640" s="175" t="s">
        <v>2512</v>
      </c>
      <c r="G640" s="171" t="s">
        <v>43</v>
      </c>
      <c r="H640" s="171" t="s">
        <v>2367</v>
      </c>
      <c r="I640" s="171" t="s">
        <v>1095</v>
      </c>
      <c r="J640" s="171" t="s">
        <v>7765</v>
      </c>
      <c r="K640" s="171" t="s">
        <v>7766</v>
      </c>
      <c r="L640" s="171" t="s">
        <v>2410</v>
      </c>
      <c r="M640" s="171" t="s">
        <v>6131</v>
      </c>
      <c r="N640" s="171">
        <v>3</v>
      </c>
      <c r="O640" s="171" t="s">
        <v>5996</v>
      </c>
      <c r="P640" s="168" t="s">
        <v>28</v>
      </c>
      <c r="Q640" s="168" t="s">
        <v>28</v>
      </c>
      <c r="R640" s="171" t="s">
        <v>6974</v>
      </c>
      <c r="S640" s="171" t="s">
        <v>29</v>
      </c>
      <c r="T640" s="171" t="s">
        <v>6974</v>
      </c>
      <c r="U640" s="169" t="s">
        <v>27</v>
      </c>
      <c r="V640" s="176" t="s">
        <v>28</v>
      </c>
      <c r="W640" s="176" t="s">
        <v>28</v>
      </c>
    </row>
    <row r="641" spans="1:23" ht="25.5">
      <c r="A641" s="17">
        <v>635</v>
      </c>
      <c r="B641" s="173" t="s">
        <v>1390</v>
      </c>
      <c r="C641" s="171" t="s">
        <v>41</v>
      </c>
      <c r="D641" s="171"/>
      <c r="E641" s="174" t="s">
        <v>2725</v>
      </c>
      <c r="F641" s="175" t="s">
        <v>257</v>
      </c>
      <c r="G641" s="171" t="s">
        <v>113</v>
      </c>
      <c r="H641" s="171" t="s">
        <v>7768</v>
      </c>
      <c r="I641" s="171" t="s">
        <v>2587</v>
      </c>
      <c r="J641" s="171" t="s">
        <v>7769</v>
      </c>
      <c r="K641" s="168" t="s">
        <v>28</v>
      </c>
      <c r="L641" s="171" t="s">
        <v>7770</v>
      </c>
      <c r="M641" s="168" t="s">
        <v>5736</v>
      </c>
      <c r="N641" s="171">
        <v>8</v>
      </c>
      <c r="O641" s="171" t="s">
        <v>5996</v>
      </c>
      <c r="P641" s="168" t="s">
        <v>28</v>
      </c>
      <c r="Q641" s="168" t="s">
        <v>28</v>
      </c>
      <c r="R641" s="171" t="s">
        <v>6974</v>
      </c>
      <c r="S641" s="171" t="s">
        <v>29</v>
      </c>
      <c r="T641" s="171" t="s">
        <v>7266</v>
      </c>
      <c r="U641" s="176" t="s">
        <v>27</v>
      </c>
      <c r="V641" s="176" t="s">
        <v>28</v>
      </c>
      <c r="W641" s="176" t="s">
        <v>28</v>
      </c>
    </row>
    <row r="642" spans="1:23" ht="25.5">
      <c r="A642" s="17">
        <v>636</v>
      </c>
      <c r="B642" s="173" t="s">
        <v>7771</v>
      </c>
      <c r="C642" s="171" t="s">
        <v>41</v>
      </c>
      <c r="D642" s="171"/>
      <c r="E642" s="174" t="s">
        <v>2726</v>
      </c>
      <c r="F642" s="175" t="s">
        <v>2524</v>
      </c>
      <c r="G642" s="171" t="s">
        <v>43</v>
      </c>
      <c r="H642" s="171" t="s">
        <v>1851</v>
      </c>
      <c r="I642" s="171" t="s">
        <v>7772</v>
      </c>
      <c r="J642" s="171" t="s">
        <v>7769</v>
      </c>
      <c r="K642" s="171" t="s">
        <v>2437</v>
      </c>
      <c r="L642" s="171" t="s">
        <v>2410</v>
      </c>
      <c r="M642" s="171" t="s">
        <v>7773</v>
      </c>
      <c r="N642" s="180" t="s">
        <v>637</v>
      </c>
      <c r="O642" s="171" t="s">
        <v>5996</v>
      </c>
      <c r="P642" s="168" t="s">
        <v>28</v>
      </c>
      <c r="Q642" s="168" t="s">
        <v>28</v>
      </c>
      <c r="R642" s="171" t="s">
        <v>6974</v>
      </c>
      <c r="S642" s="171" t="s">
        <v>29</v>
      </c>
      <c r="T642" s="171" t="s">
        <v>7266</v>
      </c>
      <c r="U642" s="176" t="s">
        <v>27</v>
      </c>
      <c r="V642" s="176" t="s">
        <v>28</v>
      </c>
      <c r="W642" s="176" t="s">
        <v>28</v>
      </c>
    </row>
    <row r="643" spans="1:23" ht="25.5" hidden="1">
      <c r="A643" s="17">
        <v>637</v>
      </c>
      <c r="B643" s="173" t="s">
        <v>7774</v>
      </c>
      <c r="C643" s="171" t="s">
        <v>41</v>
      </c>
      <c r="D643" s="171"/>
      <c r="E643" s="174" t="s">
        <v>7775</v>
      </c>
      <c r="F643" s="175" t="s">
        <v>201</v>
      </c>
      <c r="G643" s="171" t="s">
        <v>43</v>
      </c>
      <c r="H643" s="171" t="s">
        <v>1851</v>
      </c>
      <c r="I643" s="171" t="s">
        <v>7772</v>
      </c>
      <c r="J643" s="171" t="s">
        <v>7769</v>
      </c>
      <c r="K643" s="171" t="s">
        <v>2437</v>
      </c>
      <c r="L643" s="171" t="s">
        <v>2410</v>
      </c>
      <c r="M643" s="168" t="s">
        <v>374</v>
      </c>
      <c r="N643" s="171" t="s">
        <v>28</v>
      </c>
      <c r="O643" s="171" t="s">
        <v>5996</v>
      </c>
      <c r="P643" s="168" t="s">
        <v>28</v>
      </c>
      <c r="Q643" s="168" t="s">
        <v>28</v>
      </c>
      <c r="R643" s="171" t="s">
        <v>6974</v>
      </c>
      <c r="S643" s="171" t="s">
        <v>29</v>
      </c>
      <c r="T643" s="171" t="s">
        <v>7266</v>
      </c>
      <c r="U643" s="176" t="s">
        <v>27</v>
      </c>
      <c r="V643" s="176" t="s">
        <v>28</v>
      </c>
      <c r="W643" s="176" t="s">
        <v>28</v>
      </c>
    </row>
    <row r="644" spans="1:23" ht="38.25" hidden="1">
      <c r="A644" s="17">
        <v>638</v>
      </c>
      <c r="B644" s="173" t="s">
        <v>1185</v>
      </c>
      <c r="C644" s="171"/>
      <c r="D644" s="171" t="s">
        <v>15</v>
      </c>
      <c r="E644" s="174" t="s">
        <v>7776</v>
      </c>
      <c r="F644" s="175" t="s">
        <v>2486</v>
      </c>
      <c r="G644" s="171" t="s">
        <v>43</v>
      </c>
      <c r="H644" s="171" t="s">
        <v>2575</v>
      </c>
      <c r="I644" s="171" t="s">
        <v>7777</v>
      </c>
      <c r="J644" s="171" t="s">
        <v>7778</v>
      </c>
      <c r="K644" s="171" t="s">
        <v>2133</v>
      </c>
      <c r="L644" s="171" t="s">
        <v>2410</v>
      </c>
      <c r="M644" s="168" t="s">
        <v>374</v>
      </c>
      <c r="N644" s="171" t="s">
        <v>28</v>
      </c>
      <c r="O644" s="171" t="s">
        <v>5996</v>
      </c>
      <c r="P644" s="168" t="s">
        <v>28</v>
      </c>
      <c r="Q644" s="168" t="s">
        <v>28</v>
      </c>
      <c r="R644" s="171" t="s">
        <v>6974</v>
      </c>
      <c r="S644" s="171" t="s">
        <v>392</v>
      </c>
      <c r="T644" s="171" t="s">
        <v>7266</v>
      </c>
      <c r="U644" s="176" t="s">
        <v>27</v>
      </c>
      <c r="V644" s="176" t="s">
        <v>28</v>
      </c>
      <c r="W644" s="176" t="s">
        <v>28</v>
      </c>
    </row>
    <row r="645" spans="1:23" ht="25.5">
      <c r="A645" s="17">
        <v>639</v>
      </c>
      <c r="B645" s="168" t="s">
        <v>121</v>
      </c>
      <c r="C645" s="165"/>
      <c r="D645" s="165" t="s">
        <v>15</v>
      </c>
      <c r="E645" s="166" t="s">
        <v>7779</v>
      </c>
      <c r="F645" s="181" t="s">
        <v>2512</v>
      </c>
      <c r="G645" s="168" t="s">
        <v>43</v>
      </c>
      <c r="H645" s="168" t="s">
        <v>7780</v>
      </c>
      <c r="I645" s="168" t="s">
        <v>463</v>
      </c>
      <c r="J645" s="168" t="s">
        <v>7781</v>
      </c>
      <c r="K645" s="168" t="s">
        <v>7782</v>
      </c>
      <c r="L645" s="168" t="s">
        <v>2410</v>
      </c>
      <c r="M645" s="168" t="s">
        <v>5736</v>
      </c>
      <c r="N645" s="168">
        <v>3</v>
      </c>
      <c r="O645" s="168" t="s">
        <v>5996</v>
      </c>
      <c r="P645" s="168" t="s">
        <v>28</v>
      </c>
      <c r="Q645" s="168" t="s">
        <v>28</v>
      </c>
      <c r="R645" s="168" t="s">
        <v>6974</v>
      </c>
      <c r="S645" s="168" t="s">
        <v>246</v>
      </c>
      <c r="T645" s="168" t="s">
        <v>6974</v>
      </c>
      <c r="U645" s="169" t="s">
        <v>27</v>
      </c>
      <c r="V645" s="176" t="s">
        <v>28</v>
      </c>
      <c r="W645" s="176" t="s">
        <v>28</v>
      </c>
    </row>
    <row r="646" spans="1:23" ht="25.5">
      <c r="A646" s="17">
        <v>640</v>
      </c>
      <c r="B646" s="168" t="s">
        <v>664</v>
      </c>
      <c r="C646" s="165"/>
      <c r="D646" s="165" t="s">
        <v>15</v>
      </c>
      <c r="E646" s="166" t="s">
        <v>7779</v>
      </c>
      <c r="F646" s="181" t="s">
        <v>2512</v>
      </c>
      <c r="G646" s="168" t="s">
        <v>43</v>
      </c>
      <c r="H646" s="168" t="s">
        <v>7780</v>
      </c>
      <c r="I646" s="168" t="s">
        <v>463</v>
      </c>
      <c r="J646" s="168" t="s">
        <v>7781</v>
      </c>
      <c r="K646" s="168" t="s">
        <v>7782</v>
      </c>
      <c r="L646" s="168" t="s">
        <v>2410</v>
      </c>
      <c r="M646" s="168" t="s">
        <v>5736</v>
      </c>
      <c r="N646" s="168">
        <v>3</v>
      </c>
      <c r="O646" s="168" t="s">
        <v>5996</v>
      </c>
      <c r="P646" s="168" t="s">
        <v>28</v>
      </c>
      <c r="Q646" s="168" t="s">
        <v>28</v>
      </c>
      <c r="R646" s="168" t="s">
        <v>6974</v>
      </c>
      <c r="S646" s="168" t="s">
        <v>246</v>
      </c>
      <c r="T646" s="168" t="s">
        <v>6974</v>
      </c>
      <c r="U646" s="169" t="s">
        <v>27</v>
      </c>
      <c r="V646" s="176" t="s">
        <v>28</v>
      </c>
      <c r="W646" s="176" t="s">
        <v>28</v>
      </c>
    </row>
    <row r="647" spans="1:23" ht="25.5">
      <c r="A647" s="17">
        <v>641</v>
      </c>
      <c r="B647" s="168" t="s">
        <v>7783</v>
      </c>
      <c r="C647" s="165"/>
      <c r="D647" s="165" t="s">
        <v>15</v>
      </c>
      <c r="E647" s="166" t="s">
        <v>7784</v>
      </c>
      <c r="F647" s="181" t="s">
        <v>1223</v>
      </c>
      <c r="G647" s="168" t="s">
        <v>43</v>
      </c>
      <c r="H647" s="168" t="s">
        <v>7785</v>
      </c>
      <c r="I647" s="168" t="s">
        <v>7786</v>
      </c>
      <c r="J647" s="168" t="s">
        <v>7781</v>
      </c>
      <c r="K647" s="168" t="s">
        <v>1463</v>
      </c>
      <c r="L647" s="168" t="s">
        <v>2410</v>
      </c>
      <c r="M647" s="168" t="s">
        <v>7332</v>
      </c>
      <c r="N647" s="168">
        <v>11</v>
      </c>
      <c r="O647" s="168" t="s">
        <v>5996</v>
      </c>
      <c r="P647" s="168" t="s">
        <v>28</v>
      </c>
      <c r="Q647" s="168" t="s">
        <v>28</v>
      </c>
      <c r="R647" s="168" t="s">
        <v>6974</v>
      </c>
      <c r="S647" s="168" t="s">
        <v>246</v>
      </c>
      <c r="T647" s="168" t="s">
        <v>7266</v>
      </c>
      <c r="U647" s="169" t="s">
        <v>27</v>
      </c>
      <c r="V647" s="176" t="s">
        <v>28</v>
      </c>
      <c r="W647" s="176" t="s">
        <v>28</v>
      </c>
    </row>
    <row r="648" spans="1:23" ht="25.5">
      <c r="A648" s="17">
        <v>642</v>
      </c>
      <c r="B648" s="168" t="s">
        <v>2727</v>
      </c>
      <c r="C648" s="165" t="s">
        <v>41</v>
      </c>
      <c r="D648" s="165"/>
      <c r="E648" s="166" t="s">
        <v>7787</v>
      </c>
      <c r="F648" s="181" t="s">
        <v>248</v>
      </c>
      <c r="G648" s="168" t="s">
        <v>43</v>
      </c>
      <c r="H648" s="168" t="s">
        <v>7780</v>
      </c>
      <c r="I648" s="168" t="s">
        <v>463</v>
      </c>
      <c r="J648" s="168" t="s">
        <v>7781</v>
      </c>
      <c r="K648" s="168" t="s">
        <v>7782</v>
      </c>
      <c r="L648" s="168" t="s">
        <v>2410</v>
      </c>
      <c r="M648" s="168" t="s">
        <v>5736</v>
      </c>
      <c r="N648" s="171" t="s">
        <v>190</v>
      </c>
      <c r="O648" s="168" t="s">
        <v>5996</v>
      </c>
      <c r="P648" s="168" t="s">
        <v>28</v>
      </c>
      <c r="Q648" s="168" t="s">
        <v>28</v>
      </c>
      <c r="R648" s="168" t="s">
        <v>6974</v>
      </c>
      <c r="S648" s="168" t="s">
        <v>246</v>
      </c>
      <c r="T648" s="168" t="s">
        <v>7266</v>
      </c>
      <c r="U648" s="169" t="s">
        <v>27</v>
      </c>
      <c r="V648" s="176" t="s">
        <v>28</v>
      </c>
      <c r="W648" s="176" t="s">
        <v>28</v>
      </c>
    </row>
    <row r="649" spans="1:23" ht="51">
      <c r="A649" s="17">
        <v>643</v>
      </c>
      <c r="B649" s="168" t="s">
        <v>2728</v>
      </c>
      <c r="C649" s="165" t="s">
        <v>41</v>
      </c>
      <c r="D649" s="165"/>
      <c r="E649" s="166" t="s">
        <v>7788</v>
      </c>
      <c r="F649" s="181" t="s">
        <v>1223</v>
      </c>
      <c r="G649" s="168" t="s">
        <v>43</v>
      </c>
      <c r="H649" s="168" t="s">
        <v>7789</v>
      </c>
      <c r="I649" s="168" t="s">
        <v>7790</v>
      </c>
      <c r="J649" s="168" t="s">
        <v>7791</v>
      </c>
      <c r="K649" s="168" t="s">
        <v>1764</v>
      </c>
      <c r="L649" s="168" t="s">
        <v>7196</v>
      </c>
      <c r="M649" s="168" t="s">
        <v>5885</v>
      </c>
      <c r="N649" s="168">
        <v>10</v>
      </c>
      <c r="O649" s="168" t="s">
        <v>5996</v>
      </c>
      <c r="P649" s="168" t="s">
        <v>28</v>
      </c>
      <c r="Q649" s="168" t="s">
        <v>28</v>
      </c>
      <c r="R649" s="168" t="s">
        <v>6974</v>
      </c>
      <c r="S649" s="168" t="s">
        <v>392</v>
      </c>
      <c r="T649" s="168" t="s">
        <v>6974</v>
      </c>
      <c r="U649" s="169" t="s">
        <v>27</v>
      </c>
      <c r="V649" s="176" t="s">
        <v>28</v>
      </c>
      <c r="W649" s="176" t="s">
        <v>28</v>
      </c>
    </row>
    <row r="650" spans="1:23" ht="25.5">
      <c r="A650" s="17">
        <v>644</v>
      </c>
      <c r="B650" s="168" t="s">
        <v>118</v>
      </c>
      <c r="C650" s="165" t="s">
        <v>41</v>
      </c>
      <c r="D650" s="165"/>
      <c r="E650" s="166" t="s">
        <v>7792</v>
      </c>
      <c r="F650" s="181" t="s">
        <v>2504</v>
      </c>
      <c r="G650" s="168" t="s">
        <v>43</v>
      </c>
      <c r="H650" s="168" t="s">
        <v>2729</v>
      </c>
      <c r="I650" s="168" t="s">
        <v>963</v>
      </c>
      <c r="J650" s="168" t="s">
        <v>7793</v>
      </c>
      <c r="K650" s="168" t="s">
        <v>1764</v>
      </c>
      <c r="L650" s="168" t="s">
        <v>2410</v>
      </c>
      <c r="M650" s="168" t="s">
        <v>5736</v>
      </c>
      <c r="N650" s="168">
        <v>4</v>
      </c>
      <c r="O650" s="168" t="s">
        <v>5996</v>
      </c>
      <c r="P650" s="168" t="s">
        <v>28</v>
      </c>
      <c r="Q650" s="168" t="s">
        <v>28</v>
      </c>
      <c r="R650" s="168" t="s">
        <v>27</v>
      </c>
      <c r="S650" s="168" t="s">
        <v>392</v>
      </c>
      <c r="T650" s="168" t="s">
        <v>7266</v>
      </c>
      <c r="U650" s="169" t="s">
        <v>27</v>
      </c>
      <c r="V650" s="176" t="s">
        <v>28</v>
      </c>
      <c r="W650" s="176" t="s">
        <v>28</v>
      </c>
    </row>
    <row r="651" spans="1:23" ht="25.5">
      <c r="A651" s="17">
        <v>645</v>
      </c>
      <c r="B651" s="168" t="s">
        <v>2145</v>
      </c>
      <c r="C651" s="165" t="s">
        <v>41</v>
      </c>
      <c r="D651" s="165"/>
      <c r="E651" s="166" t="s">
        <v>7794</v>
      </c>
      <c r="F651" s="181" t="s">
        <v>1223</v>
      </c>
      <c r="G651" s="168" t="s">
        <v>43</v>
      </c>
      <c r="H651" s="168" t="s">
        <v>2729</v>
      </c>
      <c r="I651" s="168" t="s">
        <v>963</v>
      </c>
      <c r="J651" s="168" t="s">
        <v>7793</v>
      </c>
      <c r="K651" s="168" t="s">
        <v>1764</v>
      </c>
      <c r="L651" s="168" t="s">
        <v>2410</v>
      </c>
      <c r="M651" s="171" t="s">
        <v>7760</v>
      </c>
      <c r="N651" s="168">
        <v>10</v>
      </c>
      <c r="O651" s="168" t="s">
        <v>5996</v>
      </c>
      <c r="P651" s="168" t="s">
        <v>28</v>
      </c>
      <c r="Q651" s="168" t="s">
        <v>28</v>
      </c>
      <c r="R651" s="168" t="s">
        <v>7266</v>
      </c>
      <c r="S651" s="168" t="s">
        <v>392</v>
      </c>
      <c r="T651" s="168" t="s">
        <v>7266</v>
      </c>
      <c r="U651" s="169" t="s">
        <v>27</v>
      </c>
      <c r="V651" s="176" t="s">
        <v>28</v>
      </c>
      <c r="W651" s="176" t="s">
        <v>28</v>
      </c>
    </row>
    <row r="652" spans="1:23" ht="25.5">
      <c r="A652" s="17">
        <v>646</v>
      </c>
      <c r="B652" s="168" t="s">
        <v>1682</v>
      </c>
      <c r="C652" s="165" t="s">
        <v>41</v>
      </c>
      <c r="D652" s="165"/>
      <c r="E652" s="166" t="s">
        <v>7795</v>
      </c>
      <c r="F652" s="181" t="s">
        <v>33</v>
      </c>
      <c r="G652" s="168" t="s">
        <v>43</v>
      </c>
      <c r="H652" s="168" t="s">
        <v>2729</v>
      </c>
      <c r="I652" s="168" t="s">
        <v>963</v>
      </c>
      <c r="J652" s="168" t="s">
        <v>7793</v>
      </c>
      <c r="K652" s="168" t="s">
        <v>1764</v>
      </c>
      <c r="L652" s="168" t="s">
        <v>2410</v>
      </c>
      <c r="M652" s="171" t="s">
        <v>7760</v>
      </c>
      <c r="N652" s="168">
        <v>10</v>
      </c>
      <c r="O652" s="168" t="s">
        <v>5996</v>
      </c>
      <c r="P652" s="168" t="s">
        <v>28</v>
      </c>
      <c r="Q652" s="168" t="s">
        <v>28</v>
      </c>
      <c r="R652" s="168" t="s">
        <v>6974</v>
      </c>
      <c r="S652" s="168" t="s">
        <v>392</v>
      </c>
      <c r="T652" s="168" t="s">
        <v>6974</v>
      </c>
      <c r="U652" s="169" t="s">
        <v>27</v>
      </c>
      <c r="V652" s="176" t="s">
        <v>28</v>
      </c>
      <c r="W652" s="176" t="s">
        <v>28</v>
      </c>
    </row>
    <row r="653" spans="1:23" ht="25.5">
      <c r="A653" s="17">
        <v>647</v>
      </c>
      <c r="B653" s="168" t="s">
        <v>7796</v>
      </c>
      <c r="C653" s="165" t="s">
        <v>41</v>
      </c>
      <c r="D653" s="165"/>
      <c r="E653" s="166" t="s">
        <v>2730</v>
      </c>
      <c r="F653" s="181" t="s">
        <v>2507</v>
      </c>
      <c r="G653" s="168" t="s">
        <v>43</v>
      </c>
      <c r="H653" s="168" t="s">
        <v>2513</v>
      </c>
      <c r="I653" s="168" t="s">
        <v>641</v>
      </c>
      <c r="J653" s="168" t="s">
        <v>7797</v>
      </c>
      <c r="K653" s="168" t="s">
        <v>1764</v>
      </c>
      <c r="L653" s="168" t="s">
        <v>2410</v>
      </c>
      <c r="M653" s="171" t="s">
        <v>7773</v>
      </c>
      <c r="N653" s="168">
        <v>3</v>
      </c>
      <c r="O653" s="168" t="s">
        <v>5996</v>
      </c>
      <c r="P653" s="168" t="s">
        <v>28</v>
      </c>
      <c r="Q653" s="168" t="s">
        <v>28</v>
      </c>
      <c r="R653" s="168" t="s">
        <v>6974</v>
      </c>
      <c r="S653" s="168" t="s">
        <v>392</v>
      </c>
      <c r="T653" s="168" t="s">
        <v>7266</v>
      </c>
      <c r="U653" s="169" t="s">
        <v>27</v>
      </c>
      <c r="V653" s="176" t="s">
        <v>28</v>
      </c>
      <c r="W653" s="176" t="s">
        <v>28</v>
      </c>
    </row>
    <row r="654" spans="1:23" ht="25.5" hidden="1">
      <c r="A654" s="17">
        <v>648</v>
      </c>
      <c r="B654" s="168" t="s">
        <v>7798</v>
      </c>
      <c r="C654" s="165" t="s">
        <v>41</v>
      </c>
      <c r="D654" s="165"/>
      <c r="E654" s="166" t="s">
        <v>7155</v>
      </c>
      <c r="F654" s="181" t="s">
        <v>201</v>
      </c>
      <c r="G654" s="168" t="s">
        <v>43</v>
      </c>
      <c r="H654" s="168" t="s">
        <v>7799</v>
      </c>
      <c r="I654" s="168" t="s">
        <v>7800</v>
      </c>
      <c r="J654" s="168" t="s">
        <v>7801</v>
      </c>
      <c r="K654" s="168" t="s">
        <v>1764</v>
      </c>
      <c r="L654" s="168" t="s">
        <v>2410</v>
      </c>
      <c r="M654" s="168" t="s">
        <v>374</v>
      </c>
      <c r="N654" s="168" t="s">
        <v>28</v>
      </c>
      <c r="O654" s="168" t="s">
        <v>5996</v>
      </c>
      <c r="P654" s="168" t="s">
        <v>28</v>
      </c>
      <c r="Q654" s="168" t="s">
        <v>28</v>
      </c>
      <c r="R654" s="168" t="s">
        <v>6974</v>
      </c>
      <c r="S654" s="168" t="s">
        <v>624</v>
      </c>
      <c r="T654" s="168" t="s">
        <v>7266</v>
      </c>
      <c r="U654" s="169" t="s">
        <v>27</v>
      </c>
      <c r="V654" s="176" t="s">
        <v>28</v>
      </c>
      <c r="W654" s="176" t="s">
        <v>28</v>
      </c>
    </row>
    <row r="655" spans="1:23" ht="25.5" hidden="1">
      <c r="A655" s="17">
        <v>649</v>
      </c>
      <c r="B655" s="168" t="s">
        <v>532</v>
      </c>
      <c r="C655" s="165" t="s">
        <v>41</v>
      </c>
      <c r="D655" s="165"/>
      <c r="E655" s="166" t="s">
        <v>7802</v>
      </c>
      <c r="F655" s="181" t="s">
        <v>164</v>
      </c>
      <c r="G655" s="168" t="s">
        <v>43</v>
      </c>
      <c r="H655" s="168" t="s">
        <v>697</v>
      </c>
      <c r="I655" s="168" t="s">
        <v>2302</v>
      </c>
      <c r="J655" s="168" t="s">
        <v>7803</v>
      </c>
      <c r="K655" s="168" t="s">
        <v>1764</v>
      </c>
      <c r="L655" s="168" t="s">
        <v>2410</v>
      </c>
      <c r="M655" s="168" t="s">
        <v>374</v>
      </c>
      <c r="N655" s="168" t="s">
        <v>28</v>
      </c>
      <c r="O655" s="168" t="s">
        <v>5996</v>
      </c>
      <c r="P655" s="168" t="s">
        <v>28</v>
      </c>
      <c r="Q655" s="168" t="s">
        <v>28</v>
      </c>
      <c r="R655" s="168" t="s">
        <v>6974</v>
      </c>
      <c r="S655" s="168" t="s">
        <v>624</v>
      </c>
      <c r="T655" s="168" t="s">
        <v>7266</v>
      </c>
      <c r="U655" s="169" t="s">
        <v>27</v>
      </c>
      <c r="V655" s="176" t="s">
        <v>28</v>
      </c>
      <c r="W655" s="176" t="s">
        <v>28</v>
      </c>
    </row>
    <row r="656" spans="1:23" ht="51">
      <c r="A656" s="17">
        <v>650</v>
      </c>
      <c r="B656" s="168" t="s">
        <v>2550</v>
      </c>
      <c r="C656" s="165" t="s">
        <v>41</v>
      </c>
      <c r="D656" s="165"/>
      <c r="E656" s="166" t="s">
        <v>7804</v>
      </c>
      <c r="F656" s="181" t="s">
        <v>257</v>
      </c>
      <c r="G656" s="168" t="s">
        <v>43</v>
      </c>
      <c r="H656" s="168" t="s">
        <v>7805</v>
      </c>
      <c r="I656" s="168" t="s">
        <v>7806</v>
      </c>
      <c r="J656" s="168" t="s">
        <v>7807</v>
      </c>
      <c r="K656" s="168" t="s">
        <v>7808</v>
      </c>
      <c r="L656" s="168" t="s">
        <v>2410</v>
      </c>
      <c r="M656" s="168" t="s">
        <v>6390</v>
      </c>
      <c r="N656" s="168">
        <v>8</v>
      </c>
      <c r="O656" s="168" t="s">
        <v>5996</v>
      </c>
      <c r="P656" s="168" t="s">
        <v>28</v>
      </c>
      <c r="Q656" s="168" t="s">
        <v>28</v>
      </c>
      <c r="R656" s="168" t="s">
        <v>6974</v>
      </c>
      <c r="S656" s="168" t="s">
        <v>624</v>
      </c>
      <c r="T656" s="168" t="s">
        <v>7266</v>
      </c>
      <c r="U656" s="169" t="s">
        <v>27</v>
      </c>
      <c r="V656" s="176" t="s">
        <v>28</v>
      </c>
      <c r="W656" s="176" t="s">
        <v>28</v>
      </c>
    </row>
    <row r="657" spans="1:23" ht="51">
      <c r="A657" s="17">
        <v>651</v>
      </c>
      <c r="B657" s="168" t="s">
        <v>170</v>
      </c>
      <c r="C657" s="165"/>
      <c r="D657" s="165" t="s">
        <v>15</v>
      </c>
      <c r="E657" s="166" t="s">
        <v>7809</v>
      </c>
      <c r="F657" s="181" t="s">
        <v>2505</v>
      </c>
      <c r="G657" s="168" t="s">
        <v>43</v>
      </c>
      <c r="H657" s="168" t="s">
        <v>7805</v>
      </c>
      <c r="I657" s="168" t="s">
        <v>7806</v>
      </c>
      <c r="J657" s="168" t="s">
        <v>7807</v>
      </c>
      <c r="K657" s="168" t="s">
        <v>7808</v>
      </c>
      <c r="L657" s="168" t="s">
        <v>2410</v>
      </c>
      <c r="M657" s="168" t="s">
        <v>6390</v>
      </c>
      <c r="N657" s="168">
        <v>5</v>
      </c>
      <c r="O657" s="168" t="s">
        <v>5996</v>
      </c>
      <c r="P657" s="168" t="s">
        <v>28</v>
      </c>
      <c r="Q657" s="168" t="s">
        <v>28</v>
      </c>
      <c r="R657" s="168" t="s">
        <v>6974</v>
      </c>
      <c r="S657" s="168" t="s">
        <v>624</v>
      </c>
      <c r="T657" s="168" t="s">
        <v>7266</v>
      </c>
      <c r="U657" s="169" t="s">
        <v>27</v>
      </c>
      <c r="V657" s="176" t="s">
        <v>28</v>
      </c>
      <c r="W657" s="176" t="s">
        <v>28</v>
      </c>
    </row>
    <row r="658" spans="1:23" ht="25.5">
      <c r="A658" s="17">
        <v>652</v>
      </c>
      <c r="B658" s="168" t="s">
        <v>7810</v>
      </c>
      <c r="C658" s="165" t="s">
        <v>41</v>
      </c>
      <c r="D658" s="165"/>
      <c r="E658" s="166" t="s">
        <v>7811</v>
      </c>
      <c r="F658" s="181" t="s">
        <v>248</v>
      </c>
      <c r="G658" s="168" t="s">
        <v>43</v>
      </c>
      <c r="H658" s="168" t="s">
        <v>2654</v>
      </c>
      <c r="I658" s="168" t="s">
        <v>7812</v>
      </c>
      <c r="J658" s="168" t="s">
        <v>7807</v>
      </c>
      <c r="K658" s="168" t="s">
        <v>2508</v>
      </c>
      <c r="L658" s="168" t="s">
        <v>2410</v>
      </c>
      <c r="M658" s="168" t="s">
        <v>5736</v>
      </c>
      <c r="N658" s="168">
        <v>1</v>
      </c>
      <c r="O658" s="168" t="s">
        <v>5996</v>
      </c>
      <c r="P658" s="168" t="s">
        <v>28</v>
      </c>
      <c r="Q658" s="168" t="s">
        <v>28</v>
      </c>
      <c r="R658" s="168" t="s">
        <v>6974</v>
      </c>
      <c r="S658" s="168" t="s">
        <v>624</v>
      </c>
      <c r="T658" s="168" t="s">
        <v>7266</v>
      </c>
      <c r="U658" s="169" t="s">
        <v>27</v>
      </c>
      <c r="V658" s="176" t="s">
        <v>28</v>
      </c>
      <c r="W658" s="176" t="s">
        <v>28</v>
      </c>
    </row>
    <row r="659" spans="1:23" ht="38.25">
      <c r="A659" s="17">
        <v>653</v>
      </c>
      <c r="B659" s="168" t="s">
        <v>2340</v>
      </c>
      <c r="C659" s="165" t="s">
        <v>41</v>
      </c>
      <c r="D659" s="165"/>
      <c r="E659" s="166" t="s">
        <v>7813</v>
      </c>
      <c r="F659" s="181" t="s">
        <v>248</v>
      </c>
      <c r="G659" s="168" t="s">
        <v>43</v>
      </c>
      <c r="H659" s="168" t="s">
        <v>674</v>
      </c>
      <c r="I659" s="168" t="s">
        <v>2302</v>
      </c>
      <c r="J659" s="168" t="s">
        <v>7807</v>
      </c>
      <c r="K659" s="168" t="s">
        <v>2508</v>
      </c>
      <c r="L659" s="168" t="s">
        <v>2410</v>
      </c>
      <c r="M659" s="168" t="s">
        <v>5726</v>
      </c>
      <c r="N659" s="168">
        <v>1</v>
      </c>
      <c r="O659" s="168" t="s">
        <v>5996</v>
      </c>
      <c r="P659" s="168" t="s">
        <v>28</v>
      </c>
      <c r="Q659" s="168" t="s">
        <v>28</v>
      </c>
      <c r="R659" s="168" t="s">
        <v>6974</v>
      </c>
      <c r="S659" s="168" t="s">
        <v>624</v>
      </c>
      <c r="T659" s="168" t="s">
        <v>7266</v>
      </c>
      <c r="U659" s="169" t="s">
        <v>27</v>
      </c>
      <c r="V659" s="176" t="s">
        <v>28</v>
      </c>
      <c r="W659" s="176" t="s">
        <v>28</v>
      </c>
    </row>
    <row r="660" spans="1:23" ht="25.5">
      <c r="A660" s="17">
        <v>654</v>
      </c>
      <c r="B660" s="168" t="s">
        <v>1028</v>
      </c>
      <c r="C660" s="165" t="s">
        <v>41</v>
      </c>
      <c r="D660" s="165"/>
      <c r="E660" s="166" t="s">
        <v>7814</v>
      </c>
      <c r="F660" s="181" t="s">
        <v>248</v>
      </c>
      <c r="G660" s="168" t="s">
        <v>43</v>
      </c>
      <c r="H660" s="168" t="s">
        <v>2654</v>
      </c>
      <c r="I660" s="168" t="s">
        <v>7812</v>
      </c>
      <c r="J660" s="168" t="s">
        <v>7807</v>
      </c>
      <c r="K660" s="168" t="s">
        <v>2508</v>
      </c>
      <c r="L660" s="168" t="s">
        <v>2410</v>
      </c>
      <c r="M660" s="168" t="s">
        <v>5736</v>
      </c>
      <c r="N660" s="168">
        <v>1</v>
      </c>
      <c r="O660" s="168" t="s">
        <v>5996</v>
      </c>
      <c r="P660" s="168" t="s">
        <v>28</v>
      </c>
      <c r="Q660" s="168" t="s">
        <v>28</v>
      </c>
      <c r="R660" s="168" t="s">
        <v>6974</v>
      </c>
      <c r="S660" s="168" t="s">
        <v>624</v>
      </c>
      <c r="T660" s="171" t="s">
        <v>27</v>
      </c>
      <c r="U660" s="176" t="s">
        <v>27</v>
      </c>
      <c r="V660" s="176" t="s">
        <v>28</v>
      </c>
      <c r="W660" s="176" t="s">
        <v>28</v>
      </c>
    </row>
    <row r="661" spans="1:23" ht="25.5">
      <c r="A661" s="17">
        <v>655</v>
      </c>
      <c r="B661" s="168" t="s">
        <v>7815</v>
      </c>
      <c r="C661" s="165" t="s">
        <v>41</v>
      </c>
      <c r="D661" s="165"/>
      <c r="E661" s="166" t="s">
        <v>7816</v>
      </c>
      <c r="F661" s="181" t="s">
        <v>257</v>
      </c>
      <c r="G661" s="168" t="s">
        <v>43</v>
      </c>
      <c r="H661" s="168" t="s">
        <v>7817</v>
      </c>
      <c r="I661" s="168" t="s">
        <v>7818</v>
      </c>
      <c r="J661" s="168" t="s">
        <v>7819</v>
      </c>
      <c r="K661" s="168" t="s">
        <v>7196</v>
      </c>
      <c r="L661" s="168" t="s">
        <v>2410</v>
      </c>
      <c r="M661" s="171" t="s">
        <v>7172</v>
      </c>
      <c r="N661" s="168">
        <v>8</v>
      </c>
      <c r="O661" s="168" t="s">
        <v>5996</v>
      </c>
      <c r="P661" s="168" t="s">
        <v>28</v>
      </c>
      <c r="Q661" s="168" t="s">
        <v>28</v>
      </c>
      <c r="R661" s="168" t="s">
        <v>6974</v>
      </c>
      <c r="S661" s="168" t="s">
        <v>624</v>
      </c>
      <c r="T661" s="168" t="s">
        <v>7266</v>
      </c>
      <c r="U661" s="169" t="s">
        <v>27</v>
      </c>
      <c r="V661" s="176" t="s">
        <v>28</v>
      </c>
      <c r="W661" s="176" t="s">
        <v>28</v>
      </c>
    </row>
    <row r="662" spans="1:23" ht="25.5">
      <c r="A662" s="17">
        <v>656</v>
      </c>
      <c r="B662" s="168" t="s">
        <v>7689</v>
      </c>
      <c r="C662" s="165"/>
      <c r="D662" s="165" t="s">
        <v>15</v>
      </c>
      <c r="E662" s="166" t="s">
        <v>6140</v>
      </c>
      <c r="F662" s="181" t="s">
        <v>1223</v>
      </c>
      <c r="G662" s="168" t="s">
        <v>43</v>
      </c>
      <c r="H662" s="168" t="s">
        <v>7817</v>
      </c>
      <c r="I662" s="168" t="s">
        <v>7818</v>
      </c>
      <c r="J662" s="168" t="s">
        <v>7819</v>
      </c>
      <c r="K662" s="168" t="s">
        <v>7196</v>
      </c>
      <c r="L662" s="168" t="s">
        <v>2410</v>
      </c>
      <c r="M662" s="171" t="s">
        <v>7172</v>
      </c>
      <c r="N662" s="168">
        <v>9</v>
      </c>
      <c r="O662" s="168" t="s">
        <v>5996</v>
      </c>
      <c r="P662" s="168" t="s">
        <v>28</v>
      </c>
      <c r="Q662" s="168" t="s">
        <v>28</v>
      </c>
      <c r="R662" s="168" t="s">
        <v>6974</v>
      </c>
      <c r="S662" s="168" t="s">
        <v>624</v>
      </c>
      <c r="T662" s="168" t="s">
        <v>6974</v>
      </c>
      <c r="U662" s="169" t="s">
        <v>27</v>
      </c>
      <c r="V662" s="176" t="s">
        <v>28</v>
      </c>
      <c r="W662" s="176" t="s">
        <v>28</v>
      </c>
    </row>
    <row r="663" spans="1:23" ht="25.5">
      <c r="A663" s="17">
        <v>657</v>
      </c>
      <c r="B663" s="168" t="s">
        <v>7820</v>
      </c>
      <c r="C663" s="165" t="s">
        <v>41</v>
      </c>
      <c r="D663" s="165"/>
      <c r="E663" s="166" t="s">
        <v>7821</v>
      </c>
      <c r="F663" s="181" t="s">
        <v>120</v>
      </c>
      <c r="G663" s="168" t="s">
        <v>43</v>
      </c>
      <c r="H663" s="168" t="s">
        <v>1733</v>
      </c>
      <c r="I663" s="168" t="s">
        <v>7822</v>
      </c>
      <c r="J663" s="168" t="s">
        <v>7819</v>
      </c>
      <c r="K663" s="168" t="s">
        <v>7508</v>
      </c>
      <c r="L663" s="168" t="s">
        <v>2410</v>
      </c>
      <c r="M663" s="171" t="s">
        <v>7172</v>
      </c>
      <c r="N663" s="168">
        <v>7</v>
      </c>
      <c r="O663" s="168" t="s">
        <v>5996</v>
      </c>
      <c r="P663" s="168" t="s">
        <v>28</v>
      </c>
      <c r="Q663" s="168" t="s">
        <v>28</v>
      </c>
      <c r="R663" s="171" t="s">
        <v>27</v>
      </c>
      <c r="S663" s="168" t="s">
        <v>624</v>
      </c>
      <c r="T663" s="171" t="s">
        <v>27</v>
      </c>
      <c r="U663" s="176" t="s">
        <v>27</v>
      </c>
      <c r="V663" s="176" t="s">
        <v>28</v>
      </c>
      <c r="W663" s="176" t="s">
        <v>28</v>
      </c>
    </row>
    <row r="664" spans="1:23" ht="25.5">
      <c r="A664" s="17">
        <v>658</v>
      </c>
      <c r="B664" s="168" t="s">
        <v>557</v>
      </c>
      <c r="C664" s="165" t="s">
        <v>41</v>
      </c>
      <c r="D664" s="165"/>
      <c r="E664" s="166" t="s">
        <v>2241</v>
      </c>
      <c r="F664" s="181" t="s">
        <v>2505</v>
      </c>
      <c r="G664" s="168" t="s">
        <v>43</v>
      </c>
      <c r="H664" s="168" t="s">
        <v>1733</v>
      </c>
      <c r="I664" s="168" t="s">
        <v>7822</v>
      </c>
      <c r="J664" s="168" t="s">
        <v>7819</v>
      </c>
      <c r="K664" s="168" t="s">
        <v>7508</v>
      </c>
      <c r="L664" s="168" t="s">
        <v>2410</v>
      </c>
      <c r="M664" s="171" t="s">
        <v>7172</v>
      </c>
      <c r="N664" s="168">
        <v>5</v>
      </c>
      <c r="O664" s="168" t="s">
        <v>5996</v>
      </c>
      <c r="P664" s="168" t="s">
        <v>28</v>
      </c>
      <c r="Q664" s="168" t="s">
        <v>28</v>
      </c>
      <c r="R664" s="168" t="s">
        <v>6974</v>
      </c>
      <c r="S664" s="171" t="s">
        <v>29</v>
      </c>
      <c r="T664" s="168" t="s">
        <v>6974</v>
      </c>
      <c r="U664" s="169" t="s">
        <v>27</v>
      </c>
      <c r="V664" s="176" t="s">
        <v>28</v>
      </c>
      <c r="W664" s="176" t="s">
        <v>28</v>
      </c>
    </row>
    <row r="665" spans="1:23" ht="25.5">
      <c r="A665" s="17">
        <v>659</v>
      </c>
      <c r="B665" s="168" t="s">
        <v>7823</v>
      </c>
      <c r="C665" s="165"/>
      <c r="D665" s="165" t="s">
        <v>15</v>
      </c>
      <c r="E665" s="166" t="s">
        <v>7824</v>
      </c>
      <c r="F665" s="181" t="s">
        <v>257</v>
      </c>
      <c r="G665" s="168" t="s">
        <v>43</v>
      </c>
      <c r="H665" s="168" t="s">
        <v>1733</v>
      </c>
      <c r="I665" s="168" t="s">
        <v>7822</v>
      </c>
      <c r="J665" s="168" t="s">
        <v>7819</v>
      </c>
      <c r="K665" s="168" t="s">
        <v>7508</v>
      </c>
      <c r="L665" s="168" t="s">
        <v>2410</v>
      </c>
      <c r="M665" s="171" t="s">
        <v>7172</v>
      </c>
      <c r="N665" s="168">
        <v>8</v>
      </c>
      <c r="O665" s="168" t="s">
        <v>5996</v>
      </c>
      <c r="P665" s="168" t="s">
        <v>28</v>
      </c>
      <c r="Q665" s="168" t="s">
        <v>28</v>
      </c>
      <c r="R665" s="171" t="s">
        <v>27</v>
      </c>
      <c r="S665" s="168" t="s">
        <v>29</v>
      </c>
      <c r="T665" s="171" t="s">
        <v>27</v>
      </c>
      <c r="U665" s="176" t="s">
        <v>27</v>
      </c>
      <c r="V665" s="176" t="s">
        <v>28</v>
      </c>
      <c r="W665" s="176" t="s">
        <v>28</v>
      </c>
    </row>
    <row r="666" spans="1:23" ht="25.5">
      <c r="A666" s="17">
        <v>660</v>
      </c>
      <c r="B666" s="168" t="s">
        <v>7825</v>
      </c>
      <c r="C666" s="165" t="s">
        <v>41</v>
      </c>
      <c r="D666" s="165"/>
      <c r="E666" s="166" t="s">
        <v>7826</v>
      </c>
      <c r="F666" s="181" t="s">
        <v>120</v>
      </c>
      <c r="G666" s="168" t="s">
        <v>43</v>
      </c>
      <c r="H666" s="168" t="s">
        <v>7827</v>
      </c>
      <c r="I666" s="168" t="s">
        <v>7565</v>
      </c>
      <c r="J666" s="168" t="s">
        <v>7828</v>
      </c>
      <c r="K666" s="168" t="s">
        <v>1058</v>
      </c>
      <c r="L666" s="168" t="s">
        <v>2410</v>
      </c>
      <c r="M666" s="168" t="s">
        <v>7332</v>
      </c>
      <c r="N666" s="168">
        <v>7</v>
      </c>
      <c r="O666" s="168" t="s">
        <v>5996</v>
      </c>
      <c r="P666" s="168" t="s">
        <v>28</v>
      </c>
      <c r="Q666" s="168" t="s">
        <v>28</v>
      </c>
      <c r="R666" s="168" t="s">
        <v>7266</v>
      </c>
      <c r="S666" s="171" t="s">
        <v>29</v>
      </c>
      <c r="T666" s="168" t="s">
        <v>7266</v>
      </c>
      <c r="U666" s="169" t="s">
        <v>27</v>
      </c>
      <c r="V666" s="176" t="s">
        <v>28</v>
      </c>
      <c r="W666" s="176" t="s">
        <v>28</v>
      </c>
    </row>
    <row r="667" spans="1:23" ht="38.25">
      <c r="A667" s="17">
        <v>661</v>
      </c>
      <c r="B667" s="168" t="s">
        <v>7829</v>
      </c>
      <c r="C667" s="165" t="s">
        <v>41</v>
      </c>
      <c r="D667" s="169"/>
      <c r="E667" s="166" t="s">
        <v>2731</v>
      </c>
      <c r="F667" s="181" t="s">
        <v>2512</v>
      </c>
      <c r="G667" s="168" t="s">
        <v>43</v>
      </c>
      <c r="H667" s="168" t="s">
        <v>94</v>
      </c>
      <c r="I667" s="168" t="s">
        <v>2732</v>
      </c>
      <c r="J667" s="168" t="s">
        <v>7830</v>
      </c>
      <c r="K667" s="168" t="s">
        <v>7831</v>
      </c>
      <c r="L667" s="168" t="s">
        <v>2410</v>
      </c>
      <c r="M667" s="168" t="s">
        <v>6660</v>
      </c>
      <c r="N667" s="168">
        <v>3</v>
      </c>
      <c r="O667" s="168" t="s">
        <v>5996</v>
      </c>
      <c r="P667" s="168" t="s">
        <v>28</v>
      </c>
      <c r="Q667" s="168" t="s">
        <v>28</v>
      </c>
      <c r="R667" s="168" t="s">
        <v>6974</v>
      </c>
      <c r="S667" s="168" t="s">
        <v>392</v>
      </c>
      <c r="T667" s="168" t="s">
        <v>6974</v>
      </c>
      <c r="U667" s="169" t="s">
        <v>27</v>
      </c>
      <c r="V667" s="176" t="s">
        <v>28</v>
      </c>
      <c r="W667" s="176" t="s">
        <v>28</v>
      </c>
    </row>
    <row r="668" spans="1:23" ht="38.25">
      <c r="A668" s="17">
        <v>662</v>
      </c>
      <c r="B668" s="168" t="s">
        <v>101</v>
      </c>
      <c r="C668" s="165"/>
      <c r="D668" s="165" t="s">
        <v>15</v>
      </c>
      <c r="E668" s="166" t="s">
        <v>7832</v>
      </c>
      <c r="F668" s="181" t="s">
        <v>2505</v>
      </c>
      <c r="G668" s="168" t="s">
        <v>43</v>
      </c>
      <c r="H668" s="168" t="s">
        <v>7833</v>
      </c>
      <c r="I668" s="168" t="s">
        <v>1354</v>
      </c>
      <c r="J668" s="168" t="s">
        <v>7834</v>
      </c>
      <c r="K668" s="168" t="s">
        <v>7835</v>
      </c>
      <c r="L668" s="168" t="s">
        <v>2410</v>
      </c>
      <c r="M668" s="168" t="s">
        <v>7836</v>
      </c>
      <c r="N668" s="168">
        <v>5</v>
      </c>
      <c r="O668" s="168" t="s">
        <v>5996</v>
      </c>
      <c r="P668" s="168" t="s">
        <v>28</v>
      </c>
      <c r="Q668" s="168" t="s">
        <v>28</v>
      </c>
      <c r="R668" s="168" t="s">
        <v>6974</v>
      </c>
      <c r="S668" s="168" t="s">
        <v>392</v>
      </c>
      <c r="T668" s="168" t="s">
        <v>6974</v>
      </c>
      <c r="U668" s="169" t="s">
        <v>27</v>
      </c>
      <c r="V668" s="176" t="s">
        <v>28</v>
      </c>
      <c r="W668" s="176" t="s">
        <v>28</v>
      </c>
    </row>
    <row r="669" spans="1:23" ht="51">
      <c r="A669" s="17">
        <v>663</v>
      </c>
      <c r="B669" s="168" t="s">
        <v>7837</v>
      </c>
      <c r="C669" s="165"/>
      <c r="D669" s="165" t="s">
        <v>15</v>
      </c>
      <c r="E669" s="166" t="s">
        <v>2035</v>
      </c>
      <c r="F669" s="181" t="s">
        <v>257</v>
      </c>
      <c r="G669" s="168" t="s">
        <v>43</v>
      </c>
      <c r="H669" s="168" t="s">
        <v>701</v>
      </c>
      <c r="I669" s="168" t="s">
        <v>2341</v>
      </c>
      <c r="J669" s="168" t="s">
        <v>7838</v>
      </c>
      <c r="K669" s="168" t="s">
        <v>7839</v>
      </c>
      <c r="L669" s="168" t="s">
        <v>2410</v>
      </c>
      <c r="M669" s="168" t="s">
        <v>5885</v>
      </c>
      <c r="N669" s="168">
        <v>8</v>
      </c>
      <c r="O669" s="168" t="s">
        <v>5996</v>
      </c>
      <c r="P669" s="168" t="s">
        <v>28</v>
      </c>
      <c r="Q669" s="168" t="s">
        <v>28</v>
      </c>
      <c r="R669" s="168" t="s">
        <v>6974</v>
      </c>
      <c r="S669" s="168" t="s">
        <v>29</v>
      </c>
      <c r="T669" s="168" t="s">
        <v>7266</v>
      </c>
      <c r="U669" s="169" t="s">
        <v>27</v>
      </c>
      <c r="V669" s="176" t="s">
        <v>28</v>
      </c>
      <c r="W669" s="176" t="s">
        <v>28</v>
      </c>
    </row>
    <row r="670" spans="1:23" ht="51">
      <c r="A670" s="17">
        <v>664</v>
      </c>
      <c r="B670" s="168" t="s">
        <v>972</v>
      </c>
      <c r="C670" s="165" t="s">
        <v>41</v>
      </c>
      <c r="D670" s="165"/>
      <c r="E670" s="166" t="s">
        <v>1482</v>
      </c>
      <c r="F670" s="181" t="s">
        <v>53</v>
      </c>
      <c r="G670" s="168" t="s">
        <v>43</v>
      </c>
      <c r="H670" s="168" t="s">
        <v>701</v>
      </c>
      <c r="I670" s="168" t="s">
        <v>2341</v>
      </c>
      <c r="J670" s="168" t="s">
        <v>7838</v>
      </c>
      <c r="K670" s="168" t="s">
        <v>7839</v>
      </c>
      <c r="L670" s="168" t="s">
        <v>2410</v>
      </c>
      <c r="M670" s="168" t="s">
        <v>5885</v>
      </c>
      <c r="N670" s="168">
        <v>6</v>
      </c>
      <c r="O670" s="168" t="s">
        <v>5996</v>
      </c>
      <c r="P670" s="168" t="s">
        <v>28</v>
      </c>
      <c r="Q670" s="168" t="s">
        <v>28</v>
      </c>
      <c r="R670" s="168" t="s">
        <v>7266</v>
      </c>
      <c r="S670" s="168" t="s">
        <v>29</v>
      </c>
      <c r="T670" s="168" t="s">
        <v>7266</v>
      </c>
      <c r="U670" s="169" t="s">
        <v>27</v>
      </c>
      <c r="V670" s="176" t="s">
        <v>28</v>
      </c>
      <c r="W670" s="176" t="s">
        <v>28</v>
      </c>
    </row>
    <row r="671" spans="1:23" ht="38.25" hidden="1">
      <c r="A671" s="17">
        <v>665</v>
      </c>
      <c r="B671" s="168" t="s">
        <v>7840</v>
      </c>
      <c r="C671" s="165"/>
      <c r="D671" s="165" t="s">
        <v>15</v>
      </c>
      <c r="E671" s="166" t="s">
        <v>2733</v>
      </c>
      <c r="F671" s="181" t="s">
        <v>164</v>
      </c>
      <c r="G671" s="168" t="s">
        <v>43</v>
      </c>
      <c r="H671" s="168" t="s">
        <v>701</v>
      </c>
      <c r="I671" s="168" t="s">
        <v>2341</v>
      </c>
      <c r="J671" s="168" t="s">
        <v>7838</v>
      </c>
      <c r="K671" s="168" t="s">
        <v>7839</v>
      </c>
      <c r="L671" s="168" t="s">
        <v>2410</v>
      </c>
      <c r="M671" s="168" t="s">
        <v>374</v>
      </c>
      <c r="N671" s="168" t="s">
        <v>28</v>
      </c>
      <c r="O671" s="168" t="s">
        <v>5996</v>
      </c>
      <c r="P671" s="168" t="s">
        <v>28</v>
      </c>
      <c r="Q671" s="168" t="s">
        <v>28</v>
      </c>
      <c r="R671" s="168" t="s">
        <v>7266</v>
      </c>
      <c r="S671" s="168" t="s">
        <v>29</v>
      </c>
      <c r="T671" s="171" t="s">
        <v>27</v>
      </c>
      <c r="U671" s="176" t="s">
        <v>27</v>
      </c>
      <c r="V671" s="176" t="s">
        <v>28</v>
      </c>
      <c r="W671" s="176" t="s">
        <v>28</v>
      </c>
    </row>
    <row r="672" spans="1:23" ht="25.5">
      <c r="A672" s="17">
        <v>666</v>
      </c>
      <c r="B672" s="168" t="s">
        <v>7841</v>
      </c>
      <c r="C672" s="165" t="s">
        <v>41</v>
      </c>
      <c r="D672" s="165"/>
      <c r="E672" s="166" t="s">
        <v>5778</v>
      </c>
      <c r="F672" s="181" t="s">
        <v>2504</v>
      </c>
      <c r="G672" s="168" t="s">
        <v>43</v>
      </c>
      <c r="H672" s="168" t="s">
        <v>7842</v>
      </c>
      <c r="I672" s="168" t="s">
        <v>2140</v>
      </c>
      <c r="J672" s="168" t="s">
        <v>7843</v>
      </c>
      <c r="K672" s="168" t="s">
        <v>7844</v>
      </c>
      <c r="L672" s="168" t="s">
        <v>2410</v>
      </c>
      <c r="M672" s="168" t="s">
        <v>5736</v>
      </c>
      <c r="N672" s="168">
        <v>4</v>
      </c>
      <c r="O672" s="168" t="s">
        <v>5996</v>
      </c>
      <c r="P672" s="168" t="s">
        <v>28</v>
      </c>
      <c r="Q672" s="168" t="s">
        <v>28</v>
      </c>
      <c r="R672" s="168" t="s">
        <v>7266</v>
      </c>
      <c r="S672" s="168" t="s">
        <v>392</v>
      </c>
      <c r="T672" s="168" t="s">
        <v>7266</v>
      </c>
      <c r="U672" s="169" t="s">
        <v>27</v>
      </c>
      <c r="V672" s="176" t="s">
        <v>28</v>
      </c>
      <c r="W672" s="176" t="s">
        <v>28</v>
      </c>
    </row>
    <row r="673" spans="1:23" ht="25.5" hidden="1">
      <c r="A673" s="17">
        <v>667</v>
      </c>
      <c r="B673" s="168" t="s">
        <v>7845</v>
      </c>
      <c r="C673" s="165"/>
      <c r="D673" s="165" t="s">
        <v>15</v>
      </c>
      <c r="E673" s="166" t="s">
        <v>7846</v>
      </c>
      <c r="F673" s="181" t="s">
        <v>122</v>
      </c>
      <c r="G673" s="168" t="s">
        <v>43</v>
      </c>
      <c r="H673" s="168" t="s">
        <v>7842</v>
      </c>
      <c r="I673" s="168" t="s">
        <v>2140</v>
      </c>
      <c r="J673" s="168" t="s">
        <v>7843</v>
      </c>
      <c r="K673" s="168" t="s">
        <v>7844</v>
      </c>
      <c r="L673" s="168" t="s">
        <v>2410</v>
      </c>
      <c r="M673" s="168" t="s">
        <v>5736</v>
      </c>
      <c r="N673" s="168" t="s">
        <v>190</v>
      </c>
      <c r="O673" s="168" t="s">
        <v>5996</v>
      </c>
      <c r="P673" s="168" t="s">
        <v>28</v>
      </c>
      <c r="Q673" s="168" t="s">
        <v>28</v>
      </c>
      <c r="R673" s="168" t="s">
        <v>7266</v>
      </c>
      <c r="S673" s="168" t="s">
        <v>392</v>
      </c>
      <c r="T673" s="171" t="s">
        <v>27</v>
      </c>
      <c r="U673" s="176" t="s">
        <v>27</v>
      </c>
      <c r="V673" s="176" t="s">
        <v>28</v>
      </c>
      <c r="W673" s="176" t="s">
        <v>28</v>
      </c>
    </row>
    <row r="674" spans="1:23" ht="25.5" hidden="1">
      <c r="A674" s="17">
        <v>668</v>
      </c>
      <c r="B674" s="168" t="s">
        <v>2734</v>
      </c>
      <c r="C674" s="165" t="s">
        <v>41</v>
      </c>
      <c r="D674" s="165"/>
      <c r="E674" s="166" t="s">
        <v>1163</v>
      </c>
      <c r="F674" s="181" t="s">
        <v>201</v>
      </c>
      <c r="G674" s="168" t="s">
        <v>43</v>
      </c>
      <c r="H674" s="168" t="s">
        <v>2735</v>
      </c>
      <c r="I674" s="168" t="s">
        <v>698</v>
      </c>
      <c r="J674" s="168" t="s">
        <v>7843</v>
      </c>
      <c r="K674" s="168" t="s">
        <v>7847</v>
      </c>
      <c r="L674" s="168" t="s">
        <v>2410</v>
      </c>
      <c r="M674" s="168" t="s">
        <v>7681</v>
      </c>
      <c r="N674" s="168" t="s">
        <v>2516</v>
      </c>
      <c r="O674" s="168" t="s">
        <v>5996</v>
      </c>
      <c r="P674" s="168" t="s">
        <v>28</v>
      </c>
      <c r="Q674" s="168" t="s">
        <v>28</v>
      </c>
      <c r="R674" s="168" t="s">
        <v>7266</v>
      </c>
      <c r="S674" s="168" t="s">
        <v>392</v>
      </c>
      <c r="T674" s="171" t="s">
        <v>27</v>
      </c>
      <c r="U674" s="176" t="s">
        <v>27</v>
      </c>
      <c r="V674" s="176" t="s">
        <v>28</v>
      </c>
      <c r="W674" s="176" t="s">
        <v>28</v>
      </c>
    </row>
    <row r="675" spans="1:23" ht="25.5">
      <c r="A675" s="17">
        <v>669</v>
      </c>
      <c r="B675" s="168" t="s">
        <v>7034</v>
      </c>
      <c r="C675" s="165"/>
      <c r="D675" s="165" t="s">
        <v>15</v>
      </c>
      <c r="E675" s="166" t="s">
        <v>7848</v>
      </c>
      <c r="F675" s="181" t="s">
        <v>133</v>
      </c>
      <c r="G675" s="168" t="s">
        <v>43</v>
      </c>
      <c r="H675" s="168" t="s">
        <v>735</v>
      </c>
      <c r="I675" s="168" t="s">
        <v>2330</v>
      </c>
      <c r="J675" s="168" t="s">
        <v>7849</v>
      </c>
      <c r="K675" s="168" t="s">
        <v>7850</v>
      </c>
      <c r="L675" s="168" t="s">
        <v>2410</v>
      </c>
      <c r="M675" s="171" t="s">
        <v>7760</v>
      </c>
      <c r="N675" s="168">
        <v>7</v>
      </c>
      <c r="O675" s="168" t="s">
        <v>5996</v>
      </c>
      <c r="P675" s="168" t="s">
        <v>28</v>
      </c>
      <c r="Q675" s="168" t="s">
        <v>28</v>
      </c>
      <c r="R675" s="168" t="s">
        <v>7266</v>
      </c>
      <c r="S675" s="168" t="s">
        <v>392</v>
      </c>
      <c r="T675" s="168" t="s">
        <v>7266</v>
      </c>
      <c r="U675" s="169" t="s">
        <v>27</v>
      </c>
      <c r="V675" s="176" t="s">
        <v>28</v>
      </c>
      <c r="W675" s="176" t="s">
        <v>28</v>
      </c>
    </row>
    <row r="676" spans="1:23" ht="25.5">
      <c r="A676" s="17">
        <v>670</v>
      </c>
      <c r="B676" s="168" t="s">
        <v>1682</v>
      </c>
      <c r="C676" s="165" t="s">
        <v>41</v>
      </c>
      <c r="D676" s="165"/>
      <c r="E676" s="166" t="s">
        <v>7851</v>
      </c>
      <c r="F676" s="181" t="s">
        <v>53</v>
      </c>
      <c r="G676" s="168" t="s">
        <v>43</v>
      </c>
      <c r="H676" s="168" t="s">
        <v>735</v>
      </c>
      <c r="I676" s="168" t="s">
        <v>2330</v>
      </c>
      <c r="J676" s="168" t="s">
        <v>7849</v>
      </c>
      <c r="K676" s="168" t="s">
        <v>86</v>
      </c>
      <c r="L676" s="168" t="s">
        <v>2410</v>
      </c>
      <c r="M676" s="168" t="s">
        <v>5736</v>
      </c>
      <c r="N676" s="168">
        <v>6</v>
      </c>
      <c r="O676" s="168" t="s">
        <v>5996</v>
      </c>
      <c r="P676" s="168" t="s">
        <v>28</v>
      </c>
      <c r="Q676" s="168" t="s">
        <v>28</v>
      </c>
      <c r="R676" s="168" t="s">
        <v>6974</v>
      </c>
      <c r="S676" s="168" t="s">
        <v>392</v>
      </c>
      <c r="T676" s="168" t="s">
        <v>7266</v>
      </c>
      <c r="U676" s="169" t="s">
        <v>27</v>
      </c>
      <c r="V676" s="176" t="s">
        <v>28</v>
      </c>
      <c r="W676" s="176" t="s">
        <v>28</v>
      </c>
    </row>
    <row r="677" spans="1:23" ht="25.5" hidden="1">
      <c r="A677" s="17">
        <v>671</v>
      </c>
      <c r="B677" s="168" t="s">
        <v>868</v>
      </c>
      <c r="C677" s="165"/>
      <c r="D677" s="165" t="s">
        <v>15</v>
      </c>
      <c r="E677" s="166" t="s">
        <v>7852</v>
      </c>
      <c r="F677" s="181" t="s">
        <v>164</v>
      </c>
      <c r="G677" s="168" t="s">
        <v>43</v>
      </c>
      <c r="H677" s="168" t="s">
        <v>735</v>
      </c>
      <c r="I677" s="168" t="s">
        <v>2330</v>
      </c>
      <c r="J677" s="168" t="s">
        <v>7849</v>
      </c>
      <c r="K677" s="168" t="s">
        <v>86</v>
      </c>
      <c r="L677" s="168" t="s">
        <v>2410</v>
      </c>
      <c r="M677" s="168" t="s">
        <v>374</v>
      </c>
      <c r="N677" s="168" t="s">
        <v>28</v>
      </c>
      <c r="O677" s="168" t="s">
        <v>5996</v>
      </c>
      <c r="P677" s="168" t="s">
        <v>28</v>
      </c>
      <c r="Q677" s="168" t="s">
        <v>28</v>
      </c>
      <c r="R677" s="171" t="s">
        <v>27</v>
      </c>
      <c r="S677" s="168" t="s">
        <v>392</v>
      </c>
      <c r="T677" s="171" t="s">
        <v>27</v>
      </c>
      <c r="U677" s="176" t="s">
        <v>27</v>
      </c>
      <c r="V677" s="176" t="s">
        <v>28</v>
      </c>
      <c r="W677" s="176" t="s">
        <v>28</v>
      </c>
    </row>
    <row r="678" spans="1:23" ht="51" hidden="1">
      <c r="A678" s="17">
        <v>672</v>
      </c>
      <c r="B678" s="168" t="s">
        <v>7175</v>
      </c>
      <c r="C678" s="165"/>
      <c r="D678" s="165" t="s">
        <v>15</v>
      </c>
      <c r="E678" s="166" t="s">
        <v>7853</v>
      </c>
      <c r="F678" s="181" t="s">
        <v>272</v>
      </c>
      <c r="G678" s="168" t="s">
        <v>43</v>
      </c>
      <c r="H678" s="168" t="s">
        <v>2612</v>
      </c>
      <c r="I678" s="168" t="s">
        <v>735</v>
      </c>
      <c r="J678" s="168" t="s">
        <v>7849</v>
      </c>
      <c r="K678" s="168" t="s">
        <v>2720</v>
      </c>
      <c r="L678" s="168" t="s">
        <v>2410</v>
      </c>
      <c r="M678" s="168" t="s">
        <v>374</v>
      </c>
      <c r="N678" s="168" t="s">
        <v>28</v>
      </c>
      <c r="O678" s="168" t="s">
        <v>5996</v>
      </c>
      <c r="P678" s="168" t="s">
        <v>28</v>
      </c>
      <c r="Q678" s="168" t="s">
        <v>28</v>
      </c>
      <c r="R678" s="171" t="s">
        <v>27</v>
      </c>
      <c r="S678" s="168" t="s">
        <v>392</v>
      </c>
      <c r="T678" s="171" t="s">
        <v>27</v>
      </c>
      <c r="U678" s="176" t="s">
        <v>27</v>
      </c>
      <c r="V678" s="176" t="s">
        <v>28</v>
      </c>
      <c r="W678" s="176" t="s">
        <v>28</v>
      </c>
    </row>
    <row r="679" spans="1:23" ht="25.5">
      <c r="A679" s="17">
        <v>673</v>
      </c>
      <c r="B679" s="168" t="s">
        <v>7524</v>
      </c>
      <c r="C679" s="165" t="s">
        <v>41</v>
      </c>
      <c r="D679" s="165"/>
      <c r="E679" s="166" t="s">
        <v>6963</v>
      </c>
      <c r="F679" s="181" t="s">
        <v>257</v>
      </c>
      <c r="G679" s="168" t="s">
        <v>43</v>
      </c>
      <c r="H679" s="168" t="s">
        <v>7854</v>
      </c>
      <c r="I679" s="168" t="s">
        <v>7855</v>
      </c>
      <c r="J679" s="168" t="s">
        <v>7856</v>
      </c>
      <c r="K679" s="168" t="s">
        <v>2371</v>
      </c>
      <c r="L679" s="168" t="s">
        <v>2410</v>
      </c>
      <c r="M679" s="168" t="s">
        <v>7332</v>
      </c>
      <c r="N679" s="168">
        <v>9</v>
      </c>
      <c r="O679" s="168" t="s">
        <v>5996</v>
      </c>
      <c r="P679" s="168" t="s">
        <v>28</v>
      </c>
      <c r="Q679" s="168" t="s">
        <v>28</v>
      </c>
      <c r="R679" s="168" t="s">
        <v>6974</v>
      </c>
      <c r="S679" s="168" t="s">
        <v>392</v>
      </c>
      <c r="T679" s="168" t="s">
        <v>27</v>
      </c>
      <c r="U679" s="169" t="s">
        <v>27</v>
      </c>
      <c r="V679" s="176" t="s">
        <v>28</v>
      </c>
      <c r="W679" s="176" t="s">
        <v>28</v>
      </c>
    </row>
    <row r="680" spans="1:23" ht="25.5">
      <c r="A680" s="17">
        <v>674</v>
      </c>
      <c r="B680" s="168" t="s">
        <v>6741</v>
      </c>
      <c r="C680" s="165" t="s">
        <v>41</v>
      </c>
      <c r="D680" s="165"/>
      <c r="E680" s="166" t="s">
        <v>7857</v>
      </c>
      <c r="F680" s="181" t="s">
        <v>2504</v>
      </c>
      <c r="G680" s="168" t="s">
        <v>43</v>
      </c>
      <c r="H680" s="168" t="s">
        <v>7854</v>
      </c>
      <c r="I680" s="168" t="s">
        <v>7855</v>
      </c>
      <c r="J680" s="168" t="s">
        <v>7856</v>
      </c>
      <c r="K680" s="168" t="s">
        <v>2371</v>
      </c>
      <c r="L680" s="168" t="s">
        <v>2410</v>
      </c>
      <c r="M680" s="168" t="s">
        <v>7332</v>
      </c>
      <c r="N680" s="168">
        <v>4</v>
      </c>
      <c r="O680" s="168" t="s">
        <v>5996</v>
      </c>
      <c r="P680" s="168" t="s">
        <v>28</v>
      </c>
      <c r="Q680" s="168" t="s">
        <v>28</v>
      </c>
      <c r="R680" s="168" t="s">
        <v>6974</v>
      </c>
      <c r="S680" s="168" t="s">
        <v>392</v>
      </c>
      <c r="T680" s="168" t="s">
        <v>27</v>
      </c>
      <c r="U680" s="169" t="s">
        <v>27</v>
      </c>
      <c r="V680" s="176" t="s">
        <v>28</v>
      </c>
      <c r="W680" s="176" t="s">
        <v>28</v>
      </c>
    </row>
    <row r="681" spans="1:23" ht="25.5">
      <c r="A681" s="17">
        <v>675</v>
      </c>
      <c r="B681" s="168" t="s">
        <v>2736</v>
      </c>
      <c r="C681" s="165"/>
      <c r="D681" s="165" t="s">
        <v>15</v>
      </c>
      <c r="E681" s="166" t="s">
        <v>7858</v>
      </c>
      <c r="F681" s="181" t="s">
        <v>2504</v>
      </c>
      <c r="G681" s="168" t="s">
        <v>43</v>
      </c>
      <c r="H681" s="168" t="s">
        <v>7859</v>
      </c>
      <c r="I681" s="168" t="s">
        <v>2412</v>
      </c>
      <c r="J681" s="168" t="s">
        <v>7856</v>
      </c>
      <c r="K681" s="168" t="s">
        <v>2371</v>
      </c>
      <c r="L681" s="168" t="s">
        <v>2410</v>
      </c>
      <c r="M681" s="168" t="s">
        <v>5736</v>
      </c>
      <c r="N681" s="168">
        <v>4</v>
      </c>
      <c r="O681" s="168" t="s">
        <v>5996</v>
      </c>
      <c r="P681" s="168" t="s">
        <v>28</v>
      </c>
      <c r="Q681" s="168" t="s">
        <v>28</v>
      </c>
      <c r="R681" s="168" t="s">
        <v>6974</v>
      </c>
      <c r="S681" s="168" t="s">
        <v>392</v>
      </c>
      <c r="T681" s="168" t="s">
        <v>27</v>
      </c>
      <c r="U681" s="169" t="s">
        <v>27</v>
      </c>
      <c r="V681" s="176" t="s">
        <v>28</v>
      </c>
      <c r="W681" s="176" t="s">
        <v>28</v>
      </c>
    </row>
    <row r="682" spans="1:23" ht="25.5">
      <c r="A682" s="17">
        <v>676</v>
      </c>
      <c r="B682" s="168" t="s">
        <v>2737</v>
      </c>
      <c r="C682" s="165"/>
      <c r="D682" s="165" t="s">
        <v>15</v>
      </c>
      <c r="E682" s="166" t="s">
        <v>7860</v>
      </c>
      <c r="F682" s="181" t="s">
        <v>2507</v>
      </c>
      <c r="G682" s="168" t="s">
        <v>43</v>
      </c>
      <c r="H682" s="168" t="s">
        <v>7859</v>
      </c>
      <c r="I682" s="168" t="s">
        <v>2412</v>
      </c>
      <c r="J682" s="168" t="s">
        <v>7856</v>
      </c>
      <c r="K682" s="168" t="s">
        <v>2371</v>
      </c>
      <c r="L682" s="168" t="s">
        <v>2410</v>
      </c>
      <c r="M682" s="168" t="s">
        <v>5736</v>
      </c>
      <c r="N682" s="168">
        <v>3</v>
      </c>
      <c r="O682" s="168" t="s">
        <v>5996</v>
      </c>
      <c r="P682" s="168" t="s">
        <v>28</v>
      </c>
      <c r="Q682" s="168" t="s">
        <v>28</v>
      </c>
      <c r="R682" s="168" t="s">
        <v>6974</v>
      </c>
      <c r="S682" s="168" t="s">
        <v>392</v>
      </c>
      <c r="T682" s="168" t="s">
        <v>27</v>
      </c>
      <c r="U682" s="169" t="s">
        <v>27</v>
      </c>
      <c r="V682" s="176" t="s">
        <v>28</v>
      </c>
      <c r="W682" s="176" t="s">
        <v>28</v>
      </c>
    </row>
    <row r="683" spans="1:23" ht="25.5" hidden="1">
      <c r="A683" s="17">
        <v>677</v>
      </c>
      <c r="B683" s="168" t="s">
        <v>1709</v>
      </c>
      <c r="C683" s="165" t="s">
        <v>41</v>
      </c>
      <c r="D683" s="165"/>
      <c r="E683" s="166" t="s">
        <v>7861</v>
      </c>
      <c r="F683" s="181" t="s">
        <v>122</v>
      </c>
      <c r="G683" s="168" t="s">
        <v>43</v>
      </c>
      <c r="H683" s="168" t="s">
        <v>7859</v>
      </c>
      <c r="I683" s="168" t="s">
        <v>2412</v>
      </c>
      <c r="J683" s="168" t="s">
        <v>7856</v>
      </c>
      <c r="K683" s="168" t="s">
        <v>2371</v>
      </c>
      <c r="L683" s="168" t="s">
        <v>2410</v>
      </c>
      <c r="M683" s="168" t="s">
        <v>5736</v>
      </c>
      <c r="N683" s="168" t="s">
        <v>1237</v>
      </c>
      <c r="O683" s="168" t="s">
        <v>5996</v>
      </c>
      <c r="P683" s="168" t="s">
        <v>28</v>
      </c>
      <c r="Q683" s="168" t="s">
        <v>28</v>
      </c>
      <c r="R683" s="168" t="s">
        <v>6974</v>
      </c>
      <c r="S683" s="168" t="s">
        <v>392</v>
      </c>
      <c r="T683" s="168" t="s">
        <v>27</v>
      </c>
      <c r="U683" s="169" t="s">
        <v>27</v>
      </c>
      <c r="V683" s="176" t="s">
        <v>28</v>
      </c>
      <c r="W683" s="176" t="s">
        <v>28</v>
      </c>
    </row>
    <row r="684" spans="1:23" ht="25.5">
      <c r="A684" s="17">
        <v>678</v>
      </c>
      <c r="B684" s="168" t="s">
        <v>2661</v>
      </c>
      <c r="C684" s="165"/>
      <c r="D684" s="165" t="s">
        <v>15</v>
      </c>
      <c r="E684" s="166" t="s">
        <v>7862</v>
      </c>
      <c r="F684" s="181" t="s">
        <v>120</v>
      </c>
      <c r="G684" s="168" t="s">
        <v>43</v>
      </c>
      <c r="H684" s="168" t="s">
        <v>413</v>
      </c>
      <c r="I684" s="168" t="s">
        <v>6953</v>
      </c>
      <c r="J684" s="168" t="s">
        <v>7863</v>
      </c>
      <c r="K684" s="168" t="s">
        <v>460</v>
      </c>
      <c r="L684" s="168" t="s">
        <v>2410</v>
      </c>
      <c r="M684" s="168" t="s">
        <v>6660</v>
      </c>
      <c r="N684" s="168">
        <v>7</v>
      </c>
      <c r="O684" s="168" t="s">
        <v>5996</v>
      </c>
      <c r="P684" s="168" t="s">
        <v>28</v>
      </c>
      <c r="Q684" s="168" t="s">
        <v>28</v>
      </c>
      <c r="R684" s="168" t="s">
        <v>6974</v>
      </c>
      <c r="S684" s="168" t="s">
        <v>392</v>
      </c>
      <c r="T684" s="168" t="s">
        <v>27</v>
      </c>
      <c r="U684" s="169" t="s">
        <v>27</v>
      </c>
      <c r="V684" s="176" t="s">
        <v>28</v>
      </c>
      <c r="W684" s="176" t="s">
        <v>28</v>
      </c>
    </row>
    <row r="685" spans="1:23" ht="25.5">
      <c r="A685" s="17">
        <v>679</v>
      </c>
      <c r="B685" s="168" t="s">
        <v>2244</v>
      </c>
      <c r="C685" s="165" t="s">
        <v>41</v>
      </c>
      <c r="D685" s="165"/>
      <c r="E685" s="166" t="s">
        <v>7864</v>
      </c>
      <c r="F685" s="181" t="s">
        <v>53</v>
      </c>
      <c r="G685" s="168" t="s">
        <v>43</v>
      </c>
      <c r="H685" s="168" t="s">
        <v>413</v>
      </c>
      <c r="I685" s="168" t="s">
        <v>6953</v>
      </c>
      <c r="J685" s="168" t="s">
        <v>7863</v>
      </c>
      <c r="K685" s="168" t="s">
        <v>7508</v>
      </c>
      <c r="L685" s="168" t="s">
        <v>2410</v>
      </c>
      <c r="M685" s="168" t="s">
        <v>6660</v>
      </c>
      <c r="N685" s="168">
        <v>5</v>
      </c>
      <c r="O685" s="168" t="s">
        <v>5996</v>
      </c>
      <c r="P685" s="168" t="s">
        <v>28</v>
      </c>
      <c r="Q685" s="168" t="s">
        <v>28</v>
      </c>
      <c r="R685" s="168" t="s">
        <v>6974</v>
      </c>
      <c r="S685" s="168" t="s">
        <v>392</v>
      </c>
      <c r="T685" s="168" t="s">
        <v>7266</v>
      </c>
      <c r="U685" s="169" t="s">
        <v>27</v>
      </c>
      <c r="V685" s="176" t="s">
        <v>28</v>
      </c>
      <c r="W685" s="176" t="s">
        <v>28</v>
      </c>
    </row>
    <row r="686" spans="1:23" ht="51">
      <c r="A686" s="17">
        <v>680</v>
      </c>
      <c r="B686" s="168" t="s">
        <v>2624</v>
      </c>
      <c r="C686" s="165" t="s">
        <v>41</v>
      </c>
      <c r="D686" s="165"/>
      <c r="E686" s="166" t="s">
        <v>7865</v>
      </c>
      <c r="F686" s="181" t="s">
        <v>33</v>
      </c>
      <c r="G686" s="168" t="s">
        <v>43</v>
      </c>
      <c r="H686" s="168" t="s">
        <v>7866</v>
      </c>
      <c r="I686" s="168" t="s">
        <v>1737</v>
      </c>
      <c r="J686" s="168" t="s">
        <v>7867</v>
      </c>
      <c r="K686" s="168" t="s">
        <v>7868</v>
      </c>
      <c r="L686" s="168" t="s">
        <v>2410</v>
      </c>
      <c r="M686" s="171" t="s">
        <v>6011</v>
      </c>
      <c r="N686" s="168">
        <v>10</v>
      </c>
      <c r="O686" s="168" t="s">
        <v>5996</v>
      </c>
      <c r="P686" s="168" t="s">
        <v>28</v>
      </c>
      <c r="Q686" s="168" t="s">
        <v>28</v>
      </c>
      <c r="R686" s="168" t="s">
        <v>6974</v>
      </c>
      <c r="S686" s="168" t="s">
        <v>392</v>
      </c>
      <c r="T686" s="168" t="s">
        <v>7266</v>
      </c>
      <c r="U686" s="169" t="s">
        <v>27</v>
      </c>
      <c r="V686" s="176" t="s">
        <v>28</v>
      </c>
      <c r="W686" s="176" t="s">
        <v>28</v>
      </c>
    </row>
    <row r="687" spans="1:23" ht="25.5">
      <c r="A687" s="17">
        <v>681</v>
      </c>
      <c r="B687" s="168" t="s">
        <v>2359</v>
      </c>
      <c r="C687" s="165" t="s">
        <v>41</v>
      </c>
      <c r="D687" s="165"/>
      <c r="E687" s="166" t="s">
        <v>7869</v>
      </c>
      <c r="F687" s="181" t="s">
        <v>133</v>
      </c>
      <c r="G687" s="168" t="s">
        <v>43</v>
      </c>
      <c r="H687" s="168" t="s">
        <v>7866</v>
      </c>
      <c r="I687" s="168" t="s">
        <v>1737</v>
      </c>
      <c r="J687" s="168" t="s">
        <v>7867</v>
      </c>
      <c r="K687" s="168" t="s">
        <v>7868</v>
      </c>
      <c r="L687" s="168" t="s">
        <v>2410</v>
      </c>
      <c r="M687" s="168" t="s">
        <v>7870</v>
      </c>
      <c r="N687" s="168">
        <v>7</v>
      </c>
      <c r="O687" s="168" t="s">
        <v>5996</v>
      </c>
      <c r="P687" s="168" t="s">
        <v>28</v>
      </c>
      <c r="Q687" s="168" t="s">
        <v>28</v>
      </c>
      <c r="R687" s="168" t="s">
        <v>6974</v>
      </c>
      <c r="S687" s="168" t="s">
        <v>392</v>
      </c>
      <c r="T687" s="168" t="s">
        <v>7266</v>
      </c>
      <c r="U687" s="169" t="s">
        <v>27</v>
      </c>
      <c r="V687" s="176" t="s">
        <v>28</v>
      </c>
      <c r="W687" s="176" t="s">
        <v>28</v>
      </c>
    </row>
    <row r="688" spans="1:23" ht="25.5">
      <c r="A688" s="17">
        <v>682</v>
      </c>
      <c r="B688" s="168" t="s">
        <v>2062</v>
      </c>
      <c r="C688" s="165"/>
      <c r="D688" s="165" t="s">
        <v>15</v>
      </c>
      <c r="E688" s="166" t="s">
        <v>7871</v>
      </c>
      <c r="F688" s="181" t="s">
        <v>2512</v>
      </c>
      <c r="G688" s="168" t="s">
        <v>43</v>
      </c>
      <c r="H688" s="168" t="s">
        <v>2738</v>
      </c>
      <c r="I688" s="168" t="s">
        <v>2529</v>
      </c>
      <c r="J688" s="168" t="s">
        <v>7872</v>
      </c>
      <c r="K688" s="168" t="s">
        <v>955</v>
      </c>
      <c r="L688" s="168" t="s">
        <v>2410</v>
      </c>
      <c r="M688" s="168" t="s">
        <v>5736</v>
      </c>
      <c r="N688" s="168">
        <v>3</v>
      </c>
      <c r="O688" s="168" t="s">
        <v>5996</v>
      </c>
      <c r="P688" s="168" t="s">
        <v>28</v>
      </c>
      <c r="Q688" s="168" t="s">
        <v>28</v>
      </c>
      <c r="R688" s="168" t="s">
        <v>6974</v>
      </c>
      <c r="S688" s="168" t="s">
        <v>392</v>
      </c>
      <c r="T688" s="171" t="s">
        <v>27</v>
      </c>
      <c r="U688" s="176" t="s">
        <v>27</v>
      </c>
      <c r="V688" s="176" t="s">
        <v>28</v>
      </c>
      <c r="W688" s="176" t="s">
        <v>28</v>
      </c>
    </row>
    <row r="689" spans="1:23" ht="25.5" hidden="1">
      <c r="A689" s="17">
        <v>683</v>
      </c>
      <c r="B689" s="168" t="s">
        <v>7873</v>
      </c>
      <c r="C689" s="165" t="s">
        <v>41</v>
      </c>
      <c r="D689" s="165"/>
      <c r="E689" s="166" t="s">
        <v>2560</v>
      </c>
      <c r="F689" s="181" t="s">
        <v>164</v>
      </c>
      <c r="G689" s="168" t="s">
        <v>43</v>
      </c>
      <c r="H689" s="168" t="s">
        <v>2738</v>
      </c>
      <c r="I689" s="168" t="s">
        <v>2529</v>
      </c>
      <c r="J689" s="168" t="s">
        <v>7872</v>
      </c>
      <c r="K689" s="168" t="s">
        <v>955</v>
      </c>
      <c r="L689" s="168" t="s">
        <v>2410</v>
      </c>
      <c r="M689" s="168" t="s">
        <v>374</v>
      </c>
      <c r="N689" s="168" t="s">
        <v>28</v>
      </c>
      <c r="O689" s="168" t="s">
        <v>5996</v>
      </c>
      <c r="P689" s="168" t="s">
        <v>28</v>
      </c>
      <c r="Q689" s="168" t="s">
        <v>28</v>
      </c>
      <c r="R689" s="168" t="s">
        <v>6974</v>
      </c>
      <c r="S689" s="168" t="s">
        <v>392</v>
      </c>
      <c r="T689" s="171" t="s">
        <v>27</v>
      </c>
      <c r="U689" s="176" t="s">
        <v>27</v>
      </c>
      <c r="V689" s="176" t="s">
        <v>28</v>
      </c>
      <c r="W689" s="176" t="s">
        <v>28</v>
      </c>
    </row>
    <row r="690" spans="1:23" ht="25.5" hidden="1">
      <c r="A690" s="17">
        <v>684</v>
      </c>
      <c r="B690" s="168" t="s">
        <v>7754</v>
      </c>
      <c r="C690" s="165" t="s">
        <v>41</v>
      </c>
      <c r="D690" s="165"/>
      <c r="E690" s="166" t="s">
        <v>7874</v>
      </c>
      <c r="F690" s="181" t="s">
        <v>272</v>
      </c>
      <c r="G690" s="168" t="s">
        <v>43</v>
      </c>
      <c r="H690" s="168" t="s">
        <v>1974</v>
      </c>
      <c r="I690" s="168" t="s">
        <v>7565</v>
      </c>
      <c r="J690" s="168" t="s">
        <v>7872</v>
      </c>
      <c r="K690" s="168" t="s">
        <v>7875</v>
      </c>
      <c r="L690" s="168" t="s">
        <v>2410</v>
      </c>
      <c r="M690" s="168" t="s">
        <v>374</v>
      </c>
      <c r="N690" s="168" t="s">
        <v>28</v>
      </c>
      <c r="O690" s="168" t="s">
        <v>5996</v>
      </c>
      <c r="P690" s="168" t="s">
        <v>28</v>
      </c>
      <c r="Q690" s="168" t="s">
        <v>28</v>
      </c>
      <c r="R690" s="168" t="s">
        <v>6974</v>
      </c>
      <c r="S690" s="168" t="s">
        <v>392</v>
      </c>
      <c r="T690" s="171" t="s">
        <v>27</v>
      </c>
      <c r="U690" s="176" t="s">
        <v>27</v>
      </c>
      <c r="V690" s="176" t="s">
        <v>28</v>
      </c>
      <c r="W690" s="176" t="s">
        <v>28</v>
      </c>
    </row>
    <row r="691" spans="1:23" ht="51" hidden="1">
      <c r="A691" s="17">
        <v>685</v>
      </c>
      <c r="B691" s="168" t="s">
        <v>1999</v>
      </c>
      <c r="C691" s="165"/>
      <c r="D691" s="165" t="s">
        <v>15</v>
      </c>
      <c r="E691" s="166" t="s">
        <v>7876</v>
      </c>
      <c r="F691" s="175" t="s">
        <v>2486</v>
      </c>
      <c r="G691" s="168" t="s">
        <v>43</v>
      </c>
      <c r="H691" s="168" t="s">
        <v>7877</v>
      </c>
      <c r="I691" s="168" t="s">
        <v>1095</v>
      </c>
      <c r="J691" s="168" t="s">
        <v>7878</v>
      </c>
      <c r="K691" s="168" t="s">
        <v>2720</v>
      </c>
      <c r="L691" s="168" t="s">
        <v>2410</v>
      </c>
      <c r="M691" s="168" t="s">
        <v>374</v>
      </c>
      <c r="N691" s="168" t="s">
        <v>28</v>
      </c>
      <c r="O691" s="168" t="s">
        <v>5996</v>
      </c>
      <c r="P691" s="168" t="s">
        <v>28</v>
      </c>
      <c r="Q691" s="168" t="s">
        <v>28</v>
      </c>
      <c r="R691" s="168" t="s">
        <v>6974</v>
      </c>
      <c r="S691" s="168" t="s">
        <v>29</v>
      </c>
      <c r="T691" s="171" t="s">
        <v>27</v>
      </c>
      <c r="U691" s="176" t="s">
        <v>27</v>
      </c>
      <c r="V691" s="176" t="s">
        <v>28</v>
      </c>
      <c r="W691" s="176" t="s">
        <v>28</v>
      </c>
    </row>
    <row r="692" spans="1:23" ht="38.25">
      <c r="A692" s="17">
        <v>686</v>
      </c>
      <c r="B692" s="168" t="s">
        <v>6741</v>
      </c>
      <c r="C692" s="165" t="s">
        <v>41</v>
      </c>
      <c r="D692" s="165"/>
      <c r="E692" s="166" t="s">
        <v>2739</v>
      </c>
      <c r="F692" s="181" t="s">
        <v>257</v>
      </c>
      <c r="G692" s="168" t="s">
        <v>43</v>
      </c>
      <c r="H692" s="168" t="s">
        <v>7879</v>
      </c>
      <c r="I692" s="168" t="s">
        <v>641</v>
      </c>
      <c r="J692" s="168" t="s">
        <v>7880</v>
      </c>
      <c r="K692" s="168" t="s">
        <v>864</v>
      </c>
      <c r="L692" s="168" t="s">
        <v>2410</v>
      </c>
      <c r="M692" s="172" t="s">
        <v>5856</v>
      </c>
      <c r="N692" s="168">
        <v>9</v>
      </c>
      <c r="O692" s="168" t="s">
        <v>5996</v>
      </c>
      <c r="P692" s="168" t="s">
        <v>28</v>
      </c>
      <c r="Q692" s="168" t="s">
        <v>28</v>
      </c>
      <c r="R692" s="168" t="s">
        <v>6974</v>
      </c>
      <c r="S692" s="168" t="s">
        <v>392</v>
      </c>
      <c r="T692" s="171" t="s">
        <v>27</v>
      </c>
      <c r="U692" s="176" t="s">
        <v>27</v>
      </c>
      <c r="V692" s="176" t="s">
        <v>28</v>
      </c>
      <c r="W692" s="176" t="s">
        <v>28</v>
      </c>
    </row>
    <row r="693" spans="1:23" ht="25.5">
      <c r="A693" s="17">
        <v>687</v>
      </c>
      <c r="B693" s="168" t="s">
        <v>7881</v>
      </c>
      <c r="C693" s="165"/>
      <c r="D693" s="165" t="s">
        <v>15</v>
      </c>
      <c r="E693" s="166" t="s">
        <v>7882</v>
      </c>
      <c r="F693" s="181" t="s">
        <v>2512</v>
      </c>
      <c r="G693" s="168" t="s">
        <v>43</v>
      </c>
      <c r="H693" s="168" t="s">
        <v>7056</v>
      </c>
      <c r="I693" s="168" t="s">
        <v>7883</v>
      </c>
      <c r="J693" s="168" t="s">
        <v>7884</v>
      </c>
      <c r="K693" s="168" t="s">
        <v>2371</v>
      </c>
      <c r="L693" s="168" t="s">
        <v>2410</v>
      </c>
      <c r="M693" s="168" t="s">
        <v>6075</v>
      </c>
      <c r="N693" s="168">
        <v>3</v>
      </c>
      <c r="O693" s="168" t="s">
        <v>5996</v>
      </c>
      <c r="P693" s="168" t="s">
        <v>28</v>
      </c>
      <c r="Q693" s="168" t="s">
        <v>28</v>
      </c>
      <c r="R693" s="168" t="s">
        <v>5996</v>
      </c>
      <c r="S693" s="168" t="s">
        <v>392</v>
      </c>
      <c r="T693" s="168" t="s">
        <v>6974</v>
      </c>
      <c r="U693" s="169" t="s">
        <v>27</v>
      </c>
      <c r="V693" s="176" t="s">
        <v>28</v>
      </c>
      <c r="W693" s="176" t="s">
        <v>28</v>
      </c>
    </row>
    <row r="694" spans="1:23" ht="25.5">
      <c r="A694" s="17">
        <v>688</v>
      </c>
      <c r="B694" s="168" t="s">
        <v>2636</v>
      </c>
      <c r="C694" s="165"/>
      <c r="D694" s="165" t="s">
        <v>15</v>
      </c>
      <c r="E694" s="166" t="s">
        <v>7885</v>
      </c>
      <c r="F694" s="181" t="s">
        <v>1223</v>
      </c>
      <c r="G694" s="168" t="s">
        <v>43</v>
      </c>
      <c r="H694" s="168" t="s">
        <v>7056</v>
      </c>
      <c r="I694" s="168" t="s">
        <v>7883</v>
      </c>
      <c r="J694" s="168" t="s">
        <v>7884</v>
      </c>
      <c r="K694" s="168" t="s">
        <v>2371</v>
      </c>
      <c r="L694" s="168" t="s">
        <v>2410</v>
      </c>
      <c r="M694" s="168" t="s">
        <v>6075</v>
      </c>
      <c r="N694" s="168">
        <v>9</v>
      </c>
      <c r="O694" s="168" t="s">
        <v>5996</v>
      </c>
      <c r="P694" s="168" t="s">
        <v>28</v>
      </c>
      <c r="Q694" s="168" t="s">
        <v>28</v>
      </c>
      <c r="R694" s="168" t="s">
        <v>5996</v>
      </c>
      <c r="S694" s="168" t="s">
        <v>392</v>
      </c>
      <c r="T694" s="168" t="s">
        <v>7266</v>
      </c>
      <c r="U694" s="169" t="s">
        <v>27</v>
      </c>
      <c r="V694" s="176" t="s">
        <v>28</v>
      </c>
      <c r="W694" s="176" t="s">
        <v>28</v>
      </c>
    </row>
    <row r="695" spans="1:23" ht="25.5" hidden="1">
      <c r="A695" s="17">
        <v>689</v>
      </c>
      <c r="B695" s="168" t="s">
        <v>2740</v>
      </c>
      <c r="C695" s="165" t="s">
        <v>41</v>
      </c>
      <c r="D695" s="165"/>
      <c r="E695" s="166" t="s">
        <v>7886</v>
      </c>
      <c r="F695" s="181" t="s">
        <v>122</v>
      </c>
      <c r="G695" s="168" t="s">
        <v>43</v>
      </c>
      <c r="H695" s="168" t="s">
        <v>7056</v>
      </c>
      <c r="I695" s="168" t="s">
        <v>7883</v>
      </c>
      <c r="J695" s="168" t="s">
        <v>7884</v>
      </c>
      <c r="K695" s="168" t="s">
        <v>2371</v>
      </c>
      <c r="L695" s="168" t="s">
        <v>2410</v>
      </c>
      <c r="M695" s="168" t="s">
        <v>7681</v>
      </c>
      <c r="N695" s="168" t="s">
        <v>190</v>
      </c>
      <c r="O695" s="168" t="s">
        <v>5996</v>
      </c>
      <c r="P695" s="168" t="s">
        <v>28</v>
      </c>
      <c r="Q695" s="168" t="s">
        <v>28</v>
      </c>
      <c r="R695" s="168" t="s">
        <v>5996</v>
      </c>
      <c r="S695" s="168" t="s">
        <v>392</v>
      </c>
      <c r="T695" s="168" t="s">
        <v>7266</v>
      </c>
      <c r="U695" s="169" t="s">
        <v>27</v>
      </c>
      <c r="V695" s="176" t="s">
        <v>28</v>
      </c>
      <c r="W695" s="176" t="s">
        <v>28</v>
      </c>
    </row>
    <row r="696" spans="1:23" ht="25.5" hidden="1">
      <c r="A696" s="17">
        <v>690</v>
      </c>
      <c r="B696" s="168" t="s">
        <v>2340</v>
      </c>
      <c r="C696" s="165" t="s">
        <v>41</v>
      </c>
      <c r="D696" s="165"/>
      <c r="E696" s="166" t="s">
        <v>7887</v>
      </c>
      <c r="F696" s="181" t="s">
        <v>201</v>
      </c>
      <c r="G696" s="168" t="s">
        <v>43</v>
      </c>
      <c r="H696" s="168" t="s">
        <v>7888</v>
      </c>
      <c r="I696" s="168" t="s">
        <v>2541</v>
      </c>
      <c r="J696" s="168" t="s">
        <v>7889</v>
      </c>
      <c r="K696" s="168" t="s">
        <v>2605</v>
      </c>
      <c r="L696" s="168" t="s">
        <v>2410</v>
      </c>
      <c r="M696" s="168" t="s">
        <v>374</v>
      </c>
      <c r="N696" s="168" t="s">
        <v>28</v>
      </c>
      <c r="O696" s="168" t="s">
        <v>5996</v>
      </c>
      <c r="P696" s="168" t="s">
        <v>28</v>
      </c>
      <c r="Q696" s="168" t="s">
        <v>28</v>
      </c>
      <c r="R696" s="168" t="s">
        <v>5996</v>
      </c>
      <c r="S696" s="168" t="s">
        <v>392</v>
      </c>
      <c r="T696" s="171" t="s">
        <v>27</v>
      </c>
      <c r="U696" s="176" t="s">
        <v>27</v>
      </c>
      <c r="V696" s="176" t="s">
        <v>28</v>
      </c>
      <c r="W696" s="176" t="s">
        <v>28</v>
      </c>
    </row>
    <row r="697" spans="1:23" ht="51" hidden="1">
      <c r="A697" s="17">
        <v>691</v>
      </c>
      <c r="B697" s="168" t="s">
        <v>5970</v>
      </c>
      <c r="C697" s="165"/>
      <c r="D697" s="165" t="s">
        <v>15</v>
      </c>
      <c r="E697" s="166" t="s">
        <v>7890</v>
      </c>
      <c r="F697" s="181" t="s">
        <v>122</v>
      </c>
      <c r="G697" s="168" t="s">
        <v>43</v>
      </c>
      <c r="H697" s="168" t="s">
        <v>919</v>
      </c>
      <c r="I697" s="168" t="s">
        <v>7891</v>
      </c>
      <c r="J697" s="168" t="s">
        <v>7892</v>
      </c>
      <c r="K697" s="168" t="s">
        <v>2414</v>
      </c>
      <c r="L697" s="168" t="s">
        <v>2410</v>
      </c>
      <c r="M697" s="171" t="s">
        <v>6011</v>
      </c>
      <c r="N697" s="168" t="s">
        <v>1237</v>
      </c>
      <c r="O697" s="168" t="s">
        <v>5996</v>
      </c>
      <c r="P697" s="168" t="s">
        <v>28</v>
      </c>
      <c r="Q697" s="168" t="s">
        <v>28</v>
      </c>
      <c r="R697" s="168" t="s">
        <v>5996</v>
      </c>
      <c r="S697" s="171" t="s">
        <v>29</v>
      </c>
      <c r="T697" s="168" t="s">
        <v>7266</v>
      </c>
      <c r="U697" s="169" t="s">
        <v>27</v>
      </c>
      <c r="V697" s="176" t="s">
        <v>28</v>
      </c>
      <c r="W697" s="176" t="s">
        <v>28</v>
      </c>
    </row>
    <row r="698" spans="1:23" ht="25.5" hidden="1">
      <c r="A698" s="17">
        <v>692</v>
      </c>
      <c r="B698" s="168" t="s">
        <v>7893</v>
      </c>
      <c r="C698" s="165"/>
      <c r="D698" s="165" t="s">
        <v>15</v>
      </c>
      <c r="E698" s="166" t="s">
        <v>7894</v>
      </c>
      <c r="F698" s="181" t="s">
        <v>164</v>
      </c>
      <c r="G698" s="168" t="s">
        <v>43</v>
      </c>
      <c r="H698" s="168" t="s">
        <v>919</v>
      </c>
      <c r="I698" s="168" t="s">
        <v>7891</v>
      </c>
      <c r="J698" s="168" t="s">
        <v>7892</v>
      </c>
      <c r="K698" s="168" t="s">
        <v>2414</v>
      </c>
      <c r="L698" s="168" t="s">
        <v>2410</v>
      </c>
      <c r="M698" s="168" t="s">
        <v>374</v>
      </c>
      <c r="N698" s="168" t="s">
        <v>28</v>
      </c>
      <c r="O698" s="168" t="s">
        <v>5996</v>
      </c>
      <c r="P698" s="168" t="s">
        <v>28</v>
      </c>
      <c r="Q698" s="168" t="s">
        <v>28</v>
      </c>
      <c r="R698" s="168" t="s">
        <v>5996</v>
      </c>
      <c r="S698" s="171" t="s">
        <v>29</v>
      </c>
      <c r="T698" s="171" t="s">
        <v>27</v>
      </c>
      <c r="U698" s="176" t="s">
        <v>27</v>
      </c>
      <c r="V698" s="176" t="s">
        <v>28</v>
      </c>
      <c r="W698" s="176" t="s">
        <v>28</v>
      </c>
    </row>
    <row r="699" spans="1:23" ht="25.5">
      <c r="A699" s="17">
        <v>693</v>
      </c>
      <c r="B699" s="168" t="s">
        <v>2741</v>
      </c>
      <c r="C699" s="165" t="s">
        <v>41</v>
      </c>
      <c r="D699" s="165"/>
      <c r="E699" s="166" t="s">
        <v>7895</v>
      </c>
      <c r="F699" s="181" t="s">
        <v>1223</v>
      </c>
      <c r="G699" s="168" t="s">
        <v>43</v>
      </c>
      <c r="H699" s="168" t="s">
        <v>7896</v>
      </c>
      <c r="I699" s="168" t="s">
        <v>2579</v>
      </c>
      <c r="J699" s="168" t="s">
        <v>7897</v>
      </c>
      <c r="K699" s="168" t="s">
        <v>1779</v>
      </c>
      <c r="L699" s="168" t="s">
        <v>2410</v>
      </c>
      <c r="M699" s="168" t="s">
        <v>6660</v>
      </c>
      <c r="N699" s="168">
        <v>11</v>
      </c>
      <c r="O699" s="168" t="s">
        <v>5996</v>
      </c>
      <c r="P699" s="168" t="s">
        <v>28</v>
      </c>
      <c r="Q699" s="168" t="s">
        <v>28</v>
      </c>
      <c r="R699" s="168" t="s">
        <v>5996</v>
      </c>
      <c r="S699" s="168" t="s">
        <v>392</v>
      </c>
      <c r="T699" s="168" t="s">
        <v>6974</v>
      </c>
      <c r="U699" s="169" t="s">
        <v>27</v>
      </c>
      <c r="V699" s="176" t="s">
        <v>28</v>
      </c>
      <c r="W699" s="176" t="s">
        <v>28</v>
      </c>
    </row>
    <row r="700" spans="1:23" ht="25.5">
      <c r="A700" s="17">
        <v>694</v>
      </c>
      <c r="B700" s="168" t="s">
        <v>1013</v>
      </c>
      <c r="C700" s="165" t="s">
        <v>41</v>
      </c>
      <c r="D700" s="165"/>
      <c r="E700" s="166" t="s">
        <v>7898</v>
      </c>
      <c r="F700" s="181" t="s">
        <v>2505</v>
      </c>
      <c r="G700" s="168" t="s">
        <v>43</v>
      </c>
      <c r="H700" s="168" t="s">
        <v>7896</v>
      </c>
      <c r="I700" s="168" t="s">
        <v>2579</v>
      </c>
      <c r="J700" s="168" t="s">
        <v>7897</v>
      </c>
      <c r="K700" s="168" t="s">
        <v>1779</v>
      </c>
      <c r="L700" s="168" t="s">
        <v>2410</v>
      </c>
      <c r="M700" s="168" t="s">
        <v>5736</v>
      </c>
      <c r="N700" s="168">
        <v>5</v>
      </c>
      <c r="O700" s="168" t="s">
        <v>5996</v>
      </c>
      <c r="P700" s="168" t="s">
        <v>28</v>
      </c>
      <c r="Q700" s="168" t="s">
        <v>28</v>
      </c>
      <c r="R700" s="168" t="s">
        <v>5996</v>
      </c>
      <c r="S700" s="168" t="s">
        <v>392</v>
      </c>
      <c r="T700" s="168" t="s">
        <v>6974</v>
      </c>
      <c r="U700" s="169" t="s">
        <v>27</v>
      </c>
      <c r="V700" s="176" t="s">
        <v>28</v>
      </c>
      <c r="W700" s="176" t="s">
        <v>28</v>
      </c>
    </row>
    <row r="701" spans="1:23" ht="51">
      <c r="A701" s="17">
        <v>695</v>
      </c>
      <c r="B701" s="168" t="s">
        <v>7899</v>
      </c>
      <c r="C701" s="165" t="s">
        <v>41</v>
      </c>
      <c r="D701" s="165"/>
      <c r="E701" s="166" t="s">
        <v>7900</v>
      </c>
      <c r="F701" s="181" t="s">
        <v>2504</v>
      </c>
      <c r="G701" s="168" t="s">
        <v>43</v>
      </c>
      <c r="H701" s="168" t="s">
        <v>1733</v>
      </c>
      <c r="I701" s="168" t="s">
        <v>7901</v>
      </c>
      <c r="J701" s="168" t="s">
        <v>7902</v>
      </c>
      <c r="K701" s="168" t="s">
        <v>2742</v>
      </c>
      <c r="L701" s="168" t="s">
        <v>2410</v>
      </c>
      <c r="M701" s="168" t="s">
        <v>5885</v>
      </c>
      <c r="N701" s="168">
        <v>4</v>
      </c>
      <c r="O701" s="168" t="s">
        <v>5996</v>
      </c>
      <c r="P701" s="168" t="s">
        <v>28</v>
      </c>
      <c r="Q701" s="168" t="s">
        <v>28</v>
      </c>
      <c r="R701" s="168" t="s">
        <v>5996</v>
      </c>
      <c r="S701" s="168" t="s">
        <v>392</v>
      </c>
      <c r="T701" s="168" t="s">
        <v>6974</v>
      </c>
      <c r="U701" s="169" t="s">
        <v>27</v>
      </c>
      <c r="V701" s="176" t="s">
        <v>28</v>
      </c>
      <c r="W701" s="176" t="s">
        <v>28</v>
      </c>
    </row>
    <row r="702" spans="1:23" ht="51" hidden="1">
      <c r="A702" s="17">
        <v>696</v>
      </c>
      <c r="B702" s="168" t="s">
        <v>1423</v>
      </c>
      <c r="C702" s="165"/>
      <c r="D702" s="165" t="s">
        <v>15</v>
      </c>
      <c r="E702" s="166" t="s">
        <v>7903</v>
      </c>
      <c r="F702" s="181" t="s">
        <v>201</v>
      </c>
      <c r="G702" s="168" t="s">
        <v>7904</v>
      </c>
      <c r="H702" s="168" t="s">
        <v>1733</v>
      </c>
      <c r="I702" s="168" t="s">
        <v>7901</v>
      </c>
      <c r="J702" s="168" t="s">
        <v>7902</v>
      </c>
      <c r="K702" s="168" t="s">
        <v>2742</v>
      </c>
      <c r="L702" s="168" t="s">
        <v>2410</v>
      </c>
      <c r="M702" s="168" t="s">
        <v>5885</v>
      </c>
      <c r="N702" s="168" t="s">
        <v>190</v>
      </c>
      <c r="O702" s="168" t="s">
        <v>5996</v>
      </c>
      <c r="P702" s="168" t="s">
        <v>28</v>
      </c>
      <c r="Q702" s="168" t="s">
        <v>28</v>
      </c>
      <c r="R702" s="168" t="s">
        <v>5996</v>
      </c>
      <c r="S702" s="168" t="s">
        <v>392</v>
      </c>
      <c r="T702" s="168" t="s">
        <v>6974</v>
      </c>
      <c r="U702" s="169" t="s">
        <v>27</v>
      </c>
      <c r="V702" s="176" t="s">
        <v>28</v>
      </c>
      <c r="W702" s="176" t="s">
        <v>28</v>
      </c>
    </row>
    <row r="703" spans="1:23" ht="51">
      <c r="A703" s="17">
        <v>697</v>
      </c>
      <c r="B703" s="168" t="s">
        <v>7905</v>
      </c>
      <c r="C703" s="165" t="s">
        <v>41</v>
      </c>
      <c r="D703" s="165"/>
      <c r="E703" s="166" t="s">
        <v>7906</v>
      </c>
      <c r="F703" s="181" t="s">
        <v>279</v>
      </c>
      <c r="G703" s="168" t="s">
        <v>43</v>
      </c>
      <c r="H703" s="168" t="s">
        <v>5939</v>
      </c>
      <c r="I703" s="168" t="s">
        <v>7907</v>
      </c>
      <c r="J703" s="168" t="s">
        <v>7908</v>
      </c>
      <c r="K703" s="168" t="s">
        <v>7909</v>
      </c>
      <c r="L703" s="168" t="s">
        <v>2410</v>
      </c>
      <c r="M703" s="171" t="s">
        <v>6011</v>
      </c>
      <c r="N703" s="168">
        <v>12</v>
      </c>
      <c r="O703" s="168" t="s">
        <v>5996</v>
      </c>
      <c r="P703" s="168" t="s">
        <v>28</v>
      </c>
      <c r="Q703" s="168" t="s">
        <v>28</v>
      </c>
      <c r="R703" s="168" t="s">
        <v>5996</v>
      </c>
      <c r="S703" s="171" t="s">
        <v>29</v>
      </c>
      <c r="T703" s="168" t="s">
        <v>6974</v>
      </c>
      <c r="U703" s="169" t="s">
        <v>27</v>
      </c>
      <c r="V703" s="176" t="s">
        <v>28</v>
      </c>
      <c r="W703" s="176" t="s">
        <v>28</v>
      </c>
    </row>
    <row r="704" spans="1:23" ht="51">
      <c r="A704" s="17">
        <v>698</v>
      </c>
      <c r="B704" s="168" t="s">
        <v>369</v>
      </c>
      <c r="C704" s="165" t="s">
        <v>41</v>
      </c>
      <c r="D704" s="165"/>
      <c r="E704" s="166" t="s">
        <v>7910</v>
      </c>
      <c r="F704" s="181" t="s">
        <v>257</v>
      </c>
      <c r="G704" s="168" t="s">
        <v>43</v>
      </c>
      <c r="H704" s="168" t="s">
        <v>7911</v>
      </c>
      <c r="I704" s="168" t="s">
        <v>2743</v>
      </c>
      <c r="J704" s="168" t="s">
        <v>7912</v>
      </c>
      <c r="K704" s="168" t="s">
        <v>425</v>
      </c>
      <c r="L704" s="168" t="s">
        <v>2410</v>
      </c>
      <c r="M704" s="171" t="s">
        <v>6011</v>
      </c>
      <c r="N704" s="168">
        <v>8</v>
      </c>
      <c r="O704" s="168" t="s">
        <v>5996</v>
      </c>
      <c r="P704" s="168" t="s">
        <v>28</v>
      </c>
      <c r="Q704" s="168" t="s">
        <v>28</v>
      </c>
      <c r="R704" s="168" t="s">
        <v>5996</v>
      </c>
      <c r="S704" s="171" t="s">
        <v>29</v>
      </c>
      <c r="T704" s="168" t="s">
        <v>7266</v>
      </c>
      <c r="U704" s="169" t="s">
        <v>27</v>
      </c>
      <c r="V704" s="176" t="s">
        <v>28</v>
      </c>
      <c r="W704" s="176" t="s">
        <v>28</v>
      </c>
    </row>
    <row r="705" spans="1:23" ht="25.5" hidden="1">
      <c r="A705" s="17">
        <v>699</v>
      </c>
      <c r="B705" s="168" t="s">
        <v>7750</v>
      </c>
      <c r="C705" s="165" t="s">
        <v>41</v>
      </c>
      <c r="D705" s="165"/>
      <c r="E705" s="166" t="s">
        <v>7913</v>
      </c>
      <c r="F705" s="181" t="s">
        <v>201</v>
      </c>
      <c r="G705" s="168" t="s">
        <v>43</v>
      </c>
      <c r="H705" s="168" t="s">
        <v>1690</v>
      </c>
      <c r="I705" s="168" t="s">
        <v>7914</v>
      </c>
      <c r="J705" s="168" t="s">
        <v>7915</v>
      </c>
      <c r="K705" s="168" t="s">
        <v>7204</v>
      </c>
      <c r="L705" s="168" t="s">
        <v>2410</v>
      </c>
      <c r="M705" s="168" t="s">
        <v>374</v>
      </c>
      <c r="N705" s="168" t="s">
        <v>28</v>
      </c>
      <c r="O705" s="168" t="s">
        <v>5996</v>
      </c>
      <c r="P705" s="168" t="s">
        <v>28</v>
      </c>
      <c r="Q705" s="168" t="s">
        <v>28</v>
      </c>
      <c r="R705" s="171" t="s">
        <v>27</v>
      </c>
      <c r="S705" s="168" t="s">
        <v>392</v>
      </c>
      <c r="T705" s="171" t="s">
        <v>27</v>
      </c>
      <c r="U705" s="176" t="s">
        <v>27</v>
      </c>
      <c r="V705" s="176" t="s">
        <v>28</v>
      </c>
      <c r="W705" s="176" t="s">
        <v>28</v>
      </c>
    </row>
    <row r="706" spans="1:23" ht="25.5">
      <c r="A706" s="17">
        <v>700</v>
      </c>
      <c r="B706" s="168" t="s">
        <v>2583</v>
      </c>
      <c r="C706" s="165"/>
      <c r="D706" s="165" t="s">
        <v>15</v>
      </c>
      <c r="E706" s="166" t="s">
        <v>2744</v>
      </c>
      <c r="F706" s="181" t="s">
        <v>257</v>
      </c>
      <c r="G706" s="168" t="s">
        <v>737</v>
      </c>
      <c r="H706" s="168" t="s">
        <v>2691</v>
      </c>
      <c r="I706" s="168" t="s">
        <v>378</v>
      </c>
      <c r="J706" s="168" t="s">
        <v>7916</v>
      </c>
      <c r="K706" s="168" t="s">
        <v>425</v>
      </c>
      <c r="L706" s="168" t="s">
        <v>2410</v>
      </c>
      <c r="M706" s="171" t="s">
        <v>7172</v>
      </c>
      <c r="N706" s="168">
        <v>9</v>
      </c>
      <c r="O706" s="168" t="s">
        <v>5996</v>
      </c>
      <c r="P706" s="168" t="s">
        <v>28</v>
      </c>
      <c r="Q706" s="168" t="s">
        <v>28</v>
      </c>
      <c r="R706" s="168" t="s">
        <v>27</v>
      </c>
      <c r="S706" s="171" t="s">
        <v>29</v>
      </c>
      <c r="T706" s="168" t="s">
        <v>27</v>
      </c>
      <c r="U706" s="169" t="s">
        <v>27</v>
      </c>
      <c r="V706" s="176" t="s">
        <v>28</v>
      </c>
      <c r="W706" s="176" t="s">
        <v>28</v>
      </c>
    </row>
    <row r="707" spans="1:23" ht="25.5">
      <c r="A707" s="17">
        <v>701</v>
      </c>
      <c r="B707" s="168" t="s">
        <v>7917</v>
      </c>
      <c r="C707" s="165" t="s">
        <v>41</v>
      </c>
      <c r="D707" s="165"/>
      <c r="E707" s="166" t="s">
        <v>7918</v>
      </c>
      <c r="F707" s="181" t="s">
        <v>120</v>
      </c>
      <c r="G707" s="168" t="s">
        <v>737</v>
      </c>
      <c r="H707" s="168" t="s">
        <v>2691</v>
      </c>
      <c r="I707" s="168" t="s">
        <v>378</v>
      </c>
      <c r="J707" s="168" t="s">
        <v>7916</v>
      </c>
      <c r="K707" s="168" t="s">
        <v>425</v>
      </c>
      <c r="L707" s="168" t="s">
        <v>2410</v>
      </c>
      <c r="M707" s="171" t="s">
        <v>7172</v>
      </c>
      <c r="N707" s="168">
        <v>7</v>
      </c>
      <c r="O707" s="168" t="s">
        <v>5996</v>
      </c>
      <c r="P707" s="168" t="s">
        <v>28</v>
      </c>
      <c r="Q707" s="168" t="s">
        <v>28</v>
      </c>
      <c r="R707" s="168" t="s">
        <v>27</v>
      </c>
      <c r="S707" s="171" t="s">
        <v>29</v>
      </c>
      <c r="T707" s="168" t="s">
        <v>27</v>
      </c>
      <c r="U707" s="169" t="s">
        <v>27</v>
      </c>
      <c r="V707" s="176" t="s">
        <v>28</v>
      </c>
      <c r="W707" s="176" t="s">
        <v>28</v>
      </c>
    </row>
    <row r="708" spans="1:23" ht="25.5">
      <c r="A708" s="17">
        <v>702</v>
      </c>
      <c r="B708" s="168" t="s">
        <v>7919</v>
      </c>
      <c r="C708" s="165"/>
      <c r="D708" s="165" t="s">
        <v>15</v>
      </c>
      <c r="E708" s="166" t="s">
        <v>7920</v>
      </c>
      <c r="F708" s="181" t="s">
        <v>279</v>
      </c>
      <c r="G708" s="168" t="s">
        <v>737</v>
      </c>
      <c r="H708" s="168" t="s">
        <v>2691</v>
      </c>
      <c r="I708" s="168" t="s">
        <v>378</v>
      </c>
      <c r="J708" s="168" t="s">
        <v>7916</v>
      </c>
      <c r="K708" s="168" t="s">
        <v>425</v>
      </c>
      <c r="L708" s="168" t="s">
        <v>2410</v>
      </c>
      <c r="M708" s="168" t="s">
        <v>6660</v>
      </c>
      <c r="N708" s="168">
        <v>12</v>
      </c>
      <c r="O708" s="168" t="s">
        <v>5996</v>
      </c>
      <c r="P708" s="168" t="s">
        <v>28</v>
      </c>
      <c r="Q708" s="168" t="s">
        <v>28</v>
      </c>
      <c r="R708" s="168" t="s">
        <v>27</v>
      </c>
      <c r="S708" s="171" t="s">
        <v>29</v>
      </c>
      <c r="T708" s="168" t="s">
        <v>27</v>
      </c>
      <c r="U708" s="169" t="s">
        <v>27</v>
      </c>
      <c r="V708" s="176" t="s">
        <v>28</v>
      </c>
      <c r="W708" s="176" t="s">
        <v>28</v>
      </c>
    </row>
    <row r="709" spans="1:23" ht="25.5" hidden="1">
      <c r="A709" s="17">
        <v>703</v>
      </c>
      <c r="B709" s="168" t="s">
        <v>7921</v>
      </c>
      <c r="C709" s="165" t="s">
        <v>41</v>
      </c>
      <c r="D709" s="165"/>
      <c r="E709" s="166" t="s">
        <v>7922</v>
      </c>
      <c r="F709" s="175" t="s">
        <v>2486</v>
      </c>
      <c r="G709" s="168" t="s">
        <v>43</v>
      </c>
      <c r="H709" s="168" t="s">
        <v>7923</v>
      </c>
      <c r="I709" s="168" t="s">
        <v>7924</v>
      </c>
      <c r="J709" s="168" t="s">
        <v>7925</v>
      </c>
      <c r="K709" s="168" t="s">
        <v>7926</v>
      </c>
      <c r="L709" s="168" t="s">
        <v>2410</v>
      </c>
      <c r="M709" s="168" t="s">
        <v>374</v>
      </c>
      <c r="N709" s="168" t="s">
        <v>28</v>
      </c>
      <c r="O709" s="168" t="s">
        <v>5996</v>
      </c>
      <c r="P709" s="168" t="s">
        <v>28</v>
      </c>
      <c r="Q709" s="168" t="s">
        <v>28</v>
      </c>
      <c r="R709" s="168" t="s">
        <v>27</v>
      </c>
      <c r="S709" s="171" t="s">
        <v>392</v>
      </c>
      <c r="T709" s="168" t="s">
        <v>27</v>
      </c>
      <c r="U709" s="169" t="s">
        <v>27</v>
      </c>
      <c r="V709" s="176" t="s">
        <v>28</v>
      </c>
      <c r="W709" s="176" t="s">
        <v>28</v>
      </c>
    </row>
    <row r="710" spans="1:23" ht="51">
      <c r="A710" s="17">
        <v>704</v>
      </c>
      <c r="B710" s="168" t="s">
        <v>7927</v>
      </c>
      <c r="C710" s="165" t="s">
        <v>41</v>
      </c>
      <c r="D710" s="165"/>
      <c r="E710" s="166" t="s">
        <v>7928</v>
      </c>
      <c r="F710" s="181" t="s">
        <v>53</v>
      </c>
      <c r="G710" s="168" t="s">
        <v>43</v>
      </c>
      <c r="H710" s="168" t="s">
        <v>2411</v>
      </c>
      <c r="I710" s="168" t="s">
        <v>1108</v>
      </c>
      <c r="J710" s="168" t="s">
        <v>7929</v>
      </c>
      <c r="K710" s="168" t="s">
        <v>7204</v>
      </c>
      <c r="L710" s="168" t="s">
        <v>2410</v>
      </c>
      <c r="M710" s="168" t="s">
        <v>6390</v>
      </c>
      <c r="N710" s="168">
        <v>5</v>
      </c>
      <c r="O710" s="168" t="s">
        <v>5996</v>
      </c>
      <c r="P710" s="168" t="s">
        <v>28</v>
      </c>
      <c r="Q710" s="168" t="s">
        <v>28</v>
      </c>
      <c r="R710" s="171" t="s">
        <v>27</v>
      </c>
      <c r="S710" s="168" t="s">
        <v>392</v>
      </c>
      <c r="T710" s="171" t="s">
        <v>27</v>
      </c>
      <c r="U710" s="176" t="s">
        <v>27</v>
      </c>
      <c r="V710" s="176" t="s">
        <v>28</v>
      </c>
      <c r="W710" s="176" t="s">
        <v>28</v>
      </c>
    </row>
    <row r="711" spans="1:23" ht="51">
      <c r="A711" s="17">
        <v>705</v>
      </c>
      <c r="B711" s="168" t="s">
        <v>930</v>
      </c>
      <c r="C711" s="165"/>
      <c r="D711" s="165" t="s">
        <v>15</v>
      </c>
      <c r="E711" s="166" t="s">
        <v>7930</v>
      </c>
      <c r="F711" s="181" t="s">
        <v>2504</v>
      </c>
      <c r="G711" s="168" t="s">
        <v>43</v>
      </c>
      <c r="H711" s="168" t="s">
        <v>2411</v>
      </c>
      <c r="I711" s="168" t="s">
        <v>1108</v>
      </c>
      <c r="J711" s="168" t="s">
        <v>7929</v>
      </c>
      <c r="K711" s="168" t="s">
        <v>7204</v>
      </c>
      <c r="L711" s="168" t="s">
        <v>2410</v>
      </c>
      <c r="M711" s="168" t="s">
        <v>6390</v>
      </c>
      <c r="N711" s="168">
        <v>4</v>
      </c>
      <c r="O711" s="168" t="s">
        <v>5996</v>
      </c>
      <c r="P711" s="168" t="s">
        <v>28</v>
      </c>
      <c r="Q711" s="168" t="s">
        <v>28</v>
      </c>
      <c r="R711" s="171" t="s">
        <v>27</v>
      </c>
      <c r="S711" s="168" t="s">
        <v>392</v>
      </c>
      <c r="T711" s="171" t="s">
        <v>27</v>
      </c>
      <c r="U711" s="176" t="s">
        <v>27</v>
      </c>
      <c r="V711" s="176" t="s">
        <v>28</v>
      </c>
      <c r="W711" s="176" t="s">
        <v>28</v>
      </c>
    </row>
    <row r="712" spans="1:23" ht="25.5">
      <c r="A712" s="17">
        <v>706</v>
      </c>
      <c r="B712" s="168" t="s">
        <v>7931</v>
      </c>
      <c r="C712" s="165"/>
      <c r="D712" s="165" t="s">
        <v>15</v>
      </c>
      <c r="E712" s="166" t="s">
        <v>1651</v>
      </c>
      <c r="F712" s="181" t="s">
        <v>279</v>
      </c>
      <c r="G712" s="168" t="s">
        <v>43</v>
      </c>
      <c r="H712" s="168" t="s">
        <v>7932</v>
      </c>
      <c r="I712" s="168" t="s">
        <v>197</v>
      </c>
      <c r="J712" s="168" t="s">
        <v>7933</v>
      </c>
      <c r="K712" s="168" t="s">
        <v>907</v>
      </c>
      <c r="L712" s="168" t="s">
        <v>2410</v>
      </c>
      <c r="M712" s="168" t="s">
        <v>7934</v>
      </c>
      <c r="N712" s="168">
        <v>11</v>
      </c>
      <c r="O712" s="168" t="s">
        <v>5996</v>
      </c>
      <c r="P712" s="168" t="s">
        <v>28</v>
      </c>
      <c r="Q712" s="168" t="s">
        <v>28</v>
      </c>
      <c r="R712" s="168" t="s">
        <v>5996</v>
      </c>
      <c r="S712" s="168" t="s">
        <v>392</v>
      </c>
      <c r="T712" s="168" t="s">
        <v>6974</v>
      </c>
      <c r="U712" s="169" t="s">
        <v>27</v>
      </c>
      <c r="V712" s="176" t="s">
        <v>28</v>
      </c>
      <c r="W712" s="176" t="s">
        <v>28</v>
      </c>
    </row>
    <row r="713" spans="1:23" ht="25.5">
      <c r="A713" s="17">
        <v>707</v>
      </c>
      <c r="B713" s="168" t="s">
        <v>2282</v>
      </c>
      <c r="C713" s="165" t="s">
        <v>41</v>
      </c>
      <c r="D713" s="165"/>
      <c r="E713" s="166" t="s">
        <v>7935</v>
      </c>
      <c r="F713" s="181" t="s">
        <v>33</v>
      </c>
      <c r="G713" s="168" t="s">
        <v>43</v>
      </c>
      <c r="H713" s="168" t="s">
        <v>7932</v>
      </c>
      <c r="I713" s="168" t="s">
        <v>197</v>
      </c>
      <c r="J713" s="168" t="s">
        <v>7933</v>
      </c>
      <c r="K713" s="168" t="s">
        <v>907</v>
      </c>
      <c r="L713" s="168" t="s">
        <v>2410</v>
      </c>
      <c r="M713" s="168" t="s">
        <v>7332</v>
      </c>
      <c r="N713" s="168">
        <v>11</v>
      </c>
      <c r="O713" s="168" t="s">
        <v>5996</v>
      </c>
      <c r="P713" s="168" t="s">
        <v>28</v>
      </c>
      <c r="Q713" s="168" t="s">
        <v>28</v>
      </c>
      <c r="R713" s="168" t="s">
        <v>5996</v>
      </c>
      <c r="S713" s="168" t="s">
        <v>392</v>
      </c>
      <c r="T713" s="168" t="s">
        <v>6974</v>
      </c>
      <c r="U713" s="169" t="s">
        <v>27</v>
      </c>
      <c r="V713" s="176" t="s">
        <v>28</v>
      </c>
      <c r="W713" s="176" t="s">
        <v>28</v>
      </c>
    </row>
    <row r="714" spans="1:23" ht="25.5">
      <c r="A714" s="17">
        <v>708</v>
      </c>
      <c r="B714" s="168" t="s">
        <v>2745</v>
      </c>
      <c r="C714" s="165"/>
      <c r="D714" s="165" t="s">
        <v>15</v>
      </c>
      <c r="E714" s="166" t="s">
        <v>6140</v>
      </c>
      <c r="F714" s="181" t="s">
        <v>33</v>
      </c>
      <c r="G714" s="168" t="s">
        <v>43</v>
      </c>
      <c r="H714" s="168" t="s">
        <v>2703</v>
      </c>
      <c r="I714" s="168" t="s">
        <v>463</v>
      </c>
      <c r="J714" s="168" t="s">
        <v>7936</v>
      </c>
      <c r="K714" s="168" t="s">
        <v>2371</v>
      </c>
      <c r="L714" s="168" t="s">
        <v>2410</v>
      </c>
      <c r="M714" s="180" t="s">
        <v>7630</v>
      </c>
      <c r="N714" s="168">
        <v>11</v>
      </c>
      <c r="O714" s="168" t="s">
        <v>5996</v>
      </c>
      <c r="P714" s="168" t="s">
        <v>28</v>
      </c>
      <c r="Q714" s="168" t="s">
        <v>28</v>
      </c>
      <c r="R714" s="168" t="s">
        <v>5996</v>
      </c>
      <c r="S714" s="168" t="s">
        <v>392</v>
      </c>
      <c r="T714" s="168" t="s">
        <v>6974</v>
      </c>
      <c r="U714" s="169" t="s">
        <v>27</v>
      </c>
      <c r="V714" s="176" t="s">
        <v>28</v>
      </c>
      <c r="W714" s="176" t="s">
        <v>28</v>
      </c>
    </row>
    <row r="715" spans="1:23" ht="25.5">
      <c r="A715" s="17">
        <v>709</v>
      </c>
      <c r="B715" s="168" t="s">
        <v>7937</v>
      </c>
      <c r="C715" s="165" t="s">
        <v>41</v>
      </c>
      <c r="D715" s="165"/>
      <c r="E715" s="166" t="s">
        <v>6928</v>
      </c>
      <c r="F715" s="181" t="s">
        <v>120</v>
      </c>
      <c r="G715" s="168" t="s">
        <v>43</v>
      </c>
      <c r="H715" s="168" t="s">
        <v>2703</v>
      </c>
      <c r="I715" s="168" t="s">
        <v>463</v>
      </c>
      <c r="J715" s="168" t="s">
        <v>7936</v>
      </c>
      <c r="K715" s="168" t="s">
        <v>2371</v>
      </c>
      <c r="L715" s="168" t="s">
        <v>2410</v>
      </c>
      <c r="M715" s="168" t="s">
        <v>5736</v>
      </c>
      <c r="N715" s="168">
        <v>7</v>
      </c>
      <c r="O715" s="168" t="s">
        <v>5996</v>
      </c>
      <c r="P715" s="168" t="s">
        <v>28</v>
      </c>
      <c r="Q715" s="168" t="s">
        <v>28</v>
      </c>
      <c r="R715" s="168" t="s">
        <v>5996</v>
      </c>
      <c r="S715" s="168" t="s">
        <v>392</v>
      </c>
      <c r="T715" s="168" t="s">
        <v>6184</v>
      </c>
      <c r="U715" s="169" t="s">
        <v>27</v>
      </c>
      <c r="V715" s="176" t="s">
        <v>28</v>
      </c>
      <c r="W715" s="176" t="s">
        <v>28</v>
      </c>
    </row>
    <row r="716" spans="1:23" ht="25.5">
      <c r="A716" s="17">
        <v>710</v>
      </c>
      <c r="B716" s="168" t="s">
        <v>720</v>
      </c>
      <c r="C716" s="165"/>
      <c r="D716" s="165" t="s">
        <v>15</v>
      </c>
      <c r="E716" s="166" t="s">
        <v>7938</v>
      </c>
      <c r="F716" s="181" t="s">
        <v>2504</v>
      </c>
      <c r="G716" s="168" t="s">
        <v>43</v>
      </c>
      <c r="H716" s="168" t="s">
        <v>2703</v>
      </c>
      <c r="I716" s="168" t="s">
        <v>463</v>
      </c>
      <c r="J716" s="168" t="s">
        <v>7936</v>
      </c>
      <c r="K716" s="168" t="s">
        <v>2371</v>
      </c>
      <c r="L716" s="168" t="s">
        <v>2410</v>
      </c>
      <c r="M716" s="168" t="s">
        <v>5736</v>
      </c>
      <c r="N716" s="168">
        <v>4</v>
      </c>
      <c r="O716" s="168" t="s">
        <v>5996</v>
      </c>
      <c r="P716" s="168" t="s">
        <v>28</v>
      </c>
      <c r="Q716" s="168" t="s">
        <v>28</v>
      </c>
      <c r="R716" s="168" t="s">
        <v>5996</v>
      </c>
      <c r="S716" s="168" t="s">
        <v>392</v>
      </c>
      <c r="T716" s="168" t="s">
        <v>6184</v>
      </c>
      <c r="U716" s="169" t="s">
        <v>27</v>
      </c>
      <c r="V716" s="176" t="s">
        <v>28</v>
      </c>
      <c r="W716" s="176" t="s">
        <v>28</v>
      </c>
    </row>
    <row r="717" spans="1:23" ht="38.25">
      <c r="A717" s="17">
        <v>711</v>
      </c>
      <c r="B717" s="168" t="s">
        <v>7939</v>
      </c>
      <c r="C717" s="165" t="s">
        <v>41</v>
      </c>
      <c r="D717" s="165"/>
      <c r="E717" s="166" t="s">
        <v>7940</v>
      </c>
      <c r="F717" s="181" t="s">
        <v>2512</v>
      </c>
      <c r="G717" s="168" t="s">
        <v>43</v>
      </c>
      <c r="H717" s="168" t="s">
        <v>2703</v>
      </c>
      <c r="I717" s="168" t="s">
        <v>463</v>
      </c>
      <c r="J717" s="168" t="s">
        <v>7936</v>
      </c>
      <c r="K717" s="168" t="s">
        <v>2371</v>
      </c>
      <c r="L717" s="168" t="s">
        <v>2410</v>
      </c>
      <c r="M717" s="168" t="s">
        <v>5726</v>
      </c>
      <c r="N717" s="168">
        <v>4</v>
      </c>
      <c r="O717" s="168" t="s">
        <v>5996</v>
      </c>
      <c r="P717" s="168" t="s">
        <v>28</v>
      </c>
      <c r="Q717" s="168" t="s">
        <v>28</v>
      </c>
      <c r="R717" s="168" t="s">
        <v>5996</v>
      </c>
      <c r="S717" s="168" t="s">
        <v>392</v>
      </c>
      <c r="T717" s="168" t="s">
        <v>6184</v>
      </c>
      <c r="U717" s="169" t="s">
        <v>27</v>
      </c>
      <c r="V717" s="176" t="s">
        <v>28</v>
      </c>
      <c r="W717" s="176" t="s">
        <v>28</v>
      </c>
    </row>
    <row r="718" spans="1:23" ht="51">
      <c r="A718" s="17">
        <v>712</v>
      </c>
      <c r="B718" s="168" t="s">
        <v>7941</v>
      </c>
      <c r="C718" s="165"/>
      <c r="D718" s="165" t="s">
        <v>15</v>
      </c>
      <c r="E718" s="166" t="s">
        <v>7942</v>
      </c>
      <c r="F718" s="181" t="s">
        <v>2524</v>
      </c>
      <c r="G718" s="168" t="s">
        <v>43</v>
      </c>
      <c r="H718" s="168" t="s">
        <v>1322</v>
      </c>
      <c r="I718" s="168" t="s">
        <v>2746</v>
      </c>
      <c r="J718" s="168" t="s">
        <v>7943</v>
      </c>
      <c r="K718" s="168" t="s">
        <v>425</v>
      </c>
      <c r="L718" s="168" t="s">
        <v>2410</v>
      </c>
      <c r="M718" s="168" t="s">
        <v>5868</v>
      </c>
      <c r="N718" s="168">
        <v>1</v>
      </c>
      <c r="O718" s="168" t="s">
        <v>5996</v>
      </c>
      <c r="P718" s="168" t="s">
        <v>28</v>
      </c>
      <c r="Q718" s="168" t="s">
        <v>28</v>
      </c>
      <c r="R718" s="168" t="s">
        <v>5996</v>
      </c>
      <c r="S718" s="171" t="s">
        <v>29</v>
      </c>
      <c r="T718" s="168" t="s">
        <v>6184</v>
      </c>
      <c r="U718" s="169" t="s">
        <v>27</v>
      </c>
      <c r="V718" s="176" t="s">
        <v>28</v>
      </c>
      <c r="W718" s="176" t="s">
        <v>28</v>
      </c>
    </row>
    <row r="719" spans="1:23" ht="25.5" hidden="1">
      <c r="A719" s="17">
        <v>713</v>
      </c>
      <c r="B719" s="168" t="s">
        <v>2747</v>
      </c>
      <c r="C719" s="165" t="s">
        <v>41</v>
      </c>
      <c r="D719" s="165"/>
      <c r="E719" s="166" t="s">
        <v>7944</v>
      </c>
      <c r="F719" s="175" t="s">
        <v>2486</v>
      </c>
      <c r="G719" s="168" t="s">
        <v>43</v>
      </c>
      <c r="H719" s="168" t="s">
        <v>1322</v>
      </c>
      <c r="I719" s="168" t="s">
        <v>2746</v>
      </c>
      <c r="J719" s="168" t="s">
        <v>7943</v>
      </c>
      <c r="K719" s="168" t="s">
        <v>425</v>
      </c>
      <c r="L719" s="168" t="s">
        <v>2410</v>
      </c>
      <c r="M719" s="171" t="s">
        <v>374</v>
      </c>
      <c r="N719" s="168" t="s">
        <v>28</v>
      </c>
      <c r="O719" s="168" t="s">
        <v>5996</v>
      </c>
      <c r="P719" s="168" t="s">
        <v>28</v>
      </c>
      <c r="Q719" s="168" t="s">
        <v>28</v>
      </c>
      <c r="R719" s="168" t="s">
        <v>5996</v>
      </c>
      <c r="S719" s="171" t="s">
        <v>29</v>
      </c>
      <c r="T719" s="168" t="s">
        <v>6184</v>
      </c>
      <c r="U719" s="169" t="s">
        <v>27</v>
      </c>
      <c r="V719" s="176" t="s">
        <v>28</v>
      </c>
      <c r="W719" s="176" t="s">
        <v>28</v>
      </c>
    </row>
    <row r="720" spans="1:23" ht="38.25" hidden="1">
      <c r="A720" s="17">
        <v>714</v>
      </c>
      <c r="B720" s="173" t="s">
        <v>7945</v>
      </c>
      <c r="C720" s="171" t="s">
        <v>41</v>
      </c>
      <c r="D720" s="171"/>
      <c r="E720" s="174" t="s">
        <v>7946</v>
      </c>
      <c r="F720" s="175" t="s">
        <v>201</v>
      </c>
      <c r="G720" s="171" t="s">
        <v>43</v>
      </c>
      <c r="H720" s="171" t="s">
        <v>7947</v>
      </c>
      <c r="I720" s="171" t="s">
        <v>329</v>
      </c>
      <c r="J720" s="171" t="s">
        <v>7948</v>
      </c>
      <c r="K720" s="171" t="s">
        <v>1679</v>
      </c>
      <c r="L720" s="171" t="s">
        <v>2410</v>
      </c>
      <c r="M720" s="171" t="s">
        <v>5973</v>
      </c>
      <c r="N720" s="190" t="s">
        <v>190</v>
      </c>
      <c r="O720" s="171" t="s">
        <v>27</v>
      </c>
      <c r="P720" s="168" t="s">
        <v>28</v>
      </c>
      <c r="Q720" s="168" t="s">
        <v>28</v>
      </c>
      <c r="R720" s="171" t="s">
        <v>5996</v>
      </c>
      <c r="S720" s="171" t="s">
        <v>29</v>
      </c>
      <c r="T720" s="171" t="s">
        <v>6184</v>
      </c>
      <c r="U720" s="176" t="s">
        <v>27</v>
      </c>
      <c r="V720" s="176" t="s">
        <v>28</v>
      </c>
      <c r="W720" s="176" t="s">
        <v>28</v>
      </c>
    </row>
    <row r="721" spans="1:23" ht="38.25">
      <c r="A721" s="17">
        <v>715</v>
      </c>
      <c r="B721" s="173" t="s">
        <v>7949</v>
      </c>
      <c r="C721" s="171" t="s">
        <v>41</v>
      </c>
      <c r="D721" s="171"/>
      <c r="E721" s="174" t="s">
        <v>7950</v>
      </c>
      <c r="F721" s="175" t="s">
        <v>33</v>
      </c>
      <c r="G721" s="171" t="s">
        <v>43</v>
      </c>
      <c r="H721" s="171" t="s">
        <v>7951</v>
      </c>
      <c r="I721" s="171" t="s">
        <v>7952</v>
      </c>
      <c r="J721" s="171" t="s">
        <v>7953</v>
      </c>
      <c r="K721" s="168" t="s">
        <v>28</v>
      </c>
      <c r="L721" s="171" t="s">
        <v>1463</v>
      </c>
      <c r="M721" s="171" t="s">
        <v>7954</v>
      </c>
      <c r="N721" s="171">
        <v>11</v>
      </c>
      <c r="O721" s="171" t="s">
        <v>27</v>
      </c>
      <c r="P721" s="168" t="s">
        <v>28</v>
      </c>
      <c r="Q721" s="168" t="s">
        <v>28</v>
      </c>
      <c r="R721" s="171" t="s">
        <v>6184</v>
      </c>
      <c r="S721" s="171" t="s">
        <v>29</v>
      </c>
      <c r="T721" s="171" t="s">
        <v>6184</v>
      </c>
      <c r="U721" s="169" t="s">
        <v>27</v>
      </c>
      <c r="V721" s="176" t="s">
        <v>28</v>
      </c>
      <c r="W721" s="176" t="s">
        <v>28</v>
      </c>
    </row>
    <row r="722" spans="1:23" ht="38.25">
      <c r="A722" s="17">
        <v>716</v>
      </c>
      <c r="B722" s="173" t="s">
        <v>1131</v>
      </c>
      <c r="C722" s="171" t="s">
        <v>41</v>
      </c>
      <c r="D722" s="171"/>
      <c r="E722" s="174" t="s">
        <v>2243</v>
      </c>
      <c r="F722" s="175" t="s">
        <v>33</v>
      </c>
      <c r="G722" s="171" t="s">
        <v>43</v>
      </c>
      <c r="H722" s="171" t="s">
        <v>7955</v>
      </c>
      <c r="I722" s="171" t="s">
        <v>1862</v>
      </c>
      <c r="J722" s="171" t="s">
        <v>7956</v>
      </c>
      <c r="K722" s="171" t="s">
        <v>7957</v>
      </c>
      <c r="L722" s="171" t="s">
        <v>2410</v>
      </c>
      <c r="M722" s="171" t="s">
        <v>6131</v>
      </c>
      <c r="N722" s="171">
        <v>11</v>
      </c>
      <c r="O722" s="171" t="s">
        <v>27</v>
      </c>
      <c r="P722" s="168" t="s">
        <v>28</v>
      </c>
      <c r="Q722" s="168" t="s">
        <v>28</v>
      </c>
      <c r="R722" s="171" t="s">
        <v>6184</v>
      </c>
      <c r="S722" s="171" t="s">
        <v>29</v>
      </c>
      <c r="T722" s="171" t="s">
        <v>6184</v>
      </c>
      <c r="U722" s="169" t="s">
        <v>27</v>
      </c>
      <c r="V722" s="176" t="s">
        <v>28</v>
      </c>
      <c r="W722" s="176" t="s">
        <v>28</v>
      </c>
    </row>
    <row r="723" spans="1:23" ht="25.5" hidden="1">
      <c r="A723" s="17">
        <v>717</v>
      </c>
      <c r="B723" s="173" t="s">
        <v>632</v>
      </c>
      <c r="C723" s="171"/>
      <c r="D723" s="171" t="s">
        <v>15</v>
      </c>
      <c r="E723" s="174" t="s">
        <v>7958</v>
      </c>
      <c r="F723" s="175" t="s">
        <v>164</v>
      </c>
      <c r="G723" s="171" t="s">
        <v>401</v>
      </c>
      <c r="H723" s="171" t="s">
        <v>7959</v>
      </c>
      <c r="I723" s="171" t="s">
        <v>7960</v>
      </c>
      <c r="J723" s="171" t="s">
        <v>7961</v>
      </c>
      <c r="K723" s="171" t="s">
        <v>425</v>
      </c>
      <c r="L723" s="171" t="s">
        <v>2410</v>
      </c>
      <c r="M723" s="168" t="s">
        <v>374</v>
      </c>
      <c r="N723" s="171" t="s">
        <v>28</v>
      </c>
      <c r="O723" s="171" t="s">
        <v>27</v>
      </c>
      <c r="P723" s="168" t="s">
        <v>28</v>
      </c>
      <c r="Q723" s="168" t="s">
        <v>28</v>
      </c>
      <c r="R723" s="171" t="s">
        <v>6184</v>
      </c>
      <c r="S723" s="171" t="s">
        <v>29</v>
      </c>
      <c r="T723" s="171" t="s">
        <v>6184</v>
      </c>
      <c r="U723" s="176" t="s">
        <v>27</v>
      </c>
      <c r="V723" s="176" t="s">
        <v>28</v>
      </c>
      <c r="W723" s="176" t="s">
        <v>28</v>
      </c>
    </row>
    <row r="724" spans="1:23" ht="25.5">
      <c r="A724" s="17">
        <v>718</v>
      </c>
      <c r="B724" s="173" t="s">
        <v>755</v>
      </c>
      <c r="C724" s="171"/>
      <c r="D724" s="171" t="s">
        <v>15</v>
      </c>
      <c r="E724" s="174" t="s">
        <v>7962</v>
      </c>
      <c r="F724" s="175" t="s">
        <v>53</v>
      </c>
      <c r="G724" s="171" t="s">
        <v>1125</v>
      </c>
      <c r="H724" s="171" t="s">
        <v>7963</v>
      </c>
      <c r="I724" s="171" t="s">
        <v>2330</v>
      </c>
      <c r="J724" s="171" t="s">
        <v>7964</v>
      </c>
      <c r="K724" s="171" t="s">
        <v>7965</v>
      </c>
      <c r="L724" s="171" t="s">
        <v>2410</v>
      </c>
      <c r="M724" s="168" t="s">
        <v>5736</v>
      </c>
      <c r="N724" s="171">
        <v>7</v>
      </c>
      <c r="O724" s="171" t="s">
        <v>27</v>
      </c>
      <c r="P724" s="168" t="s">
        <v>28</v>
      </c>
      <c r="Q724" s="168" t="s">
        <v>28</v>
      </c>
      <c r="R724" s="171" t="s">
        <v>6184</v>
      </c>
      <c r="S724" s="171" t="s">
        <v>29</v>
      </c>
      <c r="T724" s="171" t="s">
        <v>6184</v>
      </c>
      <c r="U724" s="176" t="s">
        <v>27</v>
      </c>
      <c r="V724" s="176" t="s">
        <v>28</v>
      </c>
      <c r="W724" s="176" t="s">
        <v>28</v>
      </c>
    </row>
    <row r="725" spans="1:23" ht="25.5">
      <c r="A725" s="17">
        <v>719</v>
      </c>
      <c r="B725" s="173" t="s">
        <v>2748</v>
      </c>
      <c r="C725" s="171"/>
      <c r="D725" s="171" t="s">
        <v>15</v>
      </c>
      <c r="E725" s="174" t="s">
        <v>7966</v>
      </c>
      <c r="F725" s="175" t="s">
        <v>2505</v>
      </c>
      <c r="G725" s="171" t="s">
        <v>43</v>
      </c>
      <c r="H725" s="171" t="s">
        <v>7963</v>
      </c>
      <c r="I725" s="171" t="s">
        <v>2330</v>
      </c>
      <c r="J725" s="171" t="s">
        <v>7964</v>
      </c>
      <c r="K725" s="171" t="s">
        <v>7965</v>
      </c>
      <c r="L725" s="171" t="s">
        <v>2410</v>
      </c>
      <c r="M725" s="168" t="s">
        <v>5736</v>
      </c>
      <c r="N725" s="171">
        <v>5</v>
      </c>
      <c r="O725" s="171" t="s">
        <v>27</v>
      </c>
      <c r="P725" s="168" t="s">
        <v>28</v>
      </c>
      <c r="Q725" s="168" t="s">
        <v>28</v>
      </c>
      <c r="R725" s="171" t="s">
        <v>6184</v>
      </c>
      <c r="S725" s="171" t="s">
        <v>29</v>
      </c>
      <c r="T725" s="171" t="s">
        <v>6184</v>
      </c>
      <c r="U725" s="176" t="s">
        <v>27</v>
      </c>
      <c r="V725" s="176" t="s">
        <v>28</v>
      </c>
      <c r="W725" s="176" t="s">
        <v>28</v>
      </c>
    </row>
    <row r="726" spans="1:23" ht="51" hidden="1">
      <c r="A726" s="17">
        <v>720</v>
      </c>
      <c r="B726" s="173" t="s">
        <v>7967</v>
      </c>
      <c r="C726" s="171"/>
      <c r="D726" s="171" t="s">
        <v>15</v>
      </c>
      <c r="E726" s="174" t="s">
        <v>7968</v>
      </c>
      <c r="F726" s="175" t="s">
        <v>2486</v>
      </c>
      <c r="G726" s="171" t="s">
        <v>43</v>
      </c>
      <c r="H726" s="171" t="s">
        <v>7969</v>
      </c>
      <c r="I726" s="171" t="s">
        <v>2660</v>
      </c>
      <c r="J726" s="171" t="s">
        <v>7970</v>
      </c>
      <c r="K726" s="171" t="s">
        <v>2720</v>
      </c>
      <c r="L726" s="171" t="s">
        <v>2410</v>
      </c>
      <c r="M726" s="168" t="s">
        <v>374</v>
      </c>
      <c r="N726" s="171" t="s">
        <v>28</v>
      </c>
      <c r="O726" s="171" t="s">
        <v>27</v>
      </c>
      <c r="P726" s="168" t="s">
        <v>28</v>
      </c>
      <c r="Q726" s="168" t="s">
        <v>28</v>
      </c>
      <c r="R726" s="171" t="s">
        <v>6184</v>
      </c>
      <c r="S726" s="171" t="s">
        <v>29</v>
      </c>
      <c r="T726" s="171" t="s">
        <v>6184</v>
      </c>
      <c r="U726" s="176" t="s">
        <v>27</v>
      </c>
      <c r="V726" s="176" t="s">
        <v>28</v>
      </c>
      <c r="W726" s="176" t="s">
        <v>28</v>
      </c>
    </row>
    <row r="727" spans="1:23" ht="51">
      <c r="A727" s="17">
        <v>721</v>
      </c>
      <c r="B727" s="173" t="s">
        <v>2223</v>
      </c>
      <c r="C727" s="171" t="s">
        <v>41</v>
      </c>
      <c r="D727" s="171"/>
      <c r="E727" s="174" t="s">
        <v>2749</v>
      </c>
      <c r="F727" s="175" t="s">
        <v>257</v>
      </c>
      <c r="G727" s="168" t="s">
        <v>6542</v>
      </c>
      <c r="H727" s="171" t="s">
        <v>2750</v>
      </c>
      <c r="I727" s="171" t="s">
        <v>1737</v>
      </c>
      <c r="J727" s="171" t="s">
        <v>7971</v>
      </c>
      <c r="K727" s="171" t="s">
        <v>1679</v>
      </c>
      <c r="L727" s="171" t="s">
        <v>2410</v>
      </c>
      <c r="M727" s="168" t="s">
        <v>5885</v>
      </c>
      <c r="N727" s="171">
        <v>9</v>
      </c>
      <c r="O727" s="171" t="s">
        <v>27</v>
      </c>
      <c r="P727" s="168" t="s">
        <v>28</v>
      </c>
      <c r="Q727" s="168" t="s">
        <v>28</v>
      </c>
      <c r="R727" s="171" t="s">
        <v>6184</v>
      </c>
      <c r="S727" s="171" t="s">
        <v>29</v>
      </c>
      <c r="T727" s="171" t="s">
        <v>6184</v>
      </c>
      <c r="U727" s="176" t="s">
        <v>27</v>
      </c>
      <c r="V727" s="176" t="s">
        <v>28</v>
      </c>
      <c r="W727" s="176" t="s">
        <v>28</v>
      </c>
    </row>
    <row r="728" spans="1:23" ht="25.5">
      <c r="A728" s="17">
        <v>722</v>
      </c>
      <c r="B728" s="173" t="s">
        <v>7972</v>
      </c>
      <c r="C728" s="171"/>
      <c r="D728" s="171" t="s">
        <v>15</v>
      </c>
      <c r="E728" s="174" t="s">
        <v>7973</v>
      </c>
      <c r="F728" s="175" t="s">
        <v>279</v>
      </c>
      <c r="G728" s="171" t="s">
        <v>43</v>
      </c>
      <c r="H728" s="171" t="s">
        <v>2751</v>
      </c>
      <c r="I728" s="171" t="s">
        <v>463</v>
      </c>
      <c r="J728" s="171" t="s">
        <v>7974</v>
      </c>
      <c r="K728" s="171" t="s">
        <v>2752</v>
      </c>
      <c r="L728" s="171" t="s">
        <v>2410</v>
      </c>
      <c r="M728" s="171" t="s">
        <v>7975</v>
      </c>
      <c r="N728" s="171" t="s">
        <v>7976</v>
      </c>
      <c r="O728" s="171" t="s">
        <v>27</v>
      </c>
      <c r="P728" s="168" t="s">
        <v>28</v>
      </c>
      <c r="Q728" s="168" t="s">
        <v>28</v>
      </c>
      <c r="R728" s="171" t="s">
        <v>6184</v>
      </c>
      <c r="S728" s="171" t="s">
        <v>29</v>
      </c>
      <c r="T728" s="171" t="s">
        <v>6184</v>
      </c>
      <c r="U728" s="169" t="s">
        <v>27</v>
      </c>
      <c r="V728" s="176" t="s">
        <v>28</v>
      </c>
      <c r="W728" s="176" t="s">
        <v>28</v>
      </c>
    </row>
    <row r="729" spans="1:23" ht="38.25">
      <c r="A729" s="17">
        <v>723</v>
      </c>
      <c r="B729" s="173" t="s">
        <v>7977</v>
      </c>
      <c r="C729" s="171" t="s">
        <v>41</v>
      </c>
      <c r="D729" s="171"/>
      <c r="E729" s="174" t="s">
        <v>7978</v>
      </c>
      <c r="F729" s="175" t="s">
        <v>1223</v>
      </c>
      <c r="G729" s="171" t="s">
        <v>43</v>
      </c>
      <c r="H729" s="171" t="s">
        <v>2751</v>
      </c>
      <c r="I729" s="171" t="s">
        <v>463</v>
      </c>
      <c r="J729" s="171" t="s">
        <v>7974</v>
      </c>
      <c r="K729" s="171" t="s">
        <v>2752</v>
      </c>
      <c r="L729" s="171" t="s">
        <v>2410</v>
      </c>
      <c r="M729" s="171" t="s">
        <v>6131</v>
      </c>
      <c r="N729" s="171">
        <v>10</v>
      </c>
      <c r="O729" s="171" t="s">
        <v>27</v>
      </c>
      <c r="P729" s="168" t="s">
        <v>28</v>
      </c>
      <c r="Q729" s="168" t="s">
        <v>28</v>
      </c>
      <c r="R729" s="171" t="s">
        <v>6184</v>
      </c>
      <c r="S729" s="171" t="s">
        <v>29</v>
      </c>
      <c r="T729" s="171" t="s">
        <v>6184</v>
      </c>
      <c r="U729" s="169" t="s">
        <v>27</v>
      </c>
      <c r="V729" s="176" t="s">
        <v>28</v>
      </c>
      <c r="W729" s="176" t="s">
        <v>28</v>
      </c>
    </row>
    <row r="730" spans="1:23" ht="25.5">
      <c r="A730" s="17">
        <v>724</v>
      </c>
      <c r="B730" s="173" t="s">
        <v>7979</v>
      </c>
      <c r="C730" s="171" t="s">
        <v>41</v>
      </c>
      <c r="D730" s="171"/>
      <c r="E730" s="174" t="s">
        <v>7980</v>
      </c>
      <c r="F730" s="175" t="s">
        <v>2505</v>
      </c>
      <c r="G730" s="171" t="s">
        <v>43</v>
      </c>
      <c r="H730" s="171" t="s">
        <v>2753</v>
      </c>
      <c r="I730" s="171" t="s">
        <v>1040</v>
      </c>
      <c r="J730" s="171" t="s">
        <v>7981</v>
      </c>
      <c r="K730" s="171" t="s">
        <v>7982</v>
      </c>
      <c r="L730" s="171" t="s">
        <v>2410</v>
      </c>
      <c r="M730" s="168" t="s">
        <v>5736</v>
      </c>
      <c r="N730" s="171">
        <v>5</v>
      </c>
      <c r="O730" s="171" t="s">
        <v>27</v>
      </c>
      <c r="P730" s="168" t="s">
        <v>28</v>
      </c>
      <c r="Q730" s="168" t="s">
        <v>28</v>
      </c>
      <c r="R730" s="171" t="s">
        <v>6184</v>
      </c>
      <c r="S730" s="171" t="s">
        <v>392</v>
      </c>
      <c r="T730" s="171" t="s">
        <v>6184</v>
      </c>
      <c r="U730" s="176" t="s">
        <v>27</v>
      </c>
      <c r="V730" s="176" t="s">
        <v>28</v>
      </c>
      <c r="W730" s="176" t="s">
        <v>28</v>
      </c>
    </row>
    <row r="731" spans="1:23" ht="25.5">
      <c r="A731" s="17">
        <v>725</v>
      </c>
      <c r="B731" s="173" t="s">
        <v>1709</v>
      </c>
      <c r="C731" s="171" t="s">
        <v>41</v>
      </c>
      <c r="D731" s="171"/>
      <c r="E731" s="174" t="s">
        <v>7983</v>
      </c>
      <c r="F731" s="175" t="s">
        <v>2512</v>
      </c>
      <c r="G731" s="171" t="s">
        <v>6738</v>
      </c>
      <c r="H731" s="171" t="s">
        <v>2529</v>
      </c>
      <c r="I731" s="171" t="s">
        <v>6308</v>
      </c>
      <c r="J731" s="171" t="s">
        <v>7981</v>
      </c>
      <c r="K731" s="171" t="s">
        <v>7982</v>
      </c>
      <c r="L731" s="171" t="s">
        <v>2410</v>
      </c>
      <c r="M731" s="168" t="s">
        <v>374</v>
      </c>
      <c r="N731" s="171" t="s">
        <v>28</v>
      </c>
      <c r="O731" s="171" t="s">
        <v>27</v>
      </c>
      <c r="P731" s="168" t="s">
        <v>28</v>
      </c>
      <c r="Q731" s="168" t="s">
        <v>28</v>
      </c>
      <c r="R731" s="171" t="s">
        <v>6184</v>
      </c>
      <c r="S731" s="171" t="s">
        <v>392</v>
      </c>
      <c r="T731" s="171" t="s">
        <v>6184</v>
      </c>
      <c r="U731" s="176">
        <v>2</v>
      </c>
      <c r="V731" s="176">
        <v>6</v>
      </c>
      <c r="W731" s="176" t="s">
        <v>28</v>
      </c>
    </row>
    <row r="732" spans="1:23" ht="25.5">
      <c r="A732" s="17">
        <v>726</v>
      </c>
      <c r="B732" s="173" t="s">
        <v>532</v>
      </c>
      <c r="C732" s="171" t="s">
        <v>41</v>
      </c>
      <c r="D732" s="171"/>
      <c r="E732" s="174" t="s">
        <v>7984</v>
      </c>
      <c r="F732" s="175" t="s">
        <v>2524</v>
      </c>
      <c r="G732" s="171" t="s">
        <v>43</v>
      </c>
      <c r="H732" s="171" t="s">
        <v>2529</v>
      </c>
      <c r="I732" s="171" t="s">
        <v>6308</v>
      </c>
      <c r="J732" s="171" t="s">
        <v>7981</v>
      </c>
      <c r="K732" s="171" t="s">
        <v>7982</v>
      </c>
      <c r="L732" s="171" t="s">
        <v>2410</v>
      </c>
      <c r="M732" s="168" t="s">
        <v>374</v>
      </c>
      <c r="N732" s="171" t="s">
        <v>28</v>
      </c>
      <c r="O732" s="171" t="s">
        <v>27</v>
      </c>
      <c r="P732" s="168" t="s">
        <v>28</v>
      </c>
      <c r="Q732" s="168" t="s">
        <v>28</v>
      </c>
      <c r="R732" s="171" t="s">
        <v>6184</v>
      </c>
      <c r="S732" s="171" t="s">
        <v>392</v>
      </c>
      <c r="T732" s="171" t="s">
        <v>6184</v>
      </c>
      <c r="U732" s="176">
        <v>1</v>
      </c>
      <c r="V732" s="176">
        <v>6</v>
      </c>
      <c r="W732" s="176" t="s">
        <v>28</v>
      </c>
    </row>
    <row r="733" spans="1:23" ht="38.25">
      <c r="A733" s="17">
        <v>727</v>
      </c>
      <c r="B733" s="173" t="s">
        <v>7985</v>
      </c>
      <c r="C733" s="171"/>
      <c r="D733" s="171" t="s">
        <v>15</v>
      </c>
      <c r="E733" s="174" t="s">
        <v>2754</v>
      </c>
      <c r="F733" s="175" t="s">
        <v>257</v>
      </c>
      <c r="G733" s="171" t="s">
        <v>43</v>
      </c>
      <c r="H733" s="171" t="s">
        <v>7986</v>
      </c>
      <c r="I733" s="171" t="s">
        <v>7987</v>
      </c>
      <c r="J733" s="171" t="s">
        <v>7988</v>
      </c>
      <c r="K733" s="171" t="s">
        <v>7989</v>
      </c>
      <c r="L733" s="171" t="s">
        <v>2410</v>
      </c>
      <c r="M733" s="168" t="s">
        <v>6660</v>
      </c>
      <c r="N733" s="171">
        <v>10</v>
      </c>
      <c r="O733" s="171" t="s">
        <v>27</v>
      </c>
      <c r="P733" s="168" t="s">
        <v>28</v>
      </c>
      <c r="Q733" s="168" t="s">
        <v>28</v>
      </c>
      <c r="R733" s="171" t="s">
        <v>6184</v>
      </c>
      <c r="S733" s="171" t="s">
        <v>29</v>
      </c>
      <c r="T733" s="171" t="s">
        <v>6184</v>
      </c>
      <c r="U733" s="176" t="s">
        <v>27</v>
      </c>
      <c r="V733" s="176" t="s">
        <v>28</v>
      </c>
      <c r="W733" s="176" t="s">
        <v>28</v>
      </c>
    </row>
    <row r="734" spans="1:23" ht="38.25">
      <c r="A734" s="17">
        <v>728</v>
      </c>
      <c r="B734" s="173" t="s">
        <v>2755</v>
      </c>
      <c r="C734" s="171"/>
      <c r="D734" s="171" t="s">
        <v>15</v>
      </c>
      <c r="E734" s="174" t="s">
        <v>7990</v>
      </c>
      <c r="F734" s="175" t="s">
        <v>120</v>
      </c>
      <c r="G734" s="171" t="s">
        <v>43</v>
      </c>
      <c r="H734" s="171" t="s">
        <v>7986</v>
      </c>
      <c r="I734" s="171" t="s">
        <v>7987</v>
      </c>
      <c r="J734" s="171" t="s">
        <v>7991</v>
      </c>
      <c r="K734" s="171" t="s">
        <v>7989</v>
      </c>
      <c r="L734" s="171" t="s">
        <v>2410</v>
      </c>
      <c r="M734" s="168" t="s">
        <v>6660</v>
      </c>
      <c r="N734" s="171">
        <v>7</v>
      </c>
      <c r="O734" s="171" t="s">
        <v>27</v>
      </c>
      <c r="P734" s="168" t="s">
        <v>28</v>
      </c>
      <c r="Q734" s="168" t="s">
        <v>28</v>
      </c>
      <c r="R734" s="171" t="s">
        <v>6184</v>
      </c>
      <c r="S734" s="171" t="s">
        <v>29</v>
      </c>
      <c r="T734" s="171" t="s">
        <v>6184</v>
      </c>
      <c r="U734" s="176" t="s">
        <v>27</v>
      </c>
      <c r="V734" s="176" t="s">
        <v>28</v>
      </c>
      <c r="W734" s="176" t="s">
        <v>28</v>
      </c>
    </row>
    <row r="735" spans="1:23" ht="38.25">
      <c r="A735" s="17">
        <v>729</v>
      </c>
      <c r="B735" s="173" t="s">
        <v>664</v>
      </c>
      <c r="C735" s="171"/>
      <c r="D735" s="171" t="s">
        <v>15</v>
      </c>
      <c r="E735" s="174" t="s">
        <v>7992</v>
      </c>
      <c r="F735" s="175" t="s">
        <v>2512</v>
      </c>
      <c r="G735" s="171" t="s">
        <v>43</v>
      </c>
      <c r="H735" s="171" t="s">
        <v>7986</v>
      </c>
      <c r="I735" s="171" t="s">
        <v>7987</v>
      </c>
      <c r="J735" s="171" t="s">
        <v>7991</v>
      </c>
      <c r="K735" s="171" t="s">
        <v>7989</v>
      </c>
      <c r="L735" s="171" t="s">
        <v>2410</v>
      </c>
      <c r="M735" s="168" t="s">
        <v>5736</v>
      </c>
      <c r="N735" s="171">
        <v>3</v>
      </c>
      <c r="O735" s="171" t="s">
        <v>27</v>
      </c>
      <c r="P735" s="168" t="s">
        <v>28</v>
      </c>
      <c r="Q735" s="168" t="s">
        <v>28</v>
      </c>
      <c r="R735" s="171" t="s">
        <v>6184</v>
      </c>
      <c r="S735" s="171" t="s">
        <v>29</v>
      </c>
      <c r="T735" s="171" t="s">
        <v>6184</v>
      </c>
      <c r="U735" s="176" t="s">
        <v>27</v>
      </c>
      <c r="V735" s="176" t="s">
        <v>28</v>
      </c>
      <c r="W735" s="176" t="s">
        <v>28</v>
      </c>
    </row>
    <row r="736" spans="1:23" ht="25.5">
      <c r="A736" s="17">
        <v>730</v>
      </c>
      <c r="B736" s="173" t="s">
        <v>7993</v>
      </c>
      <c r="C736" s="171"/>
      <c r="D736" s="171" t="s">
        <v>15</v>
      </c>
      <c r="E736" s="174" t="s">
        <v>7994</v>
      </c>
      <c r="F736" s="175" t="s">
        <v>248</v>
      </c>
      <c r="G736" s="171" t="s">
        <v>43</v>
      </c>
      <c r="H736" s="171" t="s">
        <v>2211</v>
      </c>
      <c r="I736" s="171" t="s">
        <v>2602</v>
      </c>
      <c r="J736" s="171" t="s">
        <v>7995</v>
      </c>
      <c r="K736" s="168" t="s">
        <v>86</v>
      </c>
      <c r="L736" s="171" t="s">
        <v>2410</v>
      </c>
      <c r="M736" s="168" t="s">
        <v>5736</v>
      </c>
      <c r="N736" s="171" t="s">
        <v>190</v>
      </c>
      <c r="O736" s="171" t="s">
        <v>27</v>
      </c>
      <c r="P736" s="168" t="s">
        <v>28</v>
      </c>
      <c r="Q736" s="168" t="s">
        <v>28</v>
      </c>
      <c r="R736" s="171" t="s">
        <v>6184</v>
      </c>
      <c r="S736" s="171" t="s">
        <v>29</v>
      </c>
      <c r="T736" s="171" t="s">
        <v>6184</v>
      </c>
      <c r="U736" s="176" t="s">
        <v>27</v>
      </c>
      <c r="V736" s="176" t="s">
        <v>28</v>
      </c>
      <c r="W736" s="176" t="s">
        <v>28</v>
      </c>
    </row>
    <row r="737" spans="1:23" ht="25.5" hidden="1">
      <c r="A737" s="17">
        <v>731</v>
      </c>
      <c r="B737" s="173" t="s">
        <v>7996</v>
      </c>
      <c r="C737" s="171" t="s">
        <v>41</v>
      </c>
      <c r="D737" s="171"/>
      <c r="E737" s="174" t="s">
        <v>2756</v>
      </c>
      <c r="F737" s="175" t="s">
        <v>164</v>
      </c>
      <c r="G737" s="171" t="s">
        <v>43</v>
      </c>
      <c r="H737" s="171" t="s">
        <v>2211</v>
      </c>
      <c r="I737" s="171" t="s">
        <v>2602</v>
      </c>
      <c r="J737" s="171" t="s">
        <v>7995</v>
      </c>
      <c r="K737" s="168" t="s">
        <v>86</v>
      </c>
      <c r="L737" s="171" t="s">
        <v>2410</v>
      </c>
      <c r="M737" s="168" t="s">
        <v>374</v>
      </c>
      <c r="N737" s="171" t="s">
        <v>28</v>
      </c>
      <c r="O737" s="171" t="s">
        <v>27</v>
      </c>
      <c r="P737" s="168" t="s">
        <v>28</v>
      </c>
      <c r="Q737" s="168" t="s">
        <v>28</v>
      </c>
      <c r="R737" s="171" t="s">
        <v>6184</v>
      </c>
      <c r="S737" s="171" t="s">
        <v>29</v>
      </c>
      <c r="T737" s="171" t="s">
        <v>6184</v>
      </c>
      <c r="U737" s="176" t="s">
        <v>27</v>
      </c>
      <c r="V737" s="176" t="s">
        <v>28</v>
      </c>
      <c r="W737" s="176" t="s">
        <v>28</v>
      </c>
    </row>
    <row r="738" spans="1:23" ht="25.5" hidden="1">
      <c r="A738" s="17">
        <v>732</v>
      </c>
      <c r="B738" s="173" t="s">
        <v>7175</v>
      </c>
      <c r="C738" s="171"/>
      <c r="D738" s="171" t="s">
        <v>15</v>
      </c>
      <c r="E738" s="174" t="s">
        <v>7997</v>
      </c>
      <c r="F738" s="175" t="s">
        <v>164</v>
      </c>
      <c r="G738" s="171" t="s">
        <v>43</v>
      </c>
      <c r="H738" s="171" t="s">
        <v>7998</v>
      </c>
      <c r="I738" s="171" t="s">
        <v>329</v>
      </c>
      <c r="J738" s="171" t="s">
        <v>7999</v>
      </c>
      <c r="K738" s="171" t="s">
        <v>1679</v>
      </c>
      <c r="L738" s="171" t="s">
        <v>2410</v>
      </c>
      <c r="M738" s="168" t="s">
        <v>374</v>
      </c>
      <c r="N738" s="171" t="s">
        <v>28</v>
      </c>
      <c r="O738" s="171" t="s">
        <v>27</v>
      </c>
      <c r="P738" s="168" t="s">
        <v>28</v>
      </c>
      <c r="Q738" s="168" t="s">
        <v>28</v>
      </c>
      <c r="R738" s="171" t="s">
        <v>6184</v>
      </c>
      <c r="S738" s="171" t="s">
        <v>392</v>
      </c>
      <c r="T738" s="171" t="s">
        <v>6184</v>
      </c>
      <c r="U738" s="176" t="s">
        <v>27</v>
      </c>
      <c r="V738" s="176" t="s">
        <v>28</v>
      </c>
      <c r="W738" s="176" t="s">
        <v>28</v>
      </c>
    </row>
    <row r="739" spans="1:23" ht="25.5">
      <c r="A739" s="17">
        <v>733</v>
      </c>
      <c r="B739" s="173" t="s">
        <v>2740</v>
      </c>
      <c r="C739" s="171" t="s">
        <v>41</v>
      </c>
      <c r="D739" s="171"/>
      <c r="E739" s="174" t="s">
        <v>2374</v>
      </c>
      <c r="F739" s="175" t="s">
        <v>248</v>
      </c>
      <c r="G739" s="171" t="s">
        <v>43</v>
      </c>
      <c r="H739" s="171" t="s">
        <v>2757</v>
      </c>
      <c r="I739" s="171" t="s">
        <v>1528</v>
      </c>
      <c r="J739" s="171" t="s">
        <v>8000</v>
      </c>
      <c r="K739" s="171" t="s">
        <v>907</v>
      </c>
      <c r="L739" s="171" t="s">
        <v>2410</v>
      </c>
      <c r="M739" s="168" t="s">
        <v>5736</v>
      </c>
      <c r="N739" s="168">
        <v>1</v>
      </c>
      <c r="O739" s="171" t="s">
        <v>27</v>
      </c>
      <c r="P739" s="168" t="s">
        <v>28</v>
      </c>
      <c r="Q739" s="168" t="s">
        <v>28</v>
      </c>
      <c r="R739" s="171" t="s">
        <v>6184</v>
      </c>
      <c r="S739" s="171" t="s">
        <v>29</v>
      </c>
      <c r="T739" s="171" t="s">
        <v>6184</v>
      </c>
      <c r="U739" s="176" t="s">
        <v>27</v>
      </c>
      <c r="V739" s="176" t="s">
        <v>28</v>
      </c>
      <c r="W739" s="176" t="s">
        <v>28</v>
      </c>
    </row>
    <row r="740" spans="1:23" ht="25.5" hidden="1">
      <c r="A740" s="17">
        <v>734</v>
      </c>
      <c r="B740" s="173" t="s">
        <v>478</v>
      </c>
      <c r="C740" s="171"/>
      <c r="D740" s="171" t="s">
        <v>15</v>
      </c>
      <c r="E740" s="174" t="s">
        <v>8001</v>
      </c>
      <c r="F740" s="175" t="s">
        <v>164</v>
      </c>
      <c r="G740" s="171" t="s">
        <v>43</v>
      </c>
      <c r="H740" s="171" t="s">
        <v>2757</v>
      </c>
      <c r="I740" s="171" t="s">
        <v>1528</v>
      </c>
      <c r="J740" s="171" t="s">
        <v>8000</v>
      </c>
      <c r="K740" s="171" t="s">
        <v>907</v>
      </c>
      <c r="L740" s="171" t="s">
        <v>2410</v>
      </c>
      <c r="M740" s="168" t="s">
        <v>374</v>
      </c>
      <c r="N740" s="171" t="s">
        <v>28</v>
      </c>
      <c r="O740" s="171" t="s">
        <v>27</v>
      </c>
      <c r="P740" s="168" t="s">
        <v>28</v>
      </c>
      <c r="Q740" s="168" t="s">
        <v>28</v>
      </c>
      <c r="R740" s="171" t="s">
        <v>6184</v>
      </c>
      <c r="S740" s="171" t="s">
        <v>29</v>
      </c>
      <c r="T740" s="171" t="s">
        <v>6184</v>
      </c>
      <c r="U740" s="176" t="s">
        <v>27</v>
      </c>
      <c r="V740" s="176" t="s">
        <v>28</v>
      </c>
      <c r="W740" s="176" t="s">
        <v>28</v>
      </c>
    </row>
    <row r="741" spans="1:23" ht="25.5">
      <c r="A741" s="17">
        <v>735</v>
      </c>
      <c r="B741" s="173" t="s">
        <v>8002</v>
      </c>
      <c r="C741" s="171" t="s">
        <v>41</v>
      </c>
      <c r="D741" s="171"/>
      <c r="E741" s="174" t="s">
        <v>8003</v>
      </c>
      <c r="F741" s="175" t="s">
        <v>33</v>
      </c>
      <c r="G741" s="171" t="s">
        <v>43</v>
      </c>
      <c r="H741" s="171" t="s">
        <v>2758</v>
      </c>
      <c r="I741" s="171" t="s">
        <v>8004</v>
      </c>
      <c r="J741" s="171" t="s">
        <v>8005</v>
      </c>
      <c r="K741" s="171" t="s">
        <v>460</v>
      </c>
      <c r="L741" s="171" t="s">
        <v>2410</v>
      </c>
      <c r="M741" s="171" t="s">
        <v>8006</v>
      </c>
      <c r="N741" s="171">
        <v>12</v>
      </c>
      <c r="O741" s="171" t="s">
        <v>27</v>
      </c>
      <c r="P741" s="168" t="s">
        <v>28</v>
      </c>
      <c r="Q741" s="168" t="s">
        <v>28</v>
      </c>
      <c r="R741" s="171" t="s">
        <v>6184</v>
      </c>
      <c r="S741" s="171" t="s">
        <v>29</v>
      </c>
      <c r="T741" s="171" t="s">
        <v>6184</v>
      </c>
      <c r="U741" s="169" t="s">
        <v>27</v>
      </c>
      <c r="V741" s="176" t="s">
        <v>28</v>
      </c>
      <c r="W741" s="176" t="s">
        <v>28</v>
      </c>
    </row>
    <row r="742" spans="1:23" ht="25.5">
      <c r="A742" s="17">
        <v>736</v>
      </c>
      <c r="B742" s="173" t="s">
        <v>8007</v>
      </c>
      <c r="C742" s="171"/>
      <c r="D742" s="171" t="s">
        <v>15</v>
      </c>
      <c r="E742" s="174" t="s">
        <v>8008</v>
      </c>
      <c r="F742" s="175" t="s">
        <v>2505</v>
      </c>
      <c r="G742" s="171" t="s">
        <v>1062</v>
      </c>
      <c r="H742" s="171" t="s">
        <v>1873</v>
      </c>
      <c r="I742" s="171" t="s">
        <v>8009</v>
      </c>
      <c r="J742" s="171" t="s">
        <v>8010</v>
      </c>
      <c r="K742" s="171" t="s">
        <v>1679</v>
      </c>
      <c r="L742" s="171" t="s">
        <v>2410</v>
      </c>
      <c r="M742" s="168" t="s">
        <v>6276</v>
      </c>
      <c r="N742" s="171">
        <v>6</v>
      </c>
      <c r="O742" s="171" t="s">
        <v>27</v>
      </c>
      <c r="P742" s="168" t="s">
        <v>28</v>
      </c>
      <c r="Q742" s="168" t="s">
        <v>28</v>
      </c>
      <c r="R742" s="171" t="s">
        <v>6184</v>
      </c>
      <c r="S742" s="171" t="s">
        <v>29</v>
      </c>
      <c r="T742" s="171" t="s">
        <v>6184</v>
      </c>
      <c r="U742" s="176" t="s">
        <v>27</v>
      </c>
      <c r="V742" s="176" t="s">
        <v>28</v>
      </c>
      <c r="W742" s="176" t="s">
        <v>28</v>
      </c>
    </row>
    <row r="743" spans="1:23" ht="25.5">
      <c r="A743" s="17">
        <v>737</v>
      </c>
      <c r="B743" s="173" t="s">
        <v>961</v>
      </c>
      <c r="C743" s="171" t="s">
        <v>41</v>
      </c>
      <c r="D743" s="171"/>
      <c r="E743" s="174" t="s">
        <v>2759</v>
      </c>
      <c r="F743" s="175" t="s">
        <v>248</v>
      </c>
      <c r="G743" s="171" t="s">
        <v>1062</v>
      </c>
      <c r="H743" s="171" t="s">
        <v>1873</v>
      </c>
      <c r="I743" s="171" t="s">
        <v>8009</v>
      </c>
      <c r="J743" s="171" t="s">
        <v>8010</v>
      </c>
      <c r="K743" s="171" t="s">
        <v>1679</v>
      </c>
      <c r="L743" s="171" t="s">
        <v>2410</v>
      </c>
      <c r="M743" s="168" t="s">
        <v>6276</v>
      </c>
      <c r="N743" s="180" t="s">
        <v>637</v>
      </c>
      <c r="O743" s="171" t="s">
        <v>27</v>
      </c>
      <c r="P743" s="168" t="s">
        <v>28</v>
      </c>
      <c r="Q743" s="168" t="s">
        <v>28</v>
      </c>
      <c r="R743" s="171" t="s">
        <v>6184</v>
      </c>
      <c r="S743" s="171" t="s">
        <v>29</v>
      </c>
      <c r="T743" s="171" t="s">
        <v>6184</v>
      </c>
      <c r="U743" s="176" t="s">
        <v>27</v>
      </c>
      <c r="V743" s="176" t="s">
        <v>28</v>
      </c>
      <c r="W743" s="176" t="s">
        <v>28</v>
      </c>
    </row>
    <row r="744" spans="1:23" ht="25.5">
      <c r="A744" s="17">
        <v>738</v>
      </c>
      <c r="B744" s="173" t="s">
        <v>1390</v>
      </c>
      <c r="C744" s="171" t="s">
        <v>41</v>
      </c>
      <c r="D744" s="171"/>
      <c r="E744" s="174" t="s">
        <v>8011</v>
      </c>
      <c r="F744" s="175" t="s">
        <v>279</v>
      </c>
      <c r="G744" s="171" t="s">
        <v>43</v>
      </c>
      <c r="H744" s="171" t="s">
        <v>8012</v>
      </c>
      <c r="I744" s="171" t="s">
        <v>8013</v>
      </c>
      <c r="J744" s="171" t="s">
        <v>8014</v>
      </c>
      <c r="K744" s="171" t="s">
        <v>1679</v>
      </c>
      <c r="L744" s="171" t="s">
        <v>2410</v>
      </c>
      <c r="M744" s="171" t="s">
        <v>8015</v>
      </c>
      <c r="N744" s="171" t="s">
        <v>7976</v>
      </c>
      <c r="O744" s="171" t="s">
        <v>27</v>
      </c>
      <c r="P744" s="168" t="s">
        <v>28</v>
      </c>
      <c r="Q744" s="168" t="s">
        <v>28</v>
      </c>
      <c r="R744" s="171" t="s">
        <v>6184</v>
      </c>
      <c r="S744" s="171" t="s">
        <v>29</v>
      </c>
      <c r="T744" s="171" t="s">
        <v>6184</v>
      </c>
      <c r="U744" s="169" t="s">
        <v>27</v>
      </c>
      <c r="V744" s="176" t="s">
        <v>28</v>
      </c>
      <c r="W744" s="176" t="s">
        <v>28</v>
      </c>
    </row>
    <row r="745" spans="1:23" ht="25.5">
      <c r="A745" s="17">
        <v>739</v>
      </c>
      <c r="B745" s="173" t="s">
        <v>1031</v>
      </c>
      <c r="C745" s="171" t="s">
        <v>41</v>
      </c>
      <c r="D745" s="171"/>
      <c r="E745" s="174" t="s">
        <v>8016</v>
      </c>
      <c r="F745" s="175" t="s">
        <v>279</v>
      </c>
      <c r="G745" s="171" t="s">
        <v>43</v>
      </c>
      <c r="H745" s="171" t="s">
        <v>7762</v>
      </c>
      <c r="I745" s="171" t="s">
        <v>1308</v>
      </c>
      <c r="J745" s="171" t="s">
        <v>8017</v>
      </c>
      <c r="K745" s="171" t="s">
        <v>8018</v>
      </c>
      <c r="L745" s="171" t="s">
        <v>2410</v>
      </c>
      <c r="M745" s="171" t="s">
        <v>8006</v>
      </c>
      <c r="N745" s="171">
        <v>11</v>
      </c>
      <c r="O745" s="171" t="s">
        <v>27</v>
      </c>
      <c r="P745" s="168" t="s">
        <v>28</v>
      </c>
      <c r="Q745" s="168" t="s">
        <v>28</v>
      </c>
      <c r="R745" s="171" t="s">
        <v>6184</v>
      </c>
      <c r="S745" s="171" t="s">
        <v>29</v>
      </c>
      <c r="T745" s="171" t="s">
        <v>6184</v>
      </c>
      <c r="U745" s="169" t="s">
        <v>27</v>
      </c>
      <c r="V745" s="176" t="s">
        <v>28</v>
      </c>
      <c r="W745" s="176" t="s">
        <v>28</v>
      </c>
    </row>
    <row r="746" spans="1:23" ht="51">
      <c r="A746" s="17">
        <v>740</v>
      </c>
      <c r="B746" s="173" t="s">
        <v>6576</v>
      </c>
      <c r="C746" s="171"/>
      <c r="D746" s="171" t="s">
        <v>15</v>
      </c>
      <c r="E746" s="174" t="s">
        <v>8019</v>
      </c>
      <c r="F746" s="175" t="s">
        <v>133</v>
      </c>
      <c r="G746" s="171" t="s">
        <v>43</v>
      </c>
      <c r="H746" s="171" t="s">
        <v>7762</v>
      </c>
      <c r="I746" s="171" t="s">
        <v>1308</v>
      </c>
      <c r="J746" s="171" t="s">
        <v>8017</v>
      </c>
      <c r="K746" s="171" t="s">
        <v>8018</v>
      </c>
      <c r="L746" s="171" t="s">
        <v>2410</v>
      </c>
      <c r="M746" s="168" t="s">
        <v>6390</v>
      </c>
      <c r="N746" s="171">
        <v>8</v>
      </c>
      <c r="O746" s="171" t="s">
        <v>27</v>
      </c>
      <c r="P746" s="168" t="s">
        <v>28</v>
      </c>
      <c r="Q746" s="168" t="s">
        <v>28</v>
      </c>
      <c r="R746" s="171" t="s">
        <v>6184</v>
      </c>
      <c r="S746" s="171" t="s">
        <v>29</v>
      </c>
      <c r="T746" s="171" t="s">
        <v>6184</v>
      </c>
      <c r="U746" s="176" t="s">
        <v>27</v>
      </c>
      <c r="V746" s="176" t="s">
        <v>28</v>
      </c>
      <c r="W746" s="176" t="s">
        <v>28</v>
      </c>
    </row>
    <row r="747" spans="1:23" ht="51">
      <c r="A747" s="17">
        <v>741</v>
      </c>
      <c r="B747" s="173" t="s">
        <v>8020</v>
      </c>
      <c r="C747" s="171" t="s">
        <v>41</v>
      </c>
      <c r="D747" s="171"/>
      <c r="E747" s="174" t="s">
        <v>8021</v>
      </c>
      <c r="F747" s="175" t="s">
        <v>2507</v>
      </c>
      <c r="G747" s="171" t="s">
        <v>43</v>
      </c>
      <c r="H747" s="171" t="s">
        <v>7762</v>
      </c>
      <c r="I747" s="171" t="s">
        <v>1308</v>
      </c>
      <c r="J747" s="171" t="s">
        <v>8017</v>
      </c>
      <c r="K747" s="171" t="s">
        <v>8018</v>
      </c>
      <c r="L747" s="171" t="s">
        <v>2410</v>
      </c>
      <c r="M747" s="168" t="s">
        <v>6390</v>
      </c>
      <c r="N747" s="171">
        <v>2</v>
      </c>
      <c r="O747" s="171" t="s">
        <v>27</v>
      </c>
      <c r="P747" s="168" t="s">
        <v>28</v>
      </c>
      <c r="Q747" s="168" t="s">
        <v>28</v>
      </c>
      <c r="R747" s="171" t="s">
        <v>6184</v>
      </c>
      <c r="S747" s="171" t="s">
        <v>29</v>
      </c>
      <c r="T747" s="171" t="s">
        <v>6184</v>
      </c>
      <c r="U747" s="176" t="s">
        <v>27</v>
      </c>
      <c r="V747" s="176" t="s">
        <v>28</v>
      </c>
      <c r="W747" s="176" t="s">
        <v>28</v>
      </c>
    </row>
    <row r="748" spans="1:23" ht="51">
      <c r="A748" s="17">
        <v>742</v>
      </c>
      <c r="B748" s="173" t="s">
        <v>7034</v>
      </c>
      <c r="C748" s="171"/>
      <c r="D748" s="171" t="s">
        <v>15</v>
      </c>
      <c r="E748" s="174" t="s">
        <v>8022</v>
      </c>
      <c r="F748" s="175" t="s">
        <v>257</v>
      </c>
      <c r="G748" s="171" t="s">
        <v>43</v>
      </c>
      <c r="H748" s="171" t="s">
        <v>8023</v>
      </c>
      <c r="I748" s="171" t="s">
        <v>8024</v>
      </c>
      <c r="J748" s="171" t="s">
        <v>8025</v>
      </c>
      <c r="K748" s="168" t="s">
        <v>2645</v>
      </c>
      <c r="L748" s="171" t="s">
        <v>321</v>
      </c>
      <c r="M748" s="168" t="s">
        <v>6390</v>
      </c>
      <c r="N748" s="171">
        <v>9</v>
      </c>
      <c r="O748" s="171" t="s">
        <v>27</v>
      </c>
      <c r="P748" s="168" t="s">
        <v>28</v>
      </c>
      <c r="Q748" s="168" t="s">
        <v>28</v>
      </c>
      <c r="R748" s="171" t="s">
        <v>6184</v>
      </c>
      <c r="S748" s="171" t="s">
        <v>29</v>
      </c>
      <c r="T748" s="171" t="s">
        <v>6184</v>
      </c>
      <c r="U748" s="176" t="s">
        <v>27</v>
      </c>
      <c r="V748" s="176" t="s">
        <v>28</v>
      </c>
      <c r="W748" s="176" t="s">
        <v>28</v>
      </c>
    </row>
    <row r="749" spans="1:23" ht="51">
      <c r="A749" s="17">
        <v>743</v>
      </c>
      <c r="B749" s="173" t="s">
        <v>711</v>
      </c>
      <c r="C749" s="171" t="s">
        <v>41</v>
      </c>
      <c r="D749" s="171"/>
      <c r="E749" s="174" t="s">
        <v>2760</v>
      </c>
      <c r="F749" s="175" t="s">
        <v>2505</v>
      </c>
      <c r="G749" s="171" t="s">
        <v>43</v>
      </c>
      <c r="H749" s="171" t="s">
        <v>8023</v>
      </c>
      <c r="I749" s="171" t="s">
        <v>8024</v>
      </c>
      <c r="J749" s="171" t="s">
        <v>8025</v>
      </c>
      <c r="K749" s="168" t="s">
        <v>2645</v>
      </c>
      <c r="L749" s="171" t="s">
        <v>321</v>
      </c>
      <c r="M749" s="168" t="s">
        <v>6390</v>
      </c>
      <c r="N749" s="171">
        <v>5</v>
      </c>
      <c r="O749" s="171" t="s">
        <v>27</v>
      </c>
      <c r="P749" s="168" t="s">
        <v>28</v>
      </c>
      <c r="Q749" s="168" t="s">
        <v>28</v>
      </c>
      <c r="R749" s="171" t="s">
        <v>6184</v>
      </c>
      <c r="S749" s="171" t="s">
        <v>29</v>
      </c>
      <c r="T749" s="171" t="s">
        <v>6184</v>
      </c>
      <c r="U749" s="176" t="s">
        <v>27</v>
      </c>
      <c r="V749" s="176" t="s">
        <v>28</v>
      </c>
      <c r="W749" s="176" t="s">
        <v>28</v>
      </c>
    </row>
    <row r="750" spans="1:23" ht="38.25">
      <c r="A750" s="17">
        <v>744</v>
      </c>
      <c r="B750" s="173" t="s">
        <v>2482</v>
      </c>
      <c r="C750" s="171"/>
      <c r="D750" s="171" t="s">
        <v>15</v>
      </c>
      <c r="E750" s="174" t="s">
        <v>7758</v>
      </c>
      <c r="F750" s="175" t="s">
        <v>133</v>
      </c>
      <c r="G750" s="171" t="s">
        <v>43</v>
      </c>
      <c r="H750" s="171" t="s">
        <v>2761</v>
      </c>
      <c r="I750" s="171" t="s">
        <v>8026</v>
      </c>
      <c r="J750" s="171" t="s">
        <v>8027</v>
      </c>
      <c r="K750" s="171" t="s">
        <v>8028</v>
      </c>
      <c r="L750" s="171" t="s">
        <v>177</v>
      </c>
      <c r="M750" s="171" t="s">
        <v>6555</v>
      </c>
      <c r="N750" s="171">
        <v>8</v>
      </c>
      <c r="O750" s="171" t="s">
        <v>27</v>
      </c>
      <c r="P750" s="168" t="s">
        <v>28</v>
      </c>
      <c r="Q750" s="168" t="s">
        <v>28</v>
      </c>
      <c r="R750" s="171" t="s">
        <v>6184</v>
      </c>
      <c r="S750" s="171" t="s">
        <v>29</v>
      </c>
      <c r="T750" s="171" t="s">
        <v>6184</v>
      </c>
      <c r="U750" s="176" t="s">
        <v>27</v>
      </c>
      <c r="V750" s="176" t="s">
        <v>28</v>
      </c>
      <c r="W750" s="176" t="s">
        <v>28</v>
      </c>
    </row>
    <row r="751" spans="1:23" ht="38.25">
      <c r="A751" s="17">
        <v>745</v>
      </c>
      <c r="B751" s="173" t="s">
        <v>8029</v>
      </c>
      <c r="C751" s="171" t="s">
        <v>41</v>
      </c>
      <c r="D751" s="171"/>
      <c r="E751" s="174" t="s">
        <v>7463</v>
      </c>
      <c r="F751" s="175" t="s">
        <v>2504</v>
      </c>
      <c r="G751" s="171" t="s">
        <v>43</v>
      </c>
      <c r="H751" s="171" t="s">
        <v>2761</v>
      </c>
      <c r="I751" s="171" t="s">
        <v>8026</v>
      </c>
      <c r="J751" s="171" t="s">
        <v>8027</v>
      </c>
      <c r="K751" s="171" t="s">
        <v>8028</v>
      </c>
      <c r="L751" s="171" t="s">
        <v>177</v>
      </c>
      <c r="M751" s="177" t="s">
        <v>6167</v>
      </c>
      <c r="N751" s="171">
        <v>4</v>
      </c>
      <c r="O751" s="171" t="s">
        <v>27</v>
      </c>
      <c r="P751" s="168" t="s">
        <v>28</v>
      </c>
      <c r="Q751" s="168" t="s">
        <v>28</v>
      </c>
      <c r="R751" s="171" t="s">
        <v>6184</v>
      </c>
      <c r="S751" s="171" t="s">
        <v>29</v>
      </c>
      <c r="T751" s="171" t="s">
        <v>6184</v>
      </c>
      <c r="U751" s="176" t="s">
        <v>27</v>
      </c>
      <c r="V751" s="176" t="s">
        <v>28</v>
      </c>
      <c r="W751" s="176" t="s">
        <v>28</v>
      </c>
    </row>
    <row r="752" spans="1:23" ht="38.25">
      <c r="A752" s="17">
        <v>746</v>
      </c>
      <c r="B752" s="173" t="s">
        <v>2618</v>
      </c>
      <c r="C752" s="171" t="s">
        <v>41</v>
      </c>
      <c r="D752" s="171"/>
      <c r="E752" s="174" t="s">
        <v>8030</v>
      </c>
      <c r="F752" s="175" t="s">
        <v>2505</v>
      </c>
      <c r="G752" s="171" t="s">
        <v>43</v>
      </c>
      <c r="H752" s="171" t="s">
        <v>8031</v>
      </c>
      <c r="I752" s="171" t="s">
        <v>8032</v>
      </c>
      <c r="J752" s="171" t="s">
        <v>8033</v>
      </c>
      <c r="K752" s="171" t="s">
        <v>321</v>
      </c>
      <c r="L752" s="171" t="s">
        <v>2410</v>
      </c>
      <c r="M752" s="171" t="s">
        <v>8034</v>
      </c>
      <c r="N752" s="171">
        <v>5</v>
      </c>
      <c r="O752" s="171" t="s">
        <v>27</v>
      </c>
      <c r="P752" s="168" t="s">
        <v>28</v>
      </c>
      <c r="Q752" s="168" t="s">
        <v>28</v>
      </c>
      <c r="R752" s="171" t="s">
        <v>6184</v>
      </c>
      <c r="S752" s="171" t="s">
        <v>29</v>
      </c>
      <c r="T752" s="171" t="s">
        <v>6184</v>
      </c>
      <c r="U752" s="176" t="s">
        <v>27</v>
      </c>
      <c r="V752" s="176" t="s">
        <v>28</v>
      </c>
      <c r="W752" s="176" t="s">
        <v>28</v>
      </c>
    </row>
    <row r="753" spans="1:23" ht="38.25">
      <c r="A753" s="17">
        <v>747</v>
      </c>
      <c r="B753" s="173" t="s">
        <v>1031</v>
      </c>
      <c r="C753" s="171" t="s">
        <v>41</v>
      </c>
      <c r="D753" s="171"/>
      <c r="E753" s="174" t="s">
        <v>8035</v>
      </c>
      <c r="F753" s="175" t="s">
        <v>2504</v>
      </c>
      <c r="G753" s="171" t="s">
        <v>43</v>
      </c>
      <c r="H753" s="171" t="s">
        <v>1369</v>
      </c>
      <c r="I753" s="171" t="s">
        <v>720</v>
      </c>
      <c r="J753" s="171" t="s">
        <v>8036</v>
      </c>
      <c r="K753" s="171" t="s">
        <v>8037</v>
      </c>
      <c r="L753" s="171" t="s">
        <v>2410</v>
      </c>
      <c r="M753" s="168" t="s">
        <v>5790</v>
      </c>
      <c r="N753" s="168">
        <v>4</v>
      </c>
      <c r="O753" s="171" t="s">
        <v>27</v>
      </c>
      <c r="P753" s="168" t="s">
        <v>28</v>
      </c>
      <c r="Q753" s="168" t="s">
        <v>28</v>
      </c>
      <c r="R753" s="171" t="s">
        <v>6184</v>
      </c>
      <c r="S753" s="171" t="s">
        <v>29</v>
      </c>
      <c r="T753" s="171" t="s">
        <v>6184</v>
      </c>
      <c r="U753" s="176" t="s">
        <v>27</v>
      </c>
      <c r="V753" s="176" t="s">
        <v>28</v>
      </c>
      <c r="W753" s="176" t="s">
        <v>28</v>
      </c>
    </row>
    <row r="754" spans="1:23" ht="51">
      <c r="A754" s="17">
        <v>748</v>
      </c>
      <c r="B754" s="173" t="s">
        <v>8038</v>
      </c>
      <c r="C754" s="171"/>
      <c r="D754" s="171" t="s">
        <v>15</v>
      </c>
      <c r="E754" s="174" t="s">
        <v>8039</v>
      </c>
      <c r="F754" s="175" t="s">
        <v>133</v>
      </c>
      <c r="G754" s="171" t="s">
        <v>43</v>
      </c>
      <c r="H754" s="171" t="s">
        <v>551</v>
      </c>
      <c r="I754" s="171" t="s">
        <v>788</v>
      </c>
      <c r="J754" s="171" t="s">
        <v>8040</v>
      </c>
      <c r="K754" s="171" t="s">
        <v>6026</v>
      </c>
      <c r="L754" s="171" t="s">
        <v>2762</v>
      </c>
      <c r="M754" s="171" t="s">
        <v>5936</v>
      </c>
      <c r="N754" s="171">
        <v>7</v>
      </c>
      <c r="O754" s="171" t="s">
        <v>6184</v>
      </c>
      <c r="P754" s="168" t="s">
        <v>28</v>
      </c>
      <c r="Q754" s="168" t="s">
        <v>28</v>
      </c>
      <c r="R754" s="171" t="s">
        <v>6184</v>
      </c>
      <c r="S754" s="171" t="s">
        <v>29</v>
      </c>
      <c r="T754" s="171" t="s">
        <v>6184</v>
      </c>
      <c r="U754" s="176" t="s">
        <v>27</v>
      </c>
      <c r="V754" s="176" t="s">
        <v>28</v>
      </c>
      <c r="W754" s="176" t="s">
        <v>28</v>
      </c>
    </row>
    <row r="755" spans="1:23" ht="38.25">
      <c r="A755" s="17">
        <v>749</v>
      </c>
      <c r="B755" s="173" t="s">
        <v>2763</v>
      </c>
      <c r="C755" s="171"/>
      <c r="D755" s="171" t="s">
        <v>15</v>
      </c>
      <c r="E755" s="174" t="s">
        <v>8041</v>
      </c>
      <c r="F755" s="175" t="s">
        <v>33</v>
      </c>
      <c r="G755" s="171" t="s">
        <v>43</v>
      </c>
      <c r="H755" s="171" t="s">
        <v>8042</v>
      </c>
      <c r="I755" s="173" t="s">
        <v>2678</v>
      </c>
      <c r="J755" s="171" t="s">
        <v>8043</v>
      </c>
      <c r="K755" s="171" t="s">
        <v>7420</v>
      </c>
      <c r="L755" s="171" t="s">
        <v>2410</v>
      </c>
      <c r="M755" s="177" t="s">
        <v>8006</v>
      </c>
      <c r="N755" s="171">
        <v>11</v>
      </c>
      <c r="O755" s="171" t="s">
        <v>6184</v>
      </c>
      <c r="P755" s="168" t="s">
        <v>28</v>
      </c>
      <c r="Q755" s="168" t="s">
        <v>28</v>
      </c>
      <c r="R755" s="171" t="s">
        <v>6184</v>
      </c>
      <c r="S755" s="171" t="s">
        <v>29</v>
      </c>
      <c r="T755" s="171" t="s">
        <v>6184</v>
      </c>
      <c r="U755" s="176" t="s">
        <v>27</v>
      </c>
      <c r="V755" s="176" t="s">
        <v>28</v>
      </c>
      <c r="W755" s="176" t="s">
        <v>28</v>
      </c>
    </row>
    <row r="756" spans="1:23" ht="38.25">
      <c r="A756" s="17">
        <v>750</v>
      </c>
      <c r="B756" s="173" t="s">
        <v>2520</v>
      </c>
      <c r="C756" s="171" t="s">
        <v>41</v>
      </c>
      <c r="D756" s="171"/>
      <c r="E756" s="174" t="s">
        <v>8044</v>
      </c>
      <c r="F756" s="175" t="s">
        <v>2507</v>
      </c>
      <c r="G756" s="171" t="s">
        <v>1125</v>
      </c>
      <c r="H756" s="171" t="s">
        <v>8045</v>
      </c>
      <c r="I756" s="171" t="s">
        <v>2569</v>
      </c>
      <c r="J756" s="171" t="s">
        <v>8046</v>
      </c>
      <c r="K756" s="171" t="s">
        <v>643</v>
      </c>
      <c r="L756" s="171" t="s">
        <v>2410</v>
      </c>
      <c r="M756" s="168" t="s">
        <v>5783</v>
      </c>
      <c r="N756" s="171">
        <v>2</v>
      </c>
      <c r="O756" s="171" t="s">
        <v>6184</v>
      </c>
      <c r="P756" s="168" t="s">
        <v>28</v>
      </c>
      <c r="Q756" s="168" t="s">
        <v>28</v>
      </c>
      <c r="R756" s="171" t="s">
        <v>6184</v>
      </c>
      <c r="S756" s="171" t="s">
        <v>29</v>
      </c>
      <c r="T756" s="171" t="s">
        <v>6184</v>
      </c>
      <c r="U756" s="176" t="s">
        <v>27</v>
      </c>
      <c r="V756" s="176" t="s">
        <v>28</v>
      </c>
      <c r="W756" s="176" t="s">
        <v>28</v>
      </c>
    </row>
    <row r="757" spans="1:23" ht="25.5" hidden="1">
      <c r="A757" s="17">
        <v>751</v>
      </c>
      <c r="B757" s="173" t="s">
        <v>8047</v>
      </c>
      <c r="C757" s="171" t="s">
        <v>41</v>
      </c>
      <c r="D757" s="171"/>
      <c r="E757" s="174" t="s">
        <v>8048</v>
      </c>
      <c r="F757" s="175" t="s">
        <v>272</v>
      </c>
      <c r="G757" s="171" t="s">
        <v>43</v>
      </c>
      <c r="H757" s="171" t="s">
        <v>8049</v>
      </c>
      <c r="I757" s="190" t="s">
        <v>888</v>
      </c>
      <c r="J757" s="171" t="s">
        <v>8050</v>
      </c>
      <c r="K757" s="171" t="s">
        <v>207</v>
      </c>
      <c r="L757" s="171" t="s">
        <v>2410</v>
      </c>
      <c r="M757" s="171" t="s">
        <v>374</v>
      </c>
      <c r="N757" s="168" t="s">
        <v>28</v>
      </c>
      <c r="O757" s="171" t="s">
        <v>6184</v>
      </c>
      <c r="P757" s="168" t="s">
        <v>28</v>
      </c>
      <c r="Q757" s="168" t="s">
        <v>28</v>
      </c>
      <c r="R757" s="171" t="s">
        <v>6184</v>
      </c>
      <c r="S757" s="171" t="s">
        <v>29</v>
      </c>
      <c r="T757" s="171" t="s">
        <v>6184</v>
      </c>
      <c r="U757" s="176" t="s">
        <v>27</v>
      </c>
      <c r="V757" s="176" t="s">
        <v>28</v>
      </c>
      <c r="W757" s="176" t="s">
        <v>28</v>
      </c>
    </row>
    <row r="758" spans="1:23" ht="51">
      <c r="A758" s="17">
        <v>752</v>
      </c>
      <c r="B758" s="173" t="s">
        <v>2563</v>
      </c>
      <c r="C758" s="171" t="s">
        <v>41</v>
      </c>
      <c r="D758" s="171"/>
      <c r="E758" s="174" t="s">
        <v>8051</v>
      </c>
      <c r="F758" s="175" t="s">
        <v>1223</v>
      </c>
      <c r="G758" s="171" t="s">
        <v>43</v>
      </c>
      <c r="H758" s="171" t="s">
        <v>8052</v>
      </c>
      <c r="I758" s="171" t="s">
        <v>8053</v>
      </c>
      <c r="J758" s="171" t="s">
        <v>8054</v>
      </c>
      <c r="K758" s="171" t="s">
        <v>643</v>
      </c>
      <c r="L758" s="171" t="s">
        <v>2410</v>
      </c>
      <c r="M758" s="168" t="s">
        <v>5885</v>
      </c>
      <c r="N758" s="171">
        <v>11</v>
      </c>
      <c r="O758" s="171" t="s">
        <v>6184</v>
      </c>
      <c r="P758" s="168" t="s">
        <v>28</v>
      </c>
      <c r="Q758" s="168" t="s">
        <v>28</v>
      </c>
      <c r="R758" s="171" t="s">
        <v>6184</v>
      </c>
      <c r="S758" s="171" t="s">
        <v>29</v>
      </c>
      <c r="T758" s="171" t="s">
        <v>6184</v>
      </c>
      <c r="U758" s="169" t="s">
        <v>27</v>
      </c>
      <c r="V758" s="176" t="s">
        <v>28</v>
      </c>
      <c r="W758" s="176" t="s">
        <v>28</v>
      </c>
    </row>
    <row r="759" spans="1:23" ht="51">
      <c r="A759" s="17">
        <v>753</v>
      </c>
      <c r="B759" s="173" t="s">
        <v>1586</v>
      </c>
      <c r="C759" s="171"/>
      <c r="D759" s="171" t="s">
        <v>15</v>
      </c>
      <c r="E759" s="174" t="s">
        <v>8055</v>
      </c>
      <c r="F759" s="175" t="s">
        <v>2504</v>
      </c>
      <c r="G759" s="171" t="s">
        <v>43</v>
      </c>
      <c r="H759" s="171" t="s">
        <v>8056</v>
      </c>
      <c r="I759" s="171" t="s">
        <v>6785</v>
      </c>
      <c r="J759" s="171" t="s">
        <v>8057</v>
      </c>
      <c r="K759" s="171" t="s">
        <v>8058</v>
      </c>
      <c r="L759" s="171" t="s">
        <v>2410</v>
      </c>
      <c r="M759" s="171" t="s">
        <v>5804</v>
      </c>
      <c r="N759" s="168">
        <v>4</v>
      </c>
      <c r="O759" s="171" t="s">
        <v>6184</v>
      </c>
      <c r="P759" s="168" t="s">
        <v>28</v>
      </c>
      <c r="Q759" s="168" t="s">
        <v>28</v>
      </c>
      <c r="R759" s="171" t="s">
        <v>6184</v>
      </c>
      <c r="S759" s="171" t="s">
        <v>29</v>
      </c>
      <c r="T759" s="171" t="s">
        <v>6184</v>
      </c>
      <c r="U759" s="176" t="s">
        <v>27</v>
      </c>
      <c r="V759" s="176" t="s">
        <v>28</v>
      </c>
      <c r="W759" s="176" t="s">
        <v>28</v>
      </c>
    </row>
    <row r="760" spans="1:23" ht="38.25">
      <c r="A760" s="17">
        <v>754</v>
      </c>
      <c r="B760" s="173" t="s">
        <v>2340</v>
      </c>
      <c r="C760" s="171" t="s">
        <v>41</v>
      </c>
      <c r="D760" s="171"/>
      <c r="E760" s="174" t="s">
        <v>8059</v>
      </c>
      <c r="F760" s="175" t="s">
        <v>1223</v>
      </c>
      <c r="G760" s="171" t="s">
        <v>43</v>
      </c>
      <c r="H760" s="171" t="s">
        <v>8060</v>
      </c>
      <c r="I760" s="171" t="s">
        <v>1187</v>
      </c>
      <c r="J760" s="171" t="s">
        <v>8061</v>
      </c>
      <c r="K760" s="171" t="s">
        <v>8062</v>
      </c>
      <c r="L760" s="171" t="s">
        <v>2410</v>
      </c>
      <c r="M760" s="168" t="s">
        <v>6420</v>
      </c>
      <c r="N760" s="171">
        <v>10</v>
      </c>
      <c r="O760" s="171" t="s">
        <v>6184</v>
      </c>
      <c r="P760" s="168" t="s">
        <v>28</v>
      </c>
      <c r="Q760" s="168" t="s">
        <v>28</v>
      </c>
      <c r="R760" s="171" t="s">
        <v>6184</v>
      </c>
      <c r="S760" s="171" t="s">
        <v>29</v>
      </c>
      <c r="T760" s="171" t="s">
        <v>6184</v>
      </c>
      <c r="U760" s="169" t="s">
        <v>27</v>
      </c>
      <c r="V760" s="176" t="s">
        <v>28</v>
      </c>
      <c r="W760" s="176" t="s">
        <v>28</v>
      </c>
    </row>
    <row r="761" spans="1:23" ht="51">
      <c r="A761" s="17">
        <v>755</v>
      </c>
      <c r="B761" s="173" t="s">
        <v>8063</v>
      </c>
      <c r="C761" s="171" t="s">
        <v>41</v>
      </c>
      <c r="D761" s="171"/>
      <c r="E761" s="174" t="s">
        <v>2764</v>
      </c>
      <c r="F761" s="175" t="s">
        <v>133</v>
      </c>
      <c r="G761" s="171" t="s">
        <v>43</v>
      </c>
      <c r="H761" s="171" t="s">
        <v>8064</v>
      </c>
      <c r="I761" s="171" t="s">
        <v>2657</v>
      </c>
      <c r="J761" s="171" t="s">
        <v>8065</v>
      </c>
      <c r="K761" s="171" t="s">
        <v>2720</v>
      </c>
      <c r="L761" s="171" t="s">
        <v>8066</v>
      </c>
      <c r="M761" s="171" t="s">
        <v>5952</v>
      </c>
      <c r="N761" s="168">
        <v>8</v>
      </c>
      <c r="O761" s="171" t="s">
        <v>6184</v>
      </c>
      <c r="P761" s="168" t="s">
        <v>28</v>
      </c>
      <c r="Q761" s="168" t="s">
        <v>28</v>
      </c>
      <c r="R761" s="171" t="s">
        <v>6184</v>
      </c>
      <c r="S761" s="171" t="s">
        <v>29</v>
      </c>
      <c r="T761" s="171" t="s">
        <v>6184</v>
      </c>
      <c r="U761" s="176" t="s">
        <v>27</v>
      </c>
      <c r="V761" s="176" t="s">
        <v>28</v>
      </c>
      <c r="W761" s="176" t="s">
        <v>28</v>
      </c>
    </row>
    <row r="762" spans="1:23" ht="51">
      <c r="A762" s="17">
        <v>756</v>
      </c>
      <c r="B762" s="173" t="s">
        <v>8067</v>
      </c>
      <c r="C762" s="171" t="s">
        <v>41</v>
      </c>
      <c r="D762" s="171"/>
      <c r="E762" s="174" t="s">
        <v>8068</v>
      </c>
      <c r="F762" s="175" t="s">
        <v>2505</v>
      </c>
      <c r="G762" s="171" t="s">
        <v>43</v>
      </c>
      <c r="H762" s="171" t="s">
        <v>8064</v>
      </c>
      <c r="I762" s="171" t="s">
        <v>2657</v>
      </c>
      <c r="J762" s="171" t="s">
        <v>8065</v>
      </c>
      <c r="K762" s="171" t="s">
        <v>2720</v>
      </c>
      <c r="L762" s="171" t="s">
        <v>8066</v>
      </c>
      <c r="M762" s="168" t="s">
        <v>6420</v>
      </c>
      <c r="N762" s="171">
        <v>5</v>
      </c>
      <c r="O762" s="171" t="s">
        <v>6184</v>
      </c>
      <c r="P762" s="168" t="s">
        <v>28</v>
      </c>
      <c r="Q762" s="168" t="s">
        <v>28</v>
      </c>
      <c r="R762" s="171" t="s">
        <v>6184</v>
      </c>
      <c r="S762" s="171" t="s">
        <v>29</v>
      </c>
      <c r="T762" s="171" t="s">
        <v>6184</v>
      </c>
      <c r="U762" s="176" t="s">
        <v>27</v>
      </c>
      <c r="V762" s="176" t="s">
        <v>28</v>
      </c>
      <c r="W762" s="176" t="s">
        <v>28</v>
      </c>
    </row>
    <row r="763" spans="1:23" ht="25.5">
      <c r="A763" s="17">
        <v>757</v>
      </c>
      <c r="B763" s="173" t="s">
        <v>8069</v>
      </c>
      <c r="C763" s="171" t="s">
        <v>41</v>
      </c>
      <c r="D763" s="171"/>
      <c r="E763" s="174" t="s">
        <v>8070</v>
      </c>
      <c r="F763" s="175" t="s">
        <v>279</v>
      </c>
      <c r="G763" s="171" t="s">
        <v>401</v>
      </c>
      <c r="H763" s="171" t="s">
        <v>8071</v>
      </c>
      <c r="I763" s="171" t="s">
        <v>1747</v>
      </c>
      <c r="J763" s="171" t="s">
        <v>8072</v>
      </c>
      <c r="K763" s="171" t="s">
        <v>1097</v>
      </c>
      <c r="L763" s="171" t="s">
        <v>1097</v>
      </c>
      <c r="M763" s="171" t="s">
        <v>6463</v>
      </c>
      <c r="N763" s="171">
        <v>8</v>
      </c>
      <c r="O763" s="171" t="s">
        <v>27</v>
      </c>
      <c r="P763" s="168" t="s">
        <v>842</v>
      </c>
      <c r="Q763" s="168" t="s">
        <v>28</v>
      </c>
      <c r="R763" s="171" t="s">
        <v>842</v>
      </c>
      <c r="S763" s="171" t="s">
        <v>246</v>
      </c>
      <c r="T763" s="171" t="s">
        <v>842</v>
      </c>
      <c r="U763" s="169" t="s">
        <v>27</v>
      </c>
      <c r="V763" s="176" t="s">
        <v>28</v>
      </c>
      <c r="W763" s="176" t="s">
        <v>28</v>
      </c>
    </row>
    <row r="764" spans="1:23" ht="25.5">
      <c r="A764" s="17">
        <v>758</v>
      </c>
      <c r="B764" s="173" t="s">
        <v>8073</v>
      </c>
      <c r="C764" s="171"/>
      <c r="D764" s="171" t="s">
        <v>15</v>
      </c>
      <c r="E764" s="174" t="s">
        <v>8074</v>
      </c>
      <c r="F764" s="175" t="s">
        <v>53</v>
      </c>
      <c r="G764" s="171" t="s">
        <v>401</v>
      </c>
      <c r="H764" s="171" t="s">
        <v>8071</v>
      </c>
      <c r="I764" s="171" t="s">
        <v>1747</v>
      </c>
      <c r="J764" s="171" t="s">
        <v>8072</v>
      </c>
      <c r="K764" s="171" t="s">
        <v>1097</v>
      </c>
      <c r="L764" s="171" t="s">
        <v>1097</v>
      </c>
      <c r="M764" s="171" t="s">
        <v>6463</v>
      </c>
      <c r="N764" s="171">
        <v>6</v>
      </c>
      <c r="O764" s="168" t="s">
        <v>6184</v>
      </c>
      <c r="P764" s="168" t="s">
        <v>28</v>
      </c>
      <c r="Q764" s="168" t="s">
        <v>28</v>
      </c>
      <c r="R764" s="168" t="s">
        <v>6184</v>
      </c>
      <c r="S764" s="171" t="s">
        <v>246</v>
      </c>
      <c r="T764" s="168" t="s">
        <v>6184</v>
      </c>
      <c r="U764" s="169" t="s">
        <v>27</v>
      </c>
      <c r="V764" s="176" t="s">
        <v>28</v>
      </c>
      <c r="W764" s="176" t="s">
        <v>28</v>
      </c>
    </row>
    <row r="765" spans="1:23" ht="25.5">
      <c r="A765" s="17">
        <v>759</v>
      </c>
      <c r="B765" s="173" t="s">
        <v>2463</v>
      </c>
      <c r="C765" s="171" t="s">
        <v>41</v>
      </c>
      <c r="D765" s="171"/>
      <c r="E765" s="174" t="s">
        <v>8075</v>
      </c>
      <c r="F765" s="175" t="s">
        <v>2504</v>
      </c>
      <c r="G765" s="171" t="s">
        <v>401</v>
      </c>
      <c r="H765" s="171" t="s">
        <v>8071</v>
      </c>
      <c r="I765" s="171" t="s">
        <v>1747</v>
      </c>
      <c r="J765" s="171" t="s">
        <v>8072</v>
      </c>
      <c r="K765" s="171" t="s">
        <v>1097</v>
      </c>
      <c r="L765" s="171" t="s">
        <v>1097</v>
      </c>
      <c r="M765" s="171" t="s">
        <v>6463</v>
      </c>
      <c r="N765" s="171">
        <v>4</v>
      </c>
      <c r="O765" s="168" t="s">
        <v>6184</v>
      </c>
      <c r="P765" s="168" t="s">
        <v>28</v>
      </c>
      <c r="Q765" s="168" t="s">
        <v>28</v>
      </c>
      <c r="R765" s="168" t="s">
        <v>6184</v>
      </c>
      <c r="S765" s="171" t="s">
        <v>246</v>
      </c>
      <c r="T765" s="168" t="s">
        <v>6184</v>
      </c>
      <c r="U765" s="169" t="s">
        <v>27</v>
      </c>
      <c r="V765" s="176" t="s">
        <v>28</v>
      </c>
      <c r="W765" s="176" t="s">
        <v>28</v>
      </c>
    </row>
    <row r="766" spans="1:23" ht="38.25">
      <c r="A766" s="17">
        <v>760</v>
      </c>
      <c r="B766" s="165" t="s">
        <v>8076</v>
      </c>
      <c r="C766" s="165" t="s">
        <v>41</v>
      </c>
      <c r="D766" s="165"/>
      <c r="E766" s="166" t="s">
        <v>8077</v>
      </c>
      <c r="F766" s="181" t="s">
        <v>133</v>
      </c>
      <c r="G766" s="168" t="s">
        <v>43</v>
      </c>
      <c r="H766" s="168" t="s">
        <v>8078</v>
      </c>
      <c r="I766" s="168" t="s">
        <v>8079</v>
      </c>
      <c r="J766" s="168" t="s">
        <v>8080</v>
      </c>
      <c r="K766" s="168" t="s">
        <v>425</v>
      </c>
      <c r="L766" s="168" t="s">
        <v>321</v>
      </c>
      <c r="M766" s="171" t="s">
        <v>6078</v>
      </c>
      <c r="N766" s="168">
        <v>8</v>
      </c>
      <c r="O766" s="168" t="s">
        <v>6184</v>
      </c>
      <c r="P766" s="168" t="s">
        <v>28</v>
      </c>
      <c r="Q766" s="168" t="s">
        <v>28</v>
      </c>
      <c r="R766" s="168" t="s">
        <v>6184</v>
      </c>
      <c r="S766" s="171" t="s">
        <v>29</v>
      </c>
      <c r="T766" s="168" t="s">
        <v>6184</v>
      </c>
      <c r="U766" s="169" t="s">
        <v>27</v>
      </c>
      <c r="V766" s="176" t="s">
        <v>28</v>
      </c>
      <c r="W766" s="176" t="s">
        <v>28</v>
      </c>
    </row>
    <row r="767" spans="1:23" ht="51">
      <c r="A767" s="17">
        <v>761</v>
      </c>
      <c r="B767" s="165" t="s">
        <v>8081</v>
      </c>
      <c r="C767" s="165" t="s">
        <v>41</v>
      </c>
      <c r="D767" s="165"/>
      <c r="E767" s="166" t="s">
        <v>8082</v>
      </c>
      <c r="F767" s="181" t="s">
        <v>279</v>
      </c>
      <c r="G767" s="168" t="s">
        <v>43</v>
      </c>
      <c r="H767" s="168" t="s">
        <v>8083</v>
      </c>
      <c r="I767" s="168" t="s">
        <v>2765</v>
      </c>
      <c r="J767" s="168" t="s">
        <v>8084</v>
      </c>
      <c r="K767" s="168" t="s">
        <v>8085</v>
      </c>
      <c r="L767" s="168" t="s">
        <v>2410</v>
      </c>
      <c r="M767" s="168" t="s">
        <v>5885</v>
      </c>
      <c r="N767" s="168">
        <v>12</v>
      </c>
      <c r="O767" s="168" t="s">
        <v>6184</v>
      </c>
      <c r="P767" s="168" t="s">
        <v>28</v>
      </c>
      <c r="Q767" s="168" t="s">
        <v>28</v>
      </c>
      <c r="R767" s="168" t="s">
        <v>6184</v>
      </c>
      <c r="S767" s="171" t="s">
        <v>29</v>
      </c>
      <c r="T767" s="168" t="s">
        <v>6184</v>
      </c>
      <c r="U767" s="169" t="s">
        <v>27</v>
      </c>
      <c r="V767" s="176" t="s">
        <v>28</v>
      </c>
      <c r="W767" s="176" t="s">
        <v>28</v>
      </c>
    </row>
    <row r="768" spans="1:23" ht="38.25">
      <c r="A768" s="17">
        <v>762</v>
      </c>
      <c r="B768" s="165" t="s">
        <v>8086</v>
      </c>
      <c r="C768" s="165"/>
      <c r="D768" s="165" t="s">
        <v>15</v>
      </c>
      <c r="E768" s="166" t="s">
        <v>8087</v>
      </c>
      <c r="F768" s="181" t="s">
        <v>2507</v>
      </c>
      <c r="G768" s="168" t="s">
        <v>43</v>
      </c>
      <c r="H768" s="168" t="s">
        <v>8088</v>
      </c>
      <c r="I768" s="168" t="s">
        <v>8089</v>
      </c>
      <c r="J768" s="168" t="s">
        <v>8090</v>
      </c>
      <c r="K768" s="168" t="s">
        <v>207</v>
      </c>
      <c r="L768" s="168" t="s">
        <v>207</v>
      </c>
      <c r="M768" s="168" t="s">
        <v>5790</v>
      </c>
      <c r="N768" s="168">
        <v>2</v>
      </c>
      <c r="O768" s="168" t="s">
        <v>6184</v>
      </c>
      <c r="P768" s="168" t="s">
        <v>28</v>
      </c>
      <c r="Q768" s="168" t="s">
        <v>28</v>
      </c>
      <c r="R768" s="168" t="s">
        <v>6184</v>
      </c>
      <c r="S768" s="171" t="s">
        <v>29</v>
      </c>
      <c r="T768" s="168" t="s">
        <v>6184</v>
      </c>
      <c r="U768" s="169" t="s">
        <v>27</v>
      </c>
      <c r="V768" s="176" t="s">
        <v>28</v>
      </c>
      <c r="W768" s="176" t="s">
        <v>28</v>
      </c>
    </row>
    <row r="769" spans="1:23" ht="38.25">
      <c r="A769" s="17">
        <v>763</v>
      </c>
      <c r="B769" s="165" t="s">
        <v>6535</v>
      </c>
      <c r="C769" s="165" t="s">
        <v>41</v>
      </c>
      <c r="D769" s="165"/>
      <c r="E769" s="166" t="s">
        <v>2766</v>
      </c>
      <c r="F769" s="181" t="s">
        <v>248</v>
      </c>
      <c r="G769" s="168" t="s">
        <v>43</v>
      </c>
      <c r="H769" s="168" t="s">
        <v>8088</v>
      </c>
      <c r="I769" s="168" t="s">
        <v>8089</v>
      </c>
      <c r="J769" s="168" t="s">
        <v>8090</v>
      </c>
      <c r="K769" s="168" t="s">
        <v>207</v>
      </c>
      <c r="L769" s="168" t="s">
        <v>207</v>
      </c>
      <c r="M769" s="168" t="s">
        <v>5790</v>
      </c>
      <c r="N769" s="180" t="s">
        <v>637</v>
      </c>
      <c r="O769" s="168" t="s">
        <v>6184</v>
      </c>
      <c r="P769" s="168" t="s">
        <v>28</v>
      </c>
      <c r="Q769" s="168" t="s">
        <v>28</v>
      </c>
      <c r="R769" s="168" t="s">
        <v>6184</v>
      </c>
      <c r="S769" s="171" t="s">
        <v>29</v>
      </c>
      <c r="T769" s="168" t="s">
        <v>6184</v>
      </c>
      <c r="U769" s="169" t="s">
        <v>27</v>
      </c>
      <c r="V769" s="176" t="s">
        <v>28</v>
      </c>
      <c r="W769" s="176" t="s">
        <v>28</v>
      </c>
    </row>
    <row r="770" spans="1:23" ht="38.25">
      <c r="A770" s="17">
        <v>764</v>
      </c>
      <c r="B770" s="165" t="s">
        <v>7674</v>
      </c>
      <c r="C770" s="165" t="s">
        <v>41</v>
      </c>
      <c r="D770" s="165"/>
      <c r="E770" s="166" t="s">
        <v>7062</v>
      </c>
      <c r="F770" s="181" t="s">
        <v>2507</v>
      </c>
      <c r="G770" s="168" t="s">
        <v>8091</v>
      </c>
      <c r="H770" s="168" t="s">
        <v>8092</v>
      </c>
      <c r="I770" s="168" t="s">
        <v>8093</v>
      </c>
      <c r="J770" s="168" t="s">
        <v>8094</v>
      </c>
      <c r="K770" s="168" t="s">
        <v>859</v>
      </c>
      <c r="L770" s="168" t="s">
        <v>2410</v>
      </c>
      <c r="M770" s="171" t="s">
        <v>6078</v>
      </c>
      <c r="N770" s="168">
        <v>2</v>
      </c>
      <c r="O770" s="168" t="s">
        <v>6184</v>
      </c>
      <c r="P770" s="168" t="s">
        <v>28</v>
      </c>
      <c r="Q770" s="168" t="s">
        <v>28</v>
      </c>
      <c r="R770" s="168" t="s">
        <v>6184</v>
      </c>
      <c r="S770" s="171" t="s">
        <v>29</v>
      </c>
      <c r="T770" s="168" t="s">
        <v>6184</v>
      </c>
      <c r="U770" s="169" t="s">
        <v>27</v>
      </c>
      <c r="V770" s="176" t="s">
        <v>28</v>
      </c>
      <c r="W770" s="176" t="s">
        <v>28</v>
      </c>
    </row>
    <row r="771" spans="1:23" ht="51">
      <c r="A771" s="17">
        <v>765</v>
      </c>
      <c r="B771" s="165" t="s">
        <v>1423</v>
      </c>
      <c r="C771" s="165"/>
      <c r="D771" s="165" t="s">
        <v>15</v>
      </c>
      <c r="E771" s="166" t="s">
        <v>8095</v>
      </c>
      <c r="F771" s="181" t="s">
        <v>2504</v>
      </c>
      <c r="G771" s="168" t="s">
        <v>43</v>
      </c>
      <c r="H771" s="168" t="s">
        <v>1690</v>
      </c>
      <c r="I771" s="168" t="s">
        <v>1661</v>
      </c>
      <c r="J771" s="168" t="s">
        <v>8096</v>
      </c>
      <c r="K771" s="168" t="s">
        <v>2605</v>
      </c>
      <c r="L771" s="168" t="s">
        <v>2410</v>
      </c>
      <c r="M771" s="168" t="s">
        <v>5885</v>
      </c>
      <c r="N771" s="168">
        <v>4</v>
      </c>
      <c r="O771" s="168" t="s">
        <v>6184</v>
      </c>
      <c r="P771" s="168" t="s">
        <v>28</v>
      </c>
      <c r="Q771" s="168" t="s">
        <v>28</v>
      </c>
      <c r="R771" s="168" t="s">
        <v>6184</v>
      </c>
      <c r="S771" s="171" t="s">
        <v>29</v>
      </c>
      <c r="T771" s="168" t="s">
        <v>6184</v>
      </c>
      <c r="U771" s="169" t="s">
        <v>27</v>
      </c>
      <c r="V771" s="176" t="s">
        <v>28</v>
      </c>
      <c r="W771" s="176" t="s">
        <v>28</v>
      </c>
    </row>
    <row r="772" spans="1:23" ht="25.5" hidden="1">
      <c r="A772" s="17">
        <v>766</v>
      </c>
      <c r="B772" s="165" t="s">
        <v>8097</v>
      </c>
      <c r="C772" s="165"/>
      <c r="D772" s="165" t="s">
        <v>15</v>
      </c>
      <c r="E772" s="166" t="s">
        <v>2767</v>
      </c>
      <c r="F772" s="181" t="s">
        <v>122</v>
      </c>
      <c r="G772" s="168" t="s">
        <v>43</v>
      </c>
      <c r="H772" s="168" t="s">
        <v>1690</v>
      </c>
      <c r="I772" s="168" t="s">
        <v>1661</v>
      </c>
      <c r="J772" s="168" t="s">
        <v>8096</v>
      </c>
      <c r="K772" s="168" t="s">
        <v>2605</v>
      </c>
      <c r="L772" s="168" t="s">
        <v>2410</v>
      </c>
      <c r="M772" s="168" t="s">
        <v>6099</v>
      </c>
      <c r="N772" s="171" t="s">
        <v>190</v>
      </c>
      <c r="O772" s="168" t="s">
        <v>6184</v>
      </c>
      <c r="P772" s="168" t="s">
        <v>28</v>
      </c>
      <c r="Q772" s="168" t="s">
        <v>28</v>
      </c>
      <c r="R772" s="168" t="s">
        <v>6184</v>
      </c>
      <c r="S772" s="171" t="s">
        <v>29</v>
      </c>
      <c r="T772" s="168" t="s">
        <v>6184</v>
      </c>
      <c r="U772" s="169" t="s">
        <v>27</v>
      </c>
      <c r="V772" s="176" t="s">
        <v>28</v>
      </c>
      <c r="W772" s="176" t="s">
        <v>28</v>
      </c>
    </row>
    <row r="773" spans="1:23" ht="25.5" hidden="1">
      <c r="A773" s="17">
        <v>767</v>
      </c>
      <c r="B773" s="165" t="s">
        <v>8098</v>
      </c>
      <c r="C773" s="165" t="s">
        <v>41</v>
      </c>
      <c r="D773" s="165"/>
      <c r="E773" s="166" t="s">
        <v>8099</v>
      </c>
      <c r="F773" s="181" t="s">
        <v>272</v>
      </c>
      <c r="G773" s="168" t="s">
        <v>43</v>
      </c>
      <c r="H773" s="168" t="s">
        <v>8100</v>
      </c>
      <c r="I773" s="168" t="s">
        <v>8101</v>
      </c>
      <c r="J773" s="168" t="s">
        <v>8102</v>
      </c>
      <c r="K773" s="168" t="s">
        <v>1371</v>
      </c>
      <c r="L773" s="168" t="s">
        <v>2410</v>
      </c>
      <c r="M773" s="168" t="s">
        <v>374</v>
      </c>
      <c r="N773" s="171" t="s">
        <v>28</v>
      </c>
      <c r="O773" s="165" t="s">
        <v>27</v>
      </c>
      <c r="P773" s="168" t="s">
        <v>28</v>
      </c>
      <c r="Q773" s="168" t="s">
        <v>28</v>
      </c>
      <c r="R773" s="171" t="s">
        <v>27</v>
      </c>
      <c r="S773" s="171" t="s">
        <v>29</v>
      </c>
      <c r="T773" s="171" t="s">
        <v>27</v>
      </c>
      <c r="U773" s="169" t="s">
        <v>27</v>
      </c>
      <c r="V773" s="176" t="s">
        <v>28</v>
      </c>
      <c r="W773" s="176" t="s">
        <v>28</v>
      </c>
    </row>
    <row r="774" spans="1:23" ht="38.25">
      <c r="A774" s="17">
        <v>768</v>
      </c>
      <c r="B774" s="165" t="s">
        <v>8103</v>
      </c>
      <c r="C774" s="165"/>
      <c r="D774" s="165" t="s">
        <v>15</v>
      </c>
      <c r="E774" s="166" t="s">
        <v>8104</v>
      </c>
      <c r="F774" s="181" t="s">
        <v>248</v>
      </c>
      <c r="G774" s="168" t="s">
        <v>43</v>
      </c>
      <c r="H774" s="168" t="s">
        <v>8105</v>
      </c>
      <c r="I774" s="168" t="s">
        <v>8106</v>
      </c>
      <c r="J774" s="168" t="s">
        <v>8107</v>
      </c>
      <c r="K774" s="168" t="s">
        <v>8108</v>
      </c>
      <c r="L774" s="168" t="s">
        <v>2410</v>
      </c>
      <c r="M774" s="168" t="s">
        <v>5790</v>
      </c>
      <c r="N774" s="180" t="s">
        <v>637</v>
      </c>
      <c r="O774" s="168" t="s">
        <v>6184</v>
      </c>
      <c r="P774" s="168" t="s">
        <v>28</v>
      </c>
      <c r="Q774" s="168" t="s">
        <v>28</v>
      </c>
      <c r="R774" s="168" t="s">
        <v>6184</v>
      </c>
      <c r="S774" s="171" t="s">
        <v>29</v>
      </c>
      <c r="T774" s="168" t="s">
        <v>6184</v>
      </c>
      <c r="U774" s="169" t="s">
        <v>27</v>
      </c>
      <c r="V774" s="176" t="s">
        <v>28</v>
      </c>
      <c r="W774" s="176" t="s">
        <v>28</v>
      </c>
    </row>
    <row r="775" spans="1:23" ht="25.5" hidden="1">
      <c r="A775" s="17">
        <v>769</v>
      </c>
      <c r="B775" s="165" t="s">
        <v>8109</v>
      </c>
      <c r="C775" s="165" t="s">
        <v>41</v>
      </c>
      <c r="D775" s="165"/>
      <c r="E775" s="166" t="s">
        <v>8110</v>
      </c>
      <c r="F775" s="181" t="s">
        <v>201</v>
      </c>
      <c r="G775" s="168" t="s">
        <v>43</v>
      </c>
      <c r="H775" s="168" t="s">
        <v>8105</v>
      </c>
      <c r="I775" s="168" t="s">
        <v>8106</v>
      </c>
      <c r="J775" s="168" t="s">
        <v>8107</v>
      </c>
      <c r="K775" s="168" t="s">
        <v>8108</v>
      </c>
      <c r="L775" s="168" t="s">
        <v>2410</v>
      </c>
      <c r="M775" s="168" t="s">
        <v>374</v>
      </c>
      <c r="N775" s="168" t="s">
        <v>28</v>
      </c>
      <c r="O775" s="168" t="s">
        <v>6184</v>
      </c>
      <c r="P775" s="168" t="s">
        <v>28</v>
      </c>
      <c r="Q775" s="168" t="s">
        <v>28</v>
      </c>
      <c r="R775" s="168" t="s">
        <v>6184</v>
      </c>
      <c r="S775" s="171" t="s">
        <v>29</v>
      </c>
      <c r="T775" s="168" t="s">
        <v>6184</v>
      </c>
      <c r="U775" s="169" t="s">
        <v>27</v>
      </c>
      <c r="V775" s="176" t="s">
        <v>28</v>
      </c>
      <c r="W775" s="176" t="s">
        <v>28</v>
      </c>
    </row>
    <row r="776" spans="1:23" ht="51">
      <c r="A776" s="17">
        <v>770</v>
      </c>
      <c r="B776" s="165" t="s">
        <v>7941</v>
      </c>
      <c r="C776" s="165"/>
      <c r="D776" s="165" t="s">
        <v>15</v>
      </c>
      <c r="E776" s="166" t="s">
        <v>8111</v>
      </c>
      <c r="F776" s="181" t="s">
        <v>1223</v>
      </c>
      <c r="G776" s="168" t="s">
        <v>43</v>
      </c>
      <c r="H776" s="168" t="s">
        <v>735</v>
      </c>
      <c r="I776" s="168" t="s">
        <v>2743</v>
      </c>
      <c r="J776" s="168" t="s">
        <v>8112</v>
      </c>
      <c r="K776" s="168" t="s">
        <v>477</v>
      </c>
      <c r="L776" s="168" t="s">
        <v>321</v>
      </c>
      <c r="M776" s="171" t="s">
        <v>5804</v>
      </c>
      <c r="N776" s="168">
        <v>10</v>
      </c>
      <c r="O776" s="168" t="s">
        <v>6184</v>
      </c>
      <c r="P776" s="168" t="s">
        <v>28</v>
      </c>
      <c r="Q776" s="168" t="s">
        <v>28</v>
      </c>
      <c r="R776" s="168" t="s">
        <v>6184</v>
      </c>
      <c r="S776" s="171" t="s">
        <v>29</v>
      </c>
      <c r="T776" s="168" t="s">
        <v>6184</v>
      </c>
      <c r="U776" s="169" t="s">
        <v>27</v>
      </c>
      <c r="V776" s="176" t="s">
        <v>28</v>
      </c>
      <c r="W776" s="176" t="s">
        <v>28</v>
      </c>
    </row>
    <row r="777" spans="1:23" ht="51">
      <c r="A777" s="17">
        <v>771</v>
      </c>
      <c r="B777" s="165" t="s">
        <v>436</v>
      </c>
      <c r="C777" s="165"/>
      <c r="D777" s="165" t="s">
        <v>15</v>
      </c>
      <c r="E777" s="166" t="s">
        <v>8113</v>
      </c>
      <c r="F777" s="181" t="s">
        <v>33</v>
      </c>
      <c r="G777" s="168" t="s">
        <v>43</v>
      </c>
      <c r="H777" s="168" t="s">
        <v>8114</v>
      </c>
      <c r="I777" s="168" t="s">
        <v>1095</v>
      </c>
      <c r="J777" s="168" t="s">
        <v>8115</v>
      </c>
      <c r="K777" s="168" t="s">
        <v>955</v>
      </c>
      <c r="L777" s="168" t="s">
        <v>2410</v>
      </c>
      <c r="M777" s="171" t="s">
        <v>6011</v>
      </c>
      <c r="N777" s="168">
        <v>11</v>
      </c>
      <c r="O777" s="168" t="s">
        <v>6184</v>
      </c>
      <c r="P777" s="168" t="s">
        <v>28</v>
      </c>
      <c r="Q777" s="168" t="s">
        <v>28</v>
      </c>
      <c r="R777" s="168" t="s">
        <v>6184</v>
      </c>
      <c r="S777" s="171" t="s">
        <v>29</v>
      </c>
      <c r="T777" s="168" t="s">
        <v>6184</v>
      </c>
      <c r="U777" s="169" t="s">
        <v>27</v>
      </c>
      <c r="V777" s="176" t="s">
        <v>28</v>
      </c>
      <c r="W777" s="176" t="s">
        <v>28</v>
      </c>
    </row>
    <row r="778" spans="1:23" ht="25.5">
      <c r="A778" s="17">
        <v>772</v>
      </c>
      <c r="B778" s="165" t="s">
        <v>8116</v>
      </c>
      <c r="C778" s="165" t="s">
        <v>41</v>
      </c>
      <c r="D778" s="165"/>
      <c r="E778" s="166" t="s">
        <v>2768</v>
      </c>
      <c r="F778" s="181" t="s">
        <v>53</v>
      </c>
      <c r="G778" s="168" t="s">
        <v>43</v>
      </c>
      <c r="H778" s="168" t="s">
        <v>8117</v>
      </c>
      <c r="I778" s="168" t="s">
        <v>8118</v>
      </c>
      <c r="J778" s="168" t="s">
        <v>8119</v>
      </c>
      <c r="K778" s="168" t="s">
        <v>28</v>
      </c>
      <c r="L778" s="168" t="s">
        <v>321</v>
      </c>
      <c r="M778" s="168" t="s">
        <v>8120</v>
      </c>
      <c r="N778" s="168">
        <v>5</v>
      </c>
      <c r="O778" s="168" t="s">
        <v>6184</v>
      </c>
      <c r="P778" s="168" t="s">
        <v>28</v>
      </c>
      <c r="Q778" s="168" t="s">
        <v>28</v>
      </c>
      <c r="R778" s="168" t="s">
        <v>6184</v>
      </c>
      <c r="S778" s="168" t="s">
        <v>392</v>
      </c>
      <c r="T778" s="168" t="s">
        <v>6184</v>
      </c>
      <c r="U778" s="169" t="s">
        <v>27</v>
      </c>
      <c r="V778" s="176" t="s">
        <v>28</v>
      </c>
      <c r="W778" s="176" t="s">
        <v>28</v>
      </c>
    </row>
    <row r="779" spans="1:23" ht="38.25">
      <c r="A779" s="17">
        <v>773</v>
      </c>
      <c r="B779" s="165" t="s">
        <v>2769</v>
      </c>
      <c r="C779" s="165" t="s">
        <v>6383</v>
      </c>
      <c r="D779" s="165" t="s">
        <v>15</v>
      </c>
      <c r="E779" s="166" t="s">
        <v>8121</v>
      </c>
      <c r="F779" s="181" t="s">
        <v>53</v>
      </c>
      <c r="G779" s="168" t="s">
        <v>43</v>
      </c>
      <c r="H779" s="168" t="s">
        <v>8122</v>
      </c>
      <c r="I779" s="168" t="s">
        <v>8123</v>
      </c>
      <c r="J779" s="168" t="s">
        <v>8124</v>
      </c>
      <c r="K779" s="168" t="s">
        <v>6517</v>
      </c>
      <c r="L779" s="168" t="s">
        <v>2410</v>
      </c>
      <c r="M779" s="168" t="s">
        <v>5783</v>
      </c>
      <c r="N779" s="168">
        <v>6</v>
      </c>
      <c r="O779" s="168" t="s">
        <v>6184</v>
      </c>
      <c r="P779" s="168" t="s">
        <v>28</v>
      </c>
      <c r="Q779" s="168" t="s">
        <v>28</v>
      </c>
      <c r="R779" s="168" t="s">
        <v>6184</v>
      </c>
      <c r="S779" s="171" t="s">
        <v>29</v>
      </c>
      <c r="T779" s="168" t="s">
        <v>6184</v>
      </c>
      <c r="U779" s="169" t="s">
        <v>27</v>
      </c>
      <c r="V779" s="176" t="s">
        <v>28</v>
      </c>
      <c r="W779" s="176" t="s">
        <v>28</v>
      </c>
    </row>
    <row r="780" spans="1:23" ht="51">
      <c r="A780" s="17">
        <v>774</v>
      </c>
      <c r="B780" s="165" t="s">
        <v>638</v>
      </c>
      <c r="C780" s="165"/>
      <c r="D780" s="165" t="s">
        <v>15</v>
      </c>
      <c r="E780" s="166" t="s">
        <v>8125</v>
      </c>
      <c r="F780" s="181" t="s">
        <v>257</v>
      </c>
      <c r="G780" s="168" t="s">
        <v>43</v>
      </c>
      <c r="H780" s="168" t="s">
        <v>8122</v>
      </c>
      <c r="I780" s="168" t="s">
        <v>8123</v>
      </c>
      <c r="J780" s="168" t="s">
        <v>8124</v>
      </c>
      <c r="K780" s="168" t="s">
        <v>8126</v>
      </c>
      <c r="L780" s="168" t="s">
        <v>2410</v>
      </c>
      <c r="M780" s="168" t="s">
        <v>5783</v>
      </c>
      <c r="N780" s="168">
        <v>8</v>
      </c>
      <c r="O780" s="168" t="s">
        <v>6184</v>
      </c>
      <c r="P780" s="168" t="s">
        <v>28</v>
      </c>
      <c r="Q780" s="168" t="s">
        <v>28</v>
      </c>
      <c r="R780" s="168" t="s">
        <v>6184</v>
      </c>
      <c r="S780" s="171" t="s">
        <v>29</v>
      </c>
      <c r="T780" s="168" t="s">
        <v>6184</v>
      </c>
      <c r="U780" s="169" t="s">
        <v>27</v>
      </c>
      <c r="V780" s="176" t="s">
        <v>28</v>
      </c>
      <c r="W780" s="176" t="s">
        <v>28</v>
      </c>
    </row>
    <row r="781" spans="1:23" ht="51">
      <c r="A781" s="17">
        <v>775</v>
      </c>
      <c r="B781" s="165" t="s">
        <v>2430</v>
      </c>
      <c r="C781" s="165" t="s">
        <v>41</v>
      </c>
      <c r="D781" s="165"/>
      <c r="E781" s="166" t="s">
        <v>2648</v>
      </c>
      <c r="F781" s="181" t="s">
        <v>279</v>
      </c>
      <c r="G781" s="168" t="s">
        <v>43</v>
      </c>
      <c r="H781" s="168" t="s">
        <v>739</v>
      </c>
      <c r="I781" s="168" t="s">
        <v>8123</v>
      </c>
      <c r="J781" s="168" t="s">
        <v>8124</v>
      </c>
      <c r="K781" s="168" t="s">
        <v>8127</v>
      </c>
      <c r="L781" s="168" t="s">
        <v>2410</v>
      </c>
      <c r="M781" s="168" t="s">
        <v>6390</v>
      </c>
      <c r="N781" s="168">
        <v>11</v>
      </c>
      <c r="O781" s="168" t="s">
        <v>6184</v>
      </c>
      <c r="P781" s="168" t="s">
        <v>28</v>
      </c>
      <c r="Q781" s="168" t="s">
        <v>28</v>
      </c>
      <c r="R781" s="168" t="s">
        <v>6184</v>
      </c>
      <c r="S781" s="171" t="s">
        <v>29</v>
      </c>
      <c r="T781" s="168" t="s">
        <v>6184</v>
      </c>
      <c r="U781" s="169" t="s">
        <v>27</v>
      </c>
      <c r="V781" s="176" t="s">
        <v>28</v>
      </c>
      <c r="W781" s="176" t="s">
        <v>28</v>
      </c>
    </row>
    <row r="782" spans="1:23" ht="51">
      <c r="A782" s="17">
        <v>776</v>
      </c>
      <c r="B782" s="165" t="s">
        <v>8128</v>
      </c>
      <c r="C782" s="165"/>
      <c r="D782" s="165" t="s">
        <v>15</v>
      </c>
      <c r="E782" s="166" t="s">
        <v>8129</v>
      </c>
      <c r="F782" s="181" t="s">
        <v>33</v>
      </c>
      <c r="G782" s="168" t="s">
        <v>43</v>
      </c>
      <c r="H782" s="168" t="s">
        <v>8130</v>
      </c>
      <c r="I782" s="168" t="s">
        <v>8131</v>
      </c>
      <c r="J782" s="168" t="s">
        <v>8132</v>
      </c>
      <c r="K782" s="168" t="s">
        <v>207</v>
      </c>
      <c r="L782" s="168" t="s">
        <v>864</v>
      </c>
      <c r="M782" s="171" t="s">
        <v>5804</v>
      </c>
      <c r="N782" s="168">
        <v>11</v>
      </c>
      <c r="O782" s="168" t="s">
        <v>6184</v>
      </c>
      <c r="P782" s="168" t="s">
        <v>28</v>
      </c>
      <c r="Q782" s="168" t="s">
        <v>28</v>
      </c>
      <c r="R782" s="168" t="s">
        <v>6184</v>
      </c>
      <c r="S782" s="171" t="s">
        <v>29</v>
      </c>
      <c r="T782" s="168" t="s">
        <v>6184</v>
      </c>
      <c r="U782" s="169" t="s">
        <v>27</v>
      </c>
      <c r="V782" s="176" t="s">
        <v>28</v>
      </c>
      <c r="W782" s="176" t="s">
        <v>28</v>
      </c>
    </row>
    <row r="783" spans="1:23" ht="51">
      <c r="A783" s="17">
        <v>777</v>
      </c>
      <c r="B783" s="165" t="s">
        <v>8133</v>
      </c>
      <c r="C783" s="165" t="s">
        <v>41</v>
      </c>
      <c r="D783" s="165"/>
      <c r="E783" s="166" t="s">
        <v>8134</v>
      </c>
      <c r="F783" s="181" t="s">
        <v>33</v>
      </c>
      <c r="G783" s="168" t="s">
        <v>43</v>
      </c>
      <c r="H783" s="168" t="s">
        <v>8135</v>
      </c>
      <c r="I783" s="168" t="s">
        <v>8136</v>
      </c>
      <c r="J783" s="168" t="s">
        <v>8137</v>
      </c>
      <c r="K783" s="168" t="s">
        <v>2770</v>
      </c>
      <c r="L783" s="168" t="s">
        <v>8138</v>
      </c>
      <c r="M783" s="168" t="s">
        <v>6390</v>
      </c>
      <c r="N783" s="168">
        <v>10</v>
      </c>
      <c r="O783" s="168" t="s">
        <v>6184</v>
      </c>
      <c r="P783" s="168" t="s">
        <v>28</v>
      </c>
      <c r="Q783" s="168" t="s">
        <v>28</v>
      </c>
      <c r="R783" s="168" t="s">
        <v>6184</v>
      </c>
      <c r="S783" s="168" t="s">
        <v>392</v>
      </c>
      <c r="T783" s="168" t="s">
        <v>6184</v>
      </c>
      <c r="U783" s="169" t="s">
        <v>27</v>
      </c>
      <c r="V783" s="176" t="s">
        <v>28</v>
      </c>
      <c r="W783" s="176" t="s">
        <v>28</v>
      </c>
    </row>
    <row r="784" spans="1:23" ht="38.25">
      <c r="A784" s="17">
        <v>778</v>
      </c>
      <c r="B784" s="165" t="s">
        <v>990</v>
      </c>
      <c r="C784" s="165" t="s">
        <v>41</v>
      </c>
      <c r="D784" s="165"/>
      <c r="E784" s="166" t="s">
        <v>8139</v>
      </c>
      <c r="F784" s="181" t="s">
        <v>257</v>
      </c>
      <c r="G784" s="168" t="s">
        <v>43</v>
      </c>
      <c r="H784" s="168" t="s">
        <v>8140</v>
      </c>
      <c r="I784" s="168" t="s">
        <v>8141</v>
      </c>
      <c r="J784" s="168" t="s">
        <v>8142</v>
      </c>
      <c r="K784" s="168" t="s">
        <v>8143</v>
      </c>
      <c r="L784" s="168" t="s">
        <v>460</v>
      </c>
      <c r="M784" s="171" t="s">
        <v>6131</v>
      </c>
      <c r="N784" s="168">
        <v>9</v>
      </c>
      <c r="O784" s="168" t="s">
        <v>6184</v>
      </c>
      <c r="P784" s="168" t="s">
        <v>28</v>
      </c>
      <c r="Q784" s="168" t="s">
        <v>28</v>
      </c>
      <c r="R784" s="168" t="s">
        <v>6184</v>
      </c>
      <c r="S784" s="171" t="s">
        <v>29</v>
      </c>
      <c r="T784" s="168" t="s">
        <v>6184</v>
      </c>
      <c r="U784" s="169" t="s">
        <v>27</v>
      </c>
      <c r="V784" s="176" t="s">
        <v>28</v>
      </c>
      <c r="W784" s="176" t="s">
        <v>28</v>
      </c>
    </row>
    <row r="785" spans="1:23" ht="38.25">
      <c r="A785" s="17">
        <v>779</v>
      </c>
      <c r="B785" s="165" t="s">
        <v>478</v>
      </c>
      <c r="C785" s="165"/>
      <c r="D785" s="165" t="s">
        <v>15</v>
      </c>
      <c r="E785" s="166" t="s">
        <v>8144</v>
      </c>
      <c r="F785" s="181" t="s">
        <v>33</v>
      </c>
      <c r="G785" s="168" t="s">
        <v>43</v>
      </c>
      <c r="H785" s="168" t="s">
        <v>8140</v>
      </c>
      <c r="I785" s="168" t="s">
        <v>8141</v>
      </c>
      <c r="J785" s="168" t="s">
        <v>8142</v>
      </c>
      <c r="K785" s="168" t="s">
        <v>8143</v>
      </c>
      <c r="L785" s="168" t="s">
        <v>460</v>
      </c>
      <c r="M785" s="171" t="s">
        <v>6131</v>
      </c>
      <c r="N785" s="168">
        <v>10</v>
      </c>
      <c r="O785" s="168" t="s">
        <v>6184</v>
      </c>
      <c r="P785" s="168" t="s">
        <v>28</v>
      </c>
      <c r="Q785" s="168" t="s">
        <v>28</v>
      </c>
      <c r="R785" s="168" t="s">
        <v>6184</v>
      </c>
      <c r="S785" s="171" t="s">
        <v>29</v>
      </c>
      <c r="T785" s="168" t="s">
        <v>6184</v>
      </c>
      <c r="U785" s="169" t="s">
        <v>27</v>
      </c>
      <c r="V785" s="176" t="s">
        <v>28</v>
      </c>
      <c r="W785" s="176" t="s">
        <v>28</v>
      </c>
    </row>
    <row r="786" spans="1:23" ht="25.5" hidden="1">
      <c r="A786" s="17">
        <v>780</v>
      </c>
      <c r="B786" s="165" t="s">
        <v>8145</v>
      </c>
      <c r="C786" s="165" t="s">
        <v>41</v>
      </c>
      <c r="D786" s="165"/>
      <c r="E786" s="166" t="s">
        <v>8146</v>
      </c>
      <c r="F786" s="181" t="s">
        <v>122</v>
      </c>
      <c r="G786" s="171" t="s">
        <v>485</v>
      </c>
      <c r="H786" s="168" t="s">
        <v>2771</v>
      </c>
      <c r="I786" s="168" t="s">
        <v>8147</v>
      </c>
      <c r="J786" s="168" t="s">
        <v>8148</v>
      </c>
      <c r="K786" s="168" t="s">
        <v>321</v>
      </c>
      <c r="L786" s="168" t="s">
        <v>321</v>
      </c>
      <c r="M786" s="168" t="s">
        <v>6099</v>
      </c>
      <c r="N786" s="168" t="s">
        <v>190</v>
      </c>
      <c r="O786" s="168" t="s">
        <v>6184</v>
      </c>
      <c r="P786" s="168" t="s">
        <v>28</v>
      </c>
      <c r="Q786" s="168" t="s">
        <v>28</v>
      </c>
      <c r="R786" s="168" t="s">
        <v>6184</v>
      </c>
      <c r="S786" s="171" t="s">
        <v>29</v>
      </c>
      <c r="T786" s="168" t="s">
        <v>6184</v>
      </c>
      <c r="U786" s="169" t="s">
        <v>27</v>
      </c>
      <c r="V786" s="176" t="s">
        <v>28</v>
      </c>
      <c r="W786" s="176" t="s">
        <v>28</v>
      </c>
    </row>
    <row r="787" spans="1:23" ht="25.5" hidden="1">
      <c r="A787" s="17">
        <v>781</v>
      </c>
      <c r="B787" s="165" t="s">
        <v>8149</v>
      </c>
      <c r="C787" s="165"/>
      <c r="D787" s="165" t="s">
        <v>15</v>
      </c>
      <c r="E787" s="166" t="s">
        <v>8150</v>
      </c>
      <c r="F787" s="181" t="s">
        <v>164</v>
      </c>
      <c r="G787" s="171" t="s">
        <v>485</v>
      </c>
      <c r="H787" s="168" t="s">
        <v>2771</v>
      </c>
      <c r="I787" s="168" t="s">
        <v>8147</v>
      </c>
      <c r="J787" s="168" t="s">
        <v>8148</v>
      </c>
      <c r="K787" s="168" t="s">
        <v>321</v>
      </c>
      <c r="L787" s="168" t="s">
        <v>321</v>
      </c>
      <c r="M787" s="171" t="s">
        <v>374</v>
      </c>
      <c r="N787" s="168" t="s">
        <v>28</v>
      </c>
      <c r="O787" s="168" t="s">
        <v>6184</v>
      </c>
      <c r="P787" s="168" t="s">
        <v>28</v>
      </c>
      <c r="Q787" s="168" t="s">
        <v>28</v>
      </c>
      <c r="R787" s="168" t="s">
        <v>6184</v>
      </c>
      <c r="S787" s="171" t="s">
        <v>29</v>
      </c>
      <c r="T787" s="168" t="s">
        <v>6184</v>
      </c>
      <c r="U787" s="169" t="s">
        <v>27</v>
      </c>
      <c r="V787" s="176" t="s">
        <v>28</v>
      </c>
      <c r="W787" s="176" t="s">
        <v>28</v>
      </c>
    </row>
    <row r="788" spans="1:23" ht="38.25">
      <c r="A788" s="17">
        <v>782</v>
      </c>
      <c r="B788" s="168" t="s">
        <v>8151</v>
      </c>
      <c r="C788" s="165"/>
      <c r="D788" s="165" t="s">
        <v>15</v>
      </c>
      <c r="E788" s="166" t="s">
        <v>2772</v>
      </c>
      <c r="F788" s="181" t="s">
        <v>2507</v>
      </c>
      <c r="G788" s="168" t="s">
        <v>43</v>
      </c>
      <c r="H788" s="168" t="s">
        <v>8152</v>
      </c>
      <c r="I788" s="168" t="s">
        <v>8153</v>
      </c>
      <c r="J788" s="168" t="s">
        <v>8154</v>
      </c>
      <c r="K788" s="168" t="s">
        <v>8155</v>
      </c>
      <c r="L788" s="168" t="s">
        <v>321</v>
      </c>
      <c r="M788" s="171" t="s">
        <v>5973</v>
      </c>
      <c r="N788" s="168">
        <v>2</v>
      </c>
      <c r="O788" s="168" t="s">
        <v>6184</v>
      </c>
      <c r="P788" s="168" t="s">
        <v>28</v>
      </c>
      <c r="Q788" s="168" t="s">
        <v>28</v>
      </c>
      <c r="R788" s="168" t="s">
        <v>6184</v>
      </c>
      <c r="S788" s="171" t="s">
        <v>29</v>
      </c>
      <c r="T788" s="168" t="s">
        <v>6184</v>
      </c>
      <c r="U788" s="169" t="s">
        <v>27</v>
      </c>
      <c r="V788" s="176" t="s">
        <v>28</v>
      </c>
      <c r="W788" s="176" t="s">
        <v>28</v>
      </c>
    </row>
    <row r="789" spans="1:23" ht="38.25">
      <c r="A789" s="17">
        <v>783</v>
      </c>
      <c r="B789" s="168" t="s">
        <v>8156</v>
      </c>
      <c r="C789" s="165" t="s">
        <v>41</v>
      </c>
      <c r="D789" s="165"/>
      <c r="E789" s="166" t="s">
        <v>8157</v>
      </c>
      <c r="F789" s="181" t="s">
        <v>2505</v>
      </c>
      <c r="G789" s="168" t="s">
        <v>43</v>
      </c>
      <c r="H789" s="168" t="s">
        <v>8158</v>
      </c>
      <c r="I789" s="168" t="s">
        <v>8159</v>
      </c>
      <c r="J789" s="168" t="s">
        <v>8160</v>
      </c>
      <c r="K789" s="168" t="s">
        <v>177</v>
      </c>
      <c r="L789" s="168" t="s">
        <v>2410</v>
      </c>
      <c r="M789" s="168" t="s">
        <v>5882</v>
      </c>
      <c r="N789" s="168">
        <v>4</v>
      </c>
      <c r="O789" s="168" t="s">
        <v>6184</v>
      </c>
      <c r="P789" s="168" t="s">
        <v>28</v>
      </c>
      <c r="Q789" s="168" t="s">
        <v>28</v>
      </c>
      <c r="R789" s="168" t="s">
        <v>6184</v>
      </c>
      <c r="S789" s="171" t="s">
        <v>29</v>
      </c>
      <c r="T789" s="168" t="s">
        <v>6184</v>
      </c>
      <c r="U789" s="169" t="s">
        <v>27</v>
      </c>
      <c r="V789" s="176" t="s">
        <v>28</v>
      </c>
      <c r="W789" s="176" t="s">
        <v>28</v>
      </c>
    </row>
    <row r="790" spans="1:23" ht="38.25">
      <c r="A790" s="17">
        <v>784</v>
      </c>
      <c r="B790" s="168" t="s">
        <v>8161</v>
      </c>
      <c r="C790" s="165"/>
      <c r="D790" s="165" t="s">
        <v>15</v>
      </c>
      <c r="E790" s="166" t="s">
        <v>8162</v>
      </c>
      <c r="F790" s="181" t="s">
        <v>1223</v>
      </c>
      <c r="G790" s="168" t="s">
        <v>43</v>
      </c>
      <c r="H790" s="168" t="s">
        <v>8163</v>
      </c>
      <c r="I790" s="168" t="s">
        <v>8164</v>
      </c>
      <c r="J790" s="168" t="s">
        <v>8160</v>
      </c>
      <c r="K790" s="168" t="s">
        <v>177</v>
      </c>
      <c r="L790" s="168" t="s">
        <v>2410</v>
      </c>
      <c r="M790" s="168" t="s">
        <v>5882</v>
      </c>
      <c r="N790" s="168">
        <v>9</v>
      </c>
      <c r="O790" s="168" t="s">
        <v>6184</v>
      </c>
      <c r="P790" s="168" t="s">
        <v>28</v>
      </c>
      <c r="Q790" s="168" t="s">
        <v>28</v>
      </c>
      <c r="R790" s="168" t="s">
        <v>6184</v>
      </c>
      <c r="S790" s="171" t="s">
        <v>29</v>
      </c>
      <c r="T790" s="168" t="s">
        <v>6184</v>
      </c>
      <c r="U790" s="169" t="s">
        <v>27</v>
      </c>
      <c r="V790" s="176" t="s">
        <v>28</v>
      </c>
      <c r="W790" s="176" t="s">
        <v>28</v>
      </c>
    </row>
    <row r="791" spans="1:23" ht="38.25" hidden="1">
      <c r="A791" s="17">
        <v>785</v>
      </c>
      <c r="B791" s="168" t="s">
        <v>8165</v>
      </c>
      <c r="C791" s="165" t="s">
        <v>41</v>
      </c>
      <c r="D791" s="165"/>
      <c r="E791" s="166" t="s">
        <v>8166</v>
      </c>
      <c r="F791" s="181" t="s">
        <v>122</v>
      </c>
      <c r="G791" s="168" t="s">
        <v>43</v>
      </c>
      <c r="H791" s="168" t="s">
        <v>2773</v>
      </c>
      <c r="I791" s="168" t="s">
        <v>8167</v>
      </c>
      <c r="J791" s="168" t="s">
        <v>8168</v>
      </c>
      <c r="K791" s="168" t="s">
        <v>955</v>
      </c>
      <c r="L791" s="168" t="s">
        <v>2410</v>
      </c>
      <c r="M791" s="171" t="s">
        <v>5973</v>
      </c>
      <c r="N791" s="168" t="s">
        <v>1237</v>
      </c>
      <c r="O791" s="168" t="s">
        <v>6184</v>
      </c>
      <c r="P791" s="168" t="s">
        <v>28</v>
      </c>
      <c r="Q791" s="168" t="s">
        <v>28</v>
      </c>
      <c r="R791" s="168" t="s">
        <v>6184</v>
      </c>
      <c r="S791" s="171" t="s">
        <v>29</v>
      </c>
      <c r="T791" s="168" t="s">
        <v>6184</v>
      </c>
      <c r="U791" s="169" t="s">
        <v>27</v>
      </c>
      <c r="V791" s="176" t="s">
        <v>28</v>
      </c>
      <c r="W791" s="176" t="s">
        <v>28</v>
      </c>
    </row>
    <row r="792" spans="1:23" ht="25.5">
      <c r="A792" s="17">
        <v>786</v>
      </c>
      <c r="B792" s="168" t="s">
        <v>8169</v>
      </c>
      <c r="C792" s="165" t="s">
        <v>41</v>
      </c>
      <c r="D792" s="165"/>
      <c r="E792" s="166" t="s">
        <v>8170</v>
      </c>
      <c r="F792" s="181" t="s">
        <v>133</v>
      </c>
      <c r="G792" s="168" t="s">
        <v>43</v>
      </c>
      <c r="H792" s="168" t="s">
        <v>8171</v>
      </c>
      <c r="I792" s="168" t="s">
        <v>8172</v>
      </c>
      <c r="J792" s="168" t="s">
        <v>8173</v>
      </c>
      <c r="K792" s="168" t="s">
        <v>425</v>
      </c>
      <c r="L792" s="168" t="s">
        <v>2410</v>
      </c>
      <c r="M792" s="168" t="s">
        <v>8174</v>
      </c>
      <c r="N792" s="168">
        <v>6</v>
      </c>
      <c r="O792" s="168" t="s">
        <v>6184</v>
      </c>
      <c r="P792" s="168" t="s">
        <v>28</v>
      </c>
      <c r="Q792" s="168" t="s">
        <v>28</v>
      </c>
      <c r="R792" s="168" t="s">
        <v>6184</v>
      </c>
      <c r="S792" s="171" t="s">
        <v>29</v>
      </c>
      <c r="T792" s="168" t="s">
        <v>6184</v>
      </c>
      <c r="U792" s="169" t="s">
        <v>27</v>
      </c>
      <c r="V792" s="176" t="s">
        <v>28</v>
      </c>
      <c r="W792" s="176" t="s">
        <v>28</v>
      </c>
    </row>
    <row r="793" spans="1:23" ht="25.5">
      <c r="A793" s="17">
        <v>787</v>
      </c>
      <c r="B793" s="168" t="s">
        <v>7028</v>
      </c>
      <c r="C793" s="165" t="s">
        <v>41</v>
      </c>
      <c r="D793" s="165"/>
      <c r="E793" s="166" t="s">
        <v>6247</v>
      </c>
      <c r="F793" s="181" t="s">
        <v>33</v>
      </c>
      <c r="G793" s="168" t="s">
        <v>43</v>
      </c>
      <c r="H793" s="168" t="s">
        <v>8171</v>
      </c>
      <c r="I793" s="168" t="s">
        <v>8175</v>
      </c>
      <c r="J793" s="168" t="s">
        <v>8173</v>
      </c>
      <c r="K793" s="168" t="s">
        <v>425</v>
      </c>
      <c r="L793" s="168" t="s">
        <v>2410</v>
      </c>
      <c r="M793" s="168" t="s">
        <v>8174</v>
      </c>
      <c r="N793" s="168">
        <v>10</v>
      </c>
      <c r="O793" s="168" t="s">
        <v>6184</v>
      </c>
      <c r="P793" s="168" t="s">
        <v>28</v>
      </c>
      <c r="Q793" s="168" t="s">
        <v>28</v>
      </c>
      <c r="R793" s="168" t="s">
        <v>6184</v>
      </c>
      <c r="S793" s="171" t="s">
        <v>29</v>
      </c>
      <c r="T793" s="168" t="s">
        <v>6184</v>
      </c>
      <c r="U793" s="169" t="s">
        <v>27</v>
      </c>
      <c r="V793" s="176" t="s">
        <v>28</v>
      </c>
      <c r="W793" s="176" t="s">
        <v>28</v>
      </c>
    </row>
    <row r="794" spans="1:23" ht="25.5">
      <c r="A794" s="17">
        <v>788</v>
      </c>
      <c r="B794" s="168" t="s">
        <v>8176</v>
      </c>
      <c r="C794" s="165" t="s">
        <v>41</v>
      </c>
      <c r="D794" s="165"/>
      <c r="E794" s="166" t="s">
        <v>8177</v>
      </c>
      <c r="F794" s="181" t="s">
        <v>33</v>
      </c>
      <c r="G794" s="168" t="s">
        <v>43</v>
      </c>
      <c r="H794" s="168" t="s">
        <v>2575</v>
      </c>
      <c r="I794" s="168" t="s">
        <v>1640</v>
      </c>
      <c r="J794" s="168" t="s">
        <v>8178</v>
      </c>
      <c r="K794" s="168" t="s">
        <v>28</v>
      </c>
      <c r="L794" s="168" t="s">
        <v>2410</v>
      </c>
      <c r="M794" s="168" t="s">
        <v>8174</v>
      </c>
      <c r="N794" s="168">
        <v>10</v>
      </c>
      <c r="O794" s="168" t="s">
        <v>6184</v>
      </c>
      <c r="P794" s="168" t="s">
        <v>28</v>
      </c>
      <c r="Q794" s="168" t="s">
        <v>28</v>
      </c>
      <c r="R794" s="168" t="s">
        <v>6184</v>
      </c>
      <c r="S794" s="171" t="s">
        <v>29</v>
      </c>
      <c r="T794" s="168" t="s">
        <v>6184</v>
      </c>
      <c r="U794" s="169" t="s">
        <v>27</v>
      </c>
      <c r="V794" s="176" t="s">
        <v>28</v>
      </c>
      <c r="W794" s="176" t="s">
        <v>28</v>
      </c>
    </row>
    <row r="795" spans="1:23" ht="25.5">
      <c r="A795" s="17">
        <v>789</v>
      </c>
      <c r="B795" s="168" t="s">
        <v>8179</v>
      </c>
      <c r="C795" s="165" t="s">
        <v>41</v>
      </c>
      <c r="D795" s="165"/>
      <c r="E795" s="166" t="s">
        <v>8180</v>
      </c>
      <c r="F795" s="181" t="s">
        <v>133</v>
      </c>
      <c r="G795" s="168" t="s">
        <v>43</v>
      </c>
      <c r="H795" s="168" t="s">
        <v>2575</v>
      </c>
      <c r="I795" s="168" t="s">
        <v>1640</v>
      </c>
      <c r="J795" s="168" t="s">
        <v>8178</v>
      </c>
      <c r="K795" s="168" t="s">
        <v>28</v>
      </c>
      <c r="L795" s="168" t="s">
        <v>2410</v>
      </c>
      <c r="M795" s="168" t="s">
        <v>8174</v>
      </c>
      <c r="N795" s="168">
        <v>6</v>
      </c>
      <c r="O795" s="168" t="s">
        <v>6184</v>
      </c>
      <c r="P795" s="168" t="s">
        <v>28</v>
      </c>
      <c r="Q795" s="168" t="s">
        <v>28</v>
      </c>
      <c r="R795" s="168" t="s">
        <v>6184</v>
      </c>
      <c r="S795" s="171" t="s">
        <v>29</v>
      </c>
      <c r="T795" s="168" t="s">
        <v>6184</v>
      </c>
      <c r="U795" s="169" t="s">
        <v>27</v>
      </c>
      <c r="V795" s="176" t="s">
        <v>28</v>
      </c>
      <c r="W795" s="176" t="s">
        <v>28</v>
      </c>
    </row>
    <row r="796" spans="1:23" ht="38.25">
      <c r="A796" s="17">
        <v>790</v>
      </c>
      <c r="B796" s="168" t="s">
        <v>8181</v>
      </c>
      <c r="C796" s="165"/>
      <c r="D796" s="165" t="s">
        <v>15</v>
      </c>
      <c r="E796" s="166" t="s">
        <v>8182</v>
      </c>
      <c r="F796" s="181" t="s">
        <v>257</v>
      </c>
      <c r="G796" s="168" t="s">
        <v>43</v>
      </c>
      <c r="H796" s="168" t="s">
        <v>8183</v>
      </c>
      <c r="I796" s="168" t="s">
        <v>8184</v>
      </c>
      <c r="J796" s="168" t="s">
        <v>8185</v>
      </c>
      <c r="K796" s="168" t="s">
        <v>6471</v>
      </c>
      <c r="L796" s="168" t="s">
        <v>6471</v>
      </c>
      <c r="M796" s="171" t="s">
        <v>8186</v>
      </c>
      <c r="N796" s="168">
        <v>8</v>
      </c>
      <c r="O796" s="168" t="s">
        <v>6184</v>
      </c>
      <c r="P796" s="168" t="s">
        <v>28</v>
      </c>
      <c r="Q796" s="168" t="s">
        <v>28</v>
      </c>
      <c r="R796" s="168" t="s">
        <v>6184</v>
      </c>
      <c r="S796" s="171" t="s">
        <v>29</v>
      </c>
      <c r="T796" s="168" t="s">
        <v>6184</v>
      </c>
      <c r="U796" s="169" t="s">
        <v>27</v>
      </c>
      <c r="V796" s="176" t="s">
        <v>28</v>
      </c>
      <c r="W796" s="176" t="s">
        <v>28</v>
      </c>
    </row>
    <row r="797" spans="1:23" ht="38.25">
      <c r="A797" s="17">
        <v>791</v>
      </c>
      <c r="B797" s="191" t="s">
        <v>8187</v>
      </c>
      <c r="C797" s="165" t="s">
        <v>41</v>
      </c>
      <c r="D797" s="165"/>
      <c r="E797" s="166" t="s">
        <v>7942</v>
      </c>
      <c r="F797" s="181" t="s">
        <v>2524</v>
      </c>
      <c r="G797" s="168" t="s">
        <v>43</v>
      </c>
      <c r="H797" s="168" t="s">
        <v>8188</v>
      </c>
      <c r="I797" s="168" t="s">
        <v>705</v>
      </c>
      <c r="J797" s="168" t="s">
        <v>8189</v>
      </c>
      <c r="K797" s="168" t="s">
        <v>955</v>
      </c>
      <c r="L797" s="168" t="s">
        <v>2410</v>
      </c>
      <c r="M797" s="168" t="s">
        <v>5783</v>
      </c>
      <c r="N797" s="180" t="s">
        <v>637</v>
      </c>
      <c r="O797" s="168" t="s">
        <v>6184</v>
      </c>
      <c r="P797" s="168" t="s">
        <v>28</v>
      </c>
      <c r="Q797" s="168" t="s">
        <v>28</v>
      </c>
      <c r="R797" s="168" t="s">
        <v>6184</v>
      </c>
      <c r="S797" s="171" t="s">
        <v>29</v>
      </c>
      <c r="T797" s="168" t="s">
        <v>6184</v>
      </c>
      <c r="U797" s="169" t="s">
        <v>27</v>
      </c>
      <c r="V797" s="176" t="s">
        <v>28</v>
      </c>
      <c r="W797" s="176" t="s">
        <v>28</v>
      </c>
    </row>
    <row r="798" spans="1:23" ht="51">
      <c r="A798" s="17">
        <v>792</v>
      </c>
      <c r="B798" s="191" t="s">
        <v>8190</v>
      </c>
      <c r="C798" s="165"/>
      <c r="D798" s="165" t="s">
        <v>15</v>
      </c>
      <c r="E798" s="166" t="s">
        <v>8191</v>
      </c>
      <c r="F798" s="181" t="s">
        <v>33</v>
      </c>
      <c r="G798" s="168" t="s">
        <v>43</v>
      </c>
      <c r="H798" s="168" t="s">
        <v>2774</v>
      </c>
      <c r="I798" s="168" t="s">
        <v>8192</v>
      </c>
      <c r="J798" s="168" t="s">
        <v>8193</v>
      </c>
      <c r="K798" s="168" t="s">
        <v>1859</v>
      </c>
      <c r="L798" s="168" t="s">
        <v>2410</v>
      </c>
      <c r="M798" s="168" t="s">
        <v>5885</v>
      </c>
      <c r="N798" s="168">
        <v>11</v>
      </c>
      <c r="O798" s="168" t="s">
        <v>6184</v>
      </c>
      <c r="P798" s="168" t="s">
        <v>28</v>
      </c>
      <c r="Q798" s="168" t="s">
        <v>28</v>
      </c>
      <c r="R798" s="168" t="s">
        <v>6184</v>
      </c>
      <c r="S798" s="171" t="s">
        <v>29</v>
      </c>
      <c r="T798" s="168" t="s">
        <v>6184</v>
      </c>
      <c r="U798" s="169" t="s">
        <v>27</v>
      </c>
      <c r="V798" s="176" t="s">
        <v>28</v>
      </c>
      <c r="W798" s="176" t="s">
        <v>28</v>
      </c>
    </row>
    <row r="799" spans="1:23" ht="51">
      <c r="A799" s="17">
        <v>793</v>
      </c>
      <c r="B799" s="191" t="s">
        <v>8194</v>
      </c>
      <c r="C799" s="165" t="s">
        <v>41</v>
      </c>
      <c r="D799" s="165"/>
      <c r="E799" s="166" t="s">
        <v>8195</v>
      </c>
      <c r="F799" s="181" t="s">
        <v>53</v>
      </c>
      <c r="G799" s="168" t="s">
        <v>43</v>
      </c>
      <c r="H799" s="168" t="s">
        <v>2774</v>
      </c>
      <c r="I799" s="168" t="s">
        <v>8192</v>
      </c>
      <c r="J799" s="168" t="s">
        <v>8193</v>
      </c>
      <c r="K799" s="168" t="s">
        <v>1859</v>
      </c>
      <c r="L799" s="168" t="s">
        <v>2410</v>
      </c>
      <c r="M799" s="168" t="s">
        <v>5885</v>
      </c>
      <c r="N799" s="168">
        <v>5</v>
      </c>
      <c r="O799" s="168" t="s">
        <v>6184</v>
      </c>
      <c r="P799" s="168" t="s">
        <v>28</v>
      </c>
      <c r="Q799" s="168" t="s">
        <v>28</v>
      </c>
      <c r="R799" s="168" t="s">
        <v>6184</v>
      </c>
      <c r="S799" s="171" t="s">
        <v>29</v>
      </c>
      <c r="T799" s="168" t="s">
        <v>6184</v>
      </c>
      <c r="U799" s="169" t="s">
        <v>27</v>
      </c>
      <c r="V799" s="176" t="s">
        <v>28</v>
      </c>
      <c r="W799" s="176" t="s">
        <v>28</v>
      </c>
    </row>
    <row r="800" spans="1:23" ht="38.25">
      <c r="A800" s="17">
        <v>794</v>
      </c>
      <c r="B800" s="191" t="s">
        <v>8196</v>
      </c>
      <c r="C800" s="165"/>
      <c r="D800" s="165" t="s">
        <v>15</v>
      </c>
      <c r="E800" s="166" t="s">
        <v>8197</v>
      </c>
      <c r="F800" s="181" t="s">
        <v>1223</v>
      </c>
      <c r="G800" s="168" t="s">
        <v>43</v>
      </c>
      <c r="H800" s="168" t="s">
        <v>8198</v>
      </c>
      <c r="I800" s="168" t="s">
        <v>8199</v>
      </c>
      <c r="J800" s="168" t="s">
        <v>8200</v>
      </c>
      <c r="K800" s="168" t="s">
        <v>955</v>
      </c>
      <c r="L800" s="168" t="s">
        <v>321</v>
      </c>
      <c r="M800" s="168" t="s">
        <v>6692</v>
      </c>
      <c r="N800" s="168">
        <v>10</v>
      </c>
      <c r="O800" s="168" t="s">
        <v>6184</v>
      </c>
      <c r="P800" s="168" t="s">
        <v>28</v>
      </c>
      <c r="Q800" s="168" t="s">
        <v>28</v>
      </c>
      <c r="R800" s="168" t="s">
        <v>6184</v>
      </c>
      <c r="S800" s="171" t="s">
        <v>29</v>
      </c>
      <c r="T800" s="168" t="s">
        <v>6184</v>
      </c>
      <c r="U800" s="169" t="s">
        <v>27</v>
      </c>
      <c r="V800" s="176" t="s">
        <v>28</v>
      </c>
      <c r="W800" s="176" t="s">
        <v>28</v>
      </c>
    </row>
    <row r="801" spans="1:23" ht="38.25">
      <c r="A801" s="17">
        <v>795</v>
      </c>
      <c r="B801" s="191" t="s">
        <v>2248</v>
      </c>
      <c r="C801" s="165"/>
      <c r="D801" s="165" t="s">
        <v>15</v>
      </c>
      <c r="E801" s="166" t="s">
        <v>8201</v>
      </c>
      <c r="F801" s="181" t="s">
        <v>2512</v>
      </c>
      <c r="G801" s="168" t="s">
        <v>43</v>
      </c>
      <c r="H801" s="168" t="s">
        <v>8202</v>
      </c>
      <c r="I801" s="168" t="s">
        <v>1867</v>
      </c>
      <c r="J801" s="168" t="s">
        <v>8200</v>
      </c>
      <c r="K801" s="168" t="s">
        <v>222</v>
      </c>
      <c r="L801" s="168" t="s">
        <v>2410</v>
      </c>
      <c r="M801" s="168" t="s">
        <v>5744</v>
      </c>
      <c r="N801" s="168">
        <v>3</v>
      </c>
      <c r="O801" s="168" t="s">
        <v>6184</v>
      </c>
      <c r="P801" s="168" t="s">
        <v>28</v>
      </c>
      <c r="Q801" s="168" t="s">
        <v>28</v>
      </c>
      <c r="R801" s="168" t="s">
        <v>6184</v>
      </c>
      <c r="S801" s="171" t="s">
        <v>29</v>
      </c>
      <c r="T801" s="168" t="s">
        <v>6184</v>
      </c>
      <c r="U801" s="169" t="s">
        <v>27</v>
      </c>
      <c r="V801" s="176" t="s">
        <v>28</v>
      </c>
      <c r="W801" s="176" t="s">
        <v>28</v>
      </c>
    </row>
    <row r="802" spans="1:23" ht="51">
      <c r="A802" s="17">
        <v>796</v>
      </c>
      <c r="B802" s="191" t="s">
        <v>930</v>
      </c>
      <c r="C802" s="165"/>
      <c r="D802" s="165" t="s">
        <v>15</v>
      </c>
      <c r="E802" s="166" t="s">
        <v>2775</v>
      </c>
      <c r="F802" s="181" t="s">
        <v>248</v>
      </c>
      <c r="G802" s="168" t="s">
        <v>43</v>
      </c>
      <c r="H802" s="168" t="s">
        <v>8202</v>
      </c>
      <c r="I802" s="168" t="s">
        <v>1867</v>
      </c>
      <c r="J802" s="168" t="s">
        <v>8200</v>
      </c>
      <c r="K802" s="168" t="s">
        <v>222</v>
      </c>
      <c r="L802" s="168" t="s">
        <v>2410</v>
      </c>
      <c r="M802" s="168" t="s">
        <v>5885</v>
      </c>
      <c r="N802" s="168">
        <v>1</v>
      </c>
      <c r="O802" s="168" t="s">
        <v>6184</v>
      </c>
      <c r="P802" s="168" t="s">
        <v>28</v>
      </c>
      <c r="Q802" s="168" t="s">
        <v>28</v>
      </c>
      <c r="R802" s="168" t="s">
        <v>6184</v>
      </c>
      <c r="S802" s="171" t="s">
        <v>29</v>
      </c>
      <c r="T802" s="168" t="s">
        <v>6184</v>
      </c>
      <c r="U802" s="169" t="s">
        <v>27</v>
      </c>
      <c r="V802" s="176" t="s">
        <v>28</v>
      </c>
      <c r="W802" s="176" t="s">
        <v>28</v>
      </c>
    </row>
    <row r="803" spans="1:23" ht="51">
      <c r="A803" s="17">
        <v>797</v>
      </c>
      <c r="B803" s="191" t="s">
        <v>8203</v>
      </c>
      <c r="C803" s="165"/>
      <c r="D803" s="165" t="s">
        <v>15</v>
      </c>
      <c r="E803" s="166" t="s">
        <v>8204</v>
      </c>
      <c r="F803" s="181" t="s">
        <v>257</v>
      </c>
      <c r="G803" s="168" t="s">
        <v>43</v>
      </c>
      <c r="H803" s="168" t="s">
        <v>8205</v>
      </c>
      <c r="I803" s="168" t="s">
        <v>8206</v>
      </c>
      <c r="J803" s="168" t="s">
        <v>8207</v>
      </c>
      <c r="K803" s="168" t="s">
        <v>8208</v>
      </c>
      <c r="L803" s="168" t="s">
        <v>8209</v>
      </c>
      <c r="M803" s="168" t="s">
        <v>6390</v>
      </c>
      <c r="N803" s="168">
        <v>8</v>
      </c>
      <c r="O803" s="168" t="s">
        <v>6184</v>
      </c>
      <c r="P803" s="168" t="s">
        <v>28</v>
      </c>
      <c r="Q803" s="168" t="s">
        <v>28</v>
      </c>
      <c r="R803" s="168" t="s">
        <v>6184</v>
      </c>
      <c r="S803" s="171" t="s">
        <v>29</v>
      </c>
      <c r="T803" s="168" t="s">
        <v>6184</v>
      </c>
      <c r="U803" s="169" t="s">
        <v>27</v>
      </c>
      <c r="V803" s="176" t="s">
        <v>28</v>
      </c>
      <c r="W803" s="176" t="s">
        <v>28</v>
      </c>
    </row>
    <row r="804" spans="1:23" ht="51">
      <c r="A804" s="17">
        <v>798</v>
      </c>
      <c r="B804" s="191" t="s">
        <v>8210</v>
      </c>
      <c r="C804" s="165" t="s">
        <v>41</v>
      </c>
      <c r="D804" s="165"/>
      <c r="E804" s="166" t="s">
        <v>8211</v>
      </c>
      <c r="F804" s="181" t="s">
        <v>2507</v>
      </c>
      <c r="G804" s="168" t="s">
        <v>43</v>
      </c>
      <c r="H804" s="168" t="s">
        <v>8205</v>
      </c>
      <c r="I804" s="168" t="s">
        <v>8206</v>
      </c>
      <c r="J804" s="168" t="s">
        <v>8207</v>
      </c>
      <c r="K804" s="168" t="s">
        <v>8208</v>
      </c>
      <c r="L804" s="168" t="s">
        <v>8209</v>
      </c>
      <c r="M804" s="171" t="s">
        <v>6555</v>
      </c>
      <c r="N804" s="168">
        <v>2</v>
      </c>
      <c r="O804" s="168" t="s">
        <v>6184</v>
      </c>
      <c r="P804" s="168" t="s">
        <v>28</v>
      </c>
      <c r="Q804" s="168" t="s">
        <v>28</v>
      </c>
      <c r="R804" s="168" t="s">
        <v>6184</v>
      </c>
      <c r="S804" s="171" t="s">
        <v>29</v>
      </c>
      <c r="T804" s="168" t="s">
        <v>6184</v>
      </c>
      <c r="U804" s="169" t="s">
        <v>27</v>
      </c>
      <c r="V804" s="176" t="s">
        <v>28</v>
      </c>
      <c r="W804" s="176" t="s">
        <v>28</v>
      </c>
    </row>
    <row r="805" spans="1:23" ht="38.25" hidden="1">
      <c r="A805" s="17">
        <v>799</v>
      </c>
      <c r="B805" s="191" t="s">
        <v>8212</v>
      </c>
      <c r="C805" s="165" t="s">
        <v>41</v>
      </c>
      <c r="D805" s="165"/>
      <c r="E805" s="166" t="s">
        <v>8213</v>
      </c>
      <c r="F805" s="181" t="s">
        <v>122</v>
      </c>
      <c r="G805" s="168" t="s">
        <v>618</v>
      </c>
      <c r="H805" s="168" t="s">
        <v>8214</v>
      </c>
      <c r="I805" s="168" t="s">
        <v>8215</v>
      </c>
      <c r="J805" s="168" t="s">
        <v>8216</v>
      </c>
      <c r="K805" s="168" t="s">
        <v>8217</v>
      </c>
      <c r="L805" s="168" t="s">
        <v>2410</v>
      </c>
      <c r="M805" s="168" t="s">
        <v>5790</v>
      </c>
      <c r="N805" s="168" t="s">
        <v>1237</v>
      </c>
      <c r="O805" s="168" t="s">
        <v>6184</v>
      </c>
      <c r="P805" s="168" t="s">
        <v>28</v>
      </c>
      <c r="Q805" s="168" t="s">
        <v>28</v>
      </c>
      <c r="R805" s="168" t="s">
        <v>6184</v>
      </c>
      <c r="S805" s="171" t="s">
        <v>29</v>
      </c>
      <c r="T805" s="168" t="s">
        <v>6184</v>
      </c>
      <c r="U805" s="169" t="s">
        <v>27</v>
      </c>
      <c r="V805" s="176" t="s">
        <v>28</v>
      </c>
      <c r="W805" s="176" t="s">
        <v>28</v>
      </c>
    </row>
    <row r="806" spans="1:23" ht="38.25">
      <c r="A806" s="17">
        <v>800</v>
      </c>
      <c r="B806" s="191" t="s">
        <v>730</v>
      </c>
      <c r="C806" s="165"/>
      <c r="D806" s="165" t="s">
        <v>15</v>
      </c>
      <c r="E806" s="166" t="s">
        <v>6838</v>
      </c>
      <c r="F806" s="181" t="s">
        <v>1223</v>
      </c>
      <c r="G806" s="192" t="s">
        <v>8218</v>
      </c>
      <c r="H806" s="168" t="s">
        <v>2776</v>
      </c>
      <c r="I806" s="168" t="s">
        <v>378</v>
      </c>
      <c r="J806" s="168" t="s">
        <v>8216</v>
      </c>
      <c r="K806" s="168" t="s">
        <v>8219</v>
      </c>
      <c r="L806" s="168" t="s">
        <v>2410</v>
      </c>
      <c r="M806" s="168" t="s">
        <v>6407</v>
      </c>
      <c r="N806" s="168">
        <v>10</v>
      </c>
      <c r="O806" s="168" t="s">
        <v>6184</v>
      </c>
      <c r="P806" s="168" t="s">
        <v>28</v>
      </c>
      <c r="Q806" s="168" t="s">
        <v>28</v>
      </c>
      <c r="R806" s="168" t="s">
        <v>6184</v>
      </c>
      <c r="S806" s="171" t="s">
        <v>29</v>
      </c>
      <c r="T806" s="168" t="s">
        <v>6184</v>
      </c>
      <c r="U806" s="169" t="s">
        <v>27</v>
      </c>
      <c r="V806" s="176" t="s">
        <v>28</v>
      </c>
      <c r="W806" s="176" t="s">
        <v>28</v>
      </c>
    </row>
    <row r="807" spans="1:23" ht="38.25">
      <c r="A807" s="17">
        <v>801</v>
      </c>
      <c r="B807" s="191" t="s">
        <v>8220</v>
      </c>
      <c r="C807" s="165" t="s">
        <v>41</v>
      </c>
      <c r="D807" s="165"/>
      <c r="E807" s="166" t="s">
        <v>2777</v>
      </c>
      <c r="F807" s="181" t="s">
        <v>2505</v>
      </c>
      <c r="G807" s="168" t="s">
        <v>43</v>
      </c>
      <c r="H807" s="168" t="s">
        <v>8221</v>
      </c>
      <c r="I807" s="168" t="s">
        <v>8222</v>
      </c>
      <c r="J807" s="168" t="s">
        <v>8223</v>
      </c>
      <c r="K807" s="168" t="s">
        <v>207</v>
      </c>
      <c r="L807" s="168" t="s">
        <v>2410</v>
      </c>
      <c r="M807" s="168" t="s">
        <v>5790</v>
      </c>
      <c r="N807" s="168">
        <v>5</v>
      </c>
      <c r="O807" s="168" t="s">
        <v>6184</v>
      </c>
      <c r="P807" s="168" t="s">
        <v>28</v>
      </c>
      <c r="Q807" s="168" t="s">
        <v>28</v>
      </c>
      <c r="R807" s="168" t="s">
        <v>6184</v>
      </c>
      <c r="S807" s="171" t="s">
        <v>29</v>
      </c>
      <c r="T807" s="168" t="s">
        <v>6184</v>
      </c>
      <c r="U807" s="169" t="s">
        <v>27</v>
      </c>
      <c r="V807" s="176" t="s">
        <v>28</v>
      </c>
      <c r="W807" s="176" t="s">
        <v>28</v>
      </c>
    </row>
    <row r="808" spans="1:23" ht="38.25">
      <c r="A808" s="17">
        <v>802</v>
      </c>
      <c r="B808" s="191" t="s">
        <v>8224</v>
      </c>
      <c r="C808" s="165"/>
      <c r="D808" s="165" t="s">
        <v>15</v>
      </c>
      <c r="E808" s="166" t="s">
        <v>8225</v>
      </c>
      <c r="F808" s="181" t="s">
        <v>248</v>
      </c>
      <c r="G808" s="168" t="s">
        <v>43</v>
      </c>
      <c r="H808" s="168" t="s">
        <v>8221</v>
      </c>
      <c r="I808" s="168" t="s">
        <v>8222</v>
      </c>
      <c r="J808" s="168" t="s">
        <v>8223</v>
      </c>
      <c r="K808" s="168" t="s">
        <v>207</v>
      </c>
      <c r="L808" s="168" t="s">
        <v>2410</v>
      </c>
      <c r="M808" s="168" t="s">
        <v>5790</v>
      </c>
      <c r="N808" s="180" t="s">
        <v>637</v>
      </c>
      <c r="O808" s="168" t="s">
        <v>6184</v>
      </c>
      <c r="P808" s="168" t="s">
        <v>28</v>
      </c>
      <c r="Q808" s="168" t="s">
        <v>28</v>
      </c>
      <c r="R808" s="168" t="s">
        <v>6184</v>
      </c>
      <c r="S808" s="171" t="s">
        <v>29</v>
      </c>
      <c r="T808" s="168" t="s">
        <v>6184</v>
      </c>
      <c r="U808" s="169" t="s">
        <v>27</v>
      </c>
      <c r="V808" s="176" t="s">
        <v>28</v>
      </c>
      <c r="W808" s="176" t="s">
        <v>28</v>
      </c>
    </row>
    <row r="809" spans="1:23" ht="51">
      <c r="A809" s="17">
        <v>803</v>
      </c>
      <c r="B809" s="191" t="s">
        <v>8226</v>
      </c>
      <c r="C809" s="165" t="s">
        <v>41</v>
      </c>
      <c r="D809" s="165"/>
      <c r="E809" s="166" t="s">
        <v>7813</v>
      </c>
      <c r="F809" s="181" t="s">
        <v>248</v>
      </c>
      <c r="G809" s="168" t="s">
        <v>43</v>
      </c>
      <c r="H809" s="168" t="s">
        <v>8227</v>
      </c>
      <c r="I809" s="168" t="s">
        <v>8228</v>
      </c>
      <c r="J809" s="168" t="s">
        <v>8229</v>
      </c>
      <c r="K809" s="168" t="s">
        <v>8230</v>
      </c>
      <c r="L809" s="168" t="s">
        <v>2410</v>
      </c>
      <c r="M809" s="168" t="s">
        <v>5885</v>
      </c>
      <c r="N809" s="171" t="s">
        <v>190</v>
      </c>
      <c r="O809" s="168" t="s">
        <v>6184</v>
      </c>
      <c r="P809" s="168" t="s">
        <v>28</v>
      </c>
      <c r="Q809" s="168" t="s">
        <v>28</v>
      </c>
      <c r="R809" s="168" t="s">
        <v>6184</v>
      </c>
      <c r="S809" s="171" t="s">
        <v>29</v>
      </c>
      <c r="T809" s="168" t="s">
        <v>6184</v>
      </c>
      <c r="U809" s="169" t="s">
        <v>27</v>
      </c>
      <c r="V809" s="176" t="s">
        <v>28</v>
      </c>
      <c r="W809" s="176" t="s">
        <v>28</v>
      </c>
    </row>
    <row r="810" spans="1:23" ht="38.25">
      <c r="A810" s="17">
        <v>804</v>
      </c>
      <c r="B810" s="191" t="s">
        <v>8231</v>
      </c>
      <c r="C810" s="165"/>
      <c r="D810" s="165" t="s">
        <v>15</v>
      </c>
      <c r="E810" s="166" t="s">
        <v>8232</v>
      </c>
      <c r="F810" s="181" t="s">
        <v>53</v>
      </c>
      <c r="G810" s="168" t="s">
        <v>43</v>
      </c>
      <c r="H810" s="168" t="s">
        <v>8233</v>
      </c>
      <c r="I810" s="168" t="s">
        <v>8089</v>
      </c>
      <c r="J810" s="168" t="s">
        <v>8234</v>
      </c>
      <c r="K810" s="168" t="s">
        <v>8235</v>
      </c>
      <c r="L810" s="168" t="s">
        <v>2410</v>
      </c>
      <c r="M810" s="168" t="s">
        <v>5790</v>
      </c>
      <c r="N810" s="168">
        <v>5</v>
      </c>
      <c r="O810" s="168" t="s">
        <v>6184</v>
      </c>
      <c r="P810" s="168" t="s">
        <v>28</v>
      </c>
      <c r="Q810" s="168" t="s">
        <v>28</v>
      </c>
      <c r="R810" s="168" t="s">
        <v>6184</v>
      </c>
      <c r="S810" s="171" t="s">
        <v>29</v>
      </c>
      <c r="T810" s="168" t="s">
        <v>6184</v>
      </c>
      <c r="U810" s="169" t="s">
        <v>27</v>
      </c>
      <c r="V810" s="176" t="s">
        <v>28</v>
      </c>
      <c r="W810" s="176" t="s">
        <v>28</v>
      </c>
    </row>
    <row r="811" spans="1:23" ht="38.25">
      <c r="A811" s="17">
        <v>805</v>
      </c>
      <c r="B811" s="191" t="s">
        <v>5980</v>
      </c>
      <c r="C811" s="165"/>
      <c r="D811" s="165" t="s">
        <v>15</v>
      </c>
      <c r="E811" s="166" t="s">
        <v>2778</v>
      </c>
      <c r="F811" s="181" t="s">
        <v>248</v>
      </c>
      <c r="G811" s="168" t="s">
        <v>43</v>
      </c>
      <c r="H811" s="168" t="s">
        <v>8233</v>
      </c>
      <c r="I811" s="168" t="s">
        <v>8089</v>
      </c>
      <c r="J811" s="168" t="s">
        <v>8234</v>
      </c>
      <c r="K811" s="168" t="s">
        <v>8235</v>
      </c>
      <c r="L811" s="168" t="s">
        <v>2410</v>
      </c>
      <c r="M811" s="168" t="s">
        <v>5790</v>
      </c>
      <c r="N811" s="180" t="s">
        <v>637</v>
      </c>
      <c r="O811" s="168" t="s">
        <v>6184</v>
      </c>
      <c r="P811" s="168" t="s">
        <v>28</v>
      </c>
      <c r="Q811" s="168" t="s">
        <v>28</v>
      </c>
      <c r="R811" s="168" t="s">
        <v>6184</v>
      </c>
      <c r="S811" s="171" t="s">
        <v>29</v>
      </c>
      <c r="T811" s="168" t="s">
        <v>6184</v>
      </c>
      <c r="U811" s="169" t="s">
        <v>27</v>
      </c>
      <c r="V811" s="176" t="s">
        <v>28</v>
      </c>
      <c r="W811" s="176" t="s">
        <v>28</v>
      </c>
    </row>
    <row r="812" spans="1:23" ht="38.25">
      <c r="A812" s="17">
        <v>806</v>
      </c>
      <c r="B812" s="191" t="s">
        <v>8236</v>
      </c>
      <c r="C812" s="165"/>
      <c r="D812" s="165" t="s">
        <v>15</v>
      </c>
      <c r="E812" s="166" t="s">
        <v>2712</v>
      </c>
      <c r="F812" s="181" t="s">
        <v>33</v>
      </c>
      <c r="G812" s="171" t="s">
        <v>485</v>
      </c>
      <c r="H812" s="168" t="s">
        <v>5875</v>
      </c>
      <c r="I812" s="168" t="s">
        <v>8237</v>
      </c>
      <c r="J812" s="168" t="s">
        <v>8238</v>
      </c>
      <c r="K812" s="168" t="s">
        <v>955</v>
      </c>
      <c r="L812" s="168" t="s">
        <v>2410</v>
      </c>
      <c r="M812" s="171" t="s">
        <v>6131</v>
      </c>
      <c r="N812" s="168">
        <v>12</v>
      </c>
      <c r="O812" s="168" t="s">
        <v>6184</v>
      </c>
      <c r="P812" s="168" t="s">
        <v>28</v>
      </c>
      <c r="Q812" s="168" t="s">
        <v>28</v>
      </c>
      <c r="R812" s="168" t="s">
        <v>6184</v>
      </c>
      <c r="S812" s="171" t="s">
        <v>29</v>
      </c>
      <c r="T812" s="168" t="s">
        <v>6184</v>
      </c>
      <c r="U812" s="169" t="s">
        <v>27</v>
      </c>
      <c r="V812" s="176" t="s">
        <v>28</v>
      </c>
      <c r="W812" s="176" t="s">
        <v>28</v>
      </c>
    </row>
    <row r="813" spans="1:23" ht="38.25">
      <c r="A813" s="17">
        <v>807</v>
      </c>
      <c r="B813" s="191" t="s">
        <v>1418</v>
      </c>
      <c r="C813" s="165" t="s">
        <v>41</v>
      </c>
      <c r="D813" s="165"/>
      <c r="E813" s="166" t="s">
        <v>8239</v>
      </c>
      <c r="F813" s="181" t="s">
        <v>2504</v>
      </c>
      <c r="G813" s="171" t="s">
        <v>485</v>
      </c>
      <c r="H813" s="168" t="s">
        <v>5875</v>
      </c>
      <c r="I813" s="168" t="s">
        <v>8237</v>
      </c>
      <c r="J813" s="168" t="s">
        <v>8238</v>
      </c>
      <c r="K813" s="168" t="s">
        <v>955</v>
      </c>
      <c r="L813" s="168" t="s">
        <v>2410</v>
      </c>
      <c r="M813" s="171" t="s">
        <v>6131</v>
      </c>
      <c r="N813" s="168">
        <v>5</v>
      </c>
      <c r="O813" s="168" t="s">
        <v>6184</v>
      </c>
      <c r="P813" s="168" t="s">
        <v>28</v>
      </c>
      <c r="Q813" s="168" t="s">
        <v>28</v>
      </c>
      <c r="R813" s="168" t="s">
        <v>6184</v>
      </c>
      <c r="S813" s="171" t="s">
        <v>29</v>
      </c>
      <c r="T813" s="168" t="s">
        <v>6184</v>
      </c>
      <c r="U813" s="169" t="s">
        <v>27</v>
      </c>
      <c r="V813" s="176" t="s">
        <v>28</v>
      </c>
      <c r="W813" s="176" t="s">
        <v>28</v>
      </c>
    </row>
    <row r="814" spans="1:23" ht="51">
      <c r="A814" s="17">
        <v>808</v>
      </c>
      <c r="B814" s="191" t="s">
        <v>8240</v>
      </c>
      <c r="C814" s="165"/>
      <c r="D814" s="165" t="s">
        <v>15</v>
      </c>
      <c r="E814" s="166" t="s">
        <v>8241</v>
      </c>
      <c r="F814" s="181" t="s">
        <v>53</v>
      </c>
      <c r="G814" s="168" t="s">
        <v>8242</v>
      </c>
      <c r="H814" s="168" t="s">
        <v>8243</v>
      </c>
      <c r="I814" s="168" t="s">
        <v>1095</v>
      </c>
      <c r="J814" s="168" t="s">
        <v>8244</v>
      </c>
      <c r="K814" s="168" t="s">
        <v>8245</v>
      </c>
      <c r="L814" s="168" t="s">
        <v>2410</v>
      </c>
      <c r="M814" s="171" t="s">
        <v>5804</v>
      </c>
      <c r="N814" s="168">
        <v>6</v>
      </c>
      <c r="O814" s="168" t="s">
        <v>27</v>
      </c>
      <c r="P814" s="168" t="s">
        <v>28</v>
      </c>
      <c r="Q814" s="168" t="s">
        <v>28</v>
      </c>
      <c r="R814" s="171" t="s">
        <v>27</v>
      </c>
      <c r="S814" s="168" t="s">
        <v>29</v>
      </c>
      <c r="T814" s="171" t="s">
        <v>27</v>
      </c>
      <c r="U814" s="176" t="s">
        <v>27</v>
      </c>
      <c r="V814" s="176" t="s">
        <v>28</v>
      </c>
      <c r="W814" s="176" t="s">
        <v>28</v>
      </c>
    </row>
    <row r="815" spans="1:23" ht="38.25">
      <c r="A815" s="17">
        <v>809</v>
      </c>
      <c r="B815" s="191" t="s">
        <v>2515</v>
      </c>
      <c r="C815" s="165"/>
      <c r="D815" s="165" t="s">
        <v>15</v>
      </c>
      <c r="E815" s="166" t="s">
        <v>2779</v>
      </c>
      <c r="F815" s="181" t="s">
        <v>279</v>
      </c>
      <c r="G815" s="168" t="s">
        <v>43</v>
      </c>
      <c r="H815" s="168" t="s">
        <v>2780</v>
      </c>
      <c r="I815" s="168" t="s">
        <v>8246</v>
      </c>
      <c r="J815" s="168" t="s">
        <v>8247</v>
      </c>
      <c r="K815" s="168" t="s">
        <v>7350</v>
      </c>
      <c r="L815" s="168" t="s">
        <v>2410</v>
      </c>
      <c r="M815" s="172" t="s">
        <v>5856</v>
      </c>
      <c r="N815" s="168">
        <v>11</v>
      </c>
      <c r="O815" s="168" t="s">
        <v>27</v>
      </c>
      <c r="P815" s="168" t="s">
        <v>28</v>
      </c>
      <c r="Q815" s="168" t="s">
        <v>28</v>
      </c>
      <c r="R815" s="171" t="s">
        <v>27</v>
      </c>
      <c r="S815" s="168" t="s">
        <v>29</v>
      </c>
      <c r="T815" s="171" t="s">
        <v>27</v>
      </c>
      <c r="U815" s="176" t="s">
        <v>27</v>
      </c>
      <c r="V815" s="176" t="s">
        <v>28</v>
      </c>
      <c r="W815" s="176" t="s">
        <v>28</v>
      </c>
    </row>
    <row r="816" spans="1:23" ht="51">
      <c r="A816" s="17">
        <v>810</v>
      </c>
      <c r="B816" s="191" t="s">
        <v>8248</v>
      </c>
      <c r="C816" s="165" t="s">
        <v>41</v>
      </c>
      <c r="D816" s="165"/>
      <c r="E816" s="166" t="s">
        <v>8249</v>
      </c>
      <c r="F816" s="181" t="s">
        <v>120</v>
      </c>
      <c r="G816" s="168" t="s">
        <v>43</v>
      </c>
      <c r="H816" s="168" t="s">
        <v>2780</v>
      </c>
      <c r="I816" s="168" t="s">
        <v>8246</v>
      </c>
      <c r="J816" s="168" t="s">
        <v>8247</v>
      </c>
      <c r="K816" s="168" t="s">
        <v>7350</v>
      </c>
      <c r="L816" s="168" t="s">
        <v>2410</v>
      </c>
      <c r="M816" s="168" t="s">
        <v>5868</v>
      </c>
      <c r="N816" s="168">
        <v>6</v>
      </c>
      <c r="O816" s="168" t="s">
        <v>6184</v>
      </c>
      <c r="P816" s="168" t="s">
        <v>28</v>
      </c>
      <c r="Q816" s="168" t="s">
        <v>28</v>
      </c>
      <c r="R816" s="168" t="s">
        <v>6184</v>
      </c>
      <c r="S816" s="171" t="s">
        <v>29</v>
      </c>
      <c r="T816" s="168" t="s">
        <v>6184</v>
      </c>
      <c r="U816" s="169" t="s">
        <v>27</v>
      </c>
      <c r="V816" s="176" t="s">
        <v>28</v>
      </c>
      <c r="W816" s="176" t="s">
        <v>28</v>
      </c>
    </row>
    <row r="817" spans="1:23" ht="38.25">
      <c r="A817" s="17">
        <v>811</v>
      </c>
      <c r="B817" s="191" t="s">
        <v>6595</v>
      </c>
      <c r="C817" s="165" t="s">
        <v>41</v>
      </c>
      <c r="D817" s="165"/>
      <c r="E817" s="166" t="s">
        <v>8250</v>
      </c>
      <c r="F817" s="181" t="s">
        <v>53</v>
      </c>
      <c r="G817" s="168" t="s">
        <v>43</v>
      </c>
      <c r="H817" s="168" t="s">
        <v>8251</v>
      </c>
      <c r="I817" s="168" t="s">
        <v>635</v>
      </c>
      <c r="J817" s="168" t="s">
        <v>8252</v>
      </c>
      <c r="K817" s="168" t="s">
        <v>7350</v>
      </c>
      <c r="L817" s="168" t="s">
        <v>2410</v>
      </c>
      <c r="M817" s="168" t="s">
        <v>5744</v>
      </c>
      <c r="N817" s="168">
        <v>5</v>
      </c>
      <c r="O817" s="168" t="s">
        <v>6184</v>
      </c>
      <c r="P817" s="168" t="s">
        <v>28</v>
      </c>
      <c r="Q817" s="168" t="s">
        <v>28</v>
      </c>
      <c r="R817" s="168" t="s">
        <v>6184</v>
      </c>
      <c r="S817" s="171" t="s">
        <v>29</v>
      </c>
      <c r="T817" s="168" t="s">
        <v>6184</v>
      </c>
      <c r="U817" s="169" t="s">
        <v>27</v>
      </c>
      <c r="V817" s="176" t="s">
        <v>28</v>
      </c>
      <c r="W817" s="176" t="s">
        <v>28</v>
      </c>
    </row>
    <row r="818" spans="1:23" ht="38.25">
      <c r="A818" s="17">
        <v>812</v>
      </c>
      <c r="B818" s="191" t="s">
        <v>2062</v>
      </c>
      <c r="C818" s="165"/>
      <c r="D818" s="165" t="s">
        <v>15</v>
      </c>
      <c r="E818" s="166" t="s">
        <v>1566</v>
      </c>
      <c r="F818" s="181" t="s">
        <v>133</v>
      </c>
      <c r="G818" s="168" t="s">
        <v>43</v>
      </c>
      <c r="H818" s="168" t="s">
        <v>8251</v>
      </c>
      <c r="I818" s="168" t="s">
        <v>635</v>
      </c>
      <c r="J818" s="168" t="s">
        <v>8252</v>
      </c>
      <c r="K818" s="168" t="s">
        <v>7350</v>
      </c>
      <c r="L818" s="168" t="s">
        <v>2410</v>
      </c>
      <c r="M818" s="168" t="s">
        <v>5744</v>
      </c>
      <c r="N818" s="168">
        <v>8</v>
      </c>
      <c r="O818" s="168" t="s">
        <v>6184</v>
      </c>
      <c r="P818" s="168" t="s">
        <v>28</v>
      </c>
      <c r="Q818" s="168" t="s">
        <v>28</v>
      </c>
      <c r="R818" s="168" t="s">
        <v>6184</v>
      </c>
      <c r="S818" s="171" t="s">
        <v>29</v>
      </c>
      <c r="T818" s="168" t="s">
        <v>6184</v>
      </c>
      <c r="U818" s="169" t="s">
        <v>27</v>
      </c>
      <c r="V818" s="176" t="s">
        <v>28</v>
      </c>
      <c r="W818" s="176" t="s">
        <v>28</v>
      </c>
    </row>
    <row r="819" spans="1:23" ht="51">
      <c r="A819" s="17">
        <v>813</v>
      </c>
      <c r="B819" s="191" t="s">
        <v>8253</v>
      </c>
      <c r="C819" s="165"/>
      <c r="D819" s="165" t="s">
        <v>15</v>
      </c>
      <c r="E819" s="166" t="s">
        <v>8254</v>
      </c>
      <c r="F819" s="181" t="s">
        <v>120</v>
      </c>
      <c r="G819" s="168" t="s">
        <v>43</v>
      </c>
      <c r="H819" s="168" t="s">
        <v>2781</v>
      </c>
      <c r="I819" s="168" t="s">
        <v>7800</v>
      </c>
      <c r="J819" s="168" t="s">
        <v>8255</v>
      </c>
      <c r="K819" s="168" t="s">
        <v>8256</v>
      </c>
      <c r="L819" s="168" t="s">
        <v>2410</v>
      </c>
      <c r="M819" s="168" t="s">
        <v>7441</v>
      </c>
      <c r="N819" s="168">
        <v>7</v>
      </c>
      <c r="O819" s="168" t="s">
        <v>6184</v>
      </c>
      <c r="P819" s="168" t="s">
        <v>28</v>
      </c>
      <c r="Q819" s="168" t="s">
        <v>28</v>
      </c>
      <c r="R819" s="168" t="s">
        <v>6184</v>
      </c>
      <c r="S819" s="171" t="s">
        <v>29</v>
      </c>
      <c r="T819" s="168" t="s">
        <v>6184</v>
      </c>
      <c r="U819" s="169" t="s">
        <v>27</v>
      </c>
      <c r="V819" s="176" t="s">
        <v>28</v>
      </c>
      <c r="W819" s="176" t="s">
        <v>28</v>
      </c>
    </row>
    <row r="820" spans="1:23" ht="51">
      <c r="A820" s="17">
        <v>814</v>
      </c>
      <c r="B820" s="191" t="s">
        <v>8257</v>
      </c>
      <c r="C820" s="165" t="s">
        <v>41</v>
      </c>
      <c r="D820" s="165"/>
      <c r="E820" s="166" t="s">
        <v>7517</v>
      </c>
      <c r="F820" s="181" t="s">
        <v>33</v>
      </c>
      <c r="G820" s="168" t="s">
        <v>43</v>
      </c>
      <c r="H820" s="168" t="s">
        <v>2781</v>
      </c>
      <c r="I820" s="168" t="s">
        <v>7800</v>
      </c>
      <c r="J820" s="168" t="s">
        <v>8255</v>
      </c>
      <c r="K820" s="168" t="s">
        <v>8256</v>
      </c>
      <c r="L820" s="168" t="s">
        <v>2410</v>
      </c>
      <c r="M820" s="168" t="s">
        <v>7441</v>
      </c>
      <c r="N820" s="168">
        <v>11</v>
      </c>
      <c r="O820" s="168" t="s">
        <v>6184</v>
      </c>
      <c r="P820" s="168" t="s">
        <v>28</v>
      </c>
      <c r="Q820" s="168" t="s">
        <v>28</v>
      </c>
      <c r="R820" s="168" t="s">
        <v>6184</v>
      </c>
      <c r="S820" s="171" t="s">
        <v>29</v>
      </c>
      <c r="T820" s="168" t="s">
        <v>6184</v>
      </c>
      <c r="U820" s="169" t="s">
        <v>27</v>
      </c>
      <c r="V820" s="176" t="s">
        <v>28</v>
      </c>
      <c r="W820" s="176" t="s">
        <v>28</v>
      </c>
    </row>
    <row r="821" spans="1:23" ht="38.25">
      <c r="A821" s="17">
        <v>815</v>
      </c>
      <c r="B821" s="191" t="s">
        <v>7373</v>
      </c>
      <c r="C821" s="165" t="s">
        <v>41</v>
      </c>
      <c r="D821" s="165"/>
      <c r="E821" s="166" t="s">
        <v>8258</v>
      </c>
      <c r="F821" s="181" t="s">
        <v>120</v>
      </c>
      <c r="G821" s="168" t="s">
        <v>43</v>
      </c>
      <c r="H821" s="168" t="s">
        <v>8259</v>
      </c>
      <c r="I821" s="168" t="s">
        <v>2782</v>
      </c>
      <c r="J821" s="168" t="s">
        <v>8260</v>
      </c>
      <c r="K821" s="168" t="s">
        <v>135</v>
      </c>
      <c r="L821" s="168" t="s">
        <v>2410</v>
      </c>
      <c r="M821" s="171" t="s">
        <v>6288</v>
      </c>
      <c r="N821" s="168">
        <v>7</v>
      </c>
      <c r="O821" s="168" t="s">
        <v>6184</v>
      </c>
      <c r="P821" s="168" t="s">
        <v>28</v>
      </c>
      <c r="Q821" s="168" t="s">
        <v>28</v>
      </c>
      <c r="R821" s="168" t="s">
        <v>6184</v>
      </c>
      <c r="S821" s="171" t="s">
        <v>29</v>
      </c>
      <c r="T821" s="168" t="s">
        <v>6184</v>
      </c>
      <c r="U821" s="169" t="s">
        <v>27</v>
      </c>
      <c r="V821" s="176" t="s">
        <v>28</v>
      </c>
      <c r="W821" s="176" t="s">
        <v>28</v>
      </c>
    </row>
    <row r="822" spans="1:23" ht="25.5">
      <c r="A822" s="17">
        <v>816</v>
      </c>
      <c r="B822" s="191" t="s">
        <v>8261</v>
      </c>
      <c r="C822" s="165"/>
      <c r="D822" s="165" t="s">
        <v>15</v>
      </c>
      <c r="E822" s="166" t="s">
        <v>8262</v>
      </c>
      <c r="F822" s="181" t="s">
        <v>248</v>
      </c>
      <c r="G822" s="168" t="s">
        <v>43</v>
      </c>
      <c r="H822" s="168" t="s">
        <v>8259</v>
      </c>
      <c r="I822" s="168" t="s">
        <v>2782</v>
      </c>
      <c r="J822" s="168" t="s">
        <v>8260</v>
      </c>
      <c r="K822" s="168" t="s">
        <v>135</v>
      </c>
      <c r="L822" s="168" t="s">
        <v>2410</v>
      </c>
      <c r="M822" s="171" t="s">
        <v>7681</v>
      </c>
      <c r="N822" s="180" t="s">
        <v>637</v>
      </c>
      <c r="O822" s="168" t="s">
        <v>6184</v>
      </c>
      <c r="P822" s="168" t="s">
        <v>28</v>
      </c>
      <c r="Q822" s="168" t="s">
        <v>28</v>
      </c>
      <c r="R822" s="168" t="s">
        <v>6184</v>
      </c>
      <c r="S822" s="171" t="s">
        <v>29</v>
      </c>
      <c r="T822" s="168" t="s">
        <v>6184</v>
      </c>
      <c r="U822" s="169" t="s">
        <v>27</v>
      </c>
      <c r="V822" s="176" t="s">
        <v>28</v>
      </c>
      <c r="W822" s="176" t="s">
        <v>28</v>
      </c>
    </row>
    <row r="823" spans="1:23" ht="51">
      <c r="A823" s="17">
        <v>817</v>
      </c>
      <c r="B823" s="191" t="s">
        <v>8263</v>
      </c>
      <c r="C823" s="165" t="s">
        <v>41</v>
      </c>
      <c r="D823" s="165"/>
      <c r="E823" s="166" t="s">
        <v>6514</v>
      </c>
      <c r="F823" s="181" t="s">
        <v>120</v>
      </c>
      <c r="G823" s="168" t="s">
        <v>43</v>
      </c>
      <c r="H823" s="168" t="s">
        <v>8264</v>
      </c>
      <c r="I823" s="168" t="s">
        <v>8265</v>
      </c>
      <c r="J823" s="168" t="s">
        <v>8266</v>
      </c>
      <c r="K823" s="168" t="s">
        <v>2752</v>
      </c>
      <c r="L823" s="168" t="s">
        <v>2410</v>
      </c>
      <c r="M823" s="168" t="s">
        <v>5885</v>
      </c>
      <c r="N823" s="168">
        <v>7</v>
      </c>
      <c r="O823" s="168" t="s">
        <v>6184</v>
      </c>
      <c r="P823" s="168" t="s">
        <v>28</v>
      </c>
      <c r="Q823" s="168" t="s">
        <v>28</v>
      </c>
      <c r="R823" s="168" t="s">
        <v>6184</v>
      </c>
      <c r="S823" s="168" t="s">
        <v>246</v>
      </c>
      <c r="T823" s="168" t="s">
        <v>6184</v>
      </c>
      <c r="U823" s="169" t="s">
        <v>27</v>
      </c>
      <c r="V823" s="176" t="s">
        <v>28</v>
      </c>
      <c r="W823" s="176" t="s">
        <v>28</v>
      </c>
    </row>
    <row r="824" spans="1:23" ht="38.25">
      <c r="A824" s="17">
        <v>818</v>
      </c>
      <c r="B824" s="191" t="s">
        <v>8267</v>
      </c>
      <c r="C824" s="165"/>
      <c r="D824" s="165" t="s">
        <v>15</v>
      </c>
      <c r="E824" s="166" t="s">
        <v>6908</v>
      </c>
      <c r="F824" s="181" t="s">
        <v>279</v>
      </c>
      <c r="G824" s="168" t="s">
        <v>43</v>
      </c>
      <c r="H824" s="168" t="s">
        <v>8264</v>
      </c>
      <c r="I824" s="168" t="s">
        <v>8265</v>
      </c>
      <c r="J824" s="168" t="s">
        <v>8266</v>
      </c>
      <c r="K824" s="168" t="s">
        <v>2752</v>
      </c>
      <c r="L824" s="168" t="s">
        <v>2410</v>
      </c>
      <c r="M824" s="177" t="s">
        <v>6131</v>
      </c>
      <c r="N824" s="168">
        <v>12</v>
      </c>
      <c r="O824" s="168" t="s">
        <v>6184</v>
      </c>
      <c r="P824" s="168" t="s">
        <v>28</v>
      </c>
      <c r="Q824" s="168" t="s">
        <v>28</v>
      </c>
      <c r="R824" s="168" t="s">
        <v>6184</v>
      </c>
      <c r="S824" s="168" t="s">
        <v>246</v>
      </c>
      <c r="T824" s="168" t="s">
        <v>6184</v>
      </c>
      <c r="U824" s="169" t="s">
        <v>27</v>
      </c>
      <c r="V824" s="176" t="s">
        <v>28</v>
      </c>
      <c r="W824" s="176" t="s">
        <v>28</v>
      </c>
    </row>
    <row r="825" spans="1:23" ht="51">
      <c r="A825" s="17">
        <v>819</v>
      </c>
      <c r="B825" s="191" t="s">
        <v>2563</v>
      </c>
      <c r="C825" s="165" t="s">
        <v>41</v>
      </c>
      <c r="D825" s="165"/>
      <c r="E825" s="166" t="s">
        <v>2783</v>
      </c>
      <c r="F825" s="181" t="s">
        <v>2512</v>
      </c>
      <c r="G825" s="168" t="s">
        <v>43</v>
      </c>
      <c r="H825" s="168" t="s">
        <v>8268</v>
      </c>
      <c r="I825" s="168" t="s">
        <v>8269</v>
      </c>
      <c r="J825" s="168" t="s">
        <v>8270</v>
      </c>
      <c r="K825" s="171" t="s">
        <v>2133</v>
      </c>
      <c r="L825" s="168" t="s">
        <v>2410</v>
      </c>
      <c r="M825" s="168" t="s">
        <v>7441</v>
      </c>
      <c r="N825" s="168">
        <v>3</v>
      </c>
      <c r="O825" s="168" t="s">
        <v>6184</v>
      </c>
      <c r="P825" s="168" t="s">
        <v>28</v>
      </c>
      <c r="Q825" s="168" t="s">
        <v>28</v>
      </c>
      <c r="R825" s="168" t="s">
        <v>6184</v>
      </c>
      <c r="S825" s="171" t="s">
        <v>29</v>
      </c>
      <c r="T825" s="168" t="s">
        <v>6184</v>
      </c>
      <c r="U825" s="169" t="s">
        <v>27</v>
      </c>
      <c r="V825" s="176" t="s">
        <v>28</v>
      </c>
      <c r="W825" s="176" t="s">
        <v>28</v>
      </c>
    </row>
    <row r="826" spans="1:23" ht="25.5" hidden="1">
      <c r="A826" s="17">
        <v>820</v>
      </c>
      <c r="B826" s="191" t="s">
        <v>8271</v>
      </c>
      <c r="C826" s="165" t="s">
        <v>41</v>
      </c>
      <c r="D826" s="165"/>
      <c r="E826" s="166" t="s">
        <v>8272</v>
      </c>
      <c r="F826" s="175" t="s">
        <v>2486</v>
      </c>
      <c r="G826" s="168" t="s">
        <v>43</v>
      </c>
      <c r="H826" s="168" t="s">
        <v>8273</v>
      </c>
      <c r="I826" s="168" t="s">
        <v>2534</v>
      </c>
      <c r="J826" s="168" t="s">
        <v>8274</v>
      </c>
      <c r="K826" s="168" t="s">
        <v>5782</v>
      </c>
      <c r="L826" s="168" t="s">
        <v>2410</v>
      </c>
      <c r="M826" s="168" t="s">
        <v>374</v>
      </c>
      <c r="N826" s="168" t="s">
        <v>28</v>
      </c>
      <c r="O826" s="168" t="s">
        <v>6184</v>
      </c>
      <c r="P826" s="168" t="s">
        <v>28</v>
      </c>
      <c r="Q826" s="168" t="s">
        <v>28</v>
      </c>
      <c r="R826" s="168" t="s">
        <v>6184</v>
      </c>
      <c r="S826" s="171" t="s">
        <v>29</v>
      </c>
      <c r="T826" s="168" t="s">
        <v>6184</v>
      </c>
      <c r="U826" s="169" t="s">
        <v>27</v>
      </c>
      <c r="V826" s="176" t="s">
        <v>28</v>
      </c>
      <c r="W826" s="176" t="s">
        <v>28</v>
      </c>
    </row>
    <row r="827" spans="1:23" ht="51">
      <c r="A827" s="17">
        <v>821</v>
      </c>
      <c r="B827" s="191" t="s">
        <v>8128</v>
      </c>
      <c r="C827" s="165"/>
      <c r="D827" s="165" t="s">
        <v>15</v>
      </c>
      <c r="E827" s="166" t="s">
        <v>8275</v>
      </c>
      <c r="F827" s="181" t="s">
        <v>53</v>
      </c>
      <c r="G827" s="168" t="s">
        <v>43</v>
      </c>
      <c r="H827" s="168" t="s">
        <v>8276</v>
      </c>
      <c r="I827" s="168" t="s">
        <v>8277</v>
      </c>
      <c r="J827" s="168" t="s">
        <v>8278</v>
      </c>
      <c r="K827" s="168" t="s">
        <v>8279</v>
      </c>
      <c r="L827" s="168" t="s">
        <v>2410</v>
      </c>
      <c r="M827" s="168" t="s">
        <v>5885</v>
      </c>
      <c r="N827" s="168">
        <v>6</v>
      </c>
      <c r="O827" s="168" t="s">
        <v>6184</v>
      </c>
      <c r="P827" s="168" t="s">
        <v>28</v>
      </c>
      <c r="Q827" s="168" t="s">
        <v>28</v>
      </c>
      <c r="R827" s="168" t="s">
        <v>6184</v>
      </c>
      <c r="S827" s="171" t="s">
        <v>29</v>
      </c>
      <c r="T827" s="168" t="s">
        <v>6184</v>
      </c>
      <c r="U827" s="169" t="s">
        <v>27</v>
      </c>
      <c r="V827" s="176" t="s">
        <v>28</v>
      </c>
      <c r="W827" s="176" t="s">
        <v>28</v>
      </c>
    </row>
    <row r="828" spans="1:23" ht="51">
      <c r="A828" s="17">
        <v>822</v>
      </c>
      <c r="B828" s="191" t="s">
        <v>8280</v>
      </c>
      <c r="C828" s="165"/>
      <c r="D828" s="165" t="s">
        <v>15</v>
      </c>
      <c r="E828" s="166" t="s">
        <v>8281</v>
      </c>
      <c r="F828" s="181" t="s">
        <v>2512</v>
      </c>
      <c r="G828" s="168" t="s">
        <v>43</v>
      </c>
      <c r="H828" s="168" t="s">
        <v>8276</v>
      </c>
      <c r="I828" s="168" t="s">
        <v>8277</v>
      </c>
      <c r="J828" s="168" t="s">
        <v>8278</v>
      </c>
      <c r="K828" s="168" t="s">
        <v>8279</v>
      </c>
      <c r="L828" s="168" t="s">
        <v>2410</v>
      </c>
      <c r="M828" s="168" t="s">
        <v>5885</v>
      </c>
      <c r="N828" s="168">
        <v>3</v>
      </c>
      <c r="O828" s="168" t="s">
        <v>6184</v>
      </c>
      <c r="P828" s="168" t="s">
        <v>28</v>
      </c>
      <c r="Q828" s="168" t="s">
        <v>28</v>
      </c>
      <c r="R828" s="168" t="s">
        <v>6184</v>
      </c>
      <c r="S828" s="171" t="s">
        <v>29</v>
      </c>
      <c r="T828" s="168" t="s">
        <v>6184</v>
      </c>
      <c r="U828" s="169" t="s">
        <v>27</v>
      </c>
      <c r="V828" s="176" t="s">
        <v>28</v>
      </c>
      <c r="W828" s="176" t="s">
        <v>28</v>
      </c>
    </row>
    <row r="829" spans="1:23" ht="51">
      <c r="A829" s="17">
        <v>823</v>
      </c>
      <c r="B829" s="191" t="s">
        <v>2634</v>
      </c>
      <c r="C829" s="165" t="s">
        <v>41</v>
      </c>
      <c r="D829" s="165"/>
      <c r="E829" s="166" t="s">
        <v>8282</v>
      </c>
      <c r="F829" s="181" t="s">
        <v>133</v>
      </c>
      <c r="G829" s="168" t="s">
        <v>43</v>
      </c>
      <c r="H829" s="168" t="s">
        <v>2740</v>
      </c>
      <c r="I829" s="168" t="s">
        <v>702</v>
      </c>
      <c r="J829" s="168" t="s">
        <v>8283</v>
      </c>
      <c r="K829" s="171" t="s">
        <v>2133</v>
      </c>
      <c r="L829" s="168" t="s">
        <v>2410</v>
      </c>
      <c r="M829" s="168" t="s">
        <v>5868</v>
      </c>
      <c r="N829" s="168">
        <v>8</v>
      </c>
      <c r="O829" s="168" t="s">
        <v>6184</v>
      </c>
      <c r="P829" s="168" t="s">
        <v>28</v>
      </c>
      <c r="Q829" s="168" t="s">
        <v>28</v>
      </c>
      <c r="R829" s="168" t="s">
        <v>6184</v>
      </c>
      <c r="S829" s="171" t="s">
        <v>29</v>
      </c>
      <c r="T829" s="168" t="s">
        <v>6184</v>
      </c>
      <c r="U829" s="169" t="s">
        <v>27</v>
      </c>
      <c r="V829" s="176" t="s">
        <v>28</v>
      </c>
      <c r="W829" s="176" t="s">
        <v>28</v>
      </c>
    </row>
    <row r="830" spans="1:23" ht="51">
      <c r="A830" s="17">
        <v>824</v>
      </c>
      <c r="B830" s="191" t="s">
        <v>8076</v>
      </c>
      <c r="C830" s="165" t="s">
        <v>41</v>
      </c>
      <c r="D830" s="165"/>
      <c r="E830" s="166" t="s">
        <v>2784</v>
      </c>
      <c r="F830" s="181" t="s">
        <v>33</v>
      </c>
      <c r="G830" s="168" t="s">
        <v>43</v>
      </c>
      <c r="H830" s="168" t="s">
        <v>2740</v>
      </c>
      <c r="I830" s="168" t="s">
        <v>702</v>
      </c>
      <c r="J830" s="168" t="s">
        <v>8283</v>
      </c>
      <c r="K830" s="168" t="s">
        <v>8279</v>
      </c>
      <c r="L830" s="168" t="s">
        <v>2410</v>
      </c>
      <c r="M830" s="168" t="s">
        <v>5868</v>
      </c>
      <c r="N830" s="168">
        <v>11</v>
      </c>
      <c r="O830" s="168" t="s">
        <v>6184</v>
      </c>
      <c r="P830" s="168" t="s">
        <v>28</v>
      </c>
      <c r="Q830" s="168" t="s">
        <v>28</v>
      </c>
      <c r="R830" s="168" t="s">
        <v>6184</v>
      </c>
      <c r="S830" s="171" t="s">
        <v>29</v>
      </c>
      <c r="T830" s="168" t="s">
        <v>6184</v>
      </c>
      <c r="U830" s="169" t="s">
        <v>27</v>
      </c>
      <c r="V830" s="176" t="s">
        <v>28</v>
      </c>
      <c r="W830" s="176" t="s">
        <v>28</v>
      </c>
    </row>
    <row r="831" spans="1:23" ht="51">
      <c r="A831" s="17">
        <v>825</v>
      </c>
      <c r="B831" s="191" t="s">
        <v>8284</v>
      </c>
      <c r="C831" s="165" t="s">
        <v>41</v>
      </c>
      <c r="D831" s="165"/>
      <c r="E831" s="166" t="s">
        <v>8285</v>
      </c>
      <c r="F831" s="181" t="s">
        <v>2512</v>
      </c>
      <c r="G831" s="168" t="s">
        <v>43</v>
      </c>
      <c r="H831" s="168" t="s">
        <v>8286</v>
      </c>
      <c r="I831" s="168" t="s">
        <v>8287</v>
      </c>
      <c r="J831" s="168" t="s">
        <v>8288</v>
      </c>
      <c r="K831" s="168" t="s">
        <v>6183</v>
      </c>
      <c r="L831" s="168" t="s">
        <v>2410</v>
      </c>
      <c r="M831" s="168" t="s">
        <v>5868</v>
      </c>
      <c r="N831" s="168">
        <v>3</v>
      </c>
      <c r="O831" s="168" t="s">
        <v>6184</v>
      </c>
      <c r="P831" s="168" t="s">
        <v>28</v>
      </c>
      <c r="Q831" s="168" t="s">
        <v>28</v>
      </c>
      <c r="R831" s="168" t="s">
        <v>6184</v>
      </c>
      <c r="S831" s="171" t="s">
        <v>29</v>
      </c>
      <c r="T831" s="168" t="s">
        <v>6184</v>
      </c>
      <c r="U831" s="169" t="s">
        <v>27</v>
      </c>
      <c r="V831" s="176" t="s">
        <v>28</v>
      </c>
      <c r="W831" s="176" t="s">
        <v>28</v>
      </c>
    </row>
    <row r="832" spans="1:23" ht="25.5" hidden="1">
      <c r="A832" s="17">
        <v>826</v>
      </c>
      <c r="B832" s="191" t="s">
        <v>8289</v>
      </c>
      <c r="C832" s="165"/>
      <c r="D832" s="165" t="s">
        <v>15</v>
      </c>
      <c r="E832" s="166" t="s">
        <v>8290</v>
      </c>
      <c r="F832" s="175" t="s">
        <v>2486</v>
      </c>
      <c r="G832" s="168" t="s">
        <v>43</v>
      </c>
      <c r="H832" s="168" t="s">
        <v>2781</v>
      </c>
      <c r="I832" s="168" t="s">
        <v>8291</v>
      </c>
      <c r="J832" s="168" t="s">
        <v>8292</v>
      </c>
      <c r="K832" s="168" t="s">
        <v>222</v>
      </c>
      <c r="L832" s="168" t="s">
        <v>2410</v>
      </c>
      <c r="M832" s="168" t="s">
        <v>374</v>
      </c>
      <c r="N832" s="168" t="s">
        <v>28</v>
      </c>
      <c r="O832" s="168" t="s">
        <v>6184</v>
      </c>
      <c r="P832" s="168" t="s">
        <v>28</v>
      </c>
      <c r="Q832" s="168" t="s">
        <v>28</v>
      </c>
      <c r="R832" s="168" t="s">
        <v>6184</v>
      </c>
      <c r="S832" s="171" t="s">
        <v>392</v>
      </c>
      <c r="T832" s="168" t="s">
        <v>6184</v>
      </c>
      <c r="U832" s="169" t="s">
        <v>27</v>
      </c>
      <c r="V832" s="176" t="s">
        <v>28</v>
      </c>
      <c r="W832" s="176" t="s">
        <v>28</v>
      </c>
    </row>
    <row r="833" spans="1:23" ht="38.25">
      <c r="A833" s="17">
        <v>827</v>
      </c>
      <c r="B833" s="168" t="s">
        <v>8293</v>
      </c>
      <c r="C833" s="165" t="s">
        <v>41</v>
      </c>
      <c r="D833" s="165"/>
      <c r="E833" s="166" t="s">
        <v>8294</v>
      </c>
      <c r="F833" s="181" t="s">
        <v>53</v>
      </c>
      <c r="G833" s="171" t="s">
        <v>340</v>
      </c>
      <c r="H833" s="168" t="s">
        <v>8295</v>
      </c>
      <c r="I833" s="168" t="s">
        <v>8296</v>
      </c>
      <c r="J833" s="168" t="s">
        <v>8297</v>
      </c>
      <c r="K833" s="168" t="s">
        <v>477</v>
      </c>
      <c r="L833" s="168" t="s">
        <v>207</v>
      </c>
      <c r="M833" s="168" t="s">
        <v>5783</v>
      </c>
      <c r="N833" s="168">
        <v>6</v>
      </c>
      <c r="O833" s="168" t="s">
        <v>6184</v>
      </c>
      <c r="P833" s="168" t="s">
        <v>28</v>
      </c>
      <c r="Q833" s="168" t="s">
        <v>28</v>
      </c>
      <c r="R833" s="168" t="s">
        <v>6184</v>
      </c>
      <c r="S833" s="171" t="s">
        <v>29</v>
      </c>
      <c r="T833" s="168" t="s">
        <v>6184</v>
      </c>
      <c r="U833" s="169" t="s">
        <v>27</v>
      </c>
      <c r="V833" s="176" t="s">
        <v>28</v>
      </c>
      <c r="W833" s="176" t="s">
        <v>28</v>
      </c>
    </row>
    <row r="834" spans="1:23" ht="38.25">
      <c r="A834" s="17">
        <v>828</v>
      </c>
      <c r="B834" s="168" t="s">
        <v>8298</v>
      </c>
      <c r="C834" s="165" t="s">
        <v>41</v>
      </c>
      <c r="D834" s="165"/>
      <c r="E834" s="166" t="s">
        <v>8299</v>
      </c>
      <c r="F834" s="181" t="s">
        <v>33</v>
      </c>
      <c r="G834" s="168" t="s">
        <v>43</v>
      </c>
      <c r="H834" s="168" t="s">
        <v>8300</v>
      </c>
      <c r="I834" s="168" t="s">
        <v>8301</v>
      </c>
      <c r="J834" s="168" t="s">
        <v>8302</v>
      </c>
      <c r="K834" s="168" t="s">
        <v>76</v>
      </c>
      <c r="L834" s="168" t="s">
        <v>460</v>
      </c>
      <c r="M834" s="168" t="s">
        <v>6692</v>
      </c>
      <c r="N834" s="168">
        <v>11</v>
      </c>
      <c r="O834" s="168" t="s">
        <v>6184</v>
      </c>
      <c r="P834" s="168" t="s">
        <v>28</v>
      </c>
      <c r="Q834" s="168" t="s">
        <v>28</v>
      </c>
      <c r="R834" s="168" t="s">
        <v>6184</v>
      </c>
      <c r="S834" s="171" t="s">
        <v>29</v>
      </c>
      <c r="T834" s="168" t="s">
        <v>6184</v>
      </c>
      <c r="U834" s="169" t="s">
        <v>27</v>
      </c>
      <c r="V834" s="176" t="s">
        <v>28</v>
      </c>
      <c r="W834" s="176" t="s">
        <v>28</v>
      </c>
    </row>
    <row r="835" spans="1:23" ht="51">
      <c r="A835" s="17">
        <v>829</v>
      </c>
      <c r="B835" s="168" t="s">
        <v>929</v>
      </c>
      <c r="C835" s="165" t="s">
        <v>41</v>
      </c>
      <c r="D835" s="165"/>
      <c r="E835" s="166" t="s">
        <v>8303</v>
      </c>
      <c r="F835" s="181" t="s">
        <v>279</v>
      </c>
      <c r="G835" s="168" t="s">
        <v>43</v>
      </c>
      <c r="H835" s="168" t="s">
        <v>8304</v>
      </c>
      <c r="I835" s="168" t="s">
        <v>2785</v>
      </c>
      <c r="J835" s="168" t="s">
        <v>8305</v>
      </c>
      <c r="K835" s="168" t="s">
        <v>8306</v>
      </c>
      <c r="L835" s="168" t="s">
        <v>2410</v>
      </c>
      <c r="M835" s="171" t="s">
        <v>6011</v>
      </c>
      <c r="N835" s="168">
        <v>11</v>
      </c>
      <c r="O835" s="168" t="s">
        <v>6184</v>
      </c>
      <c r="P835" s="168" t="s">
        <v>28</v>
      </c>
      <c r="Q835" s="168" t="s">
        <v>28</v>
      </c>
      <c r="R835" s="168" t="s">
        <v>6184</v>
      </c>
      <c r="S835" s="171" t="s">
        <v>29</v>
      </c>
      <c r="T835" s="168" t="s">
        <v>6184</v>
      </c>
      <c r="U835" s="169" t="s">
        <v>27</v>
      </c>
      <c r="V835" s="176" t="s">
        <v>28</v>
      </c>
      <c r="W835" s="176" t="s">
        <v>28</v>
      </c>
    </row>
    <row r="836" spans="1:23" ht="51">
      <c r="A836" s="17">
        <v>830</v>
      </c>
      <c r="B836" s="168" t="s">
        <v>2628</v>
      </c>
      <c r="C836" s="165"/>
      <c r="D836" s="165" t="s">
        <v>15</v>
      </c>
      <c r="E836" s="166" t="s">
        <v>6502</v>
      </c>
      <c r="F836" s="181" t="s">
        <v>33</v>
      </c>
      <c r="G836" s="168" t="s">
        <v>43</v>
      </c>
      <c r="H836" s="168" t="s">
        <v>8307</v>
      </c>
      <c r="I836" s="168" t="s">
        <v>8308</v>
      </c>
      <c r="J836" s="168" t="s">
        <v>8309</v>
      </c>
      <c r="K836" s="168" t="s">
        <v>425</v>
      </c>
      <c r="L836" s="168" t="s">
        <v>2410</v>
      </c>
      <c r="M836" s="171" t="s">
        <v>5804</v>
      </c>
      <c r="N836" s="168">
        <v>11</v>
      </c>
      <c r="O836" s="168" t="s">
        <v>6184</v>
      </c>
      <c r="P836" s="168" t="s">
        <v>28</v>
      </c>
      <c r="Q836" s="168" t="s">
        <v>28</v>
      </c>
      <c r="R836" s="168" t="s">
        <v>6184</v>
      </c>
      <c r="S836" s="171" t="s">
        <v>29</v>
      </c>
      <c r="T836" s="168" t="s">
        <v>6184</v>
      </c>
      <c r="U836" s="169" t="s">
        <v>27</v>
      </c>
      <c r="V836" s="176" t="s">
        <v>28</v>
      </c>
      <c r="W836" s="176" t="s">
        <v>28</v>
      </c>
    </row>
    <row r="837" spans="1:23" ht="38.25">
      <c r="A837" s="17">
        <v>831</v>
      </c>
      <c r="B837" s="168" t="s">
        <v>8310</v>
      </c>
      <c r="C837" s="165" t="s">
        <v>41</v>
      </c>
      <c r="D837" s="165"/>
      <c r="E837" s="166" t="s">
        <v>8311</v>
      </c>
      <c r="F837" s="181" t="s">
        <v>33</v>
      </c>
      <c r="G837" s="168" t="s">
        <v>7209</v>
      </c>
      <c r="H837" s="168" t="s">
        <v>8312</v>
      </c>
      <c r="I837" s="168" t="s">
        <v>8313</v>
      </c>
      <c r="J837" s="168" t="s">
        <v>8314</v>
      </c>
      <c r="K837" s="168" t="s">
        <v>425</v>
      </c>
      <c r="L837" s="168" t="s">
        <v>2410</v>
      </c>
      <c r="M837" s="171" t="s">
        <v>8034</v>
      </c>
      <c r="N837" s="168">
        <v>10</v>
      </c>
      <c r="O837" s="168" t="s">
        <v>5996</v>
      </c>
      <c r="P837" s="168" t="s">
        <v>28</v>
      </c>
      <c r="Q837" s="168" t="s">
        <v>28</v>
      </c>
      <c r="R837" s="168" t="s">
        <v>5996</v>
      </c>
      <c r="S837" s="171" t="s">
        <v>29</v>
      </c>
      <c r="T837" s="168" t="s">
        <v>5996</v>
      </c>
      <c r="U837" s="169" t="s">
        <v>27</v>
      </c>
      <c r="V837" s="176" t="s">
        <v>28</v>
      </c>
      <c r="W837" s="176" t="s">
        <v>28</v>
      </c>
    </row>
    <row r="838" spans="1:23" ht="38.25">
      <c r="A838" s="17">
        <v>832</v>
      </c>
      <c r="B838" s="168" t="s">
        <v>1409</v>
      </c>
      <c r="C838" s="165" t="s">
        <v>41</v>
      </c>
      <c r="D838" s="165"/>
      <c r="E838" s="166" t="s">
        <v>8315</v>
      </c>
      <c r="F838" s="181" t="s">
        <v>53</v>
      </c>
      <c r="G838" s="168" t="s">
        <v>1921</v>
      </c>
      <c r="H838" s="168" t="s">
        <v>8316</v>
      </c>
      <c r="I838" s="168" t="s">
        <v>8317</v>
      </c>
      <c r="J838" s="168" t="s">
        <v>8318</v>
      </c>
      <c r="K838" s="168" t="s">
        <v>1385</v>
      </c>
      <c r="L838" s="168" t="s">
        <v>2410</v>
      </c>
      <c r="M838" s="171" t="s">
        <v>8034</v>
      </c>
      <c r="N838" s="168">
        <v>6</v>
      </c>
      <c r="O838" s="168" t="s">
        <v>5996</v>
      </c>
      <c r="P838" s="168" t="s">
        <v>28</v>
      </c>
      <c r="Q838" s="168" t="s">
        <v>28</v>
      </c>
      <c r="R838" s="168" t="s">
        <v>5996</v>
      </c>
      <c r="S838" s="171" t="s">
        <v>29</v>
      </c>
      <c r="T838" s="168" t="s">
        <v>5996</v>
      </c>
      <c r="U838" s="169" t="s">
        <v>27</v>
      </c>
      <c r="V838" s="176" t="s">
        <v>28</v>
      </c>
      <c r="W838" s="176" t="s">
        <v>28</v>
      </c>
    </row>
    <row r="839" spans="1:23" ht="38.25">
      <c r="A839" s="17">
        <v>833</v>
      </c>
      <c r="B839" s="168" t="s">
        <v>8319</v>
      </c>
      <c r="C839" s="165"/>
      <c r="D839" s="165" t="s">
        <v>15</v>
      </c>
      <c r="E839" s="166" t="s">
        <v>8320</v>
      </c>
      <c r="F839" s="181" t="s">
        <v>133</v>
      </c>
      <c r="G839" s="168" t="s">
        <v>43</v>
      </c>
      <c r="H839" s="168" t="s">
        <v>8321</v>
      </c>
      <c r="I839" s="168" t="s">
        <v>8322</v>
      </c>
      <c r="J839" s="168" t="s">
        <v>8323</v>
      </c>
      <c r="K839" s="168" t="s">
        <v>76</v>
      </c>
      <c r="L839" s="168" t="s">
        <v>2410</v>
      </c>
      <c r="M839" s="177" t="s">
        <v>8324</v>
      </c>
      <c r="N839" s="168">
        <v>8</v>
      </c>
      <c r="O839" s="168" t="s">
        <v>5996</v>
      </c>
      <c r="P839" s="168" t="s">
        <v>28</v>
      </c>
      <c r="Q839" s="168" t="s">
        <v>28</v>
      </c>
      <c r="R839" s="168" t="s">
        <v>5996</v>
      </c>
      <c r="S839" s="171" t="s">
        <v>29</v>
      </c>
      <c r="T839" s="168" t="s">
        <v>5996</v>
      </c>
      <c r="U839" s="169" t="s">
        <v>27</v>
      </c>
      <c r="V839" s="176" t="s">
        <v>28</v>
      </c>
      <c r="W839" s="176" t="s">
        <v>28</v>
      </c>
    </row>
    <row r="840" spans="1:23" ht="38.25">
      <c r="A840" s="17">
        <v>834</v>
      </c>
      <c r="B840" s="168" t="s">
        <v>8325</v>
      </c>
      <c r="C840" s="165" t="s">
        <v>41</v>
      </c>
      <c r="D840" s="165"/>
      <c r="E840" s="166" t="s">
        <v>2786</v>
      </c>
      <c r="F840" s="181" t="s">
        <v>120</v>
      </c>
      <c r="G840" s="168" t="s">
        <v>43</v>
      </c>
      <c r="H840" s="168" t="s">
        <v>8321</v>
      </c>
      <c r="I840" s="168" t="s">
        <v>8322</v>
      </c>
      <c r="J840" s="168" t="s">
        <v>8323</v>
      </c>
      <c r="K840" s="168" t="s">
        <v>76</v>
      </c>
      <c r="L840" s="168" t="s">
        <v>2410</v>
      </c>
      <c r="M840" s="177" t="s">
        <v>8324</v>
      </c>
      <c r="N840" s="168">
        <v>6</v>
      </c>
      <c r="O840" s="168" t="s">
        <v>5996</v>
      </c>
      <c r="P840" s="168" t="s">
        <v>28</v>
      </c>
      <c r="Q840" s="168" t="s">
        <v>28</v>
      </c>
      <c r="R840" s="168" t="s">
        <v>5996</v>
      </c>
      <c r="S840" s="171" t="s">
        <v>29</v>
      </c>
      <c r="T840" s="168" t="s">
        <v>5996</v>
      </c>
      <c r="U840" s="169" t="s">
        <v>27</v>
      </c>
      <c r="V840" s="176" t="s">
        <v>28</v>
      </c>
      <c r="W840" s="176" t="s">
        <v>28</v>
      </c>
    </row>
    <row r="841" spans="1:23" ht="25.5" hidden="1">
      <c r="A841" s="17">
        <v>835</v>
      </c>
      <c r="B841" s="168" t="s">
        <v>8326</v>
      </c>
      <c r="C841" s="165"/>
      <c r="D841" s="165" t="s">
        <v>15</v>
      </c>
      <c r="E841" s="166" t="s">
        <v>2787</v>
      </c>
      <c r="F841" s="181" t="s">
        <v>272</v>
      </c>
      <c r="G841" s="168" t="s">
        <v>43</v>
      </c>
      <c r="H841" s="168" t="s">
        <v>8327</v>
      </c>
      <c r="I841" s="168" t="s">
        <v>8328</v>
      </c>
      <c r="J841" s="168" t="s">
        <v>8323</v>
      </c>
      <c r="K841" s="168" t="s">
        <v>8329</v>
      </c>
      <c r="L841" s="168" t="s">
        <v>2410</v>
      </c>
      <c r="M841" s="177" t="s">
        <v>374</v>
      </c>
      <c r="N841" s="168" t="s">
        <v>28</v>
      </c>
      <c r="O841" s="168" t="s">
        <v>27</v>
      </c>
      <c r="P841" s="168" t="s">
        <v>28</v>
      </c>
      <c r="Q841" s="168" t="s">
        <v>28</v>
      </c>
      <c r="R841" s="168" t="s">
        <v>27</v>
      </c>
      <c r="S841" s="171" t="s">
        <v>29</v>
      </c>
      <c r="T841" s="168" t="s">
        <v>27</v>
      </c>
      <c r="U841" s="169" t="s">
        <v>27</v>
      </c>
      <c r="V841" s="176" t="s">
        <v>28</v>
      </c>
      <c r="W841" s="176" t="s">
        <v>28</v>
      </c>
    </row>
    <row r="842" spans="1:23" ht="25.5" hidden="1">
      <c r="A842" s="17">
        <v>836</v>
      </c>
      <c r="B842" s="168" t="s">
        <v>8330</v>
      </c>
      <c r="C842" s="165" t="s">
        <v>41</v>
      </c>
      <c r="D842" s="165"/>
      <c r="E842" s="166" t="s">
        <v>8331</v>
      </c>
      <c r="F842" s="175" t="s">
        <v>164</v>
      </c>
      <c r="G842" s="168" t="s">
        <v>43</v>
      </c>
      <c r="H842" s="168" t="s">
        <v>8332</v>
      </c>
      <c r="I842" s="168" t="s">
        <v>8333</v>
      </c>
      <c r="J842" s="168" t="s">
        <v>8334</v>
      </c>
      <c r="K842" s="168" t="s">
        <v>8335</v>
      </c>
      <c r="L842" s="168" t="s">
        <v>2410</v>
      </c>
      <c r="M842" s="168" t="s">
        <v>374</v>
      </c>
      <c r="N842" s="168" t="s">
        <v>28</v>
      </c>
      <c r="O842" s="168" t="s">
        <v>5996</v>
      </c>
      <c r="P842" s="168" t="s">
        <v>28</v>
      </c>
      <c r="Q842" s="168" t="s">
        <v>28</v>
      </c>
      <c r="R842" s="168" t="s">
        <v>5996</v>
      </c>
      <c r="S842" s="171" t="s">
        <v>29</v>
      </c>
      <c r="T842" s="168" t="s">
        <v>5996</v>
      </c>
      <c r="U842" s="169" t="s">
        <v>27</v>
      </c>
      <c r="V842" s="176" t="s">
        <v>28</v>
      </c>
      <c r="W842" s="176" t="s">
        <v>28</v>
      </c>
    </row>
    <row r="843" spans="1:23" ht="25.5">
      <c r="A843" s="17">
        <v>837</v>
      </c>
      <c r="B843" s="168" t="s">
        <v>2788</v>
      </c>
      <c r="C843" s="165"/>
      <c r="D843" s="165" t="s">
        <v>15</v>
      </c>
      <c r="E843" s="166" t="s">
        <v>8336</v>
      </c>
      <c r="F843" s="181" t="s">
        <v>1223</v>
      </c>
      <c r="G843" s="168" t="s">
        <v>43</v>
      </c>
      <c r="H843" s="168" t="s">
        <v>8337</v>
      </c>
      <c r="I843" s="168" t="s">
        <v>6308</v>
      </c>
      <c r="J843" s="168" t="s">
        <v>8338</v>
      </c>
      <c r="K843" s="168" t="s">
        <v>8339</v>
      </c>
      <c r="L843" s="168" t="s">
        <v>2410</v>
      </c>
      <c r="M843" s="171" t="s">
        <v>8340</v>
      </c>
      <c r="N843" s="168">
        <v>11</v>
      </c>
      <c r="O843" s="168" t="s">
        <v>5996</v>
      </c>
      <c r="P843" s="168" t="s">
        <v>28</v>
      </c>
      <c r="Q843" s="168" t="s">
        <v>28</v>
      </c>
      <c r="R843" s="168" t="s">
        <v>5996</v>
      </c>
      <c r="S843" s="171" t="s">
        <v>29</v>
      </c>
      <c r="T843" s="168" t="s">
        <v>6974</v>
      </c>
      <c r="U843" s="169" t="s">
        <v>27</v>
      </c>
      <c r="V843" s="176" t="s">
        <v>28</v>
      </c>
      <c r="W843" s="176" t="s">
        <v>28</v>
      </c>
    </row>
    <row r="844" spans="1:23" ht="51">
      <c r="A844" s="17">
        <v>838</v>
      </c>
      <c r="B844" s="168" t="s">
        <v>369</v>
      </c>
      <c r="C844" s="165" t="s">
        <v>41</v>
      </c>
      <c r="D844" s="165"/>
      <c r="E844" s="166" t="s">
        <v>2789</v>
      </c>
      <c r="F844" s="181" t="s">
        <v>279</v>
      </c>
      <c r="G844" s="168" t="s">
        <v>43</v>
      </c>
      <c r="H844" s="168" t="s">
        <v>8341</v>
      </c>
      <c r="I844" s="168" t="s">
        <v>8342</v>
      </c>
      <c r="J844" s="168" t="s">
        <v>8343</v>
      </c>
      <c r="K844" s="168" t="s">
        <v>8344</v>
      </c>
      <c r="L844" s="168" t="s">
        <v>2410</v>
      </c>
      <c r="M844" s="168" t="s">
        <v>5868</v>
      </c>
      <c r="N844" s="168">
        <v>12</v>
      </c>
      <c r="O844" s="168" t="s">
        <v>5996</v>
      </c>
      <c r="P844" s="168" t="s">
        <v>28</v>
      </c>
      <c r="Q844" s="168" t="s">
        <v>28</v>
      </c>
      <c r="R844" s="168" t="s">
        <v>5996</v>
      </c>
      <c r="S844" s="171" t="s">
        <v>29</v>
      </c>
      <c r="T844" s="168" t="s">
        <v>5996</v>
      </c>
      <c r="U844" s="169" t="s">
        <v>27</v>
      </c>
      <c r="V844" s="176" t="s">
        <v>28</v>
      </c>
      <c r="W844" s="176" t="s">
        <v>28</v>
      </c>
    </row>
    <row r="845" spans="1:23" ht="25.5">
      <c r="A845" s="17">
        <v>839</v>
      </c>
      <c r="B845" s="168" t="s">
        <v>488</v>
      </c>
      <c r="C845" s="165" t="s">
        <v>41</v>
      </c>
      <c r="D845" s="165"/>
      <c r="E845" s="166" t="s">
        <v>2790</v>
      </c>
      <c r="F845" s="181" t="s">
        <v>279</v>
      </c>
      <c r="G845" s="168" t="s">
        <v>43</v>
      </c>
      <c r="H845" s="168" t="s">
        <v>8345</v>
      </c>
      <c r="I845" s="168" t="s">
        <v>8346</v>
      </c>
      <c r="J845" s="168" t="s">
        <v>8343</v>
      </c>
      <c r="K845" s="168" t="s">
        <v>460</v>
      </c>
      <c r="L845" s="168" t="s">
        <v>321</v>
      </c>
      <c r="M845" s="168" t="s">
        <v>6660</v>
      </c>
      <c r="N845" s="168">
        <v>11</v>
      </c>
      <c r="O845" s="168" t="s">
        <v>5996</v>
      </c>
      <c r="P845" s="168" t="s">
        <v>28</v>
      </c>
      <c r="Q845" s="168" t="s">
        <v>28</v>
      </c>
      <c r="R845" s="168" t="s">
        <v>5996</v>
      </c>
      <c r="S845" s="171" t="s">
        <v>29</v>
      </c>
      <c r="T845" s="168" t="s">
        <v>5996</v>
      </c>
      <c r="U845" s="169" t="s">
        <v>27</v>
      </c>
      <c r="V845" s="176" t="s">
        <v>28</v>
      </c>
      <c r="W845" s="176" t="s">
        <v>28</v>
      </c>
    </row>
    <row r="846" spans="1:23" ht="25.5" hidden="1">
      <c r="A846" s="17">
        <v>840</v>
      </c>
      <c r="B846" s="168" t="s">
        <v>8347</v>
      </c>
      <c r="C846" s="165" t="s">
        <v>41</v>
      </c>
      <c r="D846" s="165"/>
      <c r="E846" s="166" t="s">
        <v>8348</v>
      </c>
      <c r="F846" s="181" t="s">
        <v>201</v>
      </c>
      <c r="G846" s="168" t="s">
        <v>6561</v>
      </c>
      <c r="H846" s="168" t="s">
        <v>8349</v>
      </c>
      <c r="I846" s="168" t="s">
        <v>8350</v>
      </c>
      <c r="J846" s="168" t="s">
        <v>8351</v>
      </c>
      <c r="K846" s="168" t="s">
        <v>1949</v>
      </c>
      <c r="L846" s="168" t="s">
        <v>1830</v>
      </c>
      <c r="M846" s="168" t="s">
        <v>374</v>
      </c>
      <c r="N846" s="168" t="s">
        <v>28</v>
      </c>
      <c r="O846" s="168" t="s">
        <v>27</v>
      </c>
      <c r="P846" s="168" t="s">
        <v>28</v>
      </c>
      <c r="Q846" s="168" t="s">
        <v>28</v>
      </c>
      <c r="R846" s="171" t="s">
        <v>27</v>
      </c>
      <c r="S846" s="168" t="s">
        <v>29</v>
      </c>
      <c r="T846" s="171" t="s">
        <v>27</v>
      </c>
      <c r="U846" s="176" t="s">
        <v>27</v>
      </c>
      <c r="V846" s="176" t="s">
        <v>28</v>
      </c>
      <c r="W846" s="176" t="s">
        <v>28</v>
      </c>
    </row>
    <row r="847" spans="1:23" ht="38.25">
      <c r="A847" s="17">
        <v>841</v>
      </c>
      <c r="B847" s="168" t="s">
        <v>8352</v>
      </c>
      <c r="C847" s="165"/>
      <c r="D847" s="165" t="s">
        <v>15</v>
      </c>
      <c r="E847" s="166" t="s">
        <v>8353</v>
      </c>
      <c r="F847" s="181" t="s">
        <v>257</v>
      </c>
      <c r="G847" s="168" t="s">
        <v>43</v>
      </c>
      <c r="H847" s="168" t="s">
        <v>8354</v>
      </c>
      <c r="I847" s="168" t="s">
        <v>8355</v>
      </c>
      <c r="J847" s="168" t="s">
        <v>8356</v>
      </c>
      <c r="K847" s="168" t="s">
        <v>2791</v>
      </c>
      <c r="L847" s="168" t="s">
        <v>2410</v>
      </c>
      <c r="M847" s="171" t="s">
        <v>6555</v>
      </c>
      <c r="N847" s="168">
        <v>9</v>
      </c>
      <c r="O847" s="168" t="s">
        <v>5996</v>
      </c>
      <c r="P847" s="168" t="s">
        <v>28</v>
      </c>
      <c r="Q847" s="168" t="s">
        <v>28</v>
      </c>
      <c r="R847" s="168" t="s">
        <v>5996</v>
      </c>
      <c r="S847" s="171" t="s">
        <v>29</v>
      </c>
      <c r="T847" s="168" t="s">
        <v>5996</v>
      </c>
      <c r="U847" s="169" t="s">
        <v>27</v>
      </c>
      <c r="V847" s="176" t="s">
        <v>28</v>
      </c>
      <c r="W847" s="176" t="s">
        <v>28</v>
      </c>
    </row>
    <row r="848" spans="1:23" ht="25.5" hidden="1">
      <c r="A848" s="17">
        <v>842</v>
      </c>
      <c r="B848" s="168" t="s">
        <v>8357</v>
      </c>
      <c r="C848" s="165" t="s">
        <v>41</v>
      </c>
      <c r="D848" s="165"/>
      <c r="E848" s="166" t="s">
        <v>8358</v>
      </c>
      <c r="F848" s="181" t="s">
        <v>164</v>
      </c>
      <c r="G848" s="168" t="s">
        <v>43</v>
      </c>
      <c r="H848" s="168" t="s">
        <v>8359</v>
      </c>
      <c r="I848" s="168" t="s">
        <v>8360</v>
      </c>
      <c r="J848" s="168" t="s">
        <v>8361</v>
      </c>
      <c r="K848" s="168" t="s">
        <v>8362</v>
      </c>
      <c r="L848" s="168" t="s">
        <v>8363</v>
      </c>
      <c r="M848" s="171" t="s">
        <v>374</v>
      </c>
      <c r="N848" s="168" t="s">
        <v>28</v>
      </c>
      <c r="O848" s="168" t="s">
        <v>27</v>
      </c>
      <c r="P848" s="168" t="s">
        <v>28</v>
      </c>
      <c r="Q848" s="168" t="s">
        <v>28</v>
      </c>
      <c r="R848" s="168" t="s">
        <v>27</v>
      </c>
      <c r="S848" s="171" t="s">
        <v>29</v>
      </c>
      <c r="T848" s="168" t="s">
        <v>27</v>
      </c>
      <c r="U848" s="169" t="s">
        <v>27</v>
      </c>
      <c r="V848" s="176" t="s">
        <v>28</v>
      </c>
      <c r="W848" s="176" t="s">
        <v>28</v>
      </c>
    </row>
    <row r="849" spans="1:23" ht="51" hidden="1">
      <c r="A849" s="17">
        <v>843</v>
      </c>
      <c r="B849" s="168" t="s">
        <v>8364</v>
      </c>
      <c r="C849" s="165" t="s">
        <v>41</v>
      </c>
      <c r="D849" s="165"/>
      <c r="E849" s="166" t="s">
        <v>8365</v>
      </c>
      <c r="F849" s="166" t="s">
        <v>201</v>
      </c>
      <c r="G849" s="168" t="s">
        <v>43</v>
      </c>
      <c r="H849" s="168" t="s">
        <v>2421</v>
      </c>
      <c r="I849" s="168" t="s">
        <v>8147</v>
      </c>
      <c r="J849" s="168" t="s">
        <v>8366</v>
      </c>
      <c r="K849" s="168" t="s">
        <v>8367</v>
      </c>
      <c r="L849" s="168" t="s">
        <v>2410</v>
      </c>
      <c r="M849" s="168" t="s">
        <v>374</v>
      </c>
      <c r="N849" s="168" t="s">
        <v>28</v>
      </c>
      <c r="O849" s="168" t="s">
        <v>27</v>
      </c>
      <c r="P849" s="168" t="s">
        <v>28</v>
      </c>
      <c r="Q849" s="168" t="s">
        <v>28</v>
      </c>
      <c r="R849" s="171" t="s">
        <v>27</v>
      </c>
      <c r="S849" s="168" t="s">
        <v>29</v>
      </c>
      <c r="T849" s="171" t="s">
        <v>27</v>
      </c>
      <c r="U849" s="176" t="s">
        <v>27</v>
      </c>
      <c r="V849" s="176" t="s">
        <v>28</v>
      </c>
      <c r="W849" s="176" t="s">
        <v>28</v>
      </c>
    </row>
    <row r="850" spans="1:23" ht="51">
      <c r="A850" s="17">
        <v>844</v>
      </c>
      <c r="B850" s="168" t="s">
        <v>8368</v>
      </c>
      <c r="C850" s="165" t="s">
        <v>41</v>
      </c>
      <c r="D850" s="165"/>
      <c r="E850" s="166" t="s">
        <v>6465</v>
      </c>
      <c r="F850" s="181" t="s">
        <v>248</v>
      </c>
      <c r="G850" s="168" t="s">
        <v>737</v>
      </c>
      <c r="H850" s="168" t="s">
        <v>287</v>
      </c>
      <c r="I850" s="168" t="s">
        <v>2556</v>
      </c>
      <c r="J850" s="168" t="s">
        <v>8369</v>
      </c>
      <c r="K850" s="168" t="s">
        <v>460</v>
      </c>
      <c r="L850" s="168" t="s">
        <v>2410</v>
      </c>
      <c r="M850" s="168" t="s">
        <v>6390</v>
      </c>
      <c r="N850" s="171">
        <v>1</v>
      </c>
      <c r="O850" s="168" t="s">
        <v>5996</v>
      </c>
      <c r="P850" s="168" t="s">
        <v>28</v>
      </c>
      <c r="Q850" s="168" t="s">
        <v>28</v>
      </c>
      <c r="R850" s="168" t="s">
        <v>5996</v>
      </c>
      <c r="S850" s="171" t="s">
        <v>29</v>
      </c>
      <c r="T850" s="168" t="s">
        <v>5996</v>
      </c>
      <c r="U850" s="169" t="s">
        <v>27</v>
      </c>
      <c r="V850" s="176" t="s">
        <v>28</v>
      </c>
      <c r="W850" s="176" t="s">
        <v>28</v>
      </c>
    </row>
    <row r="851" spans="1:23" ht="51">
      <c r="A851" s="17">
        <v>845</v>
      </c>
      <c r="B851" s="168" t="s">
        <v>2694</v>
      </c>
      <c r="C851" s="165"/>
      <c r="D851" s="165" t="s">
        <v>15</v>
      </c>
      <c r="E851" s="166" t="s">
        <v>2792</v>
      </c>
      <c r="F851" s="181" t="s">
        <v>279</v>
      </c>
      <c r="G851" s="168" t="s">
        <v>8370</v>
      </c>
      <c r="H851" s="168" t="s">
        <v>161</v>
      </c>
      <c r="I851" s="168" t="s">
        <v>2785</v>
      </c>
      <c r="J851" s="168" t="s">
        <v>8371</v>
      </c>
      <c r="K851" s="168" t="s">
        <v>1371</v>
      </c>
      <c r="L851" s="168" t="s">
        <v>2410</v>
      </c>
      <c r="M851" s="168" t="s">
        <v>7332</v>
      </c>
      <c r="N851" s="168">
        <v>12</v>
      </c>
      <c r="O851" s="168" t="s">
        <v>5996</v>
      </c>
      <c r="P851" s="168" t="s">
        <v>28</v>
      </c>
      <c r="Q851" s="168" t="s">
        <v>28</v>
      </c>
      <c r="R851" s="168" t="s">
        <v>5996</v>
      </c>
      <c r="S851" s="171" t="s">
        <v>29</v>
      </c>
      <c r="T851" s="168" t="s">
        <v>5996</v>
      </c>
      <c r="U851" s="169" t="s">
        <v>27</v>
      </c>
      <c r="V851" s="176" t="s">
        <v>28</v>
      </c>
      <c r="W851" s="176" t="s">
        <v>28</v>
      </c>
    </row>
    <row r="852" spans="1:23" ht="25.5" hidden="1">
      <c r="A852" s="17">
        <v>846</v>
      </c>
      <c r="B852" s="168" t="s">
        <v>8372</v>
      </c>
      <c r="C852" s="165"/>
      <c r="D852" s="165" t="s">
        <v>15</v>
      </c>
      <c r="E852" s="166" t="s">
        <v>8373</v>
      </c>
      <c r="F852" s="181" t="s">
        <v>164</v>
      </c>
      <c r="G852" s="168" t="s">
        <v>43</v>
      </c>
      <c r="H852" s="168" t="s">
        <v>161</v>
      </c>
      <c r="I852" s="168" t="s">
        <v>1737</v>
      </c>
      <c r="J852" s="168" t="s">
        <v>8371</v>
      </c>
      <c r="K852" s="168" t="s">
        <v>1371</v>
      </c>
      <c r="L852" s="168" t="s">
        <v>2410</v>
      </c>
      <c r="M852" s="168" t="s">
        <v>374</v>
      </c>
      <c r="N852" s="168" t="s">
        <v>28</v>
      </c>
      <c r="O852" s="168" t="s">
        <v>27</v>
      </c>
      <c r="P852" s="168" t="s">
        <v>28</v>
      </c>
      <c r="Q852" s="168" t="s">
        <v>28</v>
      </c>
      <c r="R852" s="168" t="s">
        <v>27</v>
      </c>
      <c r="S852" s="171" t="s">
        <v>29</v>
      </c>
      <c r="T852" s="168" t="s">
        <v>27</v>
      </c>
      <c r="U852" s="169" t="s">
        <v>27</v>
      </c>
      <c r="V852" s="176" t="s">
        <v>28</v>
      </c>
      <c r="W852" s="176" t="s">
        <v>28</v>
      </c>
    </row>
    <row r="853" spans="1:23" ht="38.25">
      <c r="A853" s="17">
        <v>847</v>
      </c>
      <c r="B853" s="168" t="s">
        <v>8374</v>
      </c>
      <c r="C853" s="165" t="s">
        <v>41</v>
      </c>
      <c r="D853" s="165"/>
      <c r="E853" s="166" t="s">
        <v>8375</v>
      </c>
      <c r="F853" s="181" t="s">
        <v>2505</v>
      </c>
      <c r="G853" s="168" t="s">
        <v>43</v>
      </c>
      <c r="H853" s="168" t="s">
        <v>8376</v>
      </c>
      <c r="I853" s="168" t="s">
        <v>8377</v>
      </c>
      <c r="J853" s="168" t="s">
        <v>8378</v>
      </c>
      <c r="K853" s="168" t="s">
        <v>8379</v>
      </c>
      <c r="L853" s="168" t="s">
        <v>2410</v>
      </c>
      <c r="M853" s="168" t="s">
        <v>6150</v>
      </c>
      <c r="N853" s="168">
        <v>4</v>
      </c>
      <c r="O853" s="168" t="s">
        <v>5996</v>
      </c>
      <c r="P853" s="168" t="s">
        <v>28</v>
      </c>
      <c r="Q853" s="168" t="s">
        <v>28</v>
      </c>
      <c r="R853" s="168" t="s">
        <v>5996</v>
      </c>
      <c r="S853" s="168" t="s">
        <v>246</v>
      </c>
      <c r="T853" s="168" t="s">
        <v>5996</v>
      </c>
      <c r="U853" s="169" t="s">
        <v>27</v>
      </c>
      <c r="V853" s="176" t="s">
        <v>28</v>
      </c>
      <c r="W853" s="176" t="s">
        <v>28</v>
      </c>
    </row>
    <row r="854" spans="1:23" ht="38.25">
      <c r="A854" s="17">
        <v>848</v>
      </c>
      <c r="B854" s="168" t="s">
        <v>8380</v>
      </c>
      <c r="C854" s="165" t="s">
        <v>41</v>
      </c>
      <c r="D854" s="165"/>
      <c r="E854" s="166" t="s">
        <v>8381</v>
      </c>
      <c r="F854" s="181" t="s">
        <v>279</v>
      </c>
      <c r="G854" s="168" t="s">
        <v>43</v>
      </c>
      <c r="H854" s="168" t="s">
        <v>8382</v>
      </c>
      <c r="I854" s="168" t="s">
        <v>8383</v>
      </c>
      <c r="J854" s="168" t="s">
        <v>8384</v>
      </c>
      <c r="K854" s="168" t="s">
        <v>8385</v>
      </c>
      <c r="L854" s="168" t="s">
        <v>58</v>
      </c>
      <c r="M854" s="168" t="s">
        <v>6660</v>
      </c>
      <c r="N854" s="168">
        <v>11</v>
      </c>
      <c r="O854" s="168" t="s">
        <v>5996</v>
      </c>
      <c r="P854" s="168" t="s">
        <v>28</v>
      </c>
      <c r="Q854" s="168" t="s">
        <v>28</v>
      </c>
      <c r="R854" s="168" t="s">
        <v>5996</v>
      </c>
      <c r="S854" s="171" t="s">
        <v>29</v>
      </c>
      <c r="T854" s="168" t="s">
        <v>5996</v>
      </c>
      <c r="U854" s="169" t="s">
        <v>27</v>
      </c>
      <c r="V854" s="176" t="s">
        <v>28</v>
      </c>
      <c r="W854" s="176" t="s">
        <v>28</v>
      </c>
    </row>
    <row r="855" spans="1:23" ht="38.25">
      <c r="A855" s="17">
        <v>849</v>
      </c>
      <c r="B855" s="168" t="s">
        <v>8386</v>
      </c>
      <c r="C855" s="165"/>
      <c r="D855" s="165" t="s">
        <v>15</v>
      </c>
      <c r="E855" s="166" t="s">
        <v>8387</v>
      </c>
      <c r="F855" s="181" t="s">
        <v>1223</v>
      </c>
      <c r="G855" s="168" t="s">
        <v>8388</v>
      </c>
      <c r="H855" s="168" t="s">
        <v>8389</v>
      </c>
      <c r="I855" s="168" t="s">
        <v>8390</v>
      </c>
      <c r="J855" s="168" t="s">
        <v>8391</v>
      </c>
      <c r="K855" s="168" t="s">
        <v>8392</v>
      </c>
      <c r="L855" s="168" t="s">
        <v>2410</v>
      </c>
      <c r="M855" s="168" t="s">
        <v>5790</v>
      </c>
      <c r="N855" s="168">
        <v>10</v>
      </c>
      <c r="O855" s="168" t="s">
        <v>7266</v>
      </c>
      <c r="P855" s="168" t="s">
        <v>28</v>
      </c>
      <c r="Q855" s="168" t="s">
        <v>28</v>
      </c>
      <c r="R855" s="168" t="s">
        <v>7266</v>
      </c>
      <c r="S855" s="171" t="s">
        <v>29</v>
      </c>
      <c r="T855" s="168" t="s">
        <v>5996</v>
      </c>
      <c r="U855" s="169" t="s">
        <v>27</v>
      </c>
      <c r="V855" s="176" t="s">
        <v>28</v>
      </c>
      <c r="W855" s="176" t="s">
        <v>28</v>
      </c>
    </row>
    <row r="856" spans="1:23" ht="51" hidden="1">
      <c r="A856" s="17">
        <v>850</v>
      </c>
      <c r="B856" s="168" t="s">
        <v>8393</v>
      </c>
      <c r="C856" s="165"/>
      <c r="D856" s="165" t="s">
        <v>15</v>
      </c>
      <c r="E856" s="166" t="s">
        <v>8394</v>
      </c>
      <c r="F856" s="181" t="s">
        <v>122</v>
      </c>
      <c r="G856" s="168" t="s">
        <v>426</v>
      </c>
      <c r="H856" s="168" t="s">
        <v>8395</v>
      </c>
      <c r="I856" s="168" t="s">
        <v>8396</v>
      </c>
      <c r="J856" s="168" t="s">
        <v>8397</v>
      </c>
      <c r="K856" s="168" t="s">
        <v>1949</v>
      </c>
      <c r="L856" s="168" t="s">
        <v>177</v>
      </c>
      <c r="M856" s="168" t="s">
        <v>5885</v>
      </c>
      <c r="N856" s="171" t="s">
        <v>190</v>
      </c>
      <c r="O856" s="168" t="s">
        <v>27</v>
      </c>
      <c r="P856" s="168" t="s">
        <v>28</v>
      </c>
      <c r="Q856" s="168" t="s">
        <v>28</v>
      </c>
      <c r="R856" s="171" t="s">
        <v>27</v>
      </c>
      <c r="S856" s="168" t="s">
        <v>29</v>
      </c>
      <c r="T856" s="171" t="s">
        <v>27</v>
      </c>
      <c r="U856" s="176" t="s">
        <v>27</v>
      </c>
      <c r="V856" s="176" t="s">
        <v>28</v>
      </c>
      <c r="W856" s="176" t="s">
        <v>28</v>
      </c>
    </row>
    <row r="857" spans="1:23" ht="38.25">
      <c r="A857" s="17">
        <v>851</v>
      </c>
      <c r="B857" s="168" t="s">
        <v>8398</v>
      </c>
      <c r="C857" s="165" t="s">
        <v>41</v>
      </c>
      <c r="D857" s="165"/>
      <c r="E857" s="166" t="s">
        <v>8399</v>
      </c>
      <c r="F857" s="181" t="s">
        <v>257</v>
      </c>
      <c r="G857" s="168" t="s">
        <v>43</v>
      </c>
      <c r="H857" s="168" t="s">
        <v>8400</v>
      </c>
      <c r="I857" s="168" t="s">
        <v>8401</v>
      </c>
      <c r="J857" s="168" t="s">
        <v>8402</v>
      </c>
      <c r="K857" s="168" t="s">
        <v>8403</v>
      </c>
      <c r="L857" s="168" t="s">
        <v>2410</v>
      </c>
      <c r="M857" s="168" t="s">
        <v>6150</v>
      </c>
      <c r="N857" s="168">
        <v>8</v>
      </c>
      <c r="O857" s="168" t="s">
        <v>5996</v>
      </c>
      <c r="P857" s="168" t="s">
        <v>28</v>
      </c>
      <c r="Q857" s="168" t="s">
        <v>28</v>
      </c>
      <c r="R857" s="168" t="s">
        <v>5996</v>
      </c>
      <c r="S857" s="171" t="s">
        <v>29</v>
      </c>
      <c r="T857" s="168" t="s">
        <v>5996</v>
      </c>
      <c r="U857" s="169" t="s">
        <v>27</v>
      </c>
      <c r="V857" s="176" t="s">
        <v>28</v>
      </c>
      <c r="W857" s="176" t="s">
        <v>28</v>
      </c>
    </row>
    <row r="858" spans="1:23" ht="38.25">
      <c r="A858" s="17">
        <v>852</v>
      </c>
      <c r="B858" s="168" t="s">
        <v>8404</v>
      </c>
      <c r="C858" s="165" t="s">
        <v>41</v>
      </c>
      <c r="D858" s="165"/>
      <c r="E858" s="166" t="s">
        <v>8405</v>
      </c>
      <c r="F858" s="181" t="s">
        <v>2507</v>
      </c>
      <c r="G858" s="168" t="s">
        <v>43</v>
      </c>
      <c r="H858" s="168" t="s">
        <v>8400</v>
      </c>
      <c r="I858" s="168" t="s">
        <v>8401</v>
      </c>
      <c r="J858" s="168" t="s">
        <v>8402</v>
      </c>
      <c r="K858" s="168" t="s">
        <v>8403</v>
      </c>
      <c r="L858" s="168" t="s">
        <v>2410</v>
      </c>
      <c r="M858" s="168" t="s">
        <v>6150</v>
      </c>
      <c r="N858" s="168">
        <v>2</v>
      </c>
      <c r="O858" s="168" t="s">
        <v>6184</v>
      </c>
      <c r="P858" s="168" t="s">
        <v>28</v>
      </c>
      <c r="Q858" s="168" t="s">
        <v>28</v>
      </c>
      <c r="R858" s="168" t="s">
        <v>6184</v>
      </c>
      <c r="S858" s="171" t="s">
        <v>29</v>
      </c>
      <c r="T858" s="168" t="s">
        <v>6184</v>
      </c>
      <c r="U858" s="168" t="s">
        <v>6184</v>
      </c>
      <c r="V858" s="176" t="s">
        <v>28</v>
      </c>
      <c r="W858" s="176" t="s">
        <v>28</v>
      </c>
    </row>
    <row r="859" spans="1:23" ht="38.25">
      <c r="A859" s="17">
        <v>853</v>
      </c>
      <c r="B859" s="168" t="s">
        <v>2793</v>
      </c>
      <c r="C859" s="165" t="s">
        <v>41</v>
      </c>
      <c r="D859" s="165"/>
      <c r="E859" s="166" t="s">
        <v>2794</v>
      </c>
      <c r="F859" s="181" t="s">
        <v>257</v>
      </c>
      <c r="G859" s="168" t="s">
        <v>8406</v>
      </c>
      <c r="H859" s="168" t="s">
        <v>644</v>
      </c>
      <c r="I859" s="168" t="s">
        <v>8407</v>
      </c>
      <c r="J859" s="168" t="s">
        <v>8408</v>
      </c>
      <c r="K859" s="168" t="s">
        <v>222</v>
      </c>
      <c r="L859" s="168" t="s">
        <v>321</v>
      </c>
      <c r="M859" s="177" t="s">
        <v>6167</v>
      </c>
      <c r="N859" s="168">
        <v>9</v>
      </c>
      <c r="O859" s="168" t="s">
        <v>6184</v>
      </c>
      <c r="P859" s="168" t="s">
        <v>28</v>
      </c>
      <c r="Q859" s="168" t="s">
        <v>28</v>
      </c>
      <c r="R859" s="168" t="s">
        <v>6184</v>
      </c>
      <c r="S859" s="171" t="s">
        <v>29</v>
      </c>
      <c r="T859" s="168" t="s">
        <v>6184</v>
      </c>
      <c r="U859" s="168" t="s">
        <v>6184</v>
      </c>
      <c r="V859" s="176" t="s">
        <v>28</v>
      </c>
      <c r="W859" s="176" t="s">
        <v>28</v>
      </c>
    </row>
    <row r="860" spans="1:23" ht="38.25" hidden="1">
      <c r="A860" s="17">
        <v>854</v>
      </c>
      <c r="B860" s="168" t="s">
        <v>8409</v>
      </c>
      <c r="C860" s="165"/>
      <c r="D860" s="165" t="s">
        <v>15</v>
      </c>
      <c r="E860" s="166" t="s">
        <v>8410</v>
      </c>
      <c r="F860" s="181" t="s">
        <v>201</v>
      </c>
      <c r="G860" s="168" t="s">
        <v>43</v>
      </c>
      <c r="H860" s="168" t="s">
        <v>8411</v>
      </c>
      <c r="I860" s="168" t="s">
        <v>8412</v>
      </c>
      <c r="J860" s="168" t="s">
        <v>8413</v>
      </c>
      <c r="K860" s="168" t="s">
        <v>643</v>
      </c>
      <c r="L860" s="168" t="s">
        <v>2410</v>
      </c>
      <c r="M860" s="171" t="s">
        <v>5973</v>
      </c>
      <c r="N860" s="168" t="s">
        <v>1237</v>
      </c>
      <c r="O860" s="168" t="s">
        <v>5996</v>
      </c>
      <c r="P860" s="168" t="s">
        <v>28</v>
      </c>
      <c r="Q860" s="168" t="s">
        <v>28</v>
      </c>
      <c r="R860" s="168" t="s">
        <v>5996</v>
      </c>
      <c r="S860" s="171" t="s">
        <v>29</v>
      </c>
      <c r="T860" s="168" t="s">
        <v>5996</v>
      </c>
      <c r="U860" s="169" t="s">
        <v>27</v>
      </c>
      <c r="V860" s="176" t="s">
        <v>28</v>
      </c>
      <c r="W860" s="176" t="s">
        <v>28</v>
      </c>
    </row>
    <row r="861" spans="1:23" ht="51" hidden="1">
      <c r="A861" s="17">
        <v>855</v>
      </c>
      <c r="B861" s="168" t="s">
        <v>8414</v>
      </c>
      <c r="C861" s="165" t="s">
        <v>41</v>
      </c>
      <c r="D861" s="165"/>
      <c r="E861" s="166" t="s">
        <v>8415</v>
      </c>
      <c r="F861" s="181" t="s">
        <v>122</v>
      </c>
      <c r="G861" s="168" t="s">
        <v>43</v>
      </c>
      <c r="H861" s="168" t="s">
        <v>2795</v>
      </c>
      <c r="I861" s="168" t="s">
        <v>1040</v>
      </c>
      <c r="J861" s="168" t="s">
        <v>8416</v>
      </c>
      <c r="K861" s="168" t="s">
        <v>8417</v>
      </c>
      <c r="L861" s="168" t="s">
        <v>2410</v>
      </c>
      <c r="M861" s="168" t="s">
        <v>5868</v>
      </c>
      <c r="N861" s="168" t="s">
        <v>190</v>
      </c>
      <c r="O861" s="168" t="s">
        <v>5996</v>
      </c>
      <c r="P861" s="168" t="s">
        <v>28</v>
      </c>
      <c r="Q861" s="168" t="s">
        <v>28</v>
      </c>
      <c r="R861" s="168" t="s">
        <v>5996</v>
      </c>
      <c r="S861" s="171" t="s">
        <v>29</v>
      </c>
      <c r="T861" s="168" t="s">
        <v>5996</v>
      </c>
      <c r="U861" s="169" t="s">
        <v>27</v>
      </c>
      <c r="V861" s="176" t="s">
        <v>28</v>
      </c>
      <c r="W861" s="176" t="s">
        <v>28</v>
      </c>
    </row>
    <row r="862" spans="1:23" ht="38.25">
      <c r="A862" s="17">
        <v>856</v>
      </c>
      <c r="B862" s="168" t="s">
        <v>8418</v>
      </c>
      <c r="C862" s="165" t="s">
        <v>41</v>
      </c>
      <c r="D862" s="165"/>
      <c r="E862" s="166" t="s">
        <v>8419</v>
      </c>
      <c r="F862" s="181" t="s">
        <v>53</v>
      </c>
      <c r="G862" s="168" t="s">
        <v>43</v>
      </c>
      <c r="H862" s="168" t="s">
        <v>8420</v>
      </c>
      <c r="I862" s="168" t="s">
        <v>8421</v>
      </c>
      <c r="J862" s="168" t="s">
        <v>8422</v>
      </c>
      <c r="K862" s="168" t="s">
        <v>2796</v>
      </c>
      <c r="L862" s="168" t="s">
        <v>2410</v>
      </c>
      <c r="M862" s="168" t="s">
        <v>5790</v>
      </c>
      <c r="N862" s="168">
        <v>5</v>
      </c>
      <c r="O862" s="168" t="s">
        <v>5996</v>
      </c>
      <c r="P862" s="168" t="s">
        <v>28</v>
      </c>
      <c r="Q862" s="168" t="s">
        <v>28</v>
      </c>
      <c r="R862" s="168" t="s">
        <v>5996</v>
      </c>
      <c r="S862" s="171" t="s">
        <v>29</v>
      </c>
      <c r="T862" s="168" t="s">
        <v>5996</v>
      </c>
      <c r="U862" s="169" t="s">
        <v>27</v>
      </c>
      <c r="V862" s="176" t="s">
        <v>28</v>
      </c>
      <c r="W862" s="176" t="s">
        <v>28</v>
      </c>
    </row>
    <row r="863" spans="1:23" ht="38.25">
      <c r="A863" s="17">
        <v>857</v>
      </c>
      <c r="B863" s="168" t="s">
        <v>8423</v>
      </c>
      <c r="C863" s="165" t="s">
        <v>41</v>
      </c>
      <c r="D863" s="165"/>
      <c r="E863" s="166" t="s">
        <v>8424</v>
      </c>
      <c r="F863" s="181" t="s">
        <v>2504</v>
      </c>
      <c r="G863" s="168" t="s">
        <v>737</v>
      </c>
      <c r="H863" s="168" t="s">
        <v>1189</v>
      </c>
      <c r="I863" s="168" t="s">
        <v>8421</v>
      </c>
      <c r="J863" s="168" t="s">
        <v>8422</v>
      </c>
      <c r="K863" s="168" t="s">
        <v>2796</v>
      </c>
      <c r="L863" s="168" t="s">
        <v>2410</v>
      </c>
      <c r="M863" s="168" t="s">
        <v>5790</v>
      </c>
      <c r="N863" s="168">
        <v>4</v>
      </c>
      <c r="O863" s="168" t="s">
        <v>5996</v>
      </c>
      <c r="P863" s="168" t="s">
        <v>28</v>
      </c>
      <c r="Q863" s="168" t="s">
        <v>28</v>
      </c>
      <c r="R863" s="168" t="s">
        <v>5996</v>
      </c>
      <c r="S863" s="171" t="s">
        <v>29</v>
      </c>
      <c r="T863" s="168" t="s">
        <v>5996</v>
      </c>
      <c r="U863" s="169" t="s">
        <v>27</v>
      </c>
      <c r="V863" s="176" t="s">
        <v>28</v>
      </c>
      <c r="W863" s="176" t="s">
        <v>28</v>
      </c>
    </row>
    <row r="864" spans="1:23" ht="38.25">
      <c r="A864" s="17">
        <v>858</v>
      </c>
      <c r="B864" s="168" t="s">
        <v>8425</v>
      </c>
      <c r="C864" s="165"/>
      <c r="D864" s="165" t="s">
        <v>15</v>
      </c>
      <c r="E864" s="166" t="s">
        <v>8426</v>
      </c>
      <c r="F864" s="181" t="s">
        <v>53</v>
      </c>
      <c r="G864" s="168" t="s">
        <v>737</v>
      </c>
      <c r="H864" s="168" t="s">
        <v>8427</v>
      </c>
      <c r="I864" s="168" t="s">
        <v>2206</v>
      </c>
      <c r="J864" s="168" t="s">
        <v>8428</v>
      </c>
      <c r="K864" s="168" t="s">
        <v>222</v>
      </c>
      <c r="L864" s="168" t="s">
        <v>2410</v>
      </c>
      <c r="M864" s="172" t="s">
        <v>5856</v>
      </c>
      <c r="N864" s="168">
        <v>6</v>
      </c>
      <c r="O864" s="168" t="s">
        <v>5996</v>
      </c>
      <c r="P864" s="168" t="s">
        <v>28</v>
      </c>
      <c r="Q864" s="168" t="s">
        <v>28</v>
      </c>
      <c r="R864" s="168" t="s">
        <v>5996</v>
      </c>
      <c r="S864" s="171" t="s">
        <v>29</v>
      </c>
      <c r="T864" s="168" t="s">
        <v>5996</v>
      </c>
      <c r="U864" s="169" t="s">
        <v>27</v>
      </c>
      <c r="V864" s="176" t="s">
        <v>28</v>
      </c>
      <c r="W864" s="176" t="s">
        <v>28</v>
      </c>
    </row>
    <row r="865" spans="1:23" ht="51">
      <c r="A865" s="17">
        <v>859</v>
      </c>
      <c r="B865" s="168" t="s">
        <v>2797</v>
      </c>
      <c r="C865" s="165" t="s">
        <v>41</v>
      </c>
      <c r="D865" s="165"/>
      <c r="E865" s="166" t="s">
        <v>8429</v>
      </c>
      <c r="F865" s="181" t="s">
        <v>2504</v>
      </c>
      <c r="G865" s="168" t="s">
        <v>43</v>
      </c>
      <c r="H865" s="168" t="s">
        <v>2316</v>
      </c>
      <c r="I865" s="168" t="s">
        <v>6716</v>
      </c>
      <c r="J865" s="168" t="s">
        <v>8430</v>
      </c>
      <c r="K865" s="168" t="s">
        <v>8431</v>
      </c>
      <c r="L865" s="168" t="s">
        <v>8432</v>
      </c>
      <c r="M865" s="168" t="s">
        <v>5839</v>
      </c>
      <c r="N865" s="168">
        <v>4</v>
      </c>
      <c r="O865" s="168" t="s">
        <v>5996</v>
      </c>
      <c r="P865" s="168" t="s">
        <v>28</v>
      </c>
      <c r="Q865" s="168" t="s">
        <v>28</v>
      </c>
      <c r="R865" s="168" t="s">
        <v>5996</v>
      </c>
      <c r="S865" s="171" t="s">
        <v>29</v>
      </c>
      <c r="T865" s="168" t="s">
        <v>5996</v>
      </c>
      <c r="U865" s="169" t="s">
        <v>27</v>
      </c>
      <c r="V865" s="176" t="s">
        <v>28</v>
      </c>
      <c r="W865" s="176" t="s">
        <v>28</v>
      </c>
    </row>
    <row r="866" spans="1:23" ht="38.25">
      <c r="A866" s="17">
        <v>860</v>
      </c>
      <c r="B866" s="168" t="s">
        <v>8433</v>
      </c>
      <c r="C866" s="165" t="s">
        <v>41</v>
      </c>
      <c r="D866" s="165"/>
      <c r="E866" s="166" t="s">
        <v>8434</v>
      </c>
      <c r="F866" s="181" t="s">
        <v>2524</v>
      </c>
      <c r="G866" s="168" t="s">
        <v>43</v>
      </c>
      <c r="H866" s="168" t="s">
        <v>8435</v>
      </c>
      <c r="I866" s="168" t="s">
        <v>1067</v>
      </c>
      <c r="J866" s="168" t="s">
        <v>8436</v>
      </c>
      <c r="K866" s="168" t="s">
        <v>76</v>
      </c>
      <c r="L866" s="168" t="s">
        <v>643</v>
      </c>
      <c r="M866" s="177" t="s">
        <v>6167</v>
      </c>
      <c r="N866" s="180" t="s">
        <v>637</v>
      </c>
      <c r="O866" s="168" t="s">
        <v>5996</v>
      </c>
      <c r="P866" s="168" t="s">
        <v>28</v>
      </c>
      <c r="Q866" s="168" t="s">
        <v>28</v>
      </c>
      <c r="R866" s="168" t="s">
        <v>5996</v>
      </c>
      <c r="S866" s="171" t="s">
        <v>29</v>
      </c>
      <c r="T866" s="168" t="s">
        <v>5996</v>
      </c>
      <c r="U866" s="169" t="s">
        <v>27</v>
      </c>
      <c r="V866" s="176" t="s">
        <v>28</v>
      </c>
      <c r="W866" s="176" t="s">
        <v>28</v>
      </c>
    </row>
    <row r="867" spans="1:23" ht="38.25">
      <c r="A867" s="17">
        <v>861</v>
      </c>
      <c r="B867" s="168" t="s">
        <v>8437</v>
      </c>
      <c r="C867" s="165"/>
      <c r="D867" s="165" t="s">
        <v>15</v>
      </c>
      <c r="E867" s="166" t="s">
        <v>8438</v>
      </c>
      <c r="F867" s="181" t="s">
        <v>120</v>
      </c>
      <c r="G867" s="168" t="s">
        <v>43</v>
      </c>
      <c r="H867" s="168" t="s">
        <v>8439</v>
      </c>
      <c r="I867" s="168" t="s">
        <v>8440</v>
      </c>
      <c r="J867" s="168" t="s">
        <v>8441</v>
      </c>
      <c r="K867" s="168" t="s">
        <v>8442</v>
      </c>
      <c r="L867" s="168" t="s">
        <v>2410</v>
      </c>
      <c r="M867" s="168" t="s">
        <v>5783</v>
      </c>
      <c r="N867" s="168">
        <v>7</v>
      </c>
      <c r="O867" s="168" t="s">
        <v>5996</v>
      </c>
      <c r="P867" s="168" t="s">
        <v>28</v>
      </c>
      <c r="Q867" s="168" t="s">
        <v>28</v>
      </c>
      <c r="R867" s="168" t="s">
        <v>5996</v>
      </c>
      <c r="S867" s="171" t="s">
        <v>29</v>
      </c>
      <c r="T867" s="168" t="s">
        <v>5996</v>
      </c>
      <c r="U867" s="169" t="s">
        <v>27</v>
      </c>
      <c r="V867" s="176" t="s">
        <v>28</v>
      </c>
      <c r="W867" s="176" t="s">
        <v>28</v>
      </c>
    </row>
    <row r="868" spans="1:23" ht="51">
      <c r="A868" s="17">
        <v>862</v>
      </c>
      <c r="B868" s="168" t="s">
        <v>2077</v>
      </c>
      <c r="C868" s="165"/>
      <c r="D868" s="165" t="s">
        <v>15</v>
      </c>
      <c r="E868" s="166" t="s">
        <v>8443</v>
      </c>
      <c r="F868" s="181" t="s">
        <v>1223</v>
      </c>
      <c r="G868" s="168" t="s">
        <v>43</v>
      </c>
      <c r="H868" s="168" t="s">
        <v>341</v>
      </c>
      <c r="I868" s="168" t="s">
        <v>8444</v>
      </c>
      <c r="J868" s="168" t="s">
        <v>8441</v>
      </c>
      <c r="K868" s="168" t="s">
        <v>8445</v>
      </c>
      <c r="L868" s="168" t="s">
        <v>2410</v>
      </c>
      <c r="M868" s="168" t="s">
        <v>5868</v>
      </c>
      <c r="N868" s="168">
        <v>9</v>
      </c>
      <c r="O868" s="168" t="s">
        <v>5996</v>
      </c>
      <c r="P868" s="168" t="s">
        <v>28</v>
      </c>
      <c r="Q868" s="168" t="s">
        <v>28</v>
      </c>
      <c r="R868" s="168" t="s">
        <v>5996</v>
      </c>
      <c r="S868" s="171" t="s">
        <v>29</v>
      </c>
      <c r="T868" s="168" t="s">
        <v>5996</v>
      </c>
      <c r="U868" s="169" t="s">
        <v>27</v>
      </c>
      <c r="V868" s="176" t="s">
        <v>28</v>
      </c>
      <c r="W868" s="176" t="s">
        <v>28</v>
      </c>
    </row>
    <row r="869" spans="1:23" ht="38.25">
      <c r="A869" s="17">
        <v>863</v>
      </c>
      <c r="B869" s="168" t="s">
        <v>5980</v>
      </c>
      <c r="C869" s="165"/>
      <c r="D869" s="165" t="s">
        <v>15</v>
      </c>
      <c r="E869" s="166" t="s">
        <v>8446</v>
      </c>
      <c r="F869" s="181" t="s">
        <v>2524</v>
      </c>
      <c r="G869" s="168" t="s">
        <v>43</v>
      </c>
      <c r="H869" s="168" t="s">
        <v>2729</v>
      </c>
      <c r="I869" s="168" t="s">
        <v>8447</v>
      </c>
      <c r="J869" s="168" t="s">
        <v>8448</v>
      </c>
      <c r="K869" s="168" t="s">
        <v>460</v>
      </c>
      <c r="L869" s="168" t="s">
        <v>2410</v>
      </c>
      <c r="M869" s="168" t="s">
        <v>5783</v>
      </c>
      <c r="N869" s="168">
        <v>2</v>
      </c>
      <c r="O869" s="168" t="s">
        <v>5996</v>
      </c>
      <c r="P869" s="168" t="s">
        <v>28</v>
      </c>
      <c r="Q869" s="168" t="s">
        <v>28</v>
      </c>
      <c r="R869" s="168" t="s">
        <v>5996</v>
      </c>
      <c r="S869" s="171" t="s">
        <v>29</v>
      </c>
      <c r="T869" s="168" t="s">
        <v>5996</v>
      </c>
      <c r="U869" s="169" t="s">
        <v>27</v>
      </c>
      <c r="V869" s="176" t="s">
        <v>28</v>
      </c>
      <c r="W869" s="176" t="s">
        <v>28</v>
      </c>
    </row>
    <row r="870" spans="1:23" ht="25.5" hidden="1">
      <c r="A870" s="17">
        <v>864</v>
      </c>
      <c r="B870" s="168" t="s">
        <v>8449</v>
      </c>
      <c r="C870" s="165" t="s">
        <v>41</v>
      </c>
      <c r="D870" s="165"/>
      <c r="E870" s="166" t="s">
        <v>8450</v>
      </c>
      <c r="F870" s="181" t="s">
        <v>272</v>
      </c>
      <c r="G870" s="168" t="s">
        <v>43</v>
      </c>
      <c r="H870" s="168" t="s">
        <v>8451</v>
      </c>
      <c r="I870" s="168" t="s">
        <v>657</v>
      </c>
      <c r="J870" s="168" t="s">
        <v>8452</v>
      </c>
      <c r="K870" s="180" t="s">
        <v>7574</v>
      </c>
      <c r="L870" s="168" t="s">
        <v>2410</v>
      </c>
      <c r="M870" s="168" t="s">
        <v>374</v>
      </c>
      <c r="N870" s="168" t="s">
        <v>28</v>
      </c>
      <c r="O870" s="168" t="s">
        <v>27</v>
      </c>
      <c r="P870" s="168" t="s">
        <v>28</v>
      </c>
      <c r="Q870" s="168" t="s">
        <v>28</v>
      </c>
      <c r="R870" s="171" t="s">
        <v>27</v>
      </c>
      <c r="S870" s="168" t="s">
        <v>29</v>
      </c>
      <c r="T870" s="171" t="s">
        <v>27</v>
      </c>
      <c r="U870" s="176" t="s">
        <v>27</v>
      </c>
      <c r="V870" s="176" t="s">
        <v>28</v>
      </c>
      <c r="W870" s="176" t="s">
        <v>28</v>
      </c>
    </row>
    <row r="871" spans="1:23" ht="38.25">
      <c r="A871" s="17">
        <v>865</v>
      </c>
      <c r="B871" s="168" t="s">
        <v>8453</v>
      </c>
      <c r="C871" s="165"/>
      <c r="D871" s="165" t="s">
        <v>15</v>
      </c>
      <c r="E871" s="166" t="s">
        <v>8454</v>
      </c>
      <c r="F871" s="181" t="s">
        <v>133</v>
      </c>
      <c r="G871" s="168" t="s">
        <v>43</v>
      </c>
      <c r="H871" s="168" t="s">
        <v>8455</v>
      </c>
      <c r="I871" s="168" t="s">
        <v>8456</v>
      </c>
      <c r="J871" s="168" t="s">
        <v>8457</v>
      </c>
      <c r="K871" s="168" t="s">
        <v>321</v>
      </c>
      <c r="L871" s="168" t="s">
        <v>321</v>
      </c>
      <c r="M871" s="172" t="s">
        <v>5856</v>
      </c>
      <c r="N871" s="168">
        <v>8</v>
      </c>
      <c r="O871" s="168" t="s">
        <v>5996</v>
      </c>
      <c r="P871" s="168" t="s">
        <v>28</v>
      </c>
      <c r="Q871" s="168" t="s">
        <v>28</v>
      </c>
      <c r="R871" s="168" t="s">
        <v>5996</v>
      </c>
      <c r="S871" s="171" t="s">
        <v>29</v>
      </c>
      <c r="T871" s="168" t="s">
        <v>5996</v>
      </c>
      <c r="U871" s="169" t="s">
        <v>27</v>
      </c>
      <c r="V871" s="176" t="s">
        <v>28</v>
      </c>
      <c r="W871" s="176" t="s">
        <v>28</v>
      </c>
    </row>
    <row r="872" spans="1:23" ht="25.5">
      <c r="A872" s="17">
        <v>866</v>
      </c>
      <c r="B872" s="168" t="s">
        <v>8458</v>
      </c>
      <c r="C872" s="165" t="s">
        <v>41</v>
      </c>
      <c r="D872" s="165"/>
      <c r="E872" s="166" t="s">
        <v>8459</v>
      </c>
      <c r="F872" s="181" t="s">
        <v>279</v>
      </c>
      <c r="G872" s="168" t="s">
        <v>43</v>
      </c>
      <c r="H872" s="168" t="s">
        <v>8460</v>
      </c>
      <c r="I872" s="168" t="s">
        <v>8461</v>
      </c>
      <c r="J872" s="168" t="s">
        <v>8462</v>
      </c>
      <c r="K872" s="168" t="s">
        <v>76</v>
      </c>
      <c r="L872" s="168" t="s">
        <v>321</v>
      </c>
      <c r="M872" s="168" t="s">
        <v>6420</v>
      </c>
      <c r="N872" s="168">
        <v>12</v>
      </c>
      <c r="O872" s="168" t="s">
        <v>5996</v>
      </c>
      <c r="P872" s="168" t="s">
        <v>28</v>
      </c>
      <c r="Q872" s="168" t="s">
        <v>28</v>
      </c>
      <c r="R872" s="168" t="s">
        <v>5996</v>
      </c>
      <c r="S872" s="171" t="s">
        <v>29</v>
      </c>
      <c r="T872" s="168" t="s">
        <v>5996</v>
      </c>
      <c r="U872" s="169" t="s">
        <v>27</v>
      </c>
      <c r="V872" s="176" t="s">
        <v>28</v>
      </c>
      <c r="W872" s="176" t="s">
        <v>28</v>
      </c>
    </row>
    <row r="873" spans="1:23" ht="25.5">
      <c r="A873" s="17">
        <v>867</v>
      </c>
      <c r="B873" s="168" t="s">
        <v>8463</v>
      </c>
      <c r="C873" s="165" t="s">
        <v>41</v>
      </c>
      <c r="D873" s="165"/>
      <c r="E873" s="166" t="s">
        <v>8464</v>
      </c>
      <c r="F873" s="181" t="s">
        <v>133</v>
      </c>
      <c r="G873" s="168" t="s">
        <v>43</v>
      </c>
      <c r="H873" s="168" t="s">
        <v>2751</v>
      </c>
      <c r="I873" s="168" t="s">
        <v>8465</v>
      </c>
      <c r="J873" s="168" t="s">
        <v>8466</v>
      </c>
      <c r="K873" s="168" t="s">
        <v>222</v>
      </c>
      <c r="L873" s="168" t="s">
        <v>207</v>
      </c>
      <c r="M873" s="168" t="s">
        <v>7031</v>
      </c>
      <c r="N873" s="168">
        <v>8</v>
      </c>
      <c r="O873" s="168" t="s">
        <v>27</v>
      </c>
      <c r="P873" s="168" t="s">
        <v>28</v>
      </c>
      <c r="Q873" s="168" t="s">
        <v>28</v>
      </c>
      <c r="R873" s="168" t="s">
        <v>27</v>
      </c>
      <c r="S873" s="171" t="s">
        <v>29</v>
      </c>
      <c r="T873" s="168" t="s">
        <v>27</v>
      </c>
      <c r="U873" s="169" t="s">
        <v>27</v>
      </c>
      <c r="V873" s="176" t="s">
        <v>28</v>
      </c>
      <c r="W873" s="176" t="s">
        <v>28</v>
      </c>
    </row>
    <row r="874" spans="1:23" ht="38.25">
      <c r="A874" s="17">
        <v>868</v>
      </c>
      <c r="B874" s="168" t="s">
        <v>8467</v>
      </c>
      <c r="C874" s="165"/>
      <c r="D874" s="165" t="s">
        <v>15</v>
      </c>
      <c r="E874" s="166" t="s">
        <v>8468</v>
      </c>
      <c r="F874" s="181" t="s">
        <v>53</v>
      </c>
      <c r="G874" s="168" t="s">
        <v>43</v>
      </c>
      <c r="H874" s="168" t="s">
        <v>2751</v>
      </c>
      <c r="I874" s="168" t="s">
        <v>8465</v>
      </c>
      <c r="J874" s="168" t="s">
        <v>8466</v>
      </c>
      <c r="K874" s="168" t="s">
        <v>222</v>
      </c>
      <c r="L874" s="168" t="s">
        <v>207</v>
      </c>
      <c r="M874" s="168" t="s">
        <v>5882</v>
      </c>
      <c r="N874" s="168">
        <v>5</v>
      </c>
      <c r="O874" s="168" t="s">
        <v>27</v>
      </c>
      <c r="P874" s="168" t="s">
        <v>28</v>
      </c>
      <c r="Q874" s="168" t="s">
        <v>28</v>
      </c>
      <c r="R874" s="168" t="s">
        <v>27</v>
      </c>
      <c r="S874" s="171" t="s">
        <v>29</v>
      </c>
      <c r="T874" s="168" t="s">
        <v>27</v>
      </c>
      <c r="U874" s="169" t="s">
        <v>27</v>
      </c>
      <c r="V874" s="176" t="s">
        <v>28</v>
      </c>
      <c r="W874" s="176" t="s">
        <v>28</v>
      </c>
    </row>
    <row r="875" spans="1:23" ht="38.25">
      <c r="A875" s="17">
        <v>869</v>
      </c>
      <c r="B875" s="168" t="s">
        <v>2077</v>
      </c>
      <c r="C875" s="165"/>
      <c r="D875" s="165" t="s">
        <v>15</v>
      </c>
      <c r="E875" s="166" t="s">
        <v>8469</v>
      </c>
      <c r="F875" s="181" t="s">
        <v>120</v>
      </c>
      <c r="G875" s="168" t="s">
        <v>43</v>
      </c>
      <c r="H875" s="168" t="s">
        <v>8470</v>
      </c>
      <c r="I875" s="168" t="s">
        <v>8471</v>
      </c>
      <c r="J875" s="168" t="s">
        <v>8472</v>
      </c>
      <c r="K875" s="168" t="s">
        <v>955</v>
      </c>
      <c r="L875" s="168" t="s">
        <v>460</v>
      </c>
      <c r="M875" s="168" t="s">
        <v>5783</v>
      </c>
      <c r="N875" s="168">
        <v>7</v>
      </c>
      <c r="O875" s="168" t="s">
        <v>5996</v>
      </c>
      <c r="P875" s="168" t="s">
        <v>28</v>
      </c>
      <c r="Q875" s="168" t="s">
        <v>28</v>
      </c>
      <c r="R875" s="168" t="s">
        <v>5996</v>
      </c>
      <c r="S875" s="171" t="s">
        <v>29</v>
      </c>
      <c r="T875" s="168" t="s">
        <v>5996</v>
      </c>
      <c r="U875" s="169" t="s">
        <v>27</v>
      </c>
      <c r="V875" s="176" t="s">
        <v>28</v>
      </c>
      <c r="W875" s="176" t="s">
        <v>28</v>
      </c>
    </row>
    <row r="876" spans="1:23" ht="38.25">
      <c r="A876" s="17">
        <v>870</v>
      </c>
      <c r="B876" s="168" t="s">
        <v>1093</v>
      </c>
      <c r="C876" s="165"/>
      <c r="D876" s="165" t="s">
        <v>15</v>
      </c>
      <c r="E876" s="166" t="s">
        <v>8473</v>
      </c>
      <c r="F876" s="181" t="s">
        <v>33</v>
      </c>
      <c r="G876" s="168" t="s">
        <v>43</v>
      </c>
      <c r="H876" s="168" t="s">
        <v>8474</v>
      </c>
      <c r="I876" s="168" t="s">
        <v>2556</v>
      </c>
      <c r="J876" s="168" t="s">
        <v>8475</v>
      </c>
      <c r="K876" s="168" t="s">
        <v>8085</v>
      </c>
      <c r="L876" s="168" t="s">
        <v>2410</v>
      </c>
      <c r="M876" s="168" t="s">
        <v>5744</v>
      </c>
      <c r="N876" s="168">
        <v>11</v>
      </c>
      <c r="O876" s="168" t="s">
        <v>5996</v>
      </c>
      <c r="P876" s="168" t="s">
        <v>28</v>
      </c>
      <c r="Q876" s="168" t="s">
        <v>28</v>
      </c>
      <c r="R876" s="168" t="s">
        <v>5996</v>
      </c>
      <c r="S876" s="171" t="s">
        <v>29</v>
      </c>
      <c r="T876" s="168" t="s">
        <v>5996</v>
      </c>
      <c r="U876" s="169" t="s">
        <v>27</v>
      </c>
      <c r="V876" s="176" t="s">
        <v>28</v>
      </c>
      <c r="W876" s="176" t="s">
        <v>28</v>
      </c>
    </row>
    <row r="877" spans="1:23" ht="25.5">
      <c r="A877" s="17">
        <v>871</v>
      </c>
      <c r="B877" s="168" t="s">
        <v>8476</v>
      </c>
      <c r="C877" s="165"/>
      <c r="D877" s="165" t="s">
        <v>15</v>
      </c>
      <c r="E877" s="166" t="s">
        <v>2798</v>
      </c>
      <c r="F877" s="181" t="s">
        <v>53</v>
      </c>
      <c r="G877" s="168" t="s">
        <v>43</v>
      </c>
      <c r="H877" s="168" t="s">
        <v>8477</v>
      </c>
      <c r="I877" s="168" t="s">
        <v>8478</v>
      </c>
      <c r="J877" s="168" t="s">
        <v>8479</v>
      </c>
      <c r="K877" s="168" t="s">
        <v>8480</v>
      </c>
      <c r="L877" s="168" t="s">
        <v>2410</v>
      </c>
      <c r="M877" s="168" t="s">
        <v>6457</v>
      </c>
      <c r="N877" s="168">
        <v>5</v>
      </c>
      <c r="O877" s="168" t="s">
        <v>27</v>
      </c>
      <c r="P877" s="168" t="s">
        <v>28</v>
      </c>
      <c r="Q877" s="168" t="s">
        <v>28</v>
      </c>
      <c r="R877" s="168" t="s">
        <v>27</v>
      </c>
      <c r="S877" s="171" t="s">
        <v>29</v>
      </c>
      <c r="T877" s="168" t="s">
        <v>27</v>
      </c>
      <c r="U877" s="169" t="s">
        <v>27</v>
      </c>
      <c r="V877" s="176" t="s">
        <v>28</v>
      </c>
      <c r="W877" s="176" t="s">
        <v>28</v>
      </c>
    </row>
    <row r="878" spans="1:23" ht="25.5">
      <c r="A878" s="17">
        <v>872</v>
      </c>
      <c r="B878" s="168" t="s">
        <v>8481</v>
      </c>
      <c r="C878" s="165"/>
      <c r="D878" s="165" t="s">
        <v>15</v>
      </c>
      <c r="E878" s="166" t="s">
        <v>8482</v>
      </c>
      <c r="F878" s="181" t="s">
        <v>2512</v>
      </c>
      <c r="G878" s="168" t="s">
        <v>43</v>
      </c>
      <c r="H878" s="168" t="s">
        <v>8477</v>
      </c>
      <c r="I878" s="168" t="s">
        <v>8478</v>
      </c>
      <c r="J878" s="168" t="s">
        <v>8479</v>
      </c>
      <c r="K878" s="168" t="s">
        <v>8480</v>
      </c>
      <c r="L878" s="168" t="s">
        <v>2410</v>
      </c>
      <c r="M878" s="168" t="s">
        <v>5736</v>
      </c>
      <c r="N878" s="168">
        <v>3</v>
      </c>
      <c r="O878" s="168" t="s">
        <v>27</v>
      </c>
      <c r="P878" s="168" t="s">
        <v>28</v>
      </c>
      <c r="Q878" s="168" t="s">
        <v>28</v>
      </c>
      <c r="R878" s="168" t="s">
        <v>27</v>
      </c>
      <c r="S878" s="171" t="s">
        <v>29</v>
      </c>
      <c r="T878" s="168" t="s">
        <v>27</v>
      </c>
      <c r="U878" s="169" t="s">
        <v>27</v>
      </c>
      <c r="V878" s="176" t="s">
        <v>28</v>
      </c>
      <c r="W878" s="176" t="s">
        <v>28</v>
      </c>
    </row>
    <row r="879" spans="1:23" ht="51">
      <c r="A879" s="17">
        <v>873</v>
      </c>
      <c r="B879" s="168" t="s">
        <v>8483</v>
      </c>
      <c r="C879" s="165"/>
      <c r="D879" s="165" t="s">
        <v>15</v>
      </c>
      <c r="E879" s="166" t="s">
        <v>8484</v>
      </c>
      <c r="F879" s="181" t="s">
        <v>279</v>
      </c>
      <c r="G879" s="168" t="s">
        <v>6711</v>
      </c>
      <c r="H879" s="168" t="s">
        <v>1857</v>
      </c>
      <c r="I879" s="168" t="s">
        <v>8485</v>
      </c>
      <c r="J879" s="168" t="s">
        <v>8486</v>
      </c>
      <c r="K879" s="168" t="s">
        <v>425</v>
      </c>
      <c r="L879" s="168" t="s">
        <v>2410</v>
      </c>
      <c r="M879" s="168" t="s">
        <v>5885</v>
      </c>
      <c r="N879" s="168">
        <v>12</v>
      </c>
      <c r="O879" s="168" t="s">
        <v>5996</v>
      </c>
      <c r="P879" s="168" t="s">
        <v>28</v>
      </c>
      <c r="Q879" s="168" t="s">
        <v>28</v>
      </c>
      <c r="R879" s="168" t="s">
        <v>5996</v>
      </c>
      <c r="S879" s="171" t="s">
        <v>29</v>
      </c>
      <c r="T879" s="168" t="s">
        <v>5996</v>
      </c>
      <c r="U879" s="169" t="s">
        <v>27</v>
      </c>
      <c r="V879" s="176" t="s">
        <v>28</v>
      </c>
      <c r="W879" s="176" t="s">
        <v>28</v>
      </c>
    </row>
    <row r="880" spans="1:23" ht="38.25">
      <c r="A880" s="17">
        <v>874</v>
      </c>
      <c r="B880" s="168" t="s">
        <v>2624</v>
      </c>
      <c r="C880" s="165" t="s">
        <v>41</v>
      </c>
      <c r="D880" s="165"/>
      <c r="E880" s="166" t="s">
        <v>8487</v>
      </c>
      <c r="F880" s="181" t="s">
        <v>33</v>
      </c>
      <c r="G880" s="168" t="s">
        <v>6711</v>
      </c>
      <c r="H880" s="168" t="s">
        <v>1857</v>
      </c>
      <c r="I880" s="168" t="s">
        <v>8485</v>
      </c>
      <c r="J880" s="168" t="s">
        <v>8486</v>
      </c>
      <c r="K880" s="168" t="s">
        <v>425</v>
      </c>
      <c r="L880" s="168" t="s">
        <v>2410</v>
      </c>
      <c r="M880" s="177" t="s">
        <v>6209</v>
      </c>
      <c r="N880" s="168">
        <v>11</v>
      </c>
      <c r="O880" s="168" t="s">
        <v>5996</v>
      </c>
      <c r="P880" s="168" t="s">
        <v>28</v>
      </c>
      <c r="Q880" s="168" t="s">
        <v>28</v>
      </c>
      <c r="R880" s="168" t="s">
        <v>5996</v>
      </c>
      <c r="S880" s="171" t="s">
        <v>29</v>
      </c>
      <c r="T880" s="168" t="s">
        <v>5996</v>
      </c>
      <c r="U880" s="169" t="s">
        <v>27</v>
      </c>
      <c r="V880" s="176" t="s">
        <v>28</v>
      </c>
      <c r="W880" s="176" t="s">
        <v>28</v>
      </c>
    </row>
    <row r="881" spans="1:23" ht="38.25" hidden="1">
      <c r="A881" s="17">
        <v>875</v>
      </c>
      <c r="B881" s="168" t="s">
        <v>362</v>
      </c>
      <c r="C881" s="165" t="s">
        <v>41</v>
      </c>
      <c r="D881" s="165"/>
      <c r="E881" s="166" t="s">
        <v>8488</v>
      </c>
      <c r="F881" s="181" t="s">
        <v>122</v>
      </c>
      <c r="G881" s="171" t="s">
        <v>485</v>
      </c>
      <c r="H881" s="168" t="s">
        <v>2799</v>
      </c>
      <c r="I881" s="168" t="s">
        <v>403</v>
      </c>
      <c r="J881" s="168" t="s">
        <v>8489</v>
      </c>
      <c r="K881" s="168" t="s">
        <v>6603</v>
      </c>
      <c r="L881" s="168" t="s">
        <v>2410</v>
      </c>
      <c r="M881" s="171" t="s">
        <v>5973</v>
      </c>
      <c r="N881" s="168" t="s">
        <v>190</v>
      </c>
      <c r="O881" s="168" t="s">
        <v>27</v>
      </c>
      <c r="P881" s="168" t="s">
        <v>28</v>
      </c>
      <c r="Q881" s="168" t="s">
        <v>28</v>
      </c>
      <c r="R881" s="168" t="s">
        <v>27</v>
      </c>
      <c r="S881" s="171" t="s">
        <v>392</v>
      </c>
      <c r="T881" s="168" t="s">
        <v>27</v>
      </c>
      <c r="U881" s="169" t="s">
        <v>27</v>
      </c>
      <c r="V881" s="176" t="s">
        <v>28</v>
      </c>
      <c r="W881" s="176" t="s">
        <v>28</v>
      </c>
    </row>
    <row r="882" spans="1:23" ht="25.5">
      <c r="A882" s="17">
        <v>876</v>
      </c>
      <c r="B882" s="168" t="s">
        <v>8490</v>
      </c>
      <c r="C882" s="165"/>
      <c r="D882" s="165" t="s">
        <v>15</v>
      </c>
      <c r="E882" s="166" t="s">
        <v>2293</v>
      </c>
      <c r="F882" s="181" t="s">
        <v>33</v>
      </c>
      <c r="G882" s="168" t="s">
        <v>43</v>
      </c>
      <c r="H882" s="168" t="s">
        <v>2723</v>
      </c>
      <c r="I882" s="168" t="s">
        <v>8491</v>
      </c>
      <c r="J882" s="168" t="s">
        <v>8492</v>
      </c>
      <c r="K882" s="168" t="s">
        <v>5782</v>
      </c>
      <c r="L882" s="168" t="s">
        <v>2410</v>
      </c>
      <c r="M882" s="177" t="s">
        <v>8493</v>
      </c>
      <c r="N882" s="168">
        <v>11</v>
      </c>
      <c r="O882" s="168" t="s">
        <v>27</v>
      </c>
      <c r="P882" s="168" t="s">
        <v>28</v>
      </c>
      <c r="Q882" s="168" t="s">
        <v>28</v>
      </c>
      <c r="R882" s="168" t="s">
        <v>27</v>
      </c>
      <c r="S882" s="171" t="s">
        <v>29</v>
      </c>
      <c r="T882" s="168" t="s">
        <v>27</v>
      </c>
      <c r="U882" s="169" t="s">
        <v>27</v>
      </c>
      <c r="V882" s="176" t="s">
        <v>28</v>
      </c>
      <c r="W882" s="176" t="s">
        <v>28</v>
      </c>
    </row>
    <row r="883" spans="1:23" ht="38.25">
      <c r="A883" s="17">
        <v>877</v>
      </c>
      <c r="B883" s="168" t="s">
        <v>8494</v>
      </c>
      <c r="C883" s="165" t="s">
        <v>41</v>
      </c>
      <c r="D883" s="165"/>
      <c r="E883" s="166" t="s">
        <v>8495</v>
      </c>
      <c r="F883" s="181" t="s">
        <v>2505</v>
      </c>
      <c r="G883" s="168" t="s">
        <v>43</v>
      </c>
      <c r="H883" s="168" t="s">
        <v>2723</v>
      </c>
      <c r="I883" s="168" t="s">
        <v>8491</v>
      </c>
      <c r="J883" s="168" t="s">
        <v>8492</v>
      </c>
      <c r="K883" s="168" t="s">
        <v>5782</v>
      </c>
      <c r="L883" s="168" t="s">
        <v>2410</v>
      </c>
      <c r="M883" s="171" t="s">
        <v>5943</v>
      </c>
      <c r="N883" s="168">
        <v>4</v>
      </c>
      <c r="O883" s="168" t="s">
        <v>27</v>
      </c>
      <c r="P883" s="168" t="s">
        <v>28</v>
      </c>
      <c r="Q883" s="168" t="s">
        <v>28</v>
      </c>
      <c r="R883" s="168" t="s">
        <v>27</v>
      </c>
      <c r="S883" s="171" t="s">
        <v>29</v>
      </c>
      <c r="T883" s="168" t="s">
        <v>27</v>
      </c>
      <c r="U883" s="169" t="s">
        <v>27</v>
      </c>
      <c r="V883" s="176" t="s">
        <v>28</v>
      </c>
      <c r="W883" s="176" t="s">
        <v>28</v>
      </c>
    </row>
    <row r="884" spans="1:23" ht="51">
      <c r="A884" s="17">
        <v>878</v>
      </c>
      <c r="B884" s="168" t="s">
        <v>1638</v>
      </c>
      <c r="C884" s="165" t="s">
        <v>41</v>
      </c>
      <c r="D884" s="165"/>
      <c r="E884" s="166" t="s">
        <v>2800</v>
      </c>
      <c r="F884" s="181" t="s">
        <v>279</v>
      </c>
      <c r="G884" s="168" t="s">
        <v>43</v>
      </c>
      <c r="H884" s="168" t="s">
        <v>2801</v>
      </c>
      <c r="I884" s="168" t="s">
        <v>8496</v>
      </c>
      <c r="J884" s="168" t="s">
        <v>8492</v>
      </c>
      <c r="K884" s="168" t="s">
        <v>8497</v>
      </c>
      <c r="L884" s="168" t="s">
        <v>2410</v>
      </c>
      <c r="M884" s="168" t="s">
        <v>5783</v>
      </c>
      <c r="N884" s="168">
        <v>11</v>
      </c>
      <c r="O884" s="168" t="s">
        <v>5996</v>
      </c>
      <c r="P884" s="168" t="s">
        <v>28</v>
      </c>
      <c r="Q884" s="168" t="s">
        <v>28</v>
      </c>
      <c r="R884" s="168" t="s">
        <v>5996</v>
      </c>
      <c r="S884" s="171" t="s">
        <v>29</v>
      </c>
      <c r="T884" s="168" t="s">
        <v>5996</v>
      </c>
      <c r="U884" s="169" t="s">
        <v>27</v>
      </c>
      <c r="V884" s="176" t="s">
        <v>28</v>
      </c>
      <c r="W884" s="176" t="s">
        <v>28</v>
      </c>
    </row>
    <row r="885" spans="1:23" ht="38.25" hidden="1">
      <c r="A885" s="17">
        <v>879</v>
      </c>
      <c r="B885" s="168" t="s">
        <v>8498</v>
      </c>
      <c r="C885" s="165" t="s">
        <v>41</v>
      </c>
      <c r="D885" s="165"/>
      <c r="E885" s="166" t="s">
        <v>8499</v>
      </c>
      <c r="F885" s="181" t="s">
        <v>122</v>
      </c>
      <c r="G885" s="168" t="s">
        <v>195</v>
      </c>
      <c r="H885" s="168" t="s">
        <v>8500</v>
      </c>
      <c r="I885" s="168" t="s">
        <v>8501</v>
      </c>
      <c r="J885" s="168" t="s">
        <v>8502</v>
      </c>
      <c r="K885" s="168" t="s">
        <v>2409</v>
      </c>
      <c r="L885" s="168" t="s">
        <v>8503</v>
      </c>
      <c r="M885" s="168" t="s">
        <v>6209</v>
      </c>
      <c r="N885" s="168" t="s">
        <v>190</v>
      </c>
      <c r="O885" s="168" t="s">
        <v>27</v>
      </c>
      <c r="P885" s="168" t="s">
        <v>28</v>
      </c>
      <c r="Q885" s="168" t="s">
        <v>28</v>
      </c>
      <c r="R885" s="168" t="s">
        <v>27</v>
      </c>
      <c r="S885" s="171" t="s">
        <v>29</v>
      </c>
      <c r="T885" s="168" t="s">
        <v>27</v>
      </c>
      <c r="U885" s="169" t="s">
        <v>27</v>
      </c>
      <c r="V885" s="176" t="s">
        <v>28</v>
      </c>
      <c r="W885" s="176" t="s">
        <v>28</v>
      </c>
    </row>
    <row r="886" spans="1:23" ht="38.25">
      <c r="A886" s="17">
        <v>880</v>
      </c>
      <c r="B886" s="168" t="s">
        <v>8504</v>
      </c>
      <c r="C886" s="165" t="s">
        <v>41</v>
      </c>
      <c r="D886" s="165"/>
      <c r="E886" s="166" t="s">
        <v>7529</v>
      </c>
      <c r="F886" s="181" t="s">
        <v>1223</v>
      </c>
      <c r="G886" s="168" t="s">
        <v>43</v>
      </c>
      <c r="H886" s="168" t="s">
        <v>8505</v>
      </c>
      <c r="I886" s="168" t="s">
        <v>2802</v>
      </c>
      <c r="J886" s="168" t="s">
        <v>8506</v>
      </c>
      <c r="K886" s="168" t="s">
        <v>460</v>
      </c>
      <c r="L886" s="168" t="s">
        <v>460</v>
      </c>
      <c r="M886" s="171" t="s">
        <v>6078</v>
      </c>
      <c r="N886" s="168">
        <v>10</v>
      </c>
      <c r="O886" s="168" t="s">
        <v>5996</v>
      </c>
      <c r="P886" s="168" t="s">
        <v>28</v>
      </c>
      <c r="Q886" s="168" t="s">
        <v>28</v>
      </c>
      <c r="R886" s="168" t="s">
        <v>5996</v>
      </c>
      <c r="S886" s="171" t="s">
        <v>29</v>
      </c>
      <c r="T886" s="168" t="s">
        <v>5996</v>
      </c>
      <c r="U886" s="169" t="s">
        <v>27</v>
      </c>
      <c r="V886" s="176" t="s">
        <v>28</v>
      </c>
      <c r="W886" s="176" t="s">
        <v>28</v>
      </c>
    </row>
    <row r="887" spans="1:23" ht="38.25">
      <c r="A887" s="17">
        <v>881</v>
      </c>
      <c r="B887" s="168" t="s">
        <v>8507</v>
      </c>
      <c r="C887" s="165" t="s">
        <v>41</v>
      </c>
      <c r="D887" s="165"/>
      <c r="E887" s="166" t="s">
        <v>645</v>
      </c>
      <c r="F887" s="181" t="s">
        <v>2512</v>
      </c>
      <c r="G887" s="168" t="s">
        <v>43</v>
      </c>
      <c r="H887" s="168" t="s">
        <v>8505</v>
      </c>
      <c r="I887" s="168" t="s">
        <v>2802</v>
      </c>
      <c r="J887" s="168" t="s">
        <v>8506</v>
      </c>
      <c r="K887" s="168" t="s">
        <v>460</v>
      </c>
      <c r="L887" s="168" t="s">
        <v>460</v>
      </c>
      <c r="M887" s="168" t="s">
        <v>5882</v>
      </c>
      <c r="N887" s="168">
        <v>3</v>
      </c>
      <c r="O887" s="168" t="s">
        <v>5996</v>
      </c>
      <c r="P887" s="168" t="s">
        <v>28</v>
      </c>
      <c r="Q887" s="168" t="s">
        <v>28</v>
      </c>
      <c r="R887" s="168" t="s">
        <v>5996</v>
      </c>
      <c r="S887" s="171" t="s">
        <v>29</v>
      </c>
      <c r="T887" s="168" t="s">
        <v>5996</v>
      </c>
      <c r="U887" s="169" t="s">
        <v>27</v>
      </c>
      <c r="V887" s="176" t="s">
        <v>28</v>
      </c>
      <c r="W887" s="176" t="s">
        <v>28</v>
      </c>
    </row>
    <row r="888" spans="1:23" ht="38.25">
      <c r="A888" s="17">
        <v>882</v>
      </c>
      <c r="B888" s="168" t="s">
        <v>2803</v>
      </c>
      <c r="C888" s="165"/>
      <c r="D888" s="165" t="s">
        <v>15</v>
      </c>
      <c r="E888" s="166" t="s">
        <v>2804</v>
      </c>
      <c r="F888" s="181" t="s">
        <v>133</v>
      </c>
      <c r="G888" s="168" t="s">
        <v>43</v>
      </c>
      <c r="H888" s="168" t="s">
        <v>8508</v>
      </c>
      <c r="I888" s="168" t="s">
        <v>8509</v>
      </c>
      <c r="J888" s="168" t="s">
        <v>8510</v>
      </c>
      <c r="K888" s="168" t="s">
        <v>8511</v>
      </c>
      <c r="L888" s="168" t="s">
        <v>2410</v>
      </c>
      <c r="M888" s="168" t="s">
        <v>5882</v>
      </c>
      <c r="N888" s="168">
        <v>6</v>
      </c>
      <c r="O888" s="168" t="s">
        <v>27</v>
      </c>
      <c r="P888" s="168" t="s">
        <v>28</v>
      </c>
      <c r="Q888" s="168" t="s">
        <v>28</v>
      </c>
      <c r="R888" s="168" t="s">
        <v>27</v>
      </c>
      <c r="S888" s="171" t="s">
        <v>29</v>
      </c>
      <c r="T888" s="168" t="s">
        <v>27</v>
      </c>
      <c r="U888" s="169" t="s">
        <v>27</v>
      </c>
      <c r="V888" s="176" t="s">
        <v>28</v>
      </c>
      <c r="W888" s="176" t="s">
        <v>28</v>
      </c>
    </row>
    <row r="889" spans="1:23" ht="38.25">
      <c r="A889" s="17">
        <v>883</v>
      </c>
      <c r="B889" s="168" t="s">
        <v>2108</v>
      </c>
      <c r="C889" s="165" t="s">
        <v>41</v>
      </c>
      <c r="D889" s="165"/>
      <c r="E889" s="166" t="s">
        <v>2805</v>
      </c>
      <c r="F889" s="181" t="s">
        <v>2512</v>
      </c>
      <c r="G889" s="168" t="s">
        <v>618</v>
      </c>
      <c r="H889" s="168" t="s">
        <v>8508</v>
      </c>
      <c r="I889" s="168" t="s">
        <v>8509</v>
      </c>
      <c r="J889" s="168" t="s">
        <v>8510</v>
      </c>
      <c r="K889" s="168" t="s">
        <v>8511</v>
      </c>
      <c r="L889" s="168" t="s">
        <v>2410</v>
      </c>
      <c r="M889" s="168" t="s">
        <v>5882</v>
      </c>
      <c r="N889" s="168">
        <v>3</v>
      </c>
      <c r="O889" s="168" t="s">
        <v>27</v>
      </c>
      <c r="P889" s="168" t="s">
        <v>28</v>
      </c>
      <c r="Q889" s="168" t="s">
        <v>28</v>
      </c>
      <c r="R889" s="168" t="s">
        <v>27</v>
      </c>
      <c r="S889" s="171" t="s">
        <v>29</v>
      </c>
      <c r="T889" s="168" t="s">
        <v>27</v>
      </c>
      <c r="U889" s="169" t="s">
        <v>27</v>
      </c>
      <c r="V889" s="176" t="s">
        <v>28</v>
      </c>
      <c r="W889" s="176" t="s">
        <v>28</v>
      </c>
    </row>
    <row r="890" spans="1:23" ht="38.25">
      <c r="A890" s="17">
        <v>884</v>
      </c>
      <c r="B890" s="168" t="s">
        <v>8512</v>
      </c>
      <c r="C890" s="165"/>
      <c r="D890" s="165" t="s">
        <v>15</v>
      </c>
      <c r="E890" s="166" t="s">
        <v>8513</v>
      </c>
      <c r="F890" s="181" t="s">
        <v>120</v>
      </c>
      <c r="G890" s="168" t="s">
        <v>43</v>
      </c>
      <c r="H890" s="168" t="s">
        <v>8514</v>
      </c>
      <c r="I890" s="168" t="s">
        <v>8515</v>
      </c>
      <c r="J890" s="168" t="s">
        <v>8516</v>
      </c>
      <c r="K890" s="168" t="s">
        <v>2606</v>
      </c>
      <c r="L890" s="168" t="s">
        <v>2410</v>
      </c>
      <c r="M890" s="168" t="s">
        <v>5783</v>
      </c>
      <c r="N890" s="168">
        <v>7</v>
      </c>
      <c r="O890" s="168" t="s">
        <v>5996</v>
      </c>
      <c r="P890" s="168" t="s">
        <v>28</v>
      </c>
      <c r="Q890" s="168" t="s">
        <v>28</v>
      </c>
      <c r="R890" s="168" t="s">
        <v>5996</v>
      </c>
      <c r="S890" s="171" t="s">
        <v>29</v>
      </c>
      <c r="T890" s="168" t="s">
        <v>5996</v>
      </c>
      <c r="U890" s="169" t="s">
        <v>27</v>
      </c>
      <c r="V890" s="176" t="s">
        <v>28</v>
      </c>
      <c r="W890" s="176" t="s">
        <v>28</v>
      </c>
    </row>
    <row r="891" spans="1:23" ht="38.25">
      <c r="A891" s="17">
        <v>885</v>
      </c>
      <c r="B891" s="168" t="s">
        <v>8517</v>
      </c>
      <c r="C891" s="165" t="s">
        <v>41</v>
      </c>
      <c r="D891" s="165"/>
      <c r="E891" s="166" t="s">
        <v>2806</v>
      </c>
      <c r="F891" s="181" t="s">
        <v>133</v>
      </c>
      <c r="G891" s="168" t="s">
        <v>43</v>
      </c>
      <c r="H891" s="168" t="s">
        <v>8514</v>
      </c>
      <c r="I891" s="168" t="s">
        <v>8515</v>
      </c>
      <c r="J891" s="168" t="s">
        <v>8518</v>
      </c>
      <c r="K891" s="168" t="s">
        <v>2606</v>
      </c>
      <c r="L891" s="168" t="s">
        <v>2410</v>
      </c>
      <c r="M891" s="168" t="s">
        <v>5783</v>
      </c>
      <c r="N891" s="168">
        <v>8</v>
      </c>
      <c r="O891" s="168" t="s">
        <v>5996</v>
      </c>
      <c r="P891" s="168" t="s">
        <v>28</v>
      </c>
      <c r="Q891" s="168" t="s">
        <v>28</v>
      </c>
      <c r="R891" s="168" t="s">
        <v>5996</v>
      </c>
      <c r="S891" s="171" t="s">
        <v>29</v>
      </c>
      <c r="T891" s="168" t="s">
        <v>5996</v>
      </c>
      <c r="U891" s="169" t="s">
        <v>27</v>
      </c>
      <c r="V891" s="176" t="s">
        <v>28</v>
      </c>
      <c r="W891" s="176" t="s">
        <v>28</v>
      </c>
    </row>
    <row r="892" spans="1:23" ht="51">
      <c r="A892" s="17">
        <v>886</v>
      </c>
      <c r="B892" s="168" t="s">
        <v>441</v>
      </c>
      <c r="C892" s="165" t="s">
        <v>41</v>
      </c>
      <c r="D892" s="165"/>
      <c r="E892" s="166" t="s">
        <v>8519</v>
      </c>
      <c r="F892" s="181" t="s">
        <v>120</v>
      </c>
      <c r="G892" s="168" t="s">
        <v>43</v>
      </c>
      <c r="H892" s="168" t="s">
        <v>8520</v>
      </c>
      <c r="I892" s="168" t="s">
        <v>2412</v>
      </c>
      <c r="J892" s="168" t="s">
        <v>8521</v>
      </c>
      <c r="K892" s="168" t="s">
        <v>955</v>
      </c>
      <c r="L892" s="168" t="s">
        <v>2410</v>
      </c>
      <c r="M892" s="168" t="s">
        <v>5868</v>
      </c>
      <c r="N892" s="168">
        <v>7</v>
      </c>
      <c r="O892" s="168" t="s">
        <v>5996</v>
      </c>
      <c r="P892" s="168" t="s">
        <v>28</v>
      </c>
      <c r="Q892" s="168" t="s">
        <v>28</v>
      </c>
      <c r="R892" s="168" t="s">
        <v>5996</v>
      </c>
      <c r="S892" s="171" t="s">
        <v>29</v>
      </c>
      <c r="T892" s="168" t="s">
        <v>5996</v>
      </c>
      <c r="U892" s="169" t="s">
        <v>27</v>
      </c>
      <c r="V892" s="176" t="s">
        <v>28</v>
      </c>
      <c r="W892" s="176" t="s">
        <v>28</v>
      </c>
    </row>
    <row r="893" spans="1:23" ht="51">
      <c r="A893" s="17">
        <v>887</v>
      </c>
      <c r="B893" s="168" t="s">
        <v>2432</v>
      </c>
      <c r="C893" s="165"/>
      <c r="D893" s="165" t="s">
        <v>15</v>
      </c>
      <c r="E893" s="166" t="s">
        <v>2807</v>
      </c>
      <c r="F893" s="181" t="s">
        <v>33</v>
      </c>
      <c r="G893" s="168" t="s">
        <v>43</v>
      </c>
      <c r="H893" s="168" t="s">
        <v>8520</v>
      </c>
      <c r="I893" s="168" t="s">
        <v>2412</v>
      </c>
      <c r="J893" s="168" t="s">
        <v>8521</v>
      </c>
      <c r="K893" s="168" t="s">
        <v>955</v>
      </c>
      <c r="L893" s="168" t="s">
        <v>2410</v>
      </c>
      <c r="M893" s="168" t="s">
        <v>5868</v>
      </c>
      <c r="N893" s="168">
        <v>10</v>
      </c>
      <c r="O893" s="168" t="s">
        <v>5996</v>
      </c>
      <c r="P893" s="168" t="s">
        <v>28</v>
      </c>
      <c r="Q893" s="168" t="s">
        <v>28</v>
      </c>
      <c r="R893" s="168" t="s">
        <v>5996</v>
      </c>
      <c r="S893" s="171" t="s">
        <v>29</v>
      </c>
      <c r="T893" s="168" t="s">
        <v>5996</v>
      </c>
      <c r="U893" s="169" t="s">
        <v>27</v>
      </c>
      <c r="V893" s="176" t="s">
        <v>28</v>
      </c>
      <c r="W893" s="176" t="s">
        <v>28</v>
      </c>
    </row>
    <row r="894" spans="1:23" ht="38.25">
      <c r="A894" s="17">
        <v>888</v>
      </c>
      <c r="B894" s="168" t="s">
        <v>1409</v>
      </c>
      <c r="C894" s="165" t="s">
        <v>41</v>
      </c>
      <c r="D894" s="165"/>
      <c r="E894" s="166" t="s">
        <v>8522</v>
      </c>
      <c r="F894" s="181" t="s">
        <v>2507</v>
      </c>
      <c r="G894" s="168" t="s">
        <v>43</v>
      </c>
      <c r="H894" s="168" t="s">
        <v>8523</v>
      </c>
      <c r="I894" s="168" t="s">
        <v>8524</v>
      </c>
      <c r="J894" s="168" t="s">
        <v>8525</v>
      </c>
      <c r="K894" s="168" t="s">
        <v>8526</v>
      </c>
      <c r="L894" s="168" t="s">
        <v>460</v>
      </c>
      <c r="M894" s="168" t="s">
        <v>6099</v>
      </c>
      <c r="N894" s="168">
        <v>2</v>
      </c>
      <c r="O894" s="168" t="s">
        <v>5996</v>
      </c>
      <c r="P894" s="168" t="s">
        <v>28</v>
      </c>
      <c r="Q894" s="168" t="s">
        <v>28</v>
      </c>
      <c r="R894" s="168" t="s">
        <v>5996</v>
      </c>
      <c r="S894" s="171" t="s">
        <v>29</v>
      </c>
      <c r="T894" s="168" t="s">
        <v>5996</v>
      </c>
      <c r="U894" s="169" t="s">
        <v>27</v>
      </c>
      <c r="V894" s="176" t="s">
        <v>28</v>
      </c>
      <c r="W894" s="176" t="s">
        <v>28</v>
      </c>
    </row>
    <row r="895" spans="1:23" ht="51">
      <c r="A895" s="17">
        <v>889</v>
      </c>
      <c r="B895" s="168" t="s">
        <v>1423</v>
      </c>
      <c r="C895" s="165"/>
      <c r="D895" s="165" t="s">
        <v>15</v>
      </c>
      <c r="E895" s="166" t="s">
        <v>8527</v>
      </c>
      <c r="F895" s="181" t="s">
        <v>133</v>
      </c>
      <c r="G895" s="168" t="s">
        <v>43</v>
      </c>
      <c r="H895" s="168" t="s">
        <v>1405</v>
      </c>
      <c r="I895" s="168" t="s">
        <v>8528</v>
      </c>
      <c r="J895" s="168" t="s">
        <v>8525</v>
      </c>
      <c r="K895" s="168" t="s">
        <v>8526</v>
      </c>
      <c r="L895" s="168" t="s">
        <v>460</v>
      </c>
      <c r="M895" s="171" t="s">
        <v>5804</v>
      </c>
      <c r="N895" s="168">
        <v>8</v>
      </c>
      <c r="O895" s="168" t="s">
        <v>5996</v>
      </c>
      <c r="P895" s="168" t="s">
        <v>28</v>
      </c>
      <c r="Q895" s="168" t="s">
        <v>28</v>
      </c>
      <c r="R895" s="168" t="s">
        <v>5996</v>
      </c>
      <c r="S895" s="171" t="s">
        <v>29</v>
      </c>
      <c r="T895" s="168" t="s">
        <v>5996</v>
      </c>
      <c r="U895" s="169" t="s">
        <v>27</v>
      </c>
      <c r="V895" s="176" t="s">
        <v>28</v>
      </c>
      <c r="W895" s="176" t="s">
        <v>28</v>
      </c>
    </row>
    <row r="896" spans="1:23" ht="38.25">
      <c r="A896" s="17">
        <v>890</v>
      </c>
      <c r="B896" s="168" t="s">
        <v>8529</v>
      </c>
      <c r="C896" s="165"/>
      <c r="D896" s="165" t="s">
        <v>15</v>
      </c>
      <c r="E896" s="166" t="s">
        <v>8530</v>
      </c>
      <c r="F896" s="181" t="s">
        <v>2505</v>
      </c>
      <c r="G896" s="168" t="s">
        <v>43</v>
      </c>
      <c r="H896" s="168" t="s">
        <v>5887</v>
      </c>
      <c r="I896" s="168" t="s">
        <v>8531</v>
      </c>
      <c r="J896" s="168" t="s">
        <v>8532</v>
      </c>
      <c r="K896" s="168" t="s">
        <v>2770</v>
      </c>
      <c r="L896" s="168" t="s">
        <v>2410</v>
      </c>
      <c r="M896" s="171" t="s">
        <v>6555</v>
      </c>
      <c r="N896" s="168">
        <v>5</v>
      </c>
      <c r="O896" s="168" t="s">
        <v>5996</v>
      </c>
      <c r="P896" s="168" t="s">
        <v>28</v>
      </c>
      <c r="Q896" s="168" t="s">
        <v>28</v>
      </c>
      <c r="R896" s="168" t="s">
        <v>5996</v>
      </c>
      <c r="S896" s="171" t="s">
        <v>29</v>
      </c>
      <c r="T896" s="168" t="s">
        <v>5996</v>
      </c>
      <c r="U896" s="169" t="s">
        <v>27</v>
      </c>
      <c r="V896" s="176" t="s">
        <v>28</v>
      </c>
      <c r="W896" s="176" t="s">
        <v>28</v>
      </c>
    </row>
    <row r="897" spans="1:23" ht="25.5">
      <c r="A897" s="17">
        <v>891</v>
      </c>
      <c r="B897" s="168" t="s">
        <v>2808</v>
      </c>
      <c r="C897" s="165" t="s">
        <v>41</v>
      </c>
      <c r="D897" s="165"/>
      <c r="E897" s="166" t="s">
        <v>8533</v>
      </c>
      <c r="F897" s="181" t="s">
        <v>2505</v>
      </c>
      <c r="G897" s="168" t="s">
        <v>43</v>
      </c>
      <c r="H897" s="168" t="s">
        <v>8534</v>
      </c>
      <c r="I897" s="168" t="s">
        <v>8535</v>
      </c>
      <c r="J897" s="168" t="s">
        <v>8536</v>
      </c>
      <c r="K897" s="168" t="s">
        <v>477</v>
      </c>
      <c r="L897" s="168" t="s">
        <v>2410</v>
      </c>
      <c r="M897" s="168" t="s">
        <v>6000</v>
      </c>
      <c r="N897" s="168">
        <v>6</v>
      </c>
      <c r="O897" s="168" t="s">
        <v>5996</v>
      </c>
      <c r="P897" s="168" t="s">
        <v>28</v>
      </c>
      <c r="Q897" s="168" t="s">
        <v>28</v>
      </c>
      <c r="R897" s="168" t="s">
        <v>5996</v>
      </c>
      <c r="S897" s="168" t="s">
        <v>246</v>
      </c>
      <c r="T897" s="168" t="s">
        <v>5996</v>
      </c>
      <c r="U897" s="169" t="s">
        <v>27</v>
      </c>
      <c r="V897" s="176" t="s">
        <v>28</v>
      </c>
      <c r="W897" s="176" t="s">
        <v>28</v>
      </c>
    </row>
    <row r="898" spans="1:23" ht="38.25">
      <c r="A898" s="17">
        <v>892</v>
      </c>
      <c r="B898" s="168" t="s">
        <v>1913</v>
      </c>
      <c r="C898" s="165" t="s">
        <v>41</v>
      </c>
      <c r="D898" s="165"/>
      <c r="E898" s="166" t="s">
        <v>8537</v>
      </c>
      <c r="F898" s="181" t="s">
        <v>33</v>
      </c>
      <c r="G898" s="168" t="s">
        <v>43</v>
      </c>
      <c r="H898" s="168" t="s">
        <v>8538</v>
      </c>
      <c r="I898" s="168" t="s">
        <v>8539</v>
      </c>
      <c r="J898" s="168" t="s">
        <v>8540</v>
      </c>
      <c r="K898" s="168" t="s">
        <v>7671</v>
      </c>
      <c r="L898" s="168" t="s">
        <v>2410</v>
      </c>
      <c r="M898" s="168" t="s">
        <v>5783</v>
      </c>
      <c r="N898" s="168">
        <v>10</v>
      </c>
      <c r="O898" s="168" t="s">
        <v>5996</v>
      </c>
      <c r="P898" s="168" t="s">
        <v>28</v>
      </c>
      <c r="Q898" s="168" t="s">
        <v>28</v>
      </c>
      <c r="R898" s="168" t="s">
        <v>5996</v>
      </c>
      <c r="S898" s="171" t="s">
        <v>29</v>
      </c>
      <c r="T898" s="168" t="s">
        <v>5996</v>
      </c>
      <c r="U898" s="169" t="s">
        <v>27</v>
      </c>
      <c r="V898" s="176" t="s">
        <v>28</v>
      </c>
      <c r="W898" s="176" t="s">
        <v>28</v>
      </c>
    </row>
    <row r="899" spans="1:23" ht="25.5">
      <c r="A899" s="17">
        <v>893</v>
      </c>
      <c r="B899" s="168" t="s">
        <v>8541</v>
      </c>
      <c r="C899" s="165" t="s">
        <v>41</v>
      </c>
      <c r="D899" s="165"/>
      <c r="E899" s="166" t="s">
        <v>8542</v>
      </c>
      <c r="F899" s="181" t="s">
        <v>53</v>
      </c>
      <c r="G899" s="168" t="s">
        <v>43</v>
      </c>
      <c r="H899" s="168" t="s">
        <v>8543</v>
      </c>
      <c r="I899" s="168" t="s">
        <v>8544</v>
      </c>
      <c r="J899" s="168" t="s">
        <v>8540</v>
      </c>
      <c r="K899" s="168" t="s">
        <v>1211</v>
      </c>
      <c r="L899" s="168" t="s">
        <v>2410</v>
      </c>
      <c r="M899" s="168" t="s">
        <v>5959</v>
      </c>
      <c r="N899" s="168">
        <v>6</v>
      </c>
      <c r="O899" s="168" t="s">
        <v>27</v>
      </c>
      <c r="P899" s="168" t="s">
        <v>28</v>
      </c>
      <c r="Q899" s="168" t="s">
        <v>28</v>
      </c>
      <c r="R899" s="168" t="s">
        <v>27</v>
      </c>
      <c r="S899" s="171" t="s">
        <v>29</v>
      </c>
      <c r="T899" s="168" t="s">
        <v>27</v>
      </c>
      <c r="U899" s="169" t="s">
        <v>27</v>
      </c>
      <c r="V899" s="176" t="s">
        <v>28</v>
      </c>
      <c r="W899" s="176" t="s">
        <v>28</v>
      </c>
    </row>
    <row r="900" spans="1:23" ht="38.25">
      <c r="A900" s="17">
        <v>894</v>
      </c>
      <c r="B900" s="168" t="s">
        <v>8545</v>
      </c>
      <c r="C900" s="165"/>
      <c r="D900" s="165" t="s">
        <v>15</v>
      </c>
      <c r="E900" s="166" t="s">
        <v>8546</v>
      </c>
      <c r="F900" s="181" t="s">
        <v>53</v>
      </c>
      <c r="G900" s="168" t="s">
        <v>560</v>
      </c>
      <c r="H900" s="168" t="s">
        <v>8547</v>
      </c>
      <c r="I900" s="168" t="s">
        <v>8548</v>
      </c>
      <c r="J900" s="168" t="s">
        <v>8549</v>
      </c>
      <c r="K900" s="168" t="s">
        <v>8550</v>
      </c>
      <c r="L900" s="168" t="s">
        <v>2410</v>
      </c>
      <c r="M900" s="168" t="s">
        <v>5783</v>
      </c>
      <c r="N900" s="168">
        <v>6</v>
      </c>
      <c r="O900" s="168" t="s">
        <v>27</v>
      </c>
      <c r="P900" s="168" t="s">
        <v>28</v>
      </c>
      <c r="Q900" s="168" t="s">
        <v>28</v>
      </c>
      <c r="R900" s="168" t="s">
        <v>27</v>
      </c>
      <c r="S900" s="171" t="s">
        <v>29</v>
      </c>
      <c r="T900" s="168" t="s">
        <v>27</v>
      </c>
      <c r="U900" s="169" t="s">
        <v>27</v>
      </c>
      <c r="V900" s="176" t="s">
        <v>28</v>
      </c>
      <c r="W900" s="176" t="s">
        <v>28</v>
      </c>
    </row>
    <row r="901" spans="1:23" ht="38.25">
      <c r="A901" s="17">
        <v>895</v>
      </c>
      <c r="B901" s="168" t="s">
        <v>8551</v>
      </c>
      <c r="C901" s="165" t="s">
        <v>41</v>
      </c>
      <c r="D901" s="165"/>
      <c r="E901" s="166" t="s">
        <v>8552</v>
      </c>
      <c r="F901" s="181" t="s">
        <v>2507</v>
      </c>
      <c r="G901" s="168" t="s">
        <v>43</v>
      </c>
      <c r="H901" s="168" t="s">
        <v>8547</v>
      </c>
      <c r="I901" s="168" t="s">
        <v>8548</v>
      </c>
      <c r="J901" s="168" t="s">
        <v>8549</v>
      </c>
      <c r="K901" s="168" t="s">
        <v>8550</v>
      </c>
      <c r="L901" s="168" t="s">
        <v>2410</v>
      </c>
      <c r="M901" s="168" t="s">
        <v>5783</v>
      </c>
      <c r="N901" s="168">
        <v>2</v>
      </c>
      <c r="O901" s="168" t="s">
        <v>27</v>
      </c>
      <c r="P901" s="168" t="s">
        <v>28</v>
      </c>
      <c r="Q901" s="168" t="s">
        <v>28</v>
      </c>
      <c r="R901" s="168" t="s">
        <v>27</v>
      </c>
      <c r="S901" s="171" t="s">
        <v>29</v>
      </c>
      <c r="T901" s="168" t="s">
        <v>27</v>
      </c>
      <c r="U901" s="169" t="s">
        <v>27</v>
      </c>
      <c r="V901" s="176" t="s">
        <v>28</v>
      </c>
      <c r="W901" s="176" t="s">
        <v>28</v>
      </c>
    </row>
    <row r="902" spans="1:23" ht="38.25">
      <c r="A902" s="17">
        <v>896</v>
      </c>
      <c r="B902" s="168" t="s">
        <v>8553</v>
      </c>
      <c r="C902" s="165" t="s">
        <v>41</v>
      </c>
      <c r="D902" s="165"/>
      <c r="E902" s="166" t="s">
        <v>8554</v>
      </c>
      <c r="F902" s="181" t="s">
        <v>1223</v>
      </c>
      <c r="G902" s="168" t="s">
        <v>8555</v>
      </c>
      <c r="H902" s="168" t="s">
        <v>5939</v>
      </c>
      <c r="I902" s="168" t="s">
        <v>1429</v>
      </c>
      <c r="J902" s="168" t="s">
        <v>8556</v>
      </c>
      <c r="K902" s="168" t="s">
        <v>6883</v>
      </c>
      <c r="L902" s="168" t="s">
        <v>2410</v>
      </c>
      <c r="M902" s="168" t="s">
        <v>5783</v>
      </c>
      <c r="N902" s="168">
        <v>10</v>
      </c>
      <c r="O902" s="168" t="s">
        <v>27</v>
      </c>
      <c r="P902" s="168" t="s">
        <v>28</v>
      </c>
      <c r="Q902" s="168" t="s">
        <v>28</v>
      </c>
      <c r="R902" s="168" t="s">
        <v>27</v>
      </c>
      <c r="S902" s="171" t="s">
        <v>29</v>
      </c>
      <c r="T902" s="168" t="s">
        <v>27</v>
      </c>
      <c r="U902" s="169" t="s">
        <v>27</v>
      </c>
      <c r="V902" s="176" t="s">
        <v>28</v>
      </c>
      <c r="W902" s="176" t="s">
        <v>28</v>
      </c>
    </row>
    <row r="903" spans="1:23" ht="38.25">
      <c r="A903" s="17">
        <v>897</v>
      </c>
      <c r="B903" s="168" t="s">
        <v>8557</v>
      </c>
      <c r="C903" s="165"/>
      <c r="D903" s="165" t="s">
        <v>15</v>
      </c>
      <c r="E903" s="166" t="s">
        <v>8558</v>
      </c>
      <c r="F903" s="181" t="s">
        <v>2512</v>
      </c>
      <c r="G903" s="168" t="s">
        <v>43</v>
      </c>
      <c r="H903" s="168" t="s">
        <v>5939</v>
      </c>
      <c r="I903" s="168" t="s">
        <v>1429</v>
      </c>
      <c r="J903" s="168" t="s">
        <v>8556</v>
      </c>
      <c r="K903" s="168" t="s">
        <v>6883</v>
      </c>
      <c r="L903" s="168" t="s">
        <v>2410</v>
      </c>
      <c r="M903" s="168" t="s">
        <v>5783</v>
      </c>
      <c r="N903" s="168">
        <v>3</v>
      </c>
      <c r="O903" s="168" t="s">
        <v>27</v>
      </c>
      <c r="P903" s="168" t="s">
        <v>28</v>
      </c>
      <c r="Q903" s="168" t="s">
        <v>28</v>
      </c>
      <c r="R903" s="168" t="s">
        <v>27</v>
      </c>
      <c r="S903" s="171" t="s">
        <v>29</v>
      </c>
      <c r="T903" s="168" t="s">
        <v>27</v>
      </c>
      <c r="U903" s="169" t="s">
        <v>27</v>
      </c>
      <c r="V903" s="176" t="s">
        <v>28</v>
      </c>
      <c r="W903" s="176" t="s">
        <v>28</v>
      </c>
    </row>
    <row r="904" spans="1:23" ht="25.5">
      <c r="A904" s="17">
        <v>898</v>
      </c>
      <c r="B904" s="193" t="s">
        <v>136</v>
      </c>
      <c r="C904" s="192" t="s">
        <v>41</v>
      </c>
      <c r="D904" s="192"/>
      <c r="E904" s="194" t="s">
        <v>2809</v>
      </c>
      <c r="F904" s="195" t="s">
        <v>2507</v>
      </c>
      <c r="G904" s="192" t="s">
        <v>2810</v>
      </c>
      <c r="H904" s="192" t="s">
        <v>8559</v>
      </c>
      <c r="I904" s="192" t="s">
        <v>8560</v>
      </c>
      <c r="J904" s="192" t="s">
        <v>8561</v>
      </c>
      <c r="K904" s="168" t="s">
        <v>1371</v>
      </c>
      <c r="L904" s="192" t="s">
        <v>2410</v>
      </c>
      <c r="M904" s="168" t="s">
        <v>5736</v>
      </c>
      <c r="N904" s="192">
        <v>2</v>
      </c>
      <c r="O904" s="192" t="s">
        <v>27</v>
      </c>
      <c r="P904" s="192" t="s">
        <v>842</v>
      </c>
      <c r="Q904" s="192" t="s">
        <v>28</v>
      </c>
      <c r="R904" s="192" t="s">
        <v>842</v>
      </c>
      <c r="S904" s="196" t="s">
        <v>29</v>
      </c>
      <c r="T904" s="192" t="s">
        <v>842</v>
      </c>
      <c r="U904" s="197" t="s">
        <v>27</v>
      </c>
      <c r="V904" s="198" t="s">
        <v>28</v>
      </c>
      <c r="W904" s="198" t="s">
        <v>28</v>
      </c>
    </row>
    <row r="905" spans="1:23" ht="38.25" hidden="1">
      <c r="A905" s="17">
        <v>899</v>
      </c>
      <c r="B905" s="193" t="s">
        <v>2282</v>
      </c>
      <c r="C905" s="192" t="s">
        <v>41</v>
      </c>
      <c r="D905" s="192"/>
      <c r="E905" s="194" t="s">
        <v>8562</v>
      </c>
      <c r="F905" s="195" t="s">
        <v>122</v>
      </c>
      <c r="G905" s="192" t="s">
        <v>43</v>
      </c>
      <c r="H905" s="192" t="s">
        <v>8563</v>
      </c>
      <c r="I905" s="192" t="s">
        <v>2658</v>
      </c>
      <c r="J905" s="192" t="s">
        <v>8564</v>
      </c>
      <c r="K905" s="192" t="s">
        <v>8565</v>
      </c>
      <c r="L905" s="192" t="s">
        <v>2410</v>
      </c>
      <c r="M905" s="171" t="s">
        <v>5973</v>
      </c>
      <c r="N905" s="192" t="s">
        <v>190</v>
      </c>
      <c r="O905" s="192" t="s">
        <v>27</v>
      </c>
      <c r="P905" s="192" t="s">
        <v>28</v>
      </c>
      <c r="Q905" s="192" t="s">
        <v>28</v>
      </c>
      <c r="R905" s="192" t="s">
        <v>27</v>
      </c>
      <c r="S905" s="196" t="s">
        <v>29</v>
      </c>
      <c r="T905" s="192" t="s">
        <v>27</v>
      </c>
      <c r="U905" s="197" t="s">
        <v>27</v>
      </c>
      <c r="V905" s="198" t="s">
        <v>28</v>
      </c>
      <c r="W905" s="198" t="s">
        <v>28</v>
      </c>
    </row>
    <row r="906" spans="1:23" ht="38.25">
      <c r="A906" s="17">
        <v>900</v>
      </c>
      <c r="B906" s="193" t="s">
        <v>2077</v>
      </c>
      <c r="C906" s="193" t="s">
        <v>6383</v>
      </c>
      <c r="D906" s="193" t="s">
        <v>15</v>
      </c>
      <c r="E906" s="199" t="s">
        <v>8566</v>
      </c>
      <c r="F906" s="200" t="s">
        <v>2524</v>
      </c>
      <c r="G906" s="193" t="s">
        <v>43</v>
      </c>
      <c r="H906" s="193" t="s">
        <v>8563</v>
      </c>
      <c r="I906" s="193" t="s">
        <v>2658</v>
      </c>
      <c r="J906" s="193" t="s">
        <v>8564</v>
      </c>
      <c r="K906" s="193" t="s">
        <v>8565</v>
      </c>
      <c r="L906" s="193" t="s">
        <v>2410</v>
      </c>
      <c r="M906" s="171" t="s">
        <v>5973</v>
      </c>
      <c r="N906" s="193">
        <v>1</v>
      </c>
      <c r="O906" s="192" t="s">
        <v>27</v>
      </c>
      <c r="P906" s="192" t="s">
        <v>28</v>
      </c>
      <c r="Q906" s="192" t="s">
        <v>28</v>
      </c>
      <c r="R906" s="192" t="s">
        <v>27</v>
      </c>
      <c r="S906" s="196" t="s">
        <v>29</v>
      </c>
      <c r="T906" s="192" t="s">
        <v>27</v>
      </c>
      <c r="U906" s="197" t="s">
        <v>27</v>
      </c>
      <c r="V906" s="198" t="s">
        <v>28</v>
      </c>
      <c r="W906" s="198" t="s">
        <v>28</v>
      </c>
    </row>
    <row r="907" spans="1:23" ht="38.25" hidden="1">
      <c r="A907" s="17">
        <v>901</v>
      </c>
      <c r="B907" s="193" t="s">
        <v>2282</v>
      </c>
      <c r="C907" s="192" t="s">
        <v>41</v>
      </c>
      <c r="D907" s="192"/>
      <c r="E907" s="194" t="s">
        <v>8562</v>
      </c>
      <c r="F907" s="195" t="s">
        <v>122</v>
      </c>
      <c r="G907" s="192" t="s">
        <v>43</v>
      </c>
      <c r="H907" s="192" t="s">
        <v>8563</v>
      </c>
      <c r="I907" s="192" t="s">
        <v>2658</v>
      </c>
      <c r="J907" s="192" t="s">
        <v>8564</v>
      </c>
      <c r="K907" s="192" t="s">
        <v>8565</v>
      </c>
      <c r="L907" s="192" t="s">
        <v>2410</v>
      </c>
      <c r="M907" s="171" t="s">
        <v>5973</v>
      </c>
      <c r="N907" s="192" t="s">
        <v>190</v>
      </c>
      <c r="O907" s="192" t="s">
        <v>27</v>
      </c>
      <c r="P907" s="192" t="s">
        <v>28</v>
      </c>
      <c r="Q907" s="192" t="s">
        <v>28</v>
      </c>
      <c r="R907" s="192" t="s">
        <v>27</v>
      </c>
      <c r="S907" s="196" t="s">
        <v>29</v>
      </c>
      <c r="T907" s="192" t="s">
        <v>27</v>
      </c>
      <c r="U907" s="197" t="s">
        <v>27</v>
      </c>
      <c r="V907" s="198" t="s">
        <v>28</v>
      </c>
      <c r="W907" s="198" t="s">
        <v>28</v>
      </c>
    </row>
    <row r="908" spans="1:23" ht="51">
      <c r="A908" s="17">
        <v>902</v>
      </c>
      <c r="B908" s="193" t="s">
        <v>8567</v>
      </c>
      <c r="C908" s="192"/>
      <c r="D908" s="192" t="s">
        <v>15</v>
      </c>
      <c r="E908" s="194" t="s">
        <v>8568</v>
      </c>
      <c r="F908" s="195" t="s">
        <v>2512</v>
      </c>
      <c r="G908" s="192" t="s">
        <v>195</v>
      </c>
      <c r="H908" s="192" t="s">
        <v>1733</v>
      </c>
      <c r="I908" s="192" t="s">
        <v>8569</v>
      </c>
      <c r="J908" s="192" t="s">
        <v>8570</v>
      </c>
      <c r="K908" s="168" t="s">
        <v>5782</v>
      </c>
      <c r="L908" s="192" t="s">
        <v>2410</v>
      </c>
      <c r="M908" s="168" t="s">
        <v>6390</v>
      </c>
      <c r="N908" s="192">
        <v>3</v>
      </c>
      <c r="O908" s="192" t="s">
        <v>27</v>
      </c>
      <c r="P908" s="192" t="s">
        <v>28</v>
      </c>
      <c r="Q908" s="192" t="s">
        <v>28</v>
      </c>
      <c r="R908" s="192" t="s">
        <v>27</v>
      </c>
      <c r="S908" s="196" t="s">
        <v>29</v>
      </c>
      <c r="T908" s="192" t="s">
        <v>27</v>
      </c>
      <c r="U908" s="197" t="s">
        <v>27</v>
      </c>
      <c r="V908" s="198" t="s">
        <v>28</v>
      </c>
      <c r="W908" s="198" t="s">
        <v>28</v>
      </c>
    </row>
    <row r="909" spans="1:23" ht="51">
      <c r="A909" s="17">
        <v>903</v>
      </c>
      <c r="B909" s="193" t="s">
        <v>8571</v>
      </c>
      <c r="C909" s="192"/>
      <c r="D909" s="192" t="s">
        <v>15</v>
      </c>
      <c r="E909" s="194" t="s">
        <v>2811</v>
      </c>
      <c r="F909" s="195" t="s">
        <v>279</v>
      </c>
      <c r="G909" s="192" t="s">
        <v>43</v>
      </c>
      <c r="H909" s="192" t="s">
        <v>8572</v>
      </c>
      <c r="I909" s="192" t="s">
        <v>2568</v>
      </c>
      <c r="J909" s="192" t="s">
        <v>8573</v>
      </c>
      <c r="K909" s="192" t="s">
        <v>8574</v>
      </c>
      <c r="L909" s="192" t="s">
        <v>2410</v>
      </c>
      <c r="M909" s="171" t="s">
        <v>7677</v>
      </c>
      <c r="N909" s="192">
        <v>12</v>
      </c>
      <c r="O909" s="192" t="s">
        <v>27</v>
      </c>
      <c r="P909" s="192" t="s">
        <v>28</v>
      </c>
      <c r="Q909" s="192" t="s">
        <v>28</v>
      </c>
      <c r="R909" s="192" t="s">
        <v>27</v>
      </c>
      <c r="S909" s="196" t="s">
        <v>29</v>
      </c>
      <c r="T909" s="192" t="s">
        <v>27</v>
      </c>
      <c r="U909" s="169" t="s">
        <v>27</v>
      </c>
      <c r="V909" s="198" t="s">
        <v>28</v>
      </c>
      <c r="W909" s="198" t="s">
        <v>28</v>
      </c>
    </row>
    <row r="910" spans="1:23" ht="51">
      <c r="A910" s="17">
        <v>904</v>
      </c>
      <c r="B910" s="193" t="s">
        <v>8575</v>
      </c>
      <c r="C910" s="192" t="s">
        <v>41</v>
      </c>
      <c r="D910" s="192"/>
      <c r="E910" s="194" t="s">
        <v>8576</v>
      </c>
      <c r="F910" s="195" t="s">
        <v>133</v>
      </c>
      <c r="G910" s="192" t="s">
        <v>43</v>
      </c>
      <c r="H910" s="192" t="s">
        <v>8572</v>
      </c>
      <c r="I910" s="192" t="s">
        <v>2568</v>
      </c>
      <c r="J910" s="192" t="s">
        <v>8573</v>
      </c>
      <c r="K910" s="192" t="s">
        <v>8574</v>
      </c>
      <c r="L910" s="192" t="s">
        <v>2410</v>
      </c>
      <c r="M910" s="192" t="s">
        <v>5839</v>
      </c>
      <c r="N910" s="192">
        <v>8</v>
      </c>
      <c r="O910" s="192" t="s">
        <v>27</v>
      </c>
      <c r="P910" s="192" t="s">
        <v>28</v>
      </c>
      <c r="Q910" s="192" t="s">
        <v>28</v>
      </c>
      <c r="R910" s="192" t="s">
        <v>27</v>
      </c>
      <c r="S910" s="196" t="s">
        <v>29</v>
      </c>
      <c r="T910" s="192" t="s">
        <v>27</v>
      </c>
      <c r="U910" s="197" t="s">
        <v>27</v>
      </c>
      <c r="V910" s="198" t="s">
        <v>28</v>
      </c>
      <c r="W910" s="198" t="s">
        <v>28</v>
      </c>
    </row>
    <row r="911" spans="1:23" ht="38.25">
      <c r="A911" s="17">
        <v>905</v>
      </c>
      <c r="B911" s="193" t="s">
        <v>632</v>
      </c>
      <c r="C911" s="192"/>
      <c r="D911" s="192" t="s">
        <v>15</v>
      </c>
      <c r="E911" s="194" t="s">
        <v>8577</v>
      </c>
      <c r="F911" s="195" t="s">
        <v>1223</v>
      </c>
      <c r="G911" s="192" t="s">
        <v>43</v>
      </c>
      <c r="H911" s="192" t="s">
        <v>8578</v>
      </c>
      <c r="I911" s="192" t="s">
        <v>2642</v>
      </c>
      <c r="J911" s="192" t="s">
        <v>8579</v>
      </c>
      <c r="K911" s="192" t="s">
        <v>8580</v>
      </c>
      <c r="L911" s="192" t="s">
        <v>321</v>
      </c>
      <c r="M911" s="168" t="s">
        <v>5790</v>
      </c>
      <c r="N911" s="192">
        <v>9</v>
      </c>
      <c r="O911" s="192" t="s">
        <v>27</v>
      </c>
      <c r="P911" s="192" t="s">
        <v>28</v>
      </c>
      <c r="Q911" s="192" t="s">
        <v>28</v>
      </c>
      <c r="R911" s="192" t="s">
        <v>27</v>
      </c>
      <c r="S911" s="196" t="s">
        <v>29</v>
      </c>
      <c r="T911" s="192" t="s">
        <v>27</v>
      </c>
      <c r="U911" s="169" t="s">
        <v>27</v>
      </c>
      <c r="V911" s="198" t="s">
        <v>28</v>
      </c>
      <c r="W911" s="198" t="s">
        <v>28</v>
      </c>
    </row>
    <row r="912" spans="1:23" ht="51">
      <c r="A912" s="17">
        <v>906</v>
      </c>
      <c r="B912" s="193" t="s">
        <v>8581</v>
      </c>
      <c r="C912" s="192"/>
      <c r="D912" s="192" t="s">
        <v>15</v>
      </c>
      <c r="E912" s="194" t="s">
        <v>8582</v>
      </c>
      <c r="F912" s="195" t="s">
        <v>133</v>
      </c>
      <c r="G912" s="192" t="s">
        <v>43</v>
      </c>
      <c r="H912" s="192" t="s">
        <v>8583</v>
      </c>
      <c r="I912" s="192" t="s">
        <v>2506</v>
      </c>
      <c r="J912" s="192" t="s">
        <v>8584</v>
      </c>
      <c r="K912" s="192" t="s">
        <v>8585</v>
      </c>
      <c r="L912" s="192" t="s">
        <v>2410</v>
      </c>
      <c r="M912" s="168" t="s">
        <v>5885</v>
      </c>
      <c r="N912" s="192">
        <v>7</v>
      </c>
      <c r="O912" s="192" t="s">
        <v>27</v>
      </c>
      <c r="P912" s="192" t="s">
        <v>28</v>
      </c>
      <c r="Q912" s="192" t="s">
        <v>28</v>
      </c>
      <c r="R912" s="192" t="s">
        <v>27</v>
      </c>
      <c r="S912" s="196" t="s">
        <v>29</v>
      </c>
      <c r="T912" s="192" t="s">
        <v>27</v>
      </c>
      <c r="U912" s="197" t="s">
        <v>27</v>
      </c>
      <c r="V912" s="198" t="s">
        <v>28</v>
      </c>
      <c r="W912" s="198" t="s">
        <v>28</v>
      </c>
    </row>
    <row r="913" spans="1:23" ht="51">
      <c r="A913" s="17">
        <v>907</v>
      </c>
      <c r="B913" s="193" t="s">
        <v>435</v>
      </c>
      <c r="C913" s="192"/>
      <c r="D913" s="192" t="s">
        <v>15</v>
      </c>
      <c r="E913" s="194" t="s">
        <v>8586</v>
      </c>
      <c r="F913" s="195" t="s">
        <v>2505</v>
      </c>
      <c r="G913" s="192" t="s">
        <v>1776</v>
      </c>
      <c r="H913" s="192" t="s">
        <v>8583</v>
      </c>
      <c r="I913" s="192" t="s">
        <v>2506</v>
      </c>
      <c r="J913" s="192" t="s">
        <v>8584</v>
      </c>
      <c r="K913" s="192" t="s">
        <v>8585</v>
      </c>
      <c r="L913" s="192" t="s">
        <v>2410</v>
      </c>
      <c r="M913" s="168" t="s">
        <v>5885</v>
      </c>
      <c r="N913" s="192">
        <v>5</v>
      </c>
      <c r="O913" s="192" t="s">
        <v>27</v>
      </c>
      <c r="P913" s="192" t="s">
        <v>28</v>
      </c>
      <c r="Q913" s="192" t="s">
        <v>28</v>
      </c>
      <c r="R913" s="192" t="s">
        <v>27</v>
      </c>
      <c r="S913" s="196" t="s">
        <v>29</v>
      </c>
      <c r="T913" s="192" t="s">
        <v>27</v>
      </c>
      <c r="U913" s="197" t="s">
        <v>27</v>
      </c>
      <c r="V913" s="198" t="s">
        <v>28</v>
      </c>
      <c r="W913" s="198" t="s">
        <v>28</v>
      </c>
    </row>
    <row r="914" spans="1:23" ht="25.5">
      <c r="A914" s="17">
        <v>908</v>
      </c>
      <c r="B914" s="193" t="s">
        <v>8587</v>
      </c>
      <c r="C914" s="192" t="s">
        <v>41</v>
      </c>
      <c r="D914" s="192"/>
      <c r="E914" s="194" t="s">
        <v>8588</v>
      </c>
      <c r="F914" s="195" t="s">
        <v>133</v>
      </c>
      <c r="G914" s="192" t="s">
        <v>43</v>
      </c>
      <c r="H914" s="192" t="s">
        <v>8589</v>
      </c>
      <c r="I914" s="192" t="s">
        <v>2556</v>
      </c>
      <c r="J914" s="192" t="s">
        <v>8590</v>
      </c>
      <c r="K914" s="192" t="s">
        <v>643</v>
      </c>
      <c r="L914" s="192" t="s">
        <v>2410</v>
      </c>
      <c r="M914" s="168" t="s">
        <v>7031</v>
      </c>
      <c r="N914" s="192">
        <v>8</v>
      </c>
      <c r="O914" s="192" t="s">
        <v>27</v>
      </c>
      <c r="P914" s="192" t="s">
        <v>28</v>
      </c>
      <c r="Q914" s="192" t="s">
        <v>28</v>
      </c>
      <c r="R914" s="192" t="s">
        <v>27</v>
      </c>
      <c r="S914" s="196" t="s">
        <v>29</v>
      </c>
      <c r="T914" s="192" t="s">
        <v>27</v>
      </c>
      <c r="U914" s="197" t="s">
        <v>27</v>
      </c>
      <c r="V914" s="198" t="s">
        <v>28</v>
      </c>
      <c r="W914" s="198" t="s">
        <v>28</v>
      </c>
    </row>
    <row r="915" spans="1:23" ht="38.25">
      <c r="A915" s="17">
        <v>909</v>
      </c>
      <c r="B915" s="193" t="s">
        <v>368</v>
      </c>
      <c r="C915" s="192" t="s">
        <v>41</v>
      </c>
      <c r="D915" s="192"/>
      <c r="E915" s="194" t="s">
        <v>8591</v>
      </c>
      <c r="F915" s="195" t="s">
        <v>133</v>
      </c>
      <c r="G915" s="192" t="s">
        <v>43</v>
      </c>
      <c r="H915" s="192" t="s">
        <v>8592</v>
      </c>
      <c r="I915" s="192" t="s">
        <v>1429</v>
      </c>
      <c r="J915" s="192" t="s">
        <v>8593</v>
      </c>
      <c r="K915" s="192" t="s">
        <v>8594</v>
      </c>
      <c r="L915" s="192" t="s">
        <v>8594</v>
      </c>
      <c r="M915" s="168" t="s">
        <v>5783</v>
      </c>
      <c r="N915" s="192">
        <v>8</v>
      </c>
      <c r="O915" s="192" t="s">
        <v>27</v>
      </c>
      <c r="P915" s="192" t="s">
        <v>28</v>
      </c>
      <c r="Q915" s="192" t="s">
        <v>28</v>
      </c>
      <c r="R915" s="192" t="s">
        <v>27</v>
      </c>
      <c r="S915" s="196" t="s">
        <v>29</v>
      </c>
      <c r="T915" s="192" t="s">
        <v>27</v>
      </c>
      <c r="U915" s="197" t="s">
        <v>27</v>
      </c>
      <c r="V915" s="198" t="s">
        <v>28</v>
      </c>
      <c r="W915" s="198" t="s">
        <v>28</v>
      </c>
    </row>
    <row r="916" spans="1:23" ht="38.25">
      <c r="A916" s="17">
        <v>910</v>
      </c>
      <c r="B916" s="193" t="s">
        <v>8595</v>
      </c>
      <c r="C916" s="192"/>
      <c r="D916" s="192" t="s">
        <v>15</v>
      </c>
      <c r="E916" s="194" t="s">
        <v>2812</v>
      </c>
      <c r="F916" s="195" t="s">
        <v>2524</v>
      </c>
      <c r="G916" s="192" t="s">
        <v>43</v>
      </c>
      <c r="H916" s="192" t="s">
        <v>8596</v>
      </c>
      <c r="I916" s="192" t="s">
        <v>8597</v>
      </c>
      <c r="J916" s="192" t="s">
        <v>8598</v>
      </c>
      <c r="K916" s="192" t="s">
        <v>8594</v>
      </c>
      <c r="L916" s="192" t="s">
        <v>8594</v>
      </c>
      <c r="M916" s="168" t="s">
        <v>5783</v>
      </c>
      <c r="N916" s="192">
        <v>1</v>
      </c>
      <c r="O916" s="192" t="s">
        <v>27</v>
      </c>
      <c r="P916" s="192" t="s">
        <v>28</v>
      </c>
      <c r="Q916" s="192" t="s">
        <v>28</v>
      </c>
      <c r="R916" s="192" t="s">
        <v>27</v>
      </c>
      <c r="S916" s="196" t="s">
        <v>29</v>
      </c>
      <c r="T916" s="192" t="s">
        <v>27</v>
      </c>
      <c r="U916" s="197" t="s">
        <v>27</v>
      </c>
      <c r="V916" s="198" t="s">
        <v>28</v>
      </c>
      <c r="W916" s="198" t="s">
        <v>28</v>
      </c>
    </row>
    <row r="917" spans="1:23" ht="38.25">
      <c r="A917" s="17">
        <v>911</v>
      </c>
      <c r="B917" s="193" t="s">
        <v>1428</v>
      </c>
      <c r="C917" s="193" t="s">
        <v>41</v>
      </c>
      <c r="D917" s="193"/>
      <c r="E917" s="199" t="s">
        <v>8599</v>
      </c>
      <c r="F917" s="200" t="s">
        <v>257</v>
      </c>
      <c r="G917" s="193" t="s">
        <v>43</v>
      </c>
      <c r="H917" s="193" t="s">
        <v>8600</v>
      </c>
      <c r="I917" s="193" t="s">
        <v>8601</v>
      </c>
      <c r="J917" s="193" t="s">
        <v>8602</v>
      </c>
      <c r="K917" s="193" t="s">
        <v>76</v>
      </c>
      <c r="L917" s="193" t="s">
        <v>8594</v>
      </c>
      <c r="M917" s="168" t="s">
        <v>5783</v>
      </c>
      <c r="N917" s="193">
        <v>9</v>
      </c>
      <c r="O917" s="193" t="s">
        <v>27</v>
      </c>
      <c r="P917" s="192" t="s">
        <v>28</v>
      </c>
      <c r="Q917" s="192" t="s">
        <v>28</v>
      </c>
      <c r="R917" s="193" t="s">
        <v>27</v>
      </c>
      <c r="S917" s="196" t="s">
        <v>29</v>
      </c>
      <c r="T917" s="193" t="s">
        <v>27</v>
      </c>
      <c r="U917" s="201" t="s">
        <v>27</v>
      </c>
      <c r="V917" s="198" t="s">
        <v>28</v>
      </c>
      <c r="W917" s="198" t="s">
        <v>28</v>
      </c>
    </row>
    <row r="918" spans="1:23" ht="38.25">
      <c r="A918" s="17">
        <v>912</v>
      </c>
      <c r="B918" s="193" t="s">
        <v>8603</v>
      </c>
      <c r="C918" s="192"/>
      <c r="D918" s="192" t="s">
        <v>15</v>
      </c>
      <c r="E918" s="194" t="s">
        <v>8604</v>
      </c>
      <c r="F918" s="200" t="s">
        <v>279</v>
      </c>
      <c r="G918" s="192" t="s">
        <v>2813</v>
      </c>
      <c r="H918" s="192" t="s">
        <v>8605</v>
      </c>
      <c r="I918" s="192" t="s">
        <v>2424</v>
      </c>
      <c r="J918" s="192" t="s">
        <v>8606</v>
      </c>
      <c r="K918" s="192" t="s">
        <v>1859</v>
      </c>
      <c r="L918" s="192" t="s">
        <v>2410</v>
      </c>
      <c r="M918" s="168" t="s">
        <v>5783</v>
      </c>
      <c r="N918" s="192">
        <v>11</v>
      </c>
      <c r="O918" s="192" t="s">
        <v>27</v>
      </c>
      <c r="P918" s="192" t="s">
        <v>28</v>
      </c>
      <c r="Q918" s="192" t="s">
        <v>28</v>
      </c>
      <c r="R918" s="192" t="s">
        <v>27</v>
      </c>
      <c r="S918" s="196" t="s">
        <v>29</v>
      </c>
      <c r="T918" s="192" t="s">
        <v>27</v>
      </c>
      <c r="U918" s="169" t="s">
        <v>27</v>
      </c>
      <c r="V918" s="198" t="s">
        <v>28</v>
      </c>
      <c r="W918" s="198" t="s">
        <v>28</v>
      </c>
    </row>
    <row r="919" spans="1:23" ht="38.25">
      <c r="A919" s="17">
        <v>913</v>
      </c>
      <c r="B919" s="193" t="s">
        <v>8607</v>
      </c>
      <c r="C919" s="192" t="s">
        <v>41</v>
      </c>
      <c r="D919" s="192"/>
      <c r="E919" s="194" t="s">
        <v>281</v>
      </c>
      <c r="F919" s="200" t="s">
        <v>2505</v>
      </c>
      <c r="G919" s="192" t="s">
        <v>2813</v>
      </c>
      <c r="H919" s="192" t="s">
        <v>8605</v>
      </c>
      <c r="I919" s="192" t="s">
        <v>2424</v>
      </c>
      <c r="J919" s="192" t="s">
        <v>8608</v>
      </c>
      <c r="K919" s="192" t="s">
        <v>1859</v>
      </c>
      <c r="L919" s="192" t="s">
        <v>2410</v>
      </c>
      <c r="M919" s="168" t="s">
        <v>5790</v>
      </c>
      <c r="N919" s="192">
        <v>4</v>
      </c>
      <c r="O919" s="192" t="s">
        <v>27</v>
      </c>
      <c r="P919" s="192" t="s">
        <v>28</v>
      </c>
      <c r="Q919" s="192" t="s">
        <v>28</v>
      </c>
      <c r="R919" s="192" t="s">
        <v>27</v>
      </c>
      <c r="S919" s="196" t="s">
        <v>29</v>
      </c>
      <c r="T919" s="192" t="s">
        <v>27</v>
      </c>
      <c r="U919" s="197" t="s">
        <v>27</v>
      </c>
      <c r="V919" s="198" t="s">
        <v>28</v>
      </c>
      <c r="W919" s="198" t="s">
        <v>28</v>
      </c>
    </row>
    <row r="920" spans="1:23" ht="38.25">
      <c r="A920" s="17">
        <v>914</v>
      </c>
      <c r="B920" s="193" t="s">
        <v>8609</v>
      </c>
      <c r="C920" s="192"/>
      <c r="D920" s="192" t="s">
        <v>15</v>
      </c>
      <c r="E920" s="194" t="s">
        <v>8610</v>
      </c>
      <c r="F920" s="200" t="s">
        <v>2504</v>
      </c>
      <c r="G920" s="192" t="s">
        <v>43</v>
      </c>
      <c r="H920" s="192" t="s">
        <v>8611</v>
      </c>
      <c r="I920" s="192" t="s">
        <v>8612</v>
      </c>
      <c r="J920" s="192" t="s">
        <v>8613</v>
      </c>
      <c r="K920" s="192" t="s">
        <v>8614</v>
      </c>
      <c r="L920" s="192" t="s">
        <v>2410</v>
      </c>
      <c r="M920" s="168" t="s">
        <v>5783</v>
      </c>
      <c r="N920" s="192">
        <v>4</v>
      </c>
      <c r="O920" s="192" t="s">
        <v>27</v>
      </c>
      <c r="P920" s="192" t="s">
        <v>28</v>
      </c>
      <c r="Q920" s="192" t="s">
        <v>28</v>
      </c>
      <c r="R920" s="192" t="s">
        <v>27</v>
      </c>
      <c r="S920" s="192" t="s">
        <v>392</v>
      </c>
      <c r="T920" s="192" t="s">
        <v>27</v>
      </c>
      <c r="U920" s="197" t="s">
        <v>27</v>
      </c>
      <c r="V920" s="198" t="s">
        <v>28</v>
      </c>
      <c r="W920" s="198" t="s">
        <v>28</v>
      </c>
    </row>
    <row r="921" spans="1:23" ht="38.25">
      <c r="A921" s="17">
        <v>915</v>
      </c>
      <c r="B921" s="193" t="s">
        <v>8615</v>
      </c>
      <c r="C921" s="192" t="s">
        <v>41</v>
      </c>
      <c r="D921" s="192"/>
      <c r="E921" s="194" t="s">
        <v>2725</v>
      </c>
      <c r="F921" s="200" t="s">
        <v>257</v>
      </c>
      <c r="G921" s="192" t="s">
        <v>43</v>
      </c>
      <c r="H921" s="192" t="s">
        <v>8616</v>
      </c>
      <c r="I921" s="192" t="s">
        <v>8617</v>
      </c>
      <c r="J921" s="192" t="s">
        <v>8618</v>
      </c>
      <c r="K921" s="192" t="s">
        <v>8619</v>
      </c>
      <c r="L921" s="192" t="s">
        <v>2410</v>
      </c>
      <c r="M921" s="202" t="s">
        <v>5856</v>
      </c>
      <c r="N921" s="192">
        <v>8</v>
      </c>
      <c r="O921" s="192" t="s">
        <v>27</v>
      </c>
      <c r="P921" s="192" t="s">
        <v>28</v>
      </c>
      <c r="Q921" s="192" t="s">
        <v>28</v>
      </c>
      <c r="R921" s="192" t="s">
        <v>6184</v>
      </c>
      <c r="S921" s="196" t="s">
        <v>29</v>
      </c>
      <c r="T921" s="192" t="s">
        <v>27</v>
      </c>
      <c r="U921" s="197" t="s">
        <v>27</v>
      </c>
      <c r="V921" s="198" t="s">
        <v>28</v>
      </c>
      <c r="W921" s="198" t="s">
        <v>28</v>
      </c>
    </row>
    <row r="922" spans="1:23" ht="38.25">
      <c r="A922" s="17">
        <v>916</v>
      </c>
      <c r="B922" s="193" t="s">
        <v>8620</v>
      </c>
      <c r="C922" s="192"/>
      <c r="D922" s="192" t="s">
        <v>15</v>
      </c>
      <c r="E922" s="194" t="s">
        <v>8621</v>
      </c>
      <c r="F922" s="200" t="s">
        <v>2524</v>
      </c>
      <c r="G922" s="192" t="s">
        <v>43</v>
      </c>
      <c r="H922" s="192" t="s">
        <v>8616</v>
      </c>
      <c r="I922" s="192" t="s">
        <v>8617</v>
      </c>
      <c r="J922" s="192" t="s">
        <v>8618</v>
      </c>
      <c r="K922" s="192" t="s">
        <v>8619</v>
      </c>
      <c r="L922" s="192" t="s">
        <v>2410</v>
      </c>
      <c r="M922" s="202" t="s">
        <v>5856</v>
      </c>
      <c r="N922" s="192">
        <v>1</v>
      </c>
      <c r="O922" s="192" t="s">
        <v>27</v>
      </c>
      <c r="P922" s="192" t="s">
        <v>28</v>
      </c>
      <c r="Q922" s="192" t="s">
        <v>28</v>
      </c>
      <c r="R922" s="192" t="s">
        <v>6184</v>
      </c>
      <c r="S922" s="196" t="s">
        <v>29</v>
      </c>
      <c r="T922" s="192" t="s">
        <v>27</v>
      </c>
      <c r="U922" s="197" t="s">
        <v>27</v>
      </c>
      <c r="V922" s="198" t="s">
        <v>28</v>
      </c>
      <c r="W922" s="198" t="s">
        <v>28</v>
      </c>
    </row>
    <row r="923" spans="1:23" ht="38.25">
      <c r="A923" s="17">
        <v>917</v>
      </c>
      <c r="B923" s="193" t="s">
        <v>8622</v>
      </c>
      <c r="C923" s="192" t="s">
        <v>41</v>
      </c>
      <c r="D923" s="192"/>
      <c r="E923" s="194" t="s">
        <v>8623</v>
      </c>
      <c r="F923" s="200" t="s">
        <v>53</v>
      </c>
      <c r="G923" s="192" t="s">
        <v>43</v>
      </c>
      <c r="H923" s="192" t="s">
        <v>1598</v>
      </c>
      <c r="I923" s="192" t="s">
        <v>1599</v>
      </c>
      <c r="J923" s="192" t="s">
        <v>8624</v>
      </c>
      <c r="K923" s="192" t="s">
        <v>6074</v>
      </c>
      <c r="L923" s="192" t="s">
        <v>2410</v>
      </c>
      <c r="M923" s="168" t="s">
        <v>5783</v>
      </c>
      <c r="N923" s="192">
        <v>6</v>
      </c>
      <c r="O923" s="192" t="s">
        <v>27</v>
      </c>
      <c r="P923" s="192" t="s">
        <v>28</v>
      </c>
      <c r="Q923" s="192" t="s">
        <v>28</v>
      </c>
      <c r="R923" s="192" t="s">
        <v>27</v>
      </c>
      <c r="S923" s="196" t="s">
        <v>29</v>
      </c>
      <c r="T923" s="192" t="s">
        <v>27</v>
      </c>
      <c r="U923" s="197" t="s">
        <v>27</v>
      </c>
      <c r="V923" s="198" t="s">
        <v>28</v>
      </c>
      <c r="W923" s="198" t="s">
        <v>28</v>
      </c>
    </row>
    <row r="924" spans="1:23" ht="51">
      <c r="A924" s="17">
        <v>918</v>
      </c>
      <c r="B924" s="193" t="s">
        <v>2623</v>
      </c>
      <c r="C924" s="192"/>
      <c r="D924" s="192" t="s">
        <v>15</v>
      </c>
      <c r="E924" s="194" t="s">
        <v>8625</v>
      </c>
      <c r="F924" s="200" t="s">
        <v>2504</v>
      </c>
      <c r="G924" s="192" t="s">
        <v>43</v>
      </c>
      <c r="H924" s="192" t="s">
        <v>1998</v>
      </c>
      <c r="I924" s="192" t="s">
        <v>8626</v>
      </c>
      <c r="J924" s="192" t="s">
        <v>8627</v>
      </c>
      <c r="K924" s="168" t="s">
        <v>222</v>
      </c>
      <c r="L924" s="192" t="s">
        <v>2410</v>
      </c>
      <c r="M924" s="168" t="s">
        <v>5885</v>
      </c>
      <c r="N924" s="168">
        <v>4</v>
      </c>
      <c r="O924" s="192" t="s">
        <v>27</v>
      </c>
      <c r="P924" s="192" t="s">
        <v>28</v>
      </c>
      <c r="Q924" s="192" t="s">
        <v>28</v>
      </c>
      <c r="R924" s="192" t="s">
        <v>27</v>
      </c>
      <c r="S924" s="196" t="s">
        <v>29</v>
      </c>
      <c r="T924" s="192" t="s">
        <v>27</v>
      </c>
      <c r="U924" s="197" t="s">
        <v>27</v>
      </c>
      <c r="V924" s="198" t="s">
        <v>28</v>
      </c>
      <c r="W924" s="198" t="s">
        <v>28</v>
      </c>
    </row>
    <row r="925" spans="1:23" ht="51">
      <c r="A925" s="17">
        <v>919</v>
      </c>
      <c r="B925" s="193" t="s">
        <v>8628</v>
      </c>
      <c r="C925" s="192" t="s">
        <v>41</v>
      </c>
      <c r="D925" s="192"/>
      <c r="E925" s="194" t="s">
        <v>8629</v>
      </c>
      <c r="F925" s="200" t="s">
        <v>133</v>
      </c>
      <c r="G925" s="192" t="s">
        <v>43</v>
      </c>
      <c r="H925" s="192" t="s">
        <v>8630</v>
      </c>
      <c r="I925" s="192" t="s">
        <v>8631</v>
      </c>
      <c r="J925" s="192" t="s">
        <v>8632</v>
      </c>
      <c r="K925" s="192" t="s">
        <v>8633</v>
      </c>
      <c r="L925" s="192" t="s">
        <v>2410</v>
      </c>
      <c r="M925" s="168" t="s">
        <v>5868</v>
      </c>
      <c r="N925" s="192">
        <v>6</v>
      </c>
      <c r="O925" s="192" t="s">
        <v>27</v>
      </c>
      <c r="P925" s="192" t="s">
        <v>28</v>
      </c>
      <c r="Q925" s="192" t="s">
        <v>28</v>
      </c>
      <c r="R925" s="192" t="s">
        <v>27</v>
      </c>
      <c r="S925" s="196" t="s">
        <v>29</v>
      </c>
      <c r="T925" s="192" t="s">
        <v>27</v>
      </c>
      <c r="U925" s="197" t="s">
        <v>27</v>
      </c>
      <c r="V925" s="198" t="s">
        <v>28</v>
      </c>
      <c r="W925" s="198" t="s">
        <v>28</v>
      </c>
    </row>
    <row r="926" spans="1:23" ht="38.25">
      <c r="A926" s="17">
        <v>920</v>
      </c>
      <c r="B926" s="193" t="s">
        <v>8634</v>
      </c>
      <c r="C926" s="192" t="s">
        <v>41</v>
      </c>
      <c r="D926" s="192"/>
      <c r="E926" s="194" t="s">
        <v>8635</v>
      </c>
      <c r="F926" s="200" t="s">
        <v>133</v>
      </c>
      <c r="G926" s="192" t="s">
        <v>43</v>
      </c>
      <c r="H926" s="192" t="s">
        <v>8636</v>
      </c>
      <c r="I926" s="192" t="s">
        <v>1599</v>
      </c>
      <c r="J926" s="192" t="s">
        <v>8637</v>
      </c>
      <c r="K926" s="192" t="s">
        <v>8638</v>
      </c>
      <c r="L926" s="192" t="s">
        <v>2410</v>
      </c>
      <c r="M926" s="196" t="s">
        <v>6068</v>
      </c>
      <c r="N926" s="192">
        <v>8</v>
      </c>
      <c r="O926" s="192" t="s">
        <v>27</v>
      </c>
      <c r="P926" s="192" t="s">
        <v>28</v>
      </c>
      <c r="Q926" s="192" t="s">
        <v>28</v>
      </c>
      <c r="R926" s="192" t="s">
        <v>6184</v>
      </c>
      <c r="S926" s="196" t="s">
        <v>29</v>
      </c>
      <c r="T926" s="192" t="s">
        <v>27</v>
      </c>
      <c r="U926" s="197" t="s">
        <v>27</v>
      </c>
      <c r="V926" s="198" t="s">
        <v>28</v>
      </c>
      <c r="W926" s="198" t="s">
        <v>28</v>
      </c>
    </row>
    <row r="927" spans="1:23" ht="38.25">
      <c r="A927" s="17">
        <v>921</v>
      </c>
      <c r="B927" s="193" t="s">
        <v>7674</v>
      </c>
      <c r="C927" s="192" t="s">
        <v>41</v>
      </c>
      <c r="D927" s="192" t="s">
        <v>6383</v>
      </c>
      <c r="E927" s="194" t="s">
        <v>8639</v>
      </c>
      <c r="F927" s="200" t="s">
        <v>2512</v>
      </c>
      <c r="G927" s="192" t="s">
        <v>43</v>
      </c>
      <c r="H927" s="192" t="s">
        <v>8640</v>
      </c>
      <c r="I927" s="192" t="s">
        <v>959</v>
      </c>
      <c r="J927" s="192" t="s">
        <v>8641</v>
      </c>
      <c r="K927" s="192" t="s">
        <v>6067</v>
      </c>
      <c r="L927" s="192" t="s">
        <v>2410</v>
      </c>
      <c r="M927" s="168" t="s">
        <v>5783</v>
      </c>
      <c r="N927" s="192">
        <v>3</v>
      </c>
      <c r="O927" s="192" t="s">
        <v>27</v>
      </c>
      <c r="P927" s="192" t="s">
        <v>28</v>
      </c>
      <c r="Q927" s="192" t="s">
        <v>28</v>
      </c>
      <c r="R927" s="192" t="s">
        <v>27</v>
      </c>
      <c r="S927" s="196" t="s">
        <v>29</v>
      </c>
      <c r="T927" s="192" t="s">
        <v>27</v>
      </c>
      <c r="U927" s="197" t="s">
        <v>27</v>
      </c>
      <c r="V927" s="198" t="s">
        <v>28</v>
      </c>
      <c r="W927" s="198" t="s">
        <v>28</v>
      </c>
    </row>
    <row r="928" spans="1:23" ht="38.25">
      <c r="A928" s="17">
        <v>922</v>
      </c>
      <c r="B928" s="193" t="s">
        <v>8642</v>
      </c>
      <c r="C928" s="192" t="s">
        <v>41</v>
      </c>
      <c r="D928" s="192"/>
      <c r="E928" s="194" t="s">
        <v>2814</v>
      </c>
      <c r="F928" s="200" t="s">
        <v>279</v>
      </c>
      <c r="G928" s="192" t="s">
        <v>618</v>
      </c>
      <c r="H928" s="192" t="s">
        <v>8643</v>
      </c>
      <c r="I928" s="192" t="s">
        <v>8644</v>
      </c>
      <c r="J928" s="192" t="s">
        <v>8645</v>
      </c>
      <c r="K928" s="192" t="s">
        <v>1949</v>
      </c>
      <c r="L928" s="192" t="s">
        <v>321</v>
      </c>
      <c r="M928" s="196" t="s">
        <v>6078</v>
      </c>
      <c r="N928" s="192">
        <v>12</v>
      </c>
      <c r="O928" s="192" t="s">
        <v>27</v>
      </c>
      <c r="P928" s="192" t="s">
        <v>28</v>
      </c>
      <c r="Q928" s="192" t="s">
        <v>28</v>
      </c>
      <c r="R928" s="192" t="s">
        <v>27</v>
      </c>
      <c r="S928" s="196" t="s">
        <v>29</v>
      </c>
      <c r="T928" s="192" t="s">
        <v>27</v>
      </c>
      <c r="U928" s="169" t="s">
        <v>27</v>
      </c>
      <c r="V928" s="198" t="s">
        <v>28</v>
      </c>
      <c r="W928" s="198" t="s">
        <v>28</v>
      </c>
    </row>
    <row r="929" spans="1:23" ht="25.5">
      <c r="A929" s="17">
        <v>923</v>
      </c>
      <c r="B929" s="193" t="s">
        <v>8646</v>
      </c>
      <c r="C929" s="192"/>
      <c r="D929" s="192" t="s">
        <v>15</v>
      </c>
      <c r="E929" s="194" t="s">
        <v>8647</v>
      </c>
      <c r="F929" s="200" t="s">
        <v>133</v>
      </c>
      <c r="G929" s="192" t="s">
        <v>618</v>
      </c>
      <c r="H929" s="192" t="s">
        <v>8643</v>
      </c>
      <c r="I929" s="192" t="s">
        <v>8644</v>
      </c>
      <c r="J929" s="192" t="s">
        <v>8645</v>
      </c>
      <c r="K929" s="192" t="s">
        <v>1949</v>
      </c>
      <c r="L929" s="192" t="s">
        <v>321</v>
      </c>
      <c r="M929" s="168" t="s">
        <v>6453</v>
      </c>
      <c r="N929" s="192">
        <v>7</v>
      </c>
      <c r="O929" s="192" t="s">
        <v>27</v>
      </c>
      <c r="P929" s="192" t="s">
        <v>28</v>
      </c>
      <c r="Q929" s="192" t="s">
        <v>28</v>
      </c>
      <c r="R929" s="192" t="s">
        <v>27</v>
      </c>
      <c r="S929" s="196" t="s">
        <v>29</v>
      </c>
      <c r="T929" s="192" t="s">
        <v>27</v>
      </c>
      <c r="U929" s="197" t="s">
        <v>27</v>
      </c>
      <c r="V929" s="198" t="s">
        <v>28</v>
      </c>
      <c r="W929" s="198" t="s">
        <v>28</v>
      </c>
    </row>
    <row r="930" spans="1:23" ht="38.25">
      <c r="A930" s="17">
        <v>924</v>
      </c>
      <c r="B930" s="193" t="s">
        <v>2815</v>
      </c>
      <c r="C930" s="192"/>
      <c r="D930" s="192" t="s">
        <v>15</v>
      </c>
      <c r="E930" s="194" t="s">
        <v>2816</v>
      </c>
      <c r="F930" s="200" t="s">
        <v>120</v>
      </c>
      <c r="G930" s="192" t="s">
        <v>43</v>
      </c>
      <c r="H930" s="192" t="s">
        <v>8648</v>
      </c>
      <c r="I930" s="192" t="s">
        <v>8649</v>
      </c>
      <c r="J930" s="192" t="s">
        <v>8650</v>
      </c>
      <c r="K930" s="192" t="s">
        <v>8339</v>
      </c>
      <c r="L930" s="192" t="s">
        <v>2410</v>
      </c>
      <c r="M930" s="168" t="s">
        <v>5783</v>
      </c>
      <c r="N930" s="192">
        <v>7</v>
      </c>
      <c r="O930" s="192" t="s">
        <v>27</v>
      </c>
      <c r="P930" s="192" t="s">
        <v>28</v>
      </c>
      <c r="Q930" s="192" t="s">
        <v>28</v>
      </c>
      <c r="R930" s="192" t="s">
        <v>6184</v>
      </c>
      <c r="S930" s="196" t="s">
        <v>29</v>
      </c>
      <c r="T930" s="192" t="s">
        <v>27</v>
      </c>
      <c r="U930" s="197" t="s">
        <v>27</v>
      </c>
      <c r="V930" s="198" t="s">
        <v>28</v>
      </c>
      <c r="W930" s="198" t="s">
        <v>28</v>
      </c>
    </row>
    <row r="931" spans="1:23" ht="25.5">
      <c r="A931" s="17">
        <v>925</v>
      </c>
      <c r="B931" s="193" t="s">
        <v>8651</v>
      </c>
      <c r="C931" s="192" t="s">
        <v>41</v>
      </c>
      <c r="D931" s="192"/>
      <c r="E931" s="194" t="s">
        <v>8652</v>
      </c>
      <c r="F931" s="200" t="s">
        <v>248</v>
      </c>
      <c r="G931" s="168" t="s">
        <v>6542</v>
      </c>
      <c r="H931" s="192" t="s">
        <v>8653</v>
      </c>
      <c r="I931" s="192" t="s">
        <v>8654</v>
      </c>
      <c r="J931" s="192" t="s">
        <v>8655</v>
      </c>
      <c r="K931" s="192" t="s">
        <v>8656</v>
      </c>
      <c r="L931" s="192" t="s">
        <v>8657</v>
      </c>
      <c r="M931" s="168" t="s">
        <v>6453</v>
      </c>
      <c r="N931" s="180" t="s">
        <v>637</v>
      </c>
      <c r="O931" s="192" t="s">
        <v>27</v>
      </c>
      <c r="P931" s="192" t="s">
        <v>28</v>
      </c>
      <c r="Q931" s="192" t="s">
        <v>28</v>
      </c>
      <c r="R931" s="192" t="s">
        <v>6184</v>
      </c>
      <c r="S931" s="196" t="s">
        <v>29</v>
      </c>
      <c r="T931" s="192" t="s">
        <v>27</v>
      </c>
      <c r="U931" s="197" t="s">
        <v>27</v>
      </c>
      <c r="V931" s="198" t="s">
        <v>28</v>
      </c>
      <c r="W931" s="198" t="s">
        <v>28</v>
      </c>
    </row>
    <row r="932" spans="1:23" ht="38.25">
      <c r="A932" s="17">
        <v>926</v>
      </c>
      <c r="B932" s="193" t="s">
        <v>362</v>
      </c>
      <c r="C932" s="192" t="s">
        <v>41</v>
      </c>
      <c r="D932" s="192"/>
      <c r="E932" s="194" t="s">
        <v>8658</v>
      </c>
      <c r="F932" s="200" t="s">
        <v>1223</v>
      </c>
      <c r="G932" s="192" t="s">
        <v>43</v>
      </c>
      <c r="H932" s="192" t="s">
        <v>8659</v>
      </c>
      <c r="I932" s="192" t="s">
        <v>641</v>
      </c>
      <c r="J932" s="192" t="s">
        <v>8660</v>
      </c>
      <c r="K932" s="192" t="s">
        <v>8619</v>
      </c>
      <c r="L932" s="192" t="s">
        <v>2410</v>
      </c>
      <c r="M932" s="168" t="s">
        <v>5783</v>
      </c>
      <c r="N932" s="192">
        <v>10</v>
      </c>
      <c r="O932" s="192" t="s">
        <v>27</v>
      </c>
      <c r="P932" s="192" t="s">
        <v>28</v>
      </c>
      <c r="Q932" s="192" t="s">
        <v>28</v>
      </c>
      <c r="R932" s="192" t="s">
        <v>27</v>
      </c>
      <c r="S932" s="196" t="s">
        <v>29</v>
      </c>
      <c r="T932" s="192" t="s">
        <v>27</v>
      </c>
      <c r="U932" s="169" t="s">
        <v>27</v>
      </c>
      <c r="V932" s="198" t="s">
        <v>28</v>
      </c>
      <c r="W932" s="198" t="s">
        <v>28</v>
      </c>
    </row>
    <row r="933" spans="1:23" ht="38.25">
      <c r="A933" s="17">
        <v>927</v>
      </c>
      <c r="B933" s="193" t="s">
        <v>2656</v>
      </c>
      <c r="C933" s="192"/>
      <c r="D933" s="192" t="s">
        <v>15</v>
      </c>
      <c r="E933" s="194" t="s">
        <v>8661</v>
      </c>
      <c r="F933" s="200" t="s">
        <v>248</v>
      </c>
      <c r="G933" s="192" t="s">
        <v>426</v>
      </c>
      <c r="H933" s="192" t="s">
        <v>7056</v>
      </c>
      <c r="I933" s="192" t="s">
        <v>2140</v>
      </c>
      <c r="J933" s="192" t="s">
        <v>8662</v>
      </c>
      <c r="K933" s="192" t="s">
        <v>321</v>
      </c>
      <c r="L933" s="192" t="s">
        <v>2410</v>
      </c>
      <c r="M933" s="168" t="s">
        <v>5783</v>
      </c>
      <c r="N933" s="192">
        <v>1</v>
      </c>
      <c r="O933" s="192" t="s">
        <v>27</v>
      </c>
      <c r="P933" s="192" t="s">
        <v>28</v>
      </c>
      <c r="Q933" s="192" t="s">
        <v>28</v>
      </c>
      <c r="R933" s="192" t="s">
        <v>27</v>
      </c>
      <c r="S933" s="196" t="s">
        <v>29</v>
      </c>
      <c r="T933" s="192" t="s">
        <v>27</v>
      </c>
      <c r="U933" s="197" t="s">
        <v>27</v>
      </c>
      <c r="V933" s="198" t="s">
        <v>28</v>
      </c>
      <c r="W933" s="198" t="s">
        <v>28</v>
      </c>
    </row>
    <row r="934" spans="1:23" ht="51" hidden="1">
      <c r="A934" s="17">
        <v>928</v>
      </c>
      <c r="B934" s="193" t="s">
        <v>8663</v>
      </c>
      <c r="C934" s="192"/>
      <c r="D934" s="192" t="s">
        <v>15</v>
      </c>
      <c r="E934" s="194" t="s">
        <v>8664</v>
      </c>
      <c r="F934" s="175" t="s">
        <v>2486</v>
      </c>
      <c r="G934" s="192" t="s">
        <v>43</v>
      </c>
      <c r="H934" s="192" t="s">
        <v>8665</v>
      </c>
      <c r="I934" s="192" t="s">
        <v>8666</v>
      </c>
      <c r="J934" s="192" t="s">
        <v>8667</v>
      </c>
      <c r="K934" s="168" t="s">
        <v>2720</v>
      </c>
      <c r="L934" s="192" t="s">
        <v>2410</v>
      </c>
      <c r="M934" s="196" t="s">
        <v>374</v>
      </c>
      <c r="N934" s="192" t="s">
        <v>28</v>
      </c>
      <c r="O934" s="192" t="s">
        <v>27</v>
      </c>
      <c r="P934" s="192" t="s">
        <v>28</v>
      </c>
      <c r="Q934" s="192" t="s">
        <v>28</v>
      </c>
      <c r="R934" s="192" t="s">
        <v>27</v>
      </c>
      <c r="S934" s="196" t="s">
        <v>29</v>
      </c>
      <c r="T934" s="192" t="s">
        <v>27</v>
      </c>
      <c r="U934" s="197" t="s">
        <v>27</v>
      </c>
      <c r="V934" s="198" t="s">
        <v>28</v>
      </c>
      <c r="W934" s="198" t="s">
        <v>28</v>
      </c>
    </row>
    <row r="935" spans="1:23" ht="51">
      <c r="A935" s="17">
        <v>929</v>
      </c>
      <c r="B935" s="193" t="s">
        <v>8668</v>
      </c>
      <c r="C935" s="192" t="s">
        <v>41</v>
      </c>
      <c r="D935" s="192"/>
      <c r="E935" s="194" t="s">
        <v>2817</v>
      </c>
      <c r="F935" s="200" t="s">
        <v>120</v>
      </c>
      <c r="G935" s="192" t="s">
        <v>560</v>
      </c>
      <c r="H935" s="192" t="s">
        <v>8669</v>
      </c>
      <c r="I935" s="192" t="s">
        <v>1771</v>
      </c>
      <c r="J935" s="192" t="s">
        <v>8670</v>
      </c>
      <c r="K935" s="192" t="s">
        <v>8671</v>
      </c>
      <c r="L935" s="192" t="s">
        <v>2410</v>
      </c>
      <c r="M935" s="168" t="s">
        <v>5868</v>
      </c>
      <c r="N935" s="192">
        <v>7</v>
      </c>
      <c r="O935" s="192" t="s">
        <v>27</v>
      </c>
      <c r="P935" s="192" t="s">
        <v>28</v>
      </c>
      <c r="Q935" s="192" t="s">
        <v>28</v>
      </c>
      <c r="R935" s="192" t="s">
        <v>27</v>
      </c>
      <c r="S935" s="196" t="s">
        <v>29</v>
      </c>
      <c r="T935" s="192" t="s">
        <v>27</v>
      </c>
      <c r="U935" s="197" t="s">
        <v>27</v>
      </c>
      <c r="V935" s="198" t="s">
        <v>28</v>
      </c>
      <c r="W935" s="198" t="s">
        <v>28</v>
      </c>
    </row>
    <row r="936" spans="1:23" ht="25.5">
      <c r="A936" s="17">
        <v>930</v>
      </c>
      <c r="B936" s="193" t="s">
        <v>972</v>
      </c>
      <c r="C936" s="192" t="s">
        <v>41</v>
      </c>
      <c r="D936" s="192"/>
      <c r="E936" s="194" t="s">
        <v>2818</v>
      </c>
      <c r="F936" s="200" t="s">
        <v>279</v>
      </c>
      <c r="G936" s="192" t="s">
        <v>43</v>
      </c>
      <c r="H936" s="192" t="s">
        <v>1189</v>
      </c>
      <c r="I936" s="192" t="s">
        <v>8672</v>
      </c>
      <c r="J936" s="192" t="s">
        <v>8673</v>
      </c>
      <c r="K936" s="192" t="s">
        <v>425</v>
      </c>
      <c r="L936" s="192" t="s">
        <v>2410</v>
      </c>
      <c r="M936" s="192" t="s">
        <v>6276</v>
      </c>
      <c r="N936" s="192">
        <v>11</v>
      </c>
      <c r="O936" s="192" t="s">
        <v>27</v>
      </c>
      <c r="P936" s="192" t="s">
        <v>28</v>
      </c>
      <c r="Q936" s="192" t="s">
        <v>28</v>
      </c>
      <c r="R936" s="192" t="s">
        <v>27</v>
      </c>
      <c r="S936" s="196" t="s">
        <v>29</v>
      </c>
      <c r="T936" s="192" t="s">
        <v>27</v>
      </c>
      <c r="U936" s="169" t="s">
        <v>27</v>
      </c>
      <c r="V936" s="198" t="s">
        <v>28</v>
      </c>
      <c r="W936" s="198" t="s">
        <v>28</v>
      </c>
    </row>
    <row r="937" spans="1:23" ht="38.25">
      <c r="A937" s="17">
        <v>931</v>
      </c>
      <c r="B937" s="193" t="s">
        <v>8674</v>
      </c>
      <c r="C937" s="192" t="s">
        <v>41</v>
      </c>
      <c r="D937" s="192"/>
      <c r="E937" s="194" t="s">
        <v>8675</v>
      </c>
      <c r="F937" s="200" t="s">
        <v>120</v>
      </c>
      <c r="G937" s="192" t="s">
        <v>43</v>
      </c>
      <c r="H937" s="192" t="s">
        <v>8676</v>
      </c>
      <c r="I937" s="192" t="s">
        <v>1867</v>
      </c>
      <c r="J937" s="192" t="s">
        <v>8677</v>
      </c>
      <c r="K937" s="192" t="s">
        <v>321</v>
      </c>
      <c r="L937" s="192" t="s">
        <v>321</v>
      </c>
      <c r="M937" s="168" t="s">
        <v>5783</v>
      </c>
      <c r="N937" s="192">
        <v>6</v>
      </c>
      <c r="O937" s="192" t="s">
        <v>27</v>
      </c>
      <c r="P937" s="192" t="s">
        <v>28</v>
      </c>
      <c r="Q937" s="192" t="s">
        <v>28</v>
      </c>
      <c r="R937" s="192" t="s">
        <v>27</v>
      </c>
      <c r="S937" s="196" t="s">
        <v>29</v>
      </c>
      <c r="T937" s="192" t="s">
        <v>27</v>
      </c>
      <c r="U937" s="197" t="s">
        <v>27</v>
      </c>
      <c r="V937" s="198" t="s">
        <v>28</v>
      </c>
      <c r="W937" s="198" t="s">
        <v>28</v>
      </c>
    </row>
    <row r="938" spans="1:23" ht="38.25">
      <c r="A938" s="17">
        <v>932</v>
      </c>
      <c r="B938" s="193" t="s">
        <v>8678</v>
      </c>
      <c r="C938" s="192"/>
      <c r="D938" s="192" t="s">
        <v>15</v>
      </c>
      <c r="E938" s="194" t="s">
        <v>8679</v>
      </c>
      <c r="F938" s="200" t="s">
        <v>257</v>
      </c>
      <c r="G938" s="192" t="s">
        <v>43</v>
      </c>
      <c r="H938" s="192" t="s">
        <v>8680</v>
      </c>
      <c r="I938" s="192" t="s">
        <v>2819</v>
      </c>
      <c r="J938" s="192" t="s">
        <v>8681</v>
      </c>
      <c r="K938" s="192" t="s">
        <v>2820</v>
      </c>
      <c r="L938" s="192" t="s">
        <v>1626</v>
      </c>
      <c r="M938" s="168" t="s">
        <v>5783</v>
      </c>
      <c r="N938" s="192">
        <v>9</v>
      </c>
      <c r="O938" s="192" t="s">
        <v>27</v>
      </c>
      <c r="P938" s="192" t="s">
        <v>28</v>
      </c>
      <c r="Q938" s="192" t="s">
        <v>28</v>
      </c>
      <c r="R938" s="192" t="s">
        <v>27</v>
      </c>
      <c r="S938" s="196" t="s">
        <v>29</v>
      </c>
      <c r="T938" s="192" t="s">
        <v>27</v>
      </c>
      <c r="U938" s="197" t="s">
        <v>27</v>
      </c>
      <c r="V938" s="198" t="s">
        <v>28</v>
      </c>
      <c r="W938" s="198" t="s">
        <v>28</v>
      </c>
    </row>
    <row r="939" spans="1:23" ht="38.25">
      <c r="A939" s="17">
        <v>933</v>
      </c>
      <c r="B939" s="193" t="s">
        <v>8682</v>
      </c>
      <c r="C939" s="192" t="s">
        <v>41</v>
      </c>
      <c r="D939" s="192"/>
      <c r="E939" s="194" t="s">
        <v>2821</v>
      </c>
      <c r="F939" s="200" t="s">
        <v>257</v>
      </c>
      <c r="G939" s="192" t="s">
        <v>43</v>
      </c>
      <c r="H939" s="192" t="s">
        <v>8683</v>
      </c>
      <c r="I939" s="192" t="s">
        <v>8684</v>
      </c>
      <c r="J939" s="192" t="s">
        <v>8685</v>
      </c>
      <c r="K939" s="192" t="s">
        <v>6183</v>
      </c>
      <c r="L939" s="192" t="s">
        <v>7218</v>
      </c>
      <c r="M939" s="168" t="s">
        <v>5783</v>
      </c>
      <c r="N939" s="192">
        <v>8</v>
      </c>
      <c r="O939" s="192" t="s">
        <v>27</v>
      </c>
      <c r="P939" s="192" t="s">
        <v>28</v>
      </c>
      <c r="Q939" s="192" t="s">
        <v>28</v>
      </c>
      <c r="R939" s="192" t="s">
        <v>27</v>
      </c>
      <c r="S939" s="196" t="s">
        <v>29</v>
      </c>
      <c r="T939" s="192" t="s">
        <v>27</v>
      </c>
      <c r="U939" s="197" t="s">
        <v>27</v>
      </c>
      <c r="V939" s="198" t="s">
        <v>28</v>
      </c>
      <c r="W939" s="198" t="s">
        <v>28</v>
      </c>
    </row>
    <row r="940" spans="1:23" ht="38.25">
      <c r="A940" s="17">
        <v>934</v>
      </c>
      <c r="B940" s="193" t="s">
        <v>1907</v>
      </c>
      <c r="C940" s="192" t="s">
        <v>41</v>
      </c>
      <c r="D940" s="192"/>
      <c r="E940" s="194" t="s">
        <v>2822</v>
      </c>
      <c r="F940" s="200" t="s">
        <v>2504</v>
      </c>
      <c r="G940" s="192" t="s">
        <v>43</v>
      </c>
      <c r="H940" s="192" t="s">
        <v>8683</v>
      </c>
      <c r="I940" s="192" t="s">
        <v>8684</v>
      </c>
      <c r="J940" s="192" t="s">
        <v>8686</v>
      </c>
      <c r="K940" s="192" t="s">
        <v>6183</v>
      </c>
      <c r="L940" s="192" t="s">
        <v>7218</v>
      </c>
      <c r="M940" s="168" t="s">
        <v>5790</v>
      </c>
      <c r="N940" s="192">
        <v>4</v>
      </c>
      <c r="O940" s="192" t="s">
        <v>27</v>
      </c>
      <c r="P940" s="192" t="s">
        <v>28</v>
      </c>
      <c r="Q940" s="192" t="s">
        <v>28</v>
      </c>
      <c r="R940" s="192" t="s">
        <v>27</v>
      </c>
      <c r="S940" s="196" t="s">
        <v>29</v>
      </c>
      <c r="T940" s="192" t="s">
        <v>27</v>
      </c>
      <c r="U940" s="197" t="s">
        <v>27</v>
      </c>
      <c r="V940" s="198" t="s">
        <v>28</v>
      </c>
      <c r="W940" s="198" t="s">
        <v>28</v>
      </c>
    </row>
    <row r="941" spans="1:23" ht="38.25">
      <c r="A941" s="17">
        <v>935</v>
      </c>
      <c r="B941" s="193" t="s">
        <v>8687</v>
      </c>
      <c r="C941" s="192" t="s">
        <v>41</v>
      </c>
      <c r="D941" s="192"/>
      <c r="E941" s="194" t="s">
        <v>2823</v>
      </c>
      <c r="F941" s="200" t="s">
        <v>1223</v>
      </c>
      <c r="G941" s="168" t="s">
        <v>6542</v>
      </c>
      <c r="H941" s="192" t="s">
        <v>8688</v>
      </c>
      <c r="I941" s="192" t="s">
        <v>101</v>
      </c>
      <c r="J941" s="192" t="s">
        <v>8689</v>
      </c>
      <c r="K941" s="192" t="s">
        <v>8690</v>
      </c>
      <c r="L941" s="192" t="s">
        <v>2410</v>
      </c>
      <c r="M941" s="192" t="s">
        <v>6209</v>
      </c>
      <c r="N941" s="192">
        <v>9</v>
      </c>
      <c r="O941" s="192" t="s">
        <v>27</v>
      </c>
      <c r="P941" s="192" t="s">
        <v>28</v>
      </c>
      <c r="Q941" s="192" t="s">
        <v>28</v>
      </c>
      <c r="R941" s="192" t="s">
        <v>27</v>
      </c>
      <c r="S941" s="196" t="s">
        <v>29</v>
      </c>
      <c r="T941" s="192" t="s">
        <v>27</v>
      </c>
      <c r="U941" s="169" t="s">
        <v>27</v>
      </c>
      <c r="V941" s="198" t="s">
        <v>28</v>
      </c>
      <c r="W941" s="198" t="s">
        <v>28</v>
      </c>
    </row>
    <row r="942" spans="1:23" ht="51" hidden="1">
      <c r="A942" s="17">
        <v>936</v>
      </c>
      <c r="B942" s="193" t="s">
        <v>8691</v>
      </c>
      <c r="C942" s="192" t="s">
        <v>41</v>
      </c>
      <c r="D942" s="192"/>
      <c r="E942" s="194" t="s">
        <v>8692</v>
      </c>
      <c r="F942" s="200" t="s">
        <v>8693</v>
      </c>
      <c r="G942" s="192" t="s">
        <v>43</v>
      </c>
      <c r="H942" s="192" t="s">
        <v>8694</v>
      </c>
      <c r="I942" s="192" t="s">
        <v>1308</v>
      </c>
      <c r="J942" s="192" t="s">
        <v>8695</v>
      </c>
      <c r="K942" s="168" t="s">
        <v>2720</v>
      </c>
      <c r="L942" s="192" t="s">
        <v>2410</v>
      </c>
      <c r="M942" s="192" t="s">
        <v>374</v>
      </c>
      <c r="N942" s="192" t="s">
        <v>28</v>
      </c>
      <c r="O942" s="192" t="s">
        <v>27</v>
      </c>
      <c r="P942" s="192" t="s">
        <v>28</v>
      </c>
      <c r="Q942" s="192" t="s">
        <v>28</v>
      </c>
      <c r="R942" s="192" t="s">
        <v>27</v>
      </c>
      <c r="S942" s="196" t="s">
        <v>29</v>
      </c>
      <c r="T942" s="192" t="s">
        <v>27</v>
      </c>
      <c r="U942" s="169" t="s">
        <v>27</v>
      </c>
      <c r="V942" s="198" t="s">
        <v>28</v>
      </c>
      <c r="W942" s="198" t="s">
        <v>28</v>
      </c>
    </row>
    <row r="943" spans="1:23" ht="51">
      <c r="A943" s="17">
        <v>937</v>
      </c>
      <c r="B943" s="193" t="s">
        <v>992</v>
      </c>
      <c r="C943" s="192" t="s">
        <v>41</v>
      </c>
      <c r="D943" s="192"/>
      <c r="E943" s="194" t="s">
        <v>8696</v>
      </c>
      <c r="F943" s="200" t="s">
        <v>133</v>
      </c>
      <c r="G943" s="192" t="s">
        <v>8697</v>
      </c>
      <c r="H943" s="192" t="s">
        <v>8698</v>
      </c>
      <c r="I943" s="192" t="s">
        <v>8699</v>
      </c>
      <c r="J943" s="192" t="s">
        <v>8700</v>
      </c>
      <c r="K943" s="168" t="s">
        <v>2720</v>
      </c>
      <c r="L943" s="192" t="s">
        <v>28</v>
      </c>
      <c r="M943" s="192" t="s">
        <v>6276</v>
      </c>
      <c r="N943" s="168">
        <v>8</v>
      </c>
      <c r="O943" s="192" t="s">
        <v>27</v>
      </c>
      <c r="P943" s="192" t="s">
        <v>28</v>
      </c>
      <c r="Q943" s="192" t="s">
        <v>28</v>
      </c>
      <c r="R943" s="192" t="s">
        <v>27</v>
      </c>
      <c r="S943" s="196" t="s">
        <v>29</v>
      </c>
      <c r="T943" s="192" t="s">
        <v>27</v>
      </c>
      <c r="U943" s="169" t="s">
        <v>27</v>
      </c>
      <c r="V943" s="198" t="s">
        <v>28</v>
      </c>
      <c r="W943" s="198" t="s">
        <v>28</v>
      </c>
    </row>
    <row r="944" spans="1:23" ht="51">
      <c r="A944" s="17">
        <v>938</v>
      </c>
      <c r="B944" s="193" t="s">
        <v>2427</v>
      </c>
      <c r="C944" s="192"/>
      <c r="D944" s="192" t="s">
        <v>15</v>
      </c>
      <c r="E944" s="194" t="s">
        <v>8701</v>
      </c>
      <c r="F944" s="200" t="s">
        <v>53</v>
      </c>
      <c r="G944" s="192" t="s">
        <v>8697</v>
      </c>
      <c r="H944" s="192" t="s">
        <v>8698</v>
      </c>
      <c r="I944" s="192" t="s">
        <v>8699</v>
      </c>
      <c r="J944" s="192" t="s">
        <v>8700</v>
      </c>
      <c r="K944" s="168" t="s">
        <v>2720</v>
      </c>
      <c r="L944" s="192" t="s">
        <v>28</v>
      </c>
      <c r="M944" s="192" t="s">
        <v>8702</v>
      </c>
      <c r="N944" s="192">
        <v>6</v>
      </c>
      <c r="O944" s="192" t="s">
        <v>27</v>
      </c>
      <c r="P944" s="192" t="s">
        <v>28</v>
      </c>
      <c r="Q944" s="192" t="s">
        <v>28</v>
      </c>
      <c r="R944" s="192" t="s">
        <v>27</v>
      </c>
      <c r="S944" s="196" t="s">
        <v>29</v>
      </c>
      <c r="T944" s="192" t="s">
        <v>27</v>
      </c>
      <c r="U944" s="169" t="s">
        <v>27</v>
      </c>
      <c r="V944" s="198" t="s">
        <v>28</v>
      </c>
      <c r="W944" s="198" t="s">
        <v>28</v>
      </c>
    </row>
    <row r="945" spans="1:23" ht="51">
      <c r="A945" s="17">
        <v>939</v>
      </c>
      <c r="B945" s="193" t="s">
        <v>8703</v>
      </c>
      <c r="C945" s="192" t="s">
        <v>41</v>
      </c>
      <c r="D945" s="192"/>
      <c r="E945" s="194" t="s">
        <v>8704</v>
      </c>
      <c r="F945" s="200" t="s">
        <v>33</v>
      </c>
      <c r="G945" s="192" t="s">
        <v>43</v>
      </c>
      <c r="H945" s="192" t="s">
        <v>8705</v>
      </c>
      <c r="I945" s="192" t="s">
        <v>8706</v>
      </c>
      <c r="J945" s="192" t="s">
        <v>8707</v>
      </c>
      <c r="K945" s="192" t="s">
        <v>8708</v>
      </c>
      <c r="L945" s="192" t="s">
        <v>8708</v>
      </c>
      <c r="M945" s="171" t="s">
        <v>6011</v>
      </c>
      <c r="N945" s="192">
        <v>11</v>
      </c>
      <c r="O945" s="192" t="s">
        <v>27</v>
      </c>
      <c r="P945" s="192" t="s">
        <v>28</v>
      </c>
      <c r="Q945" s="192" t="s">
        <v>28</v>
      </c>
      <c r="R945" s="192" t="s">
        <v>27</v>
      </c>
      <c r="S945" s="196" t="s">
        <v>29</v>
      </c>
      <c r="T945" s="192" t="s">
        <v>27</v>
      </c>
      <c r="U945" s="169" t="s">
        <v>27</v>
      </c>
      <c r="V945" s="198" t="s">
        <v>28</v>
      </c>
      <c r="W945" s="198" t="s">
        <v>28</v>
      </c>
    </row>
    <row r="946" spans="1:23" ht="38.25">
      <c r="A946" s="17">
        <v>940</v>
      </c>
      <c r="B946" s="193" t="s">
        <v>8709</v>
      </c>
      <c r="C946" s="192"/>
      <c r="D946" s="192" t="s">
        <v>15</v>
      </c>
      <c r="E946" s="194" t="s">
        <v>8710</v>
      </c>
      <c r="F946" s="200" t="s">
        <v>2505</v>
      </c>
      <c r="G946" s="192" t="s">
        <v>43</v>
      </c>
      <c r="H946" s="192" t="s">
        <v>7056</v>
      </c>
      <c r="I946" s="192" t="s">
        <v>8711</v>
      </c>
      <c r="J946" s="192" t="s">
        <v>8712</v>
      </c>
      <c r="K946" s="168" t="s">
        <v>2770</v>
      </c>
      <c r="L946" s="192" t="s">
        <v>2410</v>
      </c>
      <c r="M946" s="196" t="s">
        <v>6068</v>
      </c>
      <c r="N946" s="192">
        <v>5</v>
      </c>
      <c r="O946" s="192" t="s">
        <v>27</v>
      </c>
      <c r="P946" s="192" t="s">
        <v>28</v>
      </c>
      <c r="Q946" s="192" t="s">
        <v>28</v>
      </c>
      <c r="R946" s="192" t="s">
        <v>6184</v>
      </c>
      <c r="S946" s="196" t="s">
        <v>29</v>
      </c>
      <c r="T946" s="192" t="s">
        <v>27</v>
      </c>
      <c r="U946" s="197" t="s">
        <v>27</v>
      </c>
      <c r="V946" s="198" t="s">
        <v>28</v>
      </c>
      <c r="W946" s="198" t="s">
        <v>28</v>
      </c>
    </row>
    <row r="947" spans="1:23" ht="38.25">
      <c r="A947" s="17">
        <v>941</v>
      </c>
      <c r="B947" s="193" t="s">
        <v>2824</v>
      </c>
      <c r="C947" s="192" t="s">
        <v>41</v>
      </c>
      <c r="D947" s="192"/>
      <c r="E947" s="194" t="s">
        <v>2825</v>
      </c>
      <c r="F947" s="200" t="s">
        <v>2507</v>
      </c>
      <c r="G947" s="192" t="s">
        <v>43</v>
      </c>
      <c r="H947" s="192" t="s">
        <v>7056</v>
      </c>
      <c r="I947" s="192" t="s">
        <v>8711</v>
      </c>
      <c r="J947" s="192" t="s">
        <v>8713</v>
      </c>
      <c r="K947" s="168" t="s">
        <v>2770</v>
      </c>
      <c r="L947" s="192" t="s">
        <v>2410</v>
      </c>
      <c r="M947" s="196" t="s">
        <v>6068</v>
      </c>
      <c r="N947" s="192">
        <v>2</v>
      </c>
      <c r="O947" s="192" t="s">
        <v>27</v>
      </c>
      <c r="P947" s="192" t="s">
        <v>28</v>
      </c>
      <c r="Q947" s="192" t="s">
        <v>28</v>
      </c>
      <c r="R947" s="192" t="s">
        <v>27</v>
      </c>
      <c r="S947" s="196" t="s">
        <v>29</v>
      </c>
      <c r="T947" s="192" t="s">
        <v>27</v>
      </c>
      <c r="U947" s="197" t="s">
        <v>27</v>
      </c>
      <c r="V947" s="198" t="s">
        <v>28</v>
      </c>
      <c r="W947" s="198" t="s">
        <v>28</v>
      </c>
    </row>
    <row r="948" spans="1:23" ht="38.25">
      <c r="A948" s="17">
        <v>942</v>
      </c>
      <c r="B948" s="193" t="s">
        <v>8714</v>
      </c>
      <c r="C948" s="192" t="s">
        <v>41</v>
      </c>
      <c r="D948" s="192"/>
      <c r="E948" s="194" t="s">
        <v>8715</v>
      </c>
      <c r="F948" s="200" t="s">
        <v>120</v>
      </c>
      <c r="G948" s="192" t="s">
        <v>43</v>
      </c>
      <c r="H948" s="192" t="s">
        <v>1640</v>
      </c>
      <c r="I948" s="192" t="s">
        <v>8716</v>
      </c>
      <c r="J948" s="192" t="s">
        <v>8717</v>
      </c>
      <c r="K948" s="192" t="s">
        <v>135</v>
      </c>
      <c r="L948" s="192" t="s">
        <v>2410</v>
      </c>
      <c r="M948" s="168" t="s">
        <v>5882</v>
      </c>
      <c r="N948" s="192">
        <v>6</v>
      </c>
      <c r="O948" s="192" t="s">
        <v>27</v>
      </c>
      <c r="P948" s="192" t="s">
        <v>28</v>
      </c>
      <c r="Q948" s="192" t="s">
        <v>28</v>
      </c>
      <c r="R948" s="192" t="s">
        <v>27</v>
      </c>
      <c r="S948" s="196" t="s">
        <v>29</v>
      </c>
      <c r="T948" s="192" t="s">
        <v>27</v>
      </c>
      <c r="U948" s="197" t="s">
        <v>27</v>
      </c>
      <c r="V948" s="198" t="s">
        <v>28</v>
      </c>
      <c r="W948" s="198" t="s">
        <v>28</v>
      </c>
    </row>
    <row r="949" spans="1:23" ht="38.25">
      <c r="A949" s="17">
        <v>943</v>
      </c>
      <c r="B949" s="193" t="s">
        <v>8718</v>
      </c>
      <c r="C949" s="192" t="s">
        <v>41</v>
      </c>
      <c r="D949" s="192"/>
      <c r="E949" s="194" t="s">
        <v>8719</v>
      </c>
      <c r="F949" s="200" t="s">
        <v>2512</v>
      </c>
      <c r="G949" s="192" t="s">
        <v>43</v>
      </c>
      <c r="H949" s="192" t="s">
        <v>1640</v>
      </c>
      <c r="I949" s="192" t="s">
        <v>8716</v>
      </c>
      <c r="J949" s="192" t="s">
        <v>8720</v>
      </c>
      <c r="K949" s="192" t="s">
        <v>135</v>
      </c>
      <c r="L949" s="192" t="s">
        <v>2410</v>
      </c>
      <c r="M949" s="168" t="s">
        <v>5882</v>
      </c>
      <c r="N949" s="192">
        <v>3</v>
      </c>
      <c r="O949" s="192" t="s">
        <v>27</v>
      </c>
      <c r="P949" s="192" t="s">
        <v>28</v>
      </c>
      <c r="Q949" s="192" t="s">
        <v>28</v>
      </c>
      <c r="R949" s="192" t="s">
        <v>27</v>
      </c>
      <c r="S949" s="196" t="s">
        <v>29</v>
      </c>
      <c r="T949" s="192" t="s">
        <v>27</v>
      </c>
      <c r="U949" s="197" t="s">
        <v>27</v>
      </c>
      <c r="V949" s="198" t="s">
        <v>28</v>
      </c>
      <c r="W949" s="198" t="s">
        <v>28</v>
      </c>
    </row>
    <row r="950" spans="1:23" ht="51">
      <c r="A950" s="17">
        <v>944</v>
      </c>
      <c r="B950" s="193" t="s">
        <v>8721</v>
      </c>
      <c r="C950" s="192" t="s">
        <v>41</v>
      </c>
      <c r="D950" s="192"/>
      <c r="E950" s="194" t="s">
        <v>8454</v>
      </c>
      <c r="F950" s="200" t="s">
        <v>133</v>
      </c>
      <c r="G950" s="192" t="s">
        <v>195</v>
      </c>
      <c r="H950" s="192" t="s">
        <v>745</v>
      </c>
      <c r="I950" s="192" t="s">
        <v>1661</v>
      </c>
      <c r="J950" s="192" t="s">
        <v>8722</v>
      </c>
      <c r="K950" s="192" t="s">
        <v>460</v>
      </c>
      <c r="L950" s="192" t="s">
        <v>2410</v>
      </c>
      <c r="M950" s="168" t="s">
        <v>5868</v>
      </c>
      <c r="N950" s="192">
        <v>7</v>
      </c>
      <c r="O950" s="192" t="s">
        <v>27</v>
      </c>
      <c r="P950" s="192" t="s">
        <v>28</v>
      </c>
      <c r="Q950" s="192" t="s">
        <v>28</v>
      </c>
      <c r="R950" s="192" t="s">
        <v>27</v>
      </c>
      <c r="S950" s="196" t="s">
        <v>29</v>
      </c>
      <c r="T950" s="192" t="s">
        <v>27</v>
      </c>
      <c r="U950" s="197" t="s">
        <v>27</v>
      </c>
      <c r="V950" s="198" t="s">
        <v>28</v>
      </c>
      <c r="W950" s="198" t="s">
        <v>28</v>
      </c>
    </row>
    <row r="951" spans="1:23" ht="38.25">
      <c r="A951" s="17">
        <v>945</v>
      </c>
      <c r="B951" s="193" t="s">
        <v>1757</v>
      </c>
      <c r="C951" s="192" t="s">
        <v>41</v>
      </c>
      <c r="D951" s="192"/>
      <c r="E951" s="194" t="s">
        <v>8723</v>
      </c>
      <c r="F951" s="200" t="s">
        <v>1223</v>
      </c>
      <c r="G951" s="192" t="s">
        <v>43</v>
      </c>
      <c r="H951" s="192" t="s">
        <v>2799</v>
      </c>
      <c r="I951" s="192" t="s">
        <v>1183</v>
      </c>
      <c r="J951" s="192" t="s">
        <v>8724</v>
      </c>
      <c r="K951" s="192" t="s">
        <v>460</v>
      </c>
      <c r="L951" s="192" t="s">
        <v>2410</v>
      </c>
      <c r="M951" s="196" t="s">
        <v>6068</v>
      </c>
      <c r="N951" s="192">
        <v>9</v>
      </c>
      <c r="O951" s="192" t="s">
        <v>27</v>
      </c>
      <c r="P951" s="192" t="s">
        <v>28</v>
      </c>
      <c r="Q951" s="192" t="s">
        <v>28</v>
      </c>
      <c r="R951" s="192" t="s">
        <v>27</v>
      </c>
      <c r="S951" s="196" t="s">
        <v>29</v>
      </c>
      <c r="T951" s="192" t="s">
        <v>27</v>
      </c>
      <c r="U951" s="169" t="s">
        <v>27</v>
      </c>
      <c r="V951" s="198" t="s">
        <v>28</v>
      </c>
      <c r="W951" s="198" t="s">
        <v>28</v>
      </c>
    </row>
    <row r="952" spans="1:23" ht="38.25">
      <c r="A952" s="17">
        <v>946</v>
      </c>
      <c r="B952" s="193" t="s">
        <v>1303</v>
      </c>
      <c r="C952" s="192"/>
      <c r="D952" s="192" t="s">
        <v>15</v>
      </c>
      <c r="E952" s="194" t="s">
        <v>8725</v>
      </c>
      <c r="F952" s="195" t="s">
        <v>120</v>
      </c>
      <c r="G952" s="192" t="s">
        <v>2826</v>
      </c>
      <c r="H952" s="192" t="s">
        <v>8726</v>
      </c>
      <c r="I952" s="192" t="s">
        <v>8727</v>
      </c>
      <c r="J952" s="192" t="s">
        <v>8728</v>
      </c>
      <c r="K952" s="192" t="s">
        <v>477</v>
      </c>
      <c r="L952" s="192" t="s">
        <v>2410</v>
      </c>
      <c r="M952" s="171" t="s">
        <v>8034</v>
      </c>
      <c r="N952" s="192">
        <v>6</v>
      </c>
      <c r="O952" s="192" t="s">
        <v>27</v>
      </c>
      <c r="P952" s="192" t="s">
        <v>28</v>
      </c>
      <c r="Q952" s="192" t="s">
        <v>28</v>
      </c>
      <c r="R952" s="192" t="s">
        <v>27</v>
      </c>
      <c r="S952" s="196" t="s">
        <v>29</v>
      </c>
      <c r="T952" s="192" t="s">
        <v>27</v>
      </c>
      <c r="U952" s="197" t="s">
        <v>27</v>
      </c>
      <c r="V952" s="198" t="s">
        <v>28</v>
      </c>
      <c r="W952" s="198" t="s">
        <v>28</v>
      </c>
    </row>
    <row r="953" spans="1:23" ht="38.25" hidden="1">
      <c r="A953" s="17">
        <v>947</v>
      </c>
      <c r="B953" s="193" t="s">
        <v>8729</v>
      </c>
      <c r="C953" s="192"/>
      <c r="D953" s="192" t="s">
        <v>15</v>
      </c>
      <c r="E953" s="194" t="s">
        <v>265</v>
      </c>
      <c r="F953" s="195" t="s">
        <v>122</v>
      </c>
      <c r="G953" s="192" t="s">
        <v>43</v>
      </c>
      <c r="H953" s="192" t="s">
        <v>8726</v>
      </c>
      <c r="I953" s="192" t="s">
        <v>8727</v>
      </c>
      <c r="J953" s="192" t="s">
        <v>8728</v>
      </c>
      <c r="K953" s="192" t="s">
        <v>477</v>
      </c>
      <c r="L953" s="192" t="s">
        <v>2410</v>
      </c>
      <c r="M953" s="171" t="s">
        <v>5973</v>
      </c>
      <c r="N953" s="192" t="s">
        <v>190</v>
      </c>
      <c r="O953" s="192" t="s">
        <v>27</v>
      </c>
      <c r="P953" s="192" t="s">
        <v>28</v>
      </c>
      <c r="Q953" s="192" t="s">
        <v>28</v>
      </c>
      <c r="R953" s="192" t="s">
        <v>27</v>
      </c>
      <c r="S953" s="196" t="s">
        <v>29</v>
      </c>
      <c r="T953" s="192" t="s">
        <v>27</v>
      </c>
      <c r="U953" s="197" t="s">
        <v>27</v>
      </c>
      <c r="V953" s="198" t="s">
        <v>28</v>
      </c>
      <c r="W953" s="198" t="s">
        <v>28</v>
      </c>
    </row>
    <row r="954" spans="1:23" ht="38.25">
      <c r="A954" s="17">
        <v>948</v>
      </c>
      <c r="B954" s="193" t="s">
        <v>8730</v>
      </c>
      <c r="C954" s="192"/>
      <c r="D954" s="192" t="s">
        <v>15</v>
      </c>
      <c r="E954" s="194" t="s">
        <v>99</v>
      </c>
      <c r="F954" s="195" t="s">
        <v>1223</v>
      </c>
      <c r="G954" s="168" t="s">
        <v>6542</v>
      </c>
      <c r="H954" s="192" t="s">
        <v>8731</v>
      </c>
      <c r="I954" s="192" t="s">
        <v>8732</v>
      </c>
      <c r="J954" s="192" t="s">
        <v>8733</v>
      </c>
      <c r="K954" s="168" t="s">
        <v>2770</v>
      </c>
      <c r="L954" s="192" t="s">
        <v>2410</v>
      </c>
      <c r="M954" s="168" t="s">
        <v>5882</v>
      </c>
      <c r="N954" s="192">
        <v>9</v>
      </c>
      <c r="O954" s="192" t="s">
        <v>27</v>
      </c>
      <c r="P954" s="192" t="s">
        <v>28</v>
      </c>
      <c r="Q954" s="192" t="s">
        <v>28</v>
      </c>
      <c r="R954" s="192" t="s">
        <v>27</v>
      </c>
      <c r="S954" s="196" t="s">
        <v>29</v>
      </c>
      <c r="T954" s="192" t="s">
        <v>27</v>
      </c>
      <c r="U954" s="169" t="s">
        <v>27</v>
      </c>
      <c r="V954" s="198" t="s">
        <v>28</v>
      </c>
      <c r="W954" s="198" t="s">
        <v>28</v>
      </c>
    </row>
    <row r="955" spans="1:23" ht="51">
      <c r="A955" s="17">
        <v>949</v>
      </c>
      <c r="B955" s="193" t="s">
        <v>8734</v>
      </c>
      <c r="C955" s="192"/>
      <c r="D955" s="192" t="s">
        <v>15</v>
      </c>
      <c r="E955" s="194" t="s">
        <v>8735</v>
      </c>
      <c r="F955" s="195" t="s">
        <v>120</v>
      </c>
      <c r="G955" s="168" t="s">
        <v>6542</v>
      </c>
      <c r="H955" s="192" t="s">
        <v>8731</v>
      </c>
      <c r="I955" s="192" t="s">
        <v>8732</v>
      </c>
      <c r="J955" s="192" t="s">
        <v>8733</v>
      </c>
      <c r="K955" s="168" t="s">
        <v>2770</v>
      </c>
      <c r="L955" s="192" t="s">
        <v>2410</v>
      </c>
      <c r="M955" s="171" t="s">
        <v>5804</v>
      </c>
      <c r="N955" s="192">
        <v>6</v>
      </c>
      <c r="O955" s="192" t="s">
        <v>27</v>
      </c>
      <c r="P955" s="192" t="s">
        <v>28</v>
      </c>
      <c r="Q955" s="192" t="s">
        <v>28</v>
      </c>
      <c r="R955" s="192" t="s">
        <v>6184</v>
      </c>
      <c r="S955" s="196" t="s">
        <v>29</v>
      </c>
      <c r="T955" s="192" t="s">
        <v>27</v>
      </c>
      <c r="U955" s="197" t="s">
        <v>27</v>
      </c>
      <c r="V955" s="198" t="s">
        <v>28</v>
      </c>
      <c r="W955" s="198" t="s">
        <v>28</v>
      </c>
    </row>
    <row r="956" spans="1:23" ht="51">
      <c r="A956" s="17">
        <v>950</v>
      </c>
      <c r="B956" s="193" t="s">
        <v>436</v>
      </c>
      <c r="C956" s="192"/>
      <c r="D956" s="192" t="s">
        <v>15</v>
      </c>
      <c r="E956" s="194" t="s">
        <v>2790</v>
      </c>
      <c r="F956" s="195" t="s">
        <v>279</v>
      </c>
      <c r="G956" s="192" t="s">
        <v>43</v>
      </c>
      <c r="H956" s="192" t="s">
        <v>8736</v>
      </c>
      <c r="I956" s="192" t="s">
        <v>2579</v>
      </c>
      <c r="J956" s="192" t="s">
        <v>8737</v>
      </c>
      <c r="K956" s="192" t="s">
        <v>8738</v>
      </c>
      <c r="L956" s="192" t="s">
        <v>2410</v>
      </c>
      <c r="M956" s="171" t="s">
        <v>6011</v>
      </c>
      <c r="N956" s="192">
        <v>12</v>
      </c>
      <c r="O956" s="192" t="s">
        <v>27</v>
      </c>
      <c r="P956" s="192" t="s">
        <v>28</v>
      </c>
      <c r="Q956" s="192" t="s">
        <v>28</v>
      </c>
      <c r="R956" s="192" t="s">
        <v>6184</v>
      </c>
      <c r="S956" s="196" t="s">
        <v>29</v>
      </c>
      <c r="T956" s="192" t="s">
        <v>27</v>
      </c>
      <c r="U956" s="169" t="s">
        <v>27</v>
      </c>
      <c r="V956" s="198" t="s">
        <v>28</v>
      </c>
      <c r="W956" s="198" t="s">
        <v>28</v>
      </c>
    </row>
    <row r="957" spans="1:23" ht="51">
      <c r="A957" s="17">
        <v>951</v>
      </c>
      <c r="B957" s="193" t="s">
        <v>8739</v>
      </c>
      <c r="C957" s="192"/>
      <c r="D957" s="192" t="s">
        <v>15</v>
      </c>
      <c r="E957" s="194" t="s">
        <v>8635</v>
      </c>
      <c r="F957" s="195" t="s">
        <v>257</v>
      </c>
      <c r="G957" s="192" t="s">
        <v>43</v>
      </c>
      <c r="H957" s="192" t="s">
        <v>8736</v>
      </c>
      <c r="I957" s="192" t="s">
        <v>2579</v>
      </c>
      <c r="J957" s="192" t="s">
        <v>8737</v>
      </c>
      <c r="K957" s="192" t="s">
        <v>477</v>
      </c>
      <c r="L957" s="192" t="s">
        <v>2410</v>
      </c>
      <c r="M957" s="171" t="s">
        <v>6011</v>
      </c>
      <c r="N957" s="192">
        <v>8</v>
      </c>
      <c r="O957" s="192" t="s">
        <v>27</v>
      </c>
      <c r="P957" s="192" t="s">
        <v>28</v>
      </c>
      <c r="Q957" s="192" t="s">
        <v>28</v>
      </c>
      <c r="R957" s="192" t="s">
        <v>27</v>
      </c>
      <c r="S957" s="196" t="s">
        <v>29</v>
      </c>
      <c r="T957" s="192" t="s">
        <v>27</v>
      </c>
      <c r="U957" s="197" t="s">
        <v>27</v>
      </c>
      <c r="V957" s="198" t="s">
        <v>28</v>
      </c>
      <c r="W957" s="198" t="s">
        <v>28</v>
      </c>
    </row>
    <row r="958" spans="1:23" ht="38.25">
      <c r="A958" s="17">
        <v>952</v>
      </c>
      <c r="B958" s="193" t="s">
        <v>8740</v>
      </c>
      <c r="C958" s="192" t="s">
        <v>41</v>
      </c>
      <c r="D958" s="192"/>
      <c r="E958" s="194" t="s">
        <v>8741</v>
      </c>
      <c r="F958" s="195" t="s">
        <v>1223</v>
      </c>
      <c r="G958" s="192" t="s">
        <v>43</v>
      </c>
      <c r="H958" s="192" t="s">
        <v>8742</v>
      </c>
      <c r="I958" s="192" t="s">
        <v>2678</v>
      </c>
      <c r="J958" s="192" t="s">
        <v>8737</v>
      </c>
      <c r="K958" s="192" t="s">
        <v>8738</v>
      </c>
      <c r="L958" s="192" t="s">
        <v>2410</v>
      </c>
      <c r="M958" s="168" t="s">
        <v>5783</v>
      </c>
      <c r="N958" s="192">
        <v>10</v>
      </c>
      <c r="O958" s="192" t="s">
        <v>27</v>
      </c>
      <c r="P958" s="192" t="s">
        <v>28</v>
      </c>
      <c r="Q958" s="192" t="s">
        <v>28</v>
      </c>
      <c r="R958" s="192" t="s">
        <v>27</v>
      </c>
      <c r="S958" s="196" t="s">
        <v>29</v>
      </c>
      <c r="T958" s="192" t="s">
        <v>27</v>
      </c>
      <c r="U958" s="169" t="s">
        <v>27</v>
      </c>
      <c r="V958" s="198" t="s">
        <v>28</v>
      </c>
      <c r="W958" s="198" t="s">
        <v>28</v>
      </c>
    </row>
    <row r="959" spans="1:23" ht="38.25">
      <c r="A959" s="17">
        <v>953</v>
      </c>
      <c r="B959" s="193" t="s">
        <v>143</v>
      </c>
      <c r="C959" s="192"/>
      <c r="D959" s="192" t="s">
        <v>15</v>
      </c>
      <c r="E959" s="194" t="s">
        <v>8743</v>
      </c>
      <c r="F959" s="195" t="s">
        <v>2505</v>
      </c>
      <c r="G959" s="192" t="s">
        <v>43</v>
      </c>
      <c r="H959" s="192" t="s">
        <v>8742</v>
      </c>
      <c r="I959" s="192" t="s">
        <v>2678</v>
      </c>
      <c r="J959" s="192" t="s">
        <v>8737</v>
      </c>
      <c r="K959" s="192" t="s">
        <v>477</v>
      </c>
      <c r="L959" s="192" t="s">
        <v>2410</v>
      </c>
      <c r="M959" s="168" t="s">
        <v>5882</v>
      </c>
      <c r="N959" s="192">
        <v>5</v>
      </c>
      <c r="O959" s="192" t="s">
        <v>27</v>
      </c>
      <c r="P959" s="192" t="s">
        <v>28</v>
      </c>
      <c r="Q959" s="192" t="s">
        <v>28</v>
      </c>
      <c r="R959" s="192" t="s">
        <v>27</v>
      </c>
      <c r="S959" s="196" t="s">
        <v>29</v>
      </c>
      <c r="T959" s="192" t="s">
        <v>27</v>
      </c>
      <c r="U959" s="197" t="s">
        <v>27</v>
      </c>
      <c r="V959" s="198" t="s">
        <v>28</v>
      </c>
      <c r="W959" s="198" t="s">
        <v>28</v>
      </c>
    </row>
    <row r="960" spans="1:23" ht="25.5">
      <c r="A960" s="17">
        <v>954</v>
      </c>
      <c r="B960" s="193" t="s">
        <v>8744</v>
      </c>
      <c r="C960" s="192" t="s">
        <v>41</v>
      </c>
      <c r="D960" s="192"/>
      <c r="E960" s="194" t="s">
        <v>6247</v>
      </c>
      <c r="F960" s="195" t="s">
        <v>33</v>
      </c>
      <c r="G960" s="192" t="s">
        <v>8218</v>
      </c>
      <c r="H960" s="192" t="s">
        <v>8745</v>
      </c>
      <c r="I960" s="192" t="s">
        <v>8746</v>
      </c>
      <c r="J960" s="192" t="s">
        <v>8747</v>
      </c>
      <c r="K960" s="192" t="s">
        <v>177</v>
      </c>
      <c r="L960" s="192" t="s">
        <v>2410</v>
      </c>
      <c r="M960" s="168" t="s">
        <v>5753</v>
      </c>
      <c r="N960" s="192">
        <v>11</v>
      </c>
      <c r="O960" s="192" t="s">
        <v>27</v>
      </c>
      <c r="P960" s="192" t="s">
        <v>28</v>
      </c>
      <c r="Q960" s="192" t="s">
        <v>28</v>
      </c>
      <c r="R960" s="192" t="s">
        <v>27</v>
      </c>
      <c r="S960" s="196" t="s">
        <v>29</v>
      </c>
      <c r="T960" s="192" t="s">
        <v>27</v>
      </c>
      <c r="U960" s="197" t="s">
        <v>27</v>
      </c>
      <c r="V960" s="198" t="s">
        <v>28</v>
      </c>
      <c r="W960" s="198" t="s">
        <v>28</v>
      </c>
    </row>
    <row r="961" spans="1:23" ht="38.25">
      <c r="A961" s="17">
        <v>955</v>
      </c>
      <c r="B961" s="193" t="s">
        <v>8748</v>
      </c>
      <c r="C961" s="192" t="s">
        <v>41</v>
      </c>
      <c r="D961" s="192"/>
      <c r="E961" s="194" t="s">
        <v>8749</v>
      </c>
      <c r="F961" s="195" t="s">
        <v>33</v>
      </c>
      <c r="G961" s="192" t="s">
        <v>43</v>
      </c>
      <c r="H961" s="192" t="s">
        <v>8750</v>
      </c>
      <c r="I961" s="192" t="s">
        <v>1187</v>
      </c>
      <c r="J961" s="192" t="s">
        <v>8751</v>
      </c>
      <c r="K961" s="192" t="s">
        <v>8638</v>
      </c>
      <c r="L961" s="192" t="s">
        <v>2410</v>
      </c>
      <c r="M961" s="168" t="s">
        <v>5783</v>
      </c>
      <c r="N961" s="192">
        <v>10</v>
      </c>
      <c r="O961" s="192" t="s">
        <v>27</v>
      </c>
      <c r="P961" s="192" t="s">
        <v>28</v>
      </c>
      <c r="Q961" s="192" t="s">
        <v>28</v>
      </c>
      <c r="R961" s="192" t="s">
        <v>27</v>
      </c>
      <c r="S961" s="196" t="s">
        <v>29</v>
      </c>
      <c r="T961" s="192" t="s">
        <v>27</v>
      </c>
      <c r="U961" s="169" t="s">
        <v>27</v>
      </c>
      <c r="V961" s="198" t="s">
        <v>28</v>
      </c>
      <c r="W961" s="198" t="s">
        <v>28</v>
      </c>
    </row>
    <row r="962" spans="1:23" ht="38.25">
      <c r="A962" s="17">
        <v>956</v>
      </c>
      <c r="B962" s="193" t="s">
        <v>8752</v>
      </c>
      <c r="C962" s="192"/>
      <c r="D962" s="192" t="s">
        <v>15</v>
      </c>
      <c r="E962" s="194" t="s">
        <v>2827</v>
      </c>
      <c r="F962" s="195" t="s">
        <v>257</v>
      </c>
      <c r="G962" s="192" t="s">
        <v>43</v>
      </c>
      <c r="H962" s="192" t="s">
        <v>8750</v>
      </c>
      <c r="I962" s="192" t="s">
        <v>1187</v>
      </c>
      <c r="J962" s="192" t="s">
        <v>8751</v>
      </c>
      <c r="K962" s="192" t="s">
        <v>8638</v>
      </c>
      <c r="L962" s="192" t="s">
        <v>2410</v>
      </c>
      <c r="M962" s="168" t="s">
        <v>5783</v>
      </c>
      <c r="N962" s="192">
        <v>9</v>
      </c>
      <c r="O962" s="192" t="s">
        <v>27</v>
      </c>
      <c r="P962" s="192" t="s">
        <v>28</v>
      </c>
      <c r="Q962" s="192" t="s">
        <v>28</v>
      </c>
      <c r="R962" s="192" t="s">
        <v>27</v>
      </c>
      <c r="S962" s="196" t="s">
        <v>29</v>
      </c>
      <c r="T962" s="192" t="s">
        <v>27</v>
      </c>
      <c r="U962" s="169" t="s">
        <v>27</v>
      </c>
      <c r="V962" s="198" t="s">
        <v>28</v>
      </c>
      <c r="W962" s="198" t="s">
        <v>28</v>
      </c>
    </row>
    <row r="963" spans="1:23" ht="51" hidden="1">
      <c r="A963" s="17">
        <v>957</v>
      </c>
      <c r="B963" s="193" t="s">
        <v>620</v>
      </c>
      <c r="C963" s="192"/>
      <c r="D963" s="192" t="s">
        <v>15</v>
      </c>
      <c r="E963" s="194" t="s">
        <v>2828</v>
      </c>
      <c r="F963" s="195" t="s">
        <v>122</v>
      </c>
      <c r="G963" s="192" t="s">
        <v>43</v>
      </c>
      <c r="H963" s="192" t="s">
        <v>8753</v>
      </c>
      <c r="I963" s="192" t="s">
        <v>8754</v>
      </c>
      <c r="J963" s="192" t="s">
        <v>8755</v>
      </c>
      <c r="K963" s="192" t="s">
        <v>425</v>
      </c>
      <c r="L963" s="192" t="s">
        <v>2410</v>
      </c>
      <c r="M963" s="168" t="s">
        <v>5885</v>
      </c>
      <c r="N963" s="196" t="s">
        <v>129</v>
      </c>
      <c r="O963" s="192" t="s">
        <v>27</v>
      </c>
      <c r="P963" s="192" t="s">
        <v>28</v>
      </c>
      <c r="Q963" s="192" t="s">
        <v>28</v>
      </c>
      <c r="R963" s="192" t="s">
        <v>27</v>
      </c>
      <c r="S963" s="196" t="s">
        <v>29</v>
      </c>
      <c r="T963" s="192" t="s">
        <v>27</v>
      </c>
      <c r="U963" s="197" t="s">
        <v>27</v>
      </c>
      <c r="V963" s="198" t="s">
        <v>28</v>
      </c>
      <c r="W963" s="198" t="s">
        <v>28</v>
      </c>
    </row>
    <row r="964" spans="1:23" ht="25.5">
      <c r="A964" s="17">
        <v>958</v>
      </c>
      <c r="B964" s="193" t="s">
        <v>2307</v>
      </c>
      <c r="C964" s="192"/>
      <c r="D964" s="192" t="s">
        <v>15</v>
      </c>
      <c r="E964" s="194" t="s">
        <v>8756</v>
      </c>
      <c r="F964" s="195" t="s">
        <v>279</v>
      </c>
      <c r="G964" s="192" t="s">
        <v>43</v>
      </c>
      <c r="H964" s="192" t="s">
        <v>735</v>
      </c>
      <c r="I964" s="192" t="s">
        <v>2673</v>
      </c>
      <c r="J964" s="192" t="s">
        <v>8757</v>
      </c>
      <c r="K964" s="192" t="s">
        <v>8758</v>
      </c>
      <c r="L964" s="192" t="s">
        <v>321</v>
      </c>
      <c r="M964" s="168" t="s">
        <v>7332</v>
      </c>
      <c r="N964" s="192">
        <v>12</v>
      </c>
      <c r="O964" s="192" t="s">
        <v>27</v>
      </c>
      <c r="P964" s="192" t="s">
        <v>28</v>
      </c>
      <c r="Q964" s="192" t="s">
        <v>28</v>
      </c>
      <c r="R964" s="192" t="s">
        <v>6184</v>
      </c>
      <c r="S964" s="192" t="s">
        <v>246</v>
      </c>
      <c r="T964" s="192" t="s">
        <v>27</v>
      </c>
      <c r="U964" s="169" t="s">
        <v>27</v>
      </c>
      <c r="V964" s="198" t="s">
        <v>28</v>
      </c>
      <c r="W964" s="198" t="s">
        <v>28</v>
      </c>
    </row>
    <row r="965" spans="1:23" ht="38.25">
      <c r="A965" s="17">
        <v>959</v>
      </c>
      <c r="B965" s="193" t="s">
        <v>2108</v>
      </c>
      <c r="C965" s="192" t="s">
        <v>41</v>
      </c>
      <c r="D965" s="192"/>
      <c r="E965" s="194" t="s">
        <v>6957</v>
      </c>
      <c r="F965" s="195" t="s">
        <v>2524</v>
      </c>
      <c r="G965" s="192" t="s">
        <v>43</v>
      </c>
      <c r="H965" s="192" t="s">
        <v>735</v>
      </c>
      <c r="I965" s="192" t="s">
        <v>2673</v>
      </c>
      <c r="J965" s="192" t="s">
        <v>8757</v>
      </c>
      <c r="K965" s="192" t="s">
        <v>8758</v>
      </c>
      <c r="L965" s="192" t="s">
        <v>321</v>
      </c>
      <c r="M965" s="168" t="s">
        <v>5783</v>
      </c>
      <c r="N965" s="180" t="s">
        <v>637</v>
      </c>
      <c r="O965" s="192" t="s">
        <v>27</v>
      </c>
      <c r="P965" s="192" t="s">
        <v>28</v>
      </c>
      <c r="Q965" s="192" t="s">
        <v>28</v>
      </c>
      <c r="R965" s="192" t="s">
        <v>27</v>
      </c>
      <c r="S965" s="192" t="s">
        <v>246</v>
      </c>
      <c r="T965" s="192" t="s">
        <v>27</v>
      </c>
      <c r="U965" s="197" t="s">
        <v>27</v>
      </c>
      <c r="V965" s="198" t="s">
        <v>28</v>
      </c>
      <c r="W965" s="198" t="s">
        <v>28</v>
      </c>
    </row>
    <row r="966" spans="1:23" ht="51">
      <c r="A966" s="17">
        <v>960</v>
      </c>
      <c r="B966" s="193" t="s">
        <v>8759</v>
      </c>
      <c r="C966" s="192" t="s">
        <v>41</v>
      </c>
      <c r="D966" s="192"/>
      <c r="E966" s="194" t="s">
        <v>8760</v>
      </c>
      <c r="F966" s="195" t="s">
        <v>2524</v>
      </c>
      <c r="G966" s="168" t="s">
        <v>6542</v>
      </c>
      <c r="H966" s="192" t="s">
        <v>7028</v>
      </c>
      <c r="I966" s="192" t="s">
        <v>267</v>
      </c>
      <c r="J966" s="192" t="s">
        <v>8761</v>
      </c>
      <c r="K966" s="192" t="s">
        <v>207</v>
      </c>
      <c r="L966" s="192" t="s">
        <v>207</v>
      </c>
      <c r="M966" s="171" t="s">
        <v>6011</v>
      </c>
      <c r="N966" s="192">
        <v>1</v>
      </c>
      <c r="O966" s="192" t="s">
        <v>27</v>
      </c>
      <c r="P966" s="192" t="s">
        <v>28</v>
      </c>
      <c r="Q966" s="192" t="s">
        <v>28</v>
      </c>
      <c r="R966" s="192" t="s">
        <v>27</v>
      </c>
      <c r="S966" s="196" t="s">
        <v>29</v>
      </c>
      <c r="T966" s="192" t="s">
        <v>27</v>
      </c>
      <c r="U966" s="197" t="s">
        <v>27</v>
      </c>
      <c r="V966" s="198" t="s">
        <v>28</v>
      </c>
      <c r="W966" s="198" t="s">
        <v>28</v>
      </c>
    </row>
    <row r="967" spans="1:23" ht="51">
      <c r="A967" s="17">
        <v>961</v>
      </c>
      <c r="B967" s="193" t="s">
        <v>66</v>
      </c>
      <c r="C967" s="192"/>
      <c r="D967" s="192" t="s">
        <v>15</v>
      </c>
      <c r="E967" s="194" t="s">
        <v>8762</v>
      </c>
      <c r="F967" s="195" t="s">
        <v>120</v>
      </c>
      <c r="G967" s="192" t="s">
        <v>43</v>
      </c>
      <c r="H967" s="192" t="s">
        <v>8763</v>
      </c>
      <c r="I967" s="192" t="s">
        <v>197</v>
      </c>
      <c r="J967" s="192" t="s">
        <v>8764</v>
      </c>
      <c r="K967" s="192" t="s">
        <v>8765</v>
      </c>
      <c r="L967" s="192" t="s">
        <v>2410</v>
      </c>
      <c r="M967" s="168" t="s">
        <v>5868</v>
      </c>
      <c r="N967" s="192">
        <v>7</v>
      </c>
      <c r="O967" s="192" t="s">
        <v>27</v>
      </c>
      <c r="P967" s="192" t="s">
        <v>28</v>
      </c>
      <c r="Q967" s="192" t="s">
        <v>28</v>
      </c>
      <c r="R967" s="192" t="s">
        <v>6184</v>
      </c>
      <c r="S967" s="196" t="s">
        <v>29</v>
      </c>
      <c r="T967" s="192" t="s">
        <v>27</v>
      </c>
      <c r="U967" s="197" t="s">
        <v>27</v>
      </c>
      <c r="V967" s="198" t="s">
        <v>28</v>
      </c>
      <c r="W967" s="198" t="s">
        <v>28</v>
      </c>
    </row>
    <row r="968" spans="1:23" ht="51">
      <c r="A968" s="17">
        <v>962</v>
      </c>
      <c r="B968" s="193" t="s">
        <v>8766</v>
      </c>
      <c r="C968" s="192"/>
      <c r="D968" s="192" t="s">
        <v>15</v>
      </c>
      <c r="E968" s="194" t="s">
        <v>8767</v>
      </c>
      <c r="F968" s="195" t="s">
        <v>2512</v>
      </c>
      <c r="G968" s="192" t="s">
        <v>43</v>
      </c>
      <c r="H968" s="192" t="s">
        <v>8768</v>
      </c>
      <c r="I968" s="192" t="s">
        <v>959</v>
      </c>
      <c r="J968" s="192" t="s">
        <v>8764</v>
      </c>
      <c r="K968" s="192" t="s">
        <v>135</v>
      </c>
      <c r="L968" s="192" t="s">
        <v>2410</v>
      </c>
      <c r="M968" s="168" t="s">
        <v>5868</v>
      </c>
      <c r="N968" s="168">
        <v>3</v>
      </c>
      <c r="O968" s="192" t="s">
        <v>27</v>
      </c>
      <c r="P968" s="192" t="s">
        <v>28</v>
      </c>
      <c r="Q968" s="192" t="s">
        <v>28</v>
      </c>
      <c r="R968" s="192" t="s">
        <v>27</v>
      </c>
      <c r="S968" s="196" t="s">
        <v>29</v>
      </c>
      <c r="T968" s="192" t="s">
        <v>27</v>
      </c>
      <c r="U968" s="197" t="s">
        <v>27</v>
      </c>
      <c r="V968" s="198" t="s">
        <v>28</v>
      </c>
      <c r="W968" s="198" t="s">
        <v>28</v>
      </c>
    </row>
    <row r="969" spans="1:23" ht="25.5" hidden="1">
      <c r="A969" s="17">
        <v>963</v>
      </c>
      <c r="B969" s="193" t="s">
        <v>8769</v>
      </c>
      <c r="C969" s="192"/>
      <c r="D969" s="192" t="s">
        <v>15</v>
      </c>
      <c r="E969" s="194" t="s">
        <v>8770</v>
      </c>
      <c r="F969" s="175" t="s">
        <v>2486</v>
      </c>
      <c r="G969" s="192" t="s">
        <v>43</v>
      </c>
      <c r="H969" s="192" t="s">
        <v>8768</v>
      </c>
      <c r="I969" s="192" t="s">
        <v>959</v>
      </c>
      <c r="J969" s="192" t="s">
        <v>8764</v>
      </c>
      <c r="K969" s="192" t="s">
        <v>135</v>
      </c>
      <c r="L969" s="192" t="s">
        <v>2410</v>
      </c>
      <c r="M969" s="196" t="s">
        <v>374</v>
      </c>
      <c r="N969" s="192" t="s">
        <v>28</v>
      </c>
      <c r="O969" s="192" t="s">
        <v>27</v>
      </c>
      <c r="P969" s="192" t="s">
        <v>28</v>
      </c>
      <c r="Q969" s="192" t="s">
        <v>28</v>
      </c>
      <c r="R969" s="192" t="s">
        <v>27</v>
      </c>
      <c r="S969" s="196" t="s">
        <v>29</v>
      </c>
      <c r="T969" s="192" t="s">
        <v>27</v>
      </c>
      <c r="U969" s="197" t="s">
        <v>27</v>
      </c>
      <c r="V969" s="198" t="s">
        <v>28</v>
      </c>
      <c r="W969" s="198" t="s">
        <v>28</v>
      </c>
    </row>
    <row r="970" spans="1:23" ht="38.25">
      <c r="A970" s="17">
        <v>964</v>
      </c>
      <c r="B970" s="193" t="s">
        <v>6923</v>
      </c>
      <c r="C970" s="192" t="s">
        <v>41</v>
      </c>
      <c r="D970" s="192" t="s">
        <v>6383</v>
      </c>
      <c r="E970" s="194" t="s">
        <v>6622</v>
      </c>
      <c r="F970" s="195" t="s">
        <v>2512</v>
      </c>
      <c r="G970" s="192" t="s">
        <v>43</v>
      </c>
      <c r="H970" s="192" t="s">
        <v>8763</v>
      </c>
      <c r="I970" s="192" t="s">
        <v>197</v>
      </c>
      <c r="J970" s="192" t="s">
        <v>8764</v>
      </c>
      <c r="K970" s="192" t="s">
        <v>8339</v>
      </c>
      <c r="L970" s="192" t="s">
        <v>2410</v>
      </c>
      <c r="M970" s="168" t="s">
        <v>6655</v>
      </c>
      <c r="N970" s="168">
        <v>3</v>
      </c>
      <c r="O970" s="192" t="s">
        <v>27</v>
      </c>
      <c r="P970" s="192" t="s">
        <v>28</v>
      </c>
      <c r="Q970" s="192" t="s">
        <v>28</v>
      </c>
      <c r="R970" s="192" t="s">
        <v>27</v>
      </c>
      <c r="S970" s="196" t="s">
        <v>29</v>
      </c>
      <c r="T970" s="192" t="s">
        <v>27</v>
      </c>
      <c r="U970" s="197" t="s">
        <v>27</v>
      </c>
      <c r="V970" s="198" t="s">
        <v>28</v>
      </c>
      <c r="W970" s="198" t="s">
        <v>28</v>
      </c>
    </row>
    <row r="971" spans="1:23" ht="38.25">
      <c r="A971" s="17">
        <v>965</v>
      </c>
      <c r="B971" s="193" t="s">
        <v>8771</v>
      </c>
      <c r="C971" s="192"/>
      <c r="D971" s="192" t="s">
        <v>15</v>
      </c>
      <c r="E971" s="194" t="s">
        <v>8772</v>
      </c>
      <c r="F971" s="195" t="s">
        <v>53</v>
      </c>
      <c r="G971" s="192" t="s">
        <v>43</v>
      </c>
      <c r="H971" s="192" t="s">
        <v>6696</v>
      </c>
      <c r="I971" s="192" t="s">
        <v>838</v>
      </c>
      <c r="J971" s="192" t="s">
        <v>8773</v>
      </c>
      <c r="K971" s="192" t="s">
        <v>8619</v>
      </c>
      <c r="L971" s="192" t="s">
        <v>2410</v>
      </c>
      <c r="M971" s="168" t="s">
        <v>5783</v>
      </c>
      <c r="N971" s="192">
        <v>6</v>
      </c>
      <c r="O971" s="192" t="s">
        <v>27</v>
      </c>
      <c r="P971" s="192" t="s">
        <v>28</v>
      </c>
      <c r="Q971" s="192" t="s">
        <v>28</v>
      </c>
      <c r="R971" s="192" t="s">
        <v>6184</v>
      </c>
      <c r="S971" s="196" t="s">
        <v>29</v>
      </c>
      <c r="T971" s="192" t="s">
        <v>27</v>
      </c>
      <c r="U971" s="197" t="s">
        <v>27</v>
      </c>
      <c r="V971" s="198" t="s">
        <v>28</v>
      </c>
      <c r="W971" s="198" t="s">
        <v>28</v>
      </c>
    </row>
    <row r="972" spans="1:23" ht="25.5" hidden="1">
      <c r="A972" s="17">
        <v>966</v>
      </c>
      <c r="B972" s="193" t="s">
        <v>2248</v>
      </c>
      <c r="C972" s="192" t="s">
        <v>41</v>
      </c>
      <c r="D972" s="192"/>
      <c r="E972" s="194" t="s">
        <v>8774</v>
      </c>
      <c r="F972" s="195" t="s">
        <v>164</v>
      </c>
      <c r="G972" s="192" t="s">
        <v>43</v>
      </c>
      <c r="H972" s="192" t="s">
        <v>6696</v>
      </c>
      <c r="I972" s="192" t="s">
        <v>838</v>
      </c>
      <c r="J972" s="192" t="s">
        <v>8773</v>
      </c>
      <c r="K972" s="192" t="s">
        <v>8619</v>
      </c>
      <c r="L972" s="192" t="s">
        <v>2410</v>
      </c>
      <c r="M972" s="192" t="s">
        <v>374</v>
      </c>
      <c r="N972" s="192" t="s">
        <v>28</v>
      </c>
      <c r="O972" s="192" t="s">
        <v>27</v>
      </c>
      <c r="P972" s="192" t="s">
        <v>28</v>
      </c>
      <c r="Q972" s="192" t="s">
        <v>28</v>
      </c>
      <c r="R972" s="192" t="s">
        <v>27</v>
      </c>
      <c r="S972" s="196" t="s">
        <v>29</v>
      </c>
      <c r="T972" s="192" t="s">
        <v>27</v>
      </c>
      <c r="U972" s="197" t="s">
        <v>27</v>
      </c>
      <c r="V972" s="198" t="s">
        <v>28</v>
      </c>
      <c r="W972" s="198" t="s">
        <v>28</v>
      </c>
    </row>
    <row r="973" spans="1:23" ht="51">
      <c r="A973" s="17">
        <v>967</v>
      </c>
      <c r="B973" s="193" t="s">
        <v>8775</v>
      </c>
      <c r="C973" s="192"/>
      <c r="D973" s="192" t="s">
        <v>15</v>
      </c>
      <c r="E973" s="194" t="s">
        <v>8776</v>
      </c>
      <c r="F973" s="195" t="s">
        <v>279</v>
      </c>
      <c r="G973" s="171" t="s">
        <v>485</v>
      </c>
      <c r="H973" s="192" t="s">
        <v>8777</v>
      </c>
      <c r="I973" s="192" t="s">
        <v>8465</v>
      </c>
      <c r="J973" s="192" t="s">
        <v>8778</v>
      </c>
      <c r="K973" s="192" t="s">
        <v>8779</v>
      </c>
      <c r="L973" s="192" t="s">
        <v>8780</v>
      </c>
      <c r="M973" s="168" t="s">
        <v>6390</v>
      </c>
      <c r="N973" s="192">
        <v>11</v>
      </c>
      <c r="O973" s="192" t="s">
        <v>27</v>
      </c>
      <c r="P973" s="192" t="s">
        <v>28</v>
      </c>
      <c r="Q973" s="192" t="s">
        <v>28</v>
      </c>
      <c r="R973" s="192" t="s">
        <v>6184</v>
      </c>
      <c r="S973" s="196" t="s">
        <v>29</v>
      </c>
      <c r="T973" s="192" t="s">
        <v>27</v>
      </c>
      <c r="U973" s="169" t="s">
        <v>27</v>
      </c>
      <c r="V973" s="198" t="s">
        <v>28</v>
      </c>
      <c r="W973" s="198" t="s">
        <v>28</v>
      </c>
    </row>
    <row r="974" spans="1:23" ht="51">
      <c r="A974" s="17">
        <v>968</v>
      </c>
      <c r="B974" s="193" t="s">
        <v>8781</v>
      </c>
      <c r="C974" s="192" t="s">
        <v>41</v>
      </c>
      <c r="D974" s="192"/>
      <c r="E974" s="194" t="s">
        <v>8782</v>
      </c>
      <c r="F974" s="195" t="s">
        <v>257</v>
      </c>
      <c r="G974" s="171" t="s">
        <v>485</v>
      </c>
      <c r="H974" s="192" t="s">
        <v>8777</v>
      </c>
      <c r="I974" s="192" t="s">
        <v>8465</v>
      </c>
      <c r="J974" s="192" t="s">
        <v>8778</v>
      </c>
      <c r="K974" s="192" t="s">
        <v>8779</v>
      </c>
      <c r="L974" s="192" t="s">
        <v>8780</v>
      </c>
      <c r="M974" s="168" t="s">
        <v>6390</v>
      </c>
      <c r="N974" s="192">
        <v>9</v>
      </c>
      <c r="O974" s="192" t="s">
        <v>27</v>
      </c>
      <c r="P974" s="192" t="s">
        <v>28</v>
      </c>
      <c r="Q974" s="192" t="s">
        <v>28</v>
      </c>
      <c r="R974" s="192" t="s">
        <v>6184</v>
      </c>
      <c r="S974" s="196" t="s">
        <v>29</v>
      </c>
      <c r="T974" s="192" t="s">
        <v>27</v>
      </c>
      <c r="U974" s="197" t="s">
        <v>27</v>
      </c>
      <c r="V974" s="198" t="s">
        <v>28</v>
      </c>
      <c r="W974" s="198" t="s">
        <v>28</v>
      </c>
    </row>
    <row r="975" spans="1:23" ht="38.25">
      <c r="A975" s="17">
        <v>969</v>
      </c>
      <c r="B975" s="193" t="s">
        <v>8783</v>
      </c>
      <c r="C975" s="192" t="s">
        <v>41</v>
      </c>
      <c r="D975" s="192"/>
      <c r="E975" s="194" t="s">
        <v>8784</v>
      </c>
      <c r="F975" s="195" t="s">
        <v>2507</v>
      </c>
      <c r="G975" s="192" t="s">
        <v>43</v>
      </c>
      <c r="H975" s="192" t="s">
        <v>6147</v>
      </c>
      <c r="I975" s="192" t="s">
        <v>8785</v>
      </c>
      <c r="J975" s="192" t="s">
        <v>8786</v>
      </c>
      <c r="K975" s="192" t="s">
        <v>643</v>
      </c>
      <c r="L975" s="192" t="s">
        <v>8787</v>
      </c>
      <c r="M975" s="196" t="s">
        <v>6131</v>
      </c>
      <c r="N975" s="192">
        <v>2</v>
      </c>
      <c r="O975" s="192" t="s">
        <v>27</v>
      </c>
      <c r="P975" s="192" t="s">
        <v>28</v>
      </c>
      <c r="Q975" s="192" t="s">
        <v>28</v>
      </c>
      <c r="R975" s="192" t="s">
        <v>27</v>
      </c>
      <c r="S975" s="196" t="s">
        <v>29</v>
      </c>
      <c r="T975" s="192" t="s">
        <v>27</v>
      </c>
      <c r="U975" s="197" t="s">
        <v>27</v>
      </c>
      <c r="V975" s="198" t="s">
        <v>28</v>
      </c>
      <c r="W975" s="198" t="s">
        <v>28</v>
      </c>
    </row>
    <row r="976" spans="1:23" ht="51">
      <c r="A976" s="17">
        <v>970</v>
      </c>
      <c r="B976" s="193" t="s">
        <v>7845</v>
      </c>
      <c r="C976" s="192"/>
      <c r="D976" s="192" t="s">
        <v>15</v>
      </c>
      <c r="E976" s="194" t="s">
        <v>8788</v>
      </c>
      <c r="F976" s="195" t="s">
        <v>33</v>
      </c>
      <c r="G976" s="192" t="s">
        <v>43</v>
      </c>
      <c r="H976" s="192" t="s">
        <v>2433</v>
      </c>
      <c r="I976" s="192" t="s">
        <v>329</v>
      </c>
      <c r="J976" s="192" t="s">
        <v>8789</v>
      </c>
      <c r="K976" s="192" t="s">
        <v>643</v>
      </c>
      <c r="L976" s="192" t="s">
        <v>2410</v>
      </c>
      <c r="M976" s="168" t="s">
        <v>6390</v>
      </c>
      <c r="N976" s="192">
        <v>11</v>
      </c>
      <c r="O976" s="192" t="s">
        <v>27</v>
      </c>
      <c r="P976" s="192" t="s">
        <v>28</v>
      </c>
      <c r="Q976" s="192" t="s">
        <v>28</v>
      </c>
      <c r="R976" s="192" t="s">
        <v>27</v>
      </c>
      <c r="S976" s="196" t="s">
        <v>29</v>
      </c>
      <c r="T976" s="192" t="s">
        <v>27</v>
      </c>
      <c r="U976" s="169" t="s">
        <v>27</v>
      </c>
      <c r="V976" s="198" t="s">
        <v>28</v>
      </c>
      <c r="W976" s="198" t="s">
        <v>28</v>
      </c>
    </row>
    <row r="977" spans="1:23" ht="51">
      <c r="A977" s="17">
        <v>971</v>
      </c>
      <c r="B977" s="193" t="s">
        <v>664</v>
      </c>
      <c r="C977" s="192"/>
      <c r="D977" s="192" t="s">
        <v>15</v>
      </c>
      <c r="E977" s="194" t="s">
        <v>8790</v>
      </c>
      <c r="F977" s="195" t="s">
        <v>133</v>
      </c>
      <c r="G977" s="192" t="s">
        <v>43</v>
      </c>
      <c r="H977" s="192" t="s">
        <v>2433</v>
      </c>
      <c r="I977" s="192" t="s">
        <v>329</v>
      </c>
      <c r="J977" s="192" t="s">
        <v>8789</v>
      </c>
      <c r="K977" s="192" t="s">
        <v>643</v>
      </c>
      <c r="L977" s="192" t="s">
        <v>2410</v>
      </c>
      <c r="M977" s="168" t="s">
        <v>6390</v>
      </c>
      <c r="N977" s="192">
        <v>8</v>
      </c>
      <c r="O977" s="192" t="s">
        <v>27</v>
      </c>
      <c r="P977" s="192" t="s">
        <v>28</v>
      </c>
      <c r="Q977" s="192" t="s">
        <v>28</v>
      </c>
      <c r="R977" s="192" t="s">
        <v>6184</v>
      </c>
      <c r="S977" s="196" t="s">
        <v>29</v>
      </c>
      <c r="T977" s="192" t="s">
        <v>27</v>
      </c>
      <c r="U977" s="197" t="s">
        <v>27</v>
      </c>
      <c r="V977" s="198" t="s">
        <v>28</v>
      </c>
      <c r="W977" s="198" t="s">
        <v>28</v>
      </c>
    </row>
    <row r="978" spans="1:23" ht="51">
      <c r="A978" s="17">
        <v>972</v>
      </c>
      <c r="B978" s="193" t="s">
        <v>2634</v>
      </c>
      <c r="C978" s="192" t="s">
        <v>41</v>
      </c>
      <c r="D978" s="192"/>
      <c r="E978" s="194" t="s">
        <v>8791</v>
      </c>
      <c r="F978" s="195" t="s">
        <v>2507</v>
      </c>
      <c r="G978" s="192" t="s">
        <v>43</v>
      </c>
      <c r="H978" s="192" t="s">
        <v>2433</v>
      </c>
      <c r="I978" s="192" t="s">
        <v>329</v>
      </c>
      <c r="J978" s="192" t="s">
        <v>8792</v>
      </c>
      <c r="K978" s="192" t="s">
        <v>643</v>
      </c>
      <c r="L978" s="192" t="s">
        <v>2410</v>
      </c>
      <c r="M978" s="168" t="s">
        <v>6390</v>
      </c>
      <c r="N978" s="168">
        <v>3</v>
      </c>
      <c r="O978" s="192" t="s">
        <v>27</v>
      </c>
      <c r="P978" s="192" t="s">
        <v>28</v>
      </c>
      <c r="Q978" s="192" t="s">
        <v>28</v>
      </c>
      <c r="R978" s="192" t="s">
        <v>27</v>
      </c>
      <c r="S978" s="196" t="s">
        <v>29</v>
      </c>
      <c r="T978" s="192" t="s">
        <v>27</v>
      </c>
      <c r="U978" s="197" t="s">
        <v>27</v>
      </c>
      <c r="V978" s="198" t="s">
        <v>28</v>
      </c>
      <c r="W978" s="198" t="s">
        <v>28</v>
      </c>
    </row>
    <row r="979" spans="1:23" ht="38.25">
      <c r="A979" s="17">
        <v>973</v>
      </c>
      <c r="B979" s="193" t="s">
        <v>885</v>
      </c>
      <c r="C979" s="192" t="s">
        <v>41</v>
      </c>
      <c r="D979" s="192"/>
      <c r="E979" s="194" t="s">
        <v>7702</v>
      </c>
      <c r="F979" s="195" t="s">
        <v>120</v>
      </c>
      <c r="G979" s="192" t="s">
        <v>8793</v>
      </c>
      <c r="H979" s="192" t="s">
        <v>2340</v>
      </c>
      <c r="I979" s="192" t="s">
        <v>8013</v>
      </c>
      <c r="J979" s="192" t="s">
        <v>8794</v>
      </c>
      <c r="K979" s="192" t="s">
        <v>8795</v>
      </c>
      <c r="L979" s="192" t="s">
        <v>2410</v>
      </c>
      <c r="M979" s="171" t="s">
        <v>8034</v>
      </c>
      <c r="N979" s="192">
        <v>8</v>
      </c>
      <c r="O979" s="192" t="s">
        <v>27</v>
      </c>
      <c r="P979" s="192" t="s">
        <v>28</v>
      </c>
      <c r="Q979" s="192" t="s">
        <v>28</v>
      </c>
      <c r="R979" s="192" t="s">
        <v>27</v>
      </c>
      <c r="S979" s="196" t="s">
        <v>29</v>
      </c>
      <c r="T979" s="192" t="s">
        <v>27</v>
      </c>
      <c r="U979" s="197" t="s">
        <v>27</v>
      </c>
      <c r="V979" s="198" t="s">
        <v>28</v>
      </c>
      <c r="W979" s="198" t="s">
        <v>28</v>
      </c>
    </row>
    <row r="980" spans="1:23" ht="38.25">
      <c r="A980" s="17">
        <v>974</v>
      </c>
      <c r="B980" s="193" t="s">
        <v>8796</v>
      </c>
      <c r="C980" s="192"/>
      <c r="D980" s="192" t="s">
        <v>15</v>
      </c>
      <c r="E980" s="194" t="s">
        <v>8797</v>
      </c>
      <c r="F980" s="195" t="s">
        <v>2507</v>
      </c>
      <c r="G980" s="192" t="s">
        <v>43</v>
      </c>
      <c r="H980" s="192" t="s">
        <v>2340</v>
      </c>
      <c r="I980" s="192" t="s">
        <v>8013</v>
      </c>
      <c r="J980" s="192" t="s">
        <v>8794</v>
      </c>
      <c r="K980" s="192" t="s">
        <v>8795</v>
      </c>
      <c r="L980" s="192" t="s">
        <v>2410</v>
      </c>
      <c r="M980" s="171" t="s">
        <v>8034</v>
      </c>
      <c r="N980" s="192">
        <v>2</v>
      </c>
      <c r="O980" s="192" t="s">
        <v>27</v>
      </c>
      <c r="P980" s="192" t="s">
        <v>28</v>
      </c>
      <c r="Q980" s="192" t="s">
        <v>28</v>
      </c>
      <c r="R980" s="192" t="s">
        <v>27</v>
      </c>
      <c r="S980" s="196" t="s">
        <v>29</v>
      </c>
      <c r="T980" s="192" t="s">
        <v>27</v>
      </c>
      <c r="U980" s="197" t="s">
        <v>27</v>
      </c>
      <c r="V980" s="198" t="s">
        <v>28</v>
      </c>
      <c r="W980" s="198" t="s">
        <v>28</v>
      </c>
    </row>
    <row r="981" spans="1:23" ht="51">
      <c r="A981" s="17">
        <v>975</v>
      </c>
      <c r="B981" s="193" t="s">
        <v>8798</v>
      </c>
      <c r="C981" s="192" t="s">
        <v>41</v>
      </c>
      <c r="D981" s="192"/>
      <c r="E981" s="194" t="s">
        <v>8799</v>
      </c>
      <c r="F981" s="195" t="s">
        <v>257</v>
      </c>
      <c r="G981" s="192" t="s">
        <v>43</v>
      </c>
      <c r="H981" s="192" t="s">
        <v>7686</v>
      </c>
      <c r="I981" s="192" t="s">
        <v>1737</v>
      </c>
      <c r="J981" s="192" t="s">
        <v>8800</v>
      </c>
      <c r="K981" s="192" t="s">
        <v>425</v>
      </c>
      <c r="L981" s="192" t="s">
        <v>2410</v>
      </c>
      <c r="M981" s="168" t="s">
        <v>5885</v>
      </c>
      <c r="N981" s="192">
        <v>8</v>
      </c>
      <c r="O981" s="192" t="s">
        <v>27</v>
      </c>
      <c r="P981" s="192" t="s">
        <v>28</v>
      </c>
      <c r="Q981" s="192" t="s">
        <v>28</v>
      </c>
      <c r="R981" s="192" t="s">
        <v>27</v>
      </c>
      <c r="S981" s="196" t="s">
        <v>29</v>
      </c>
      <c r="T981" s="192" t="s">
        <v>27</v>
      </c>
      <c r="U981" s="197" t="s">
        <v>27</v>
      </c>
      <c r="V981" s="198" t="s">
        <v>28</v>
      </c>
      <c r="W981" s="198" t="s">
        <v>28</v>
      </c>
    </row>
    <row r="982" spans="1:23" ht="38.25">
      <c r="A982" s="17">
        <v>976</v>
      </c>
      <c r="B982" s="193" t="s">
        <v>8801</v>
      </c>
      <c r="C982" s="192"/>
      <c r="D982" s="192" t="s">
        <v>15</v>
      </c>
      <c r="E982" s="194" t="s">
        <v>7194</v>
      </c>
      <c r="F982" s="195" t="s">
        <v>53</v>
      </c>
      <c r="G982" s="192" t="s">
        <v>43</v>
      </c>
      <c r="H982" s="192" t="s">
        <v>8802</v>
      </c>
      <c r="I982" s="192" t="s">
        <v>8803</v>
      </c>
      <c r="J982" s="192" t="s">
        <v>8804</v>
      </c>
      <c r="K982" s="192" t="s">
        <v>8805</v>
      </c>
      <c r="L982" s="192" t="s">
        <v>2410</v>
      </c>
      <c r="M982" s="171" t="s">
        <v>5936</v>
      </c>
      <c r="N982" s="192">
        <v>6</v>
      </c>
      <c r="O982" s="192" t="s">
        <v>27</v>
      </c>
      <c r="P982" s="192" t="s">
        <v>28</v>
      </c>
      <c r="Q982" s="192" t="s">
        <v>28</v>
      </c>
      <c r="R982" s="192" t="s">
        <v>27</v>
      </c>
      <c r="S982" s="196" t="s">
        <v>29</v>
      </c>
      <c r="T982" s="192" t="s">
        <v>27</v>
      </c>
      <c r="U982" s="197" t="s">
        <v>27</v>
      </c>
      <c r="V982" s="198" t="s">
        <v>28</v>
      </c>
      <c r="W982" s="198" t="s">
        <v>28</v>
      </c>
    </row>
    <row r="983" spans="1:23" ht="38.25">
      <c r="A983" s="17">
        <v>977</v>
      </c>
      <c r="B983" s="193" t="s">
        <v>7373</v>
      </c>
      <c r="C983" s="192" t="s">
        <v>41</v>
      </c>
      <c r="D983" s="192"/>
      <c r="E983" s="194" t="s">
        <v>8806</v>
      </c>
      <c r="F983" s="195" t="s">
        <v>2512</v>
      </c>
      <c r="G983" s="192" t="s">
        <v>43</v>
      </c>
      <c r="H983" s="192" t="s">
        <v>8807</v>
      </c>
      <c r="I983" s="192" t="s">
        <v>2144</v>
      </c>
      <c r="J983" s="192" t="s">
        <v>8804</v>
      </c>
      <c r="K983" s="192" t="s">
        <v>6883</v>
      </c>
      <c r="L983" s="192" t="s">
        <v>2536</v>
      </c>
      <c r="M983" s="193" t="s">
        <v>5744</v>
      </c>
      <c r="N983" s="168">
        <v>3</v>
      </c>
      <c r="O983" s="192" t="s">
        <v>27</v>
      </c>
      <c r="P983" s="192" t="s">
        <v>28</v>
      </c>
      <c r="Q983" s="192" t="s">
        <v>28</v>
      </c>
      <c r="R983" s="192" t="s">
        <v>27</v>
      </c>
      <c r="S983" s="196" t="s">
        <v>29</v>
      </c>
      <c r="T983" s="192" t="s">
        <v>27</v>
      </c>
      <c r="U983" s="197" t="s">
        <v>27</v>
      </c>
      <c r="V983" s="198" t="s">
        <v>28</v>
      </c>
      <c r="W983" s="198" t="s">
        <v>28</v>
      </c>
    </row>
    <row r="984" spans="1:23" ht="25.5" hidden="1">
      <c r="A984" s="17">
        <v>978</v>
      </c>
      <c r="B984" s="193" t="s">
        <v>2829</v>
      </c>
      <c r="C984" s="192"/>
      <c r="D984" s="192" t="s">
        <v>15</v>
      </c>
      <c r="E984" s="194" t="s">
        <v>8808</v>
      </c>
      <c r="F984" s="195" t="s">
        <v>272</v>
      </c>
      <c r="G984" s="192" t="s">
        <v>43</v>
      </c>
      <c r="H984" s="192" t="s">
        <v>8807</v>
      </c>
      <c r="I984" s="192" t="s">
        <v>2144</v>
      </c>
      <c r="J984" s="192" t="s">
        <v>8804</v>
      </c>
      <c r="K984" s="192" t="s">
        <v>6883</v>
      </c>
      <c r="L984" s="192" t="s">
        <v>2536</v>
      </c>
      <c r="M984" s="192" t="s">
        <v>374</v>
      </c>
      <c r="N984" s="192" t="s">
        <v>28</v>
      </c>
      <c r="O984" s="192" t="s">
        <v>27</v>
      </c>
      <c r="P984" s="192" t="s">
        <v>28</v>
      </c>
      <c r="Q984" s="192" t="s">
        <v>28</v>
      </c>
      <c r="R984" s="192" t="s">
        <v>27</v>
      </c>
      <c r="S984" s="196" t="s">
        <v>29</v>
      </c>
      <c r="T984" s="192" t="s">
        <v>27</v>
      </c>
      <c r="U984" s="197" t="s">
        <v>27</v>
      </c>
      <c r="V984" s="198" t="s">
        <v>28</v>
      </c>
      <c r="W984" s="198" t="s">
        <v>28</v>
      </c>
    </row>
    <row r="985" spans="1:23" ht="25.5">
      <c r="A985" s="17">
        <v>979</v>
      </c>
      <c r="B985" s="193" t="s">
        <v>2535</v>
      </c>
      <c r="C985" s="192"/>
      <c r="D985" s="192" t="s">
        <v>15</v>
      </c>
      <c r="E985" s="194" t="s">
        <v>8809</v>
      </c>
      <c r="F985" s="195" t="s">
        <v>2507</v>
      </c>
      <c r="G985" s="192" t="s">
        <v>43</v>
      </c>
      <c r="H985" s="192" t="s">
        <v>1390</v>
      </c>
      <c r="I985" s="192" t="s">
        <v>1095</v>
      </c>
      <c r="J985" s="192" t="s">
        <v>8810</v>
      </c>
      <c r="K985" s="192" t="s">
        <v>207</v>
      </c>
      <c r="L985" s="192" t="s">
        <v>8811</v>
      </c>
      <c r="M985" s="192" t="s">
        <v>8812</v>
      </c>
      <c r="N985" s="168">
        <v>3</v>
      </c>
      <c r="O985" s="192" t="s">
        <v>27</v>
      </c>
      <c r="P985" s="192" t="s">
        <v>28</v>
      </c>
      <c r="Q985" s="192" t="s">
        <v>28</v>
      </c>
      <c r="R985" s="192" t="s">
        <v>27</v>
      </c>
      <c r="S985" s="196" t="s">
        <v>29</v>
      </c>
      <c r="T985" s="192" t="s">
        <v>27</v>
      </c>
      <c r="U985" s="197" t="s">
        <v>27</v>
      </c>
      <c r="V985" s="198" t="s">
        <v>28</v>
      </c>
      <c r="W985" s="198" t="s">
        <v>28</v>
      </c>
    </row>
    <row r="986" spans="1:23" ht="63.75">
      <c r="A986" s="17">
        <v>980</v>
      </c>
      <c r="B986" s="193" t="s">
        <v>8813</v>
      </c>
      <c r="C986" s="192"/>
      <c r="D986" s="192" t="s">
        <v>15</v>
      </c>
      <c r="E986" s="194" t="s">
        <v>8814</v>
      </c>
      <c r="F986" s="195" t="s">
        <v>120</v>
      </c>
      <c r="G986" s="192" t="s">
        <v>43</v>
      </c>
      <c r="H986" s="192" t="s">
        <v>8815</v>
      </c>
      <c r="I986" s="192" t="s">
        <v>2763</v>
      </c>
      <c r="J986" s="192" t="s">
        <v>8816</v>
      </c>
      <c r="K986" s="192" t="s">
        <v>8817</v>
      </c>
      <c r="L986" s="192" t="s">
        <v>321</v>
      </c>
      <c r="M986" s="168" t="s">
        <v>5882</v>
      </c>
      <c r="N986" s="192">
        <v>6</v>
      </c>
      <c r="O986" s="192" t="s">
        <v>27</v>
      </c>
      <c r="P986" s="192" t="s">
        <v>28</v>
      </c>
      <c r="Q986" s="192" t="s">
        <v>28</v>
      </c>
      <c r="R986" s="192" t="s">
        <v>27</v>
      </c>
      <c r="S986" s="196" t="s">
        <v>29</v>
      </c>
      <c r="T986" s="192" t="s">
        <v>27</v>
      </c>
      <c r="U986" s="197" t="s">
        <v>27</v>
      </c>
      <c r="V986" s="198" t="s">
        <v>28</v>
      </c>
      <c r="W986" s="198" t="s">
        <v>28</v>
      </c>
    </row>
    <row r="987" spans="1:23" ht="38.25">
      <c r="A987" s="17">
        <v>981</v>
      </c>
      <c r="B987" s="193" t="s">
        <v>8818</v>
      </c>
      <c r="C987" s="192"/>
      <c r="D987" s="192" t="s">
        <v>15</v>
      </c>
      <c r="E987" s="194" t="s">
        <v>8819</v>
      </c>
      <c r="F987" s="195" t="s">
        <v>2512</v>
      </c>
      <c r="G987" s="192" t="s">
        <v>43</v>
      </c>
      <c r="H987" s="192" t="s">
        <v>8815</v>
      </c>
      <c r="I987" s="192" t="s">
        <v>2763</v>
      </c>
      <c r="J987" s="192" t="s">
        <v>8820</v>
      </c>
      <c r="K987" s="168" t="s">
        <v>1371</v>
      </c>
      <c r="L987" s="192" t="s">
        <v>321</v>
      </c>
      <c r="M987" s="168" t="s">
        <v>5882</v>
      </c>
      <c r="N987" s="168">
        <v>3</v>
      </c>
      <c r="O987" s="192" t="s">
        <v>27</v>
      </c>
      <c r="P987" s="192" t="s">
        <v>28</v>
      </c>
      <c r="Q987" s="192" t="s">
        <v>28</v>
      </c>
      <c r="R987" s="192" t="s">
        <v>27</v>
      </c>
      <c r="S987" s="196" t="s">
        <v>29</v>
      </c>
      <c r="T987" s="192" t="s">
        <v>27</v>
      </c>
      <c r="U987" s="197" t="s">
        <v>27</v>
      </c>
      <c r="V987" s="198" t="s">
        <v>28</v>
      </c>
      <c r="W987" s="198" t="s">
        <v>28</v>
      </c>
    </row>
    <row r="988" spans="1:23" ht="51">
      <c r="A988" s="17">
        <v>982</v>
      </c>
      <c r="B988" s="193" t="s">
        <v>8821</v>
      </c>
      <c r="C988" s="192"/>
      <c r="D988" s="192" t="s">
        <v>15</v>
      </c>
      <c r="E988" s="194" t="s">
        <v>8822</v>
      </c>
      <c r="F988" s="195" t="s">
        <v>2507</v>
      </c>
      <c r="G988" s="192" t="s">
        <v>43</v>
      </c>
      <c r="H988" s="192" t="s">
        <v>7153</v>
      </c>
      <c r="I988" s="192" t="s">
        <v>8823</v>
      </c>
      <c r="J988" s="192" t="s">
        <v>8824</v>
      </c>
      <c r="K988" s="192" t="s">
        <v>8825</v>
      </c>
      <c r="L988" s="192" t="s">
        <v>2410</v>
      </c>
      <c r="M988" s="168" t="s">
        <v>5885</v>
      </c>
      <c r="N988" s="168">
        <v>3</v>
      </c>
      <c r="O988" s="192" t="s">
        <v>27</v>
      </c>
      <c r="P988" s="192" t="s">
        <v>28</v>
      </c>
      <c r="Q988" s="192" t="s">
        <v>28</v>
      </c>
      <c r="R988" s="192" t="s">
        <v>27</v>
      </c>
      <c r="S988" s="196" t="s">
        <v>29</v>
      </c>
      <c r="T988" s="192" t="s">
        <v>27</v>
      </c>
      <c r="U988" s="197" t="s">
        <v>27</v>
      </c>
      <c r="V988" s="198" t="s">
        <v>28</v>
      </c>
      <c r="W988" s="198" t="s">
        <v>28</v>
      </c>
    </row>
    <row r="989" spans="1:23" ht="51">
      <c r="A989" s="17">
        <v>983</v>
      </c>
      <c r="B989" s="193" t="s">
        <v>8826</v>
      </c>
      <c r="C989" s="192" t="s">
        <v>41</v>
      </c>
      <c r="D989" s="192"/>
      <c r="E989" s="194" t="s">
        <v>8827</v>
      </c>
      <c r="F989" s="195" t="s">
        <v>248</v>
      </c>
      <c r="G989" s="192" t="s">
        <v>43</v>
      </c>
      <c r="H989" s="192" t="s">
        <v>7153</v>
      </c>
      <c r="I989" s="192" t="s">
        <v>8823</v>
      </c>
      <c r="J989" s="192" t="s">
        <v>8824</v>
      </c>
      <c r="K989" s="192" t="s">
        <v>8825</v>
      </c>
      <c r="L989" s="192" t="s">
        <v>2410</v>
      </c>
      <c r="M989" s="168" t="s">
        <v>5885</v>
      </c>
      <c r="N989" s="192" t="s">
        <v>492</v>
      </c>
      <c r="O989" s="192" t="s">
        <v>27</v>
      </c>
      <c r="P989" s="192" t="s">
        <v>28</v>
      </c>
      <c r="Q989" s="192" t="s">
        <v>28</v>
      </c>
      <c r="R989" s="192" t="s">
        <v>27</v>
      </c>
      <c r="S989" s="196" t="s">
        <v>29</v>
      </c>
      <c r="T989" s="192" t="s">
        <v>27</v>
      </c>
      <c r="U989" s="197" t="s">
        <v>27</v>
      </c>
      <c r="V989" s="198" t="s">
        <v>28</v>
      </c>
      <c r="W989" s="198" t="s">
        <v>28</v>
      </c>
    </row>
    <row r="990" spans="1:23" ht="38.25">
      <c r="A990" s="17">
        <v>984</v>
      </c>
      <c r="B990" s="193" t="s">
        <v>8828</v>
      </c>
      <c r="C990" s="192" t="s">
        <v>41</v>
      </c>
      <c r="D990" s="192"/>
      <c r="E990" s="194" t="s">
        <v>8829</v>
      </c>
      <c r="F990" s="195" t="s">
        <v>257</v>
      </c>
      <c r="G990" s="192" t="s">
        <v>43</v>
      </c>
      <c r="H990" s="192" t="s">
        <v>8830</v>
      </c>
      <c r="I990" s="192" t="s">
        <v>8831</v>
      </c>
      <c r="J990" s="192" t="s">
        <v>8832</v>
      </c>
      <c r="K990" s="192" t="s">
        <v>8833</v>
      </c>
      <c r="L990" s="192" t="s">
        <v>2410</v>
      </c>
      <c r="M990" s="171" t="s">
        <v>8034</v>
      </c>
      <c r="N990" s="192">
        <v>9</v>
      </c>
      <c r="O990" s="192" t="s">
        <v>27</v>
      </c>
      <c r="P990" s="192" t="s">
        <v>28</v>
      </c>
      <c r="Q990" s="192" t="s">
        <v>28</v>
      </c>
      <c r="R990" s="192" t="s">
        <v>27</v>
      </c>
      <c r="S990" s="196" t="s">
        <v>29</v>
      </c>
      <c r="T990" s="192" t="s">
        <v>27</v>
      </c>
      <c r="U990" s="197" t="s">
        <v>27</v>
      </c>
      <c r="V990" s="198" t="s">
        <v>28</v>
      </c>
      <c r="W990" s="198" t="s">
        <v>28</v>
      </c>
    </row>
    <row r="991" spans="1:23" ht="38.25">
      <c r="A991" s="17">
        <v>985</v>
      </c>
      <c r="B991" s="193" t="s">
        <v>8834</v>
      </c>
      <c r="C991" s="192"/>
      <c r="D991" s="192" t="s">
        <v>15</v>
      </c>
      <c r="E991" s="194" t="s">
        <v>8835</v>
      </c>
      <c r="F991" s="195" t="s">
        <v>2507</v>
      </c>
      <c r="G991" s="192" t="s">
        <v>43</v>
      </c>
      <c r="H991" s="192" t="s">
        <v>8830</v>
      </c>
      <c r="I991" s="192" t="s">
        <v>8831</v>
      </c>
      <c r="J991" s="192" t="s">
        <v>8832</v>
      </c>
      <c r="K991" s="192" t="s">
        <v>8833</v>
      </c>
      <c r="L991" s="192" t="s">
        <v>2410</v>
      </c>
      <c r="M991" s="171" t="s">
        <v>8034</v>
      </c>
      <c r="N991" s="192">
        <v>2</v>
      </c>
      <c r="O991" s="192" t="s">
        <v>27</v>
      </c>
      <c r="P991" s="192" t="s">
        <v>28</v>
      </c>
      <c r="Q991" s="192" t="s">
        <v>28</v>
      </c>
      <c r="R991" s="192" t="s">
        <v>27</v>
      </c>
      <c r="S991" s="196" t="s">
        <v>29</v>
      </c>
      <c r="T991" s="192" t="s">
        <v>27</v>
      </c>
      <c r="U991" s="197" t="s">
        <v>27</v>
      </c>
      <c r="V991" s="198" t="s">
        <v>28</v>
      </c>
      <c r="W991" s="198" t="s">
        <v>28</v>
      </c>
    </row>
    <row r="992" spans="1:23" ht="38.25">
      <c r="A992" s="17">
        <v>986</v>
      </c>
      <c r="B992" s="193" t="s">
        <v>8836</v>
      </c>
      <c r="C992" s="192"/>
      <c r="D992" s="192" t="s">
        <v>15</v>
      </c>
      <c r="E992" s="194" t="s">
        <v>8837</v>
      </c>
      <c r="F992" s="195" t="s">
        <v>2512</v>
      </c>
      <c r="G992" s="192" t="s">
        <v>43</v>
      </c>
      <c r="H992" s="192" t="s">
        <v>8838</v>
      </c>
      <c r="I992" s="192" t="s">
        <v>8839</v>
      </c>
      <c r="J992" s="192" t="s">
        <v>8840</v>
      </c>
      <c r="K992" s="192" t="s">
        <v>8619</v>
      </c>
      <c r="L992" s="192" t="s">
        <v>2410</v>
      </c>
      <c r="M992" s="192" t="s">
        <v>6150</v>
      </c>
      <c r="N992" s="168">
        <v>3</v>
      </c>
      <c r="O992" s="192" t="s">
        <v>27</v>
      </c>
      <c r="P992" s="192" t="s">
        <v>28</v>
      </c>
      <c r="Q992" s="192" t="s">
        <v>28</v>
      </c>
      <c r="R992" s="192" t="s">
        <v>27</v>
      </c>
      <c r="S992" s="196" t="s">
        <v>29</v>
      </c>
      <c r="T992" s="192" t="s">
        <v>27</v>
      </c>
      <c r="U992" s="197" t="s">
        <v>27</v>
      </c>
      <c r="V992" s="198" t="s">
        <v>28</v>
      </c>
      <c r="W992" s="198" t="s">
        <v>28</v>
      </c>
    </row>
    <row r="993" spans="1:23" ht="51">
      <c r="A993" s="17">
        <v>987</v>
      </c>
      <c r="B993" s="193" t="s">
        <v>8841</v>
      </c>
      <c r="C993" s="192" t="s">
        <v>41</v>
      </c>
      <c r="D993" s="192"/>
      <c r="E993" s="194" t="s">
        <v>7938</v>
      </c>
      <c r="F993" s="195" t="s">
        <v>2505</v>
      </c>
      <c r="G993" s="192" t="s">
        <v>43</v>
      </c>
      <c r="H993" s="192" t="s">
        <v>365</v>
      </c>
      <c r="I993" s="192" t="s">
        <v>8842</v>
      </c>
      <c r="J993" s="192" t="s">
        <v>8843</v>
      </c>
      <c r="K993" s="192" t="s">
        <v>8619</v>
      </c>
      <c r="L993" s="192" t="s">
        <v>321</v>
      </c>
      <c r="M993" s="192" t="s">
        <v>7291</v>
      </c>
      <c r="N993" s="192">
        <v>5</v>
      </c>
      <c r="O993" s="192" t="s">
        <v>27</v>
      </c>
      <c r="P993" s="192" t="s">
        <v>28</v>
      </c>
      <c r="Q993" s="192" t="s">
        <v>28</v>
      </c>
      <c r="R993" s="192" t="s">
        <v>27</v>
      </c>
      <c r="S993" s="196" t="s">
        <v>29</v>
      </c>
      <c r="T993" s="192" t="s">
        <v>27</v>
      </c>
      <c r="U993" s="197" t="s">
        <v>27</v>
      </c>
      <c r="V993" s="198" t="s">
        <v>28</v>
      </c>
      <c r="W993" s="198" t="s">
        <v>28</v>
      </c>
    </row>
    <row r="994" spans="1:23" ht="51">
      <c r="A994" s="17">
        <v>988</v>
      </c>
      <c r="B994" s="193" t="s">
        <v>2675</v>
      </c>
      <c r="C994" s="192" t="s">
        <v>41</v>
      </c>
      <c r="D994" s="192"/>
      <c r="E994" s="194" t="s">
        <v>2830</v>
      </c>
      <c r="F994" s="195" t="s">
        <v>133</v>
      </c>
      <c r="G994" s="192" t="s">
        <v>43</v>
      </c>
      <c r="H994" s="192" t="s">
        <v>2460</v>
      </c>
      <c r="I994" s="192" t="s">
        <v>2626</v>
      </c>
      <c r="J994" s="192" t="s">
        <v>8843</v>
      </c>
      <c r="K994" s="192" t="s">
        <v>8844</v>
      </c>
      <c r="L994" s="192" t="s">
        <v>2410</v>
      </c>
      <c r="M994" s="168" t="s">
        <v>5868</v>
      </c>
      <c r="N994" s="192">
        <v>7</v>
      </c>
      <c r="O994" s="192" t="s">
        <v>27</v>
      </c>
      <c r="P994" s="192" t="s">
        <v>28</v>
      </c>
      <c r="Q994" s="192" t="s">
        <v>28</v>
      </c>
      <c r="R994" s="192" t="s">
        <v>27</v>
      </c>
      <c r="S994" s="196" t="s">
        <v>29</v>
      </c>
      <c r="T994" s="192" t="s">
        <v>27</v>
      </c>
      <c r="U994" s="197" t="s">
        <v>27</v>
      </c>
      <c r="V994" s="198" t="s">
        <v>28</v>
      </c>
      <c r="W994" s="198" t="s">
        <v>28</v>
      </c>
    </row>
    <row r="995" spans="1:23" ht="51">
      <c r="A995" s="17">
        <v>989</v>
      </c>
      <c r="B995" s="193" t="s">
        <v>8845</v>
      </c>
      <c r="C995" s="192"/>
      <c r="D995" s="192" t="s">
        <v>15</v>
      </c>
      <c r="E995" s="194" t="s">
        <v>6964</v>
      </c>
      <c r="F995" s="195" t="s">
        <v>53</v>
      </c>
      <c r="G995" s="192" t="s">
        <v>43</v>
      </c>
      <c r="H995" s="192" t="s">
        <v>2460</v>
      </c>
      <c r="I995" s="192" t="s">
        <v>2626</v>
      </c>
      <c r="J995" s="192" t="s">
        <v>8843</v>
      </c>
      <c r="K995" s="192" t="s">
        <v>8844</v>
      </c>
      <c r="L995" s="192" t="s">
        <v>2410</v>
      </c>
      <c r="M995" s="168" t="s">
        <v>5868</v>
      </c>
      <c r="N995" s="192">
        <v>5</v>
      </c>
      <c r="O995" s="192" t="s">
        <v>27</v>
      </c>
      <c r="P995" s="192" t="s">
        <v>28</v>
      </c>
      <c r="Q995" s="192" t="s">
        <v>28</v>
      </c>
      <c r="R995" s="192" t="s">
        <v>27</v>
      </c>
      <c r="S995" s="196" t="s">
        <v>29</v>
      </c>
      <c r="T995" s="192" t="s">
        <v>27</v>
      </c>
      <c r="U995" s="197" t="s">
        <v>27</v>
      </c>
      <c r="V995" s="198" t="s">
        <v>28</v>
      </c>
      <c r="W995" s="198" t="s">
        <v>28</v>
      </c>
    </row>
    <row r="996" spans="1:23" ht="25.5" hidden="1">
      <c r="A996" s="17">
        <v>990</v>
      </c>
      <c r="B996" s="193" t="s">
        <v>8846</v>
      </c>
      <c r="C996" s="192" t="s">
        <v>41</v>
      </c>
      <c r="D996" s="192"/>
      <c r="E996" s="194" t="s">
        <v>8847</v>
      </c>
      <c r="F996" s="195" t="s">
        <v>201</v>
      </c>
      <c r="G996" s="192" t="s">
        <v>43</v>
      </c>
      <c r="H996" s="192" t="s">
        <v>2721</v>
      </c>
      <c r="I996" s="192" t="s">
        <v>1737</v>
      </c>
      <c r="J996" s="192" t="s">
        <v>8848</v>
      </c>
      <c r="K996" s="192" t="s">
        <v>8708</v>
      </c>
      <c r="L996" s="192" t="s">
        <v>2410</v>
      </c>
      <c r="M996" s="196" t="s">
        <v>7681</v>
      </c>
      <c r="N996" s="192" t="s">
        <v>2516</v>
      </c>
      <c r="O996" s="192" t="s">
        <v>27</v>
      </c>
      <c r="P996" s="192" t="s">
        <v>28</v>
      </c>
      <c r="Q996" s="192" t="s">
        <v>28</v>
      </c>
      <c r="R996" s="192" t="s">
        <v>27</v>
      </c>
      <c r="S996" s="196" t="s">
        <v>29</v>
      </c>
      <c r="T996" s="192" t="s">
        <v>27</v>
      </c>
      <c r="U996" s="197" t="s">
        <v>27</v>
      </c>
      <c r="V996" s="198" t="s">
        <v>28</v>
      </c>
      <c r="W996" s="198" t="s">
        <v>28</v>
      </c>
    </row>
    <row r="997" spans="1:23" ht="38.25">
      <c r="A997" s="17">
        <v>991</v>
      </c>
      <c r="B997" s="171" t="s">
        <v>8849</v>
      </c>
      <c r="C997" s="171"/>
      <c r="D997" s="171" t="s">
        <v>15</v>
      </c>
      <c r="E997" s="174" t="s">
        <v>8850</v>
      </c>
      <c r="F997" s="175" t="s">
        <v>2505</v>
      </c>
      <c r="G997" s="171" t="s">
        <v>43</v>
      </c>
      <c r="H997" s="171" t="s">
        <v>8851</v>
      </c>
      <c r="I997" s="171" t="s">
        <v>1196</v>
      </c>
      <c r="J997" s="171" t="s">
        <v>8852</v>
      </c>
      <c r="K997" s="171" t="s">
        <v>76</v>
      </c>
      <c r="L997" s="171" t="s">
        <v>2410</v>
      </c>
      <c r="M997" s="168" t="s">
        <v>5790</v>
      </c>
      <c r="N997" s="171">
        <v>5</v>
      </c>
      <c r="O997" s="171" t="s">
        <v>27</v>
      </c>
      <c r="P997" s="168" t="s">
        <v>28</v>
      </c>
      <c r="Q997" s="168" t="s">
        <v>28</v>
      </c>
      <c r="R997" s="171" t="s">
        <v>27</v>
      </c>
      <c r="S997" s="171" t="s">
        <v>29</v>
      </c>
      <c r="T997" s="171" t="s">
        <v>27</v>
      </c>
      <c r="U997" s="176" t="s">
        <v>27</v>
      </c>
      <c r="V997" s="176" t="s">
        <v>28</v>
      </c>
      <c r="W997" s="176" t="s">
        <v>28</v>
      </c>
    </row>
    <row r="998" spans="1:23" ht="38.25">
      <c r="A998" s="17">
        <v>992</v>
      </c>
      <c r="B998" s="171" t="s">
        <v>8853</v>
      </c>
      <c r="C998" s="171" t="s">
        <v>41</v>
      </c>
      <c r="D998" s="171"/>
      <c r="E998" s="174" t="s">
        <v>8854</v>
      </c>
      <c r="F998" s="175" t="s">
        <v>2505</v>
      </c>
      <c r="G998" s="171" t="s">
        <v>43</v>
      </c>
      <c r="H998" s="171" t="s">
        <v>8851</v>
      </c>
      <c r="I998" s="171" t="s">
        <v>1196</v>
      </c>
      <c r="J998" s="171" t="s">
        <v>8852</v>
      </c>
      <c r="K998" s="171" t="s">
        <v>76</v>
      </c>
      <c r="L998" s="171" t="s">
        <v>2410</v>
      </c>
      <c r="M998" s="168" t="s">
        <v>5790</v>
      </c>
      <c r="N998" s="171">
        <v>4</v>
      </c>
      <c r="O998" s="171" t="s">
        <v>27</v>
      </c>
      <c r="P998" s="168" t="s">
        <v>28</v>
      </c>
      <c r="Q998" s="168" t="s">
        <v>28</v>
      </c>
      <c r="R998" s="171" t="s">
        <v>27</v>
      </c>
      <c r="S998" s="171" t="s">
        <v>29</v>
      </c>
      <c r="T998" s="171" t="s">
        <v>27</v>
      </c>
      <c r="U998" s="176" t="s">
        <v>27</v>
      </c>
      <c r="V998" s="176" t="s">
        <v>28</v>
      </c>
      <c r="W998" s="176" t="s">
        <v>28</v>
      </c>
    </row>
    <row r="999" spans="1:23" ht="38.25">
      <c r="A999" s="17">
        <v>993</v>
      </c>
      <c r="B999" s="171" t="s">
        <v>8855</v>
      </c>
      <c r="C999" s="171"/>
      <c r="D999" s="171" t="s">
        <v>15</v>
      </c>
      <c r="E999" s="174" t="s">
        <v>8856</v>
      </c>
      <c r="F999" s="175" t="s">
        <v>133</v>
      </c>
      <c r="G999" s="171" t="s">
        <v>43</v>
      </c>
      <c r="H999" s="171" t="s">
        <v>8857</v>
      </c>
      <c r="I999" s="171" t="s">
        <v>8858</v>
      </c>
      <c r="J999" s="171" t="s">
        <v>8859</v>
      </c>
      <c r="K999" s="171" t="s">
        <v>7330</v>
      </c>
      <c r="L999" s="171" t="s">
        <v>2410</v>
      </c>
      <c r="M999" s="168" t="s">
        <v>5790</v>
      </c>
      <c r="N999" s="171">
        <v>7</v>
      </c>
      <c r="O999" s="171" t="s">
        <v>27</v>
      </c>
      <c r="P999" s="168" t="s">
        <v>28</v>
      </c>
      <c r="Q999" s="168" t="s">
        <v>28</v>
      </c>
      <c r="R999" s="171" t="s">
        <v>27</v>
      </c>
      <c r="S999" s="171" t="s">
        <v>29</v>
      </c>
      <c r="T999" s="171" t="s">
        <v>27</v>
      </c>
      <c r="U999" s="176" t="s">
        <v>27</v>
      </c>
      <c r="V999" s="176" t="s">
        <v>28</v>
      </c>
      <c r="W999" s="176" t="s">
        <v>28</v>
      </c>
    </row>
    <row r="1000" spans="1:23" ht="38.25">
      <c r="A1000" s="17">
        <v>994</v>
      </c>
      <c r="B1000" s="171" t="s">
        <v>8860</v>
      </c>
      <c r="C1000" s="171"/>
      <c r="D1000" s="171" t="s">
        <v>15</v>
      </c>
      <c r="E1000" s="174" t="s">
        <v>2831</v>
      </c>
      <c r="F1000" s="175" t="s">
        <v>2524</v>
      </c>
      <c r="G1000" s="171" t="s">
        <v>43</v>
      </c>
      <c r="H1000" s="171" t="s">
        <v>8857</v>
      </c>
      <c r="I1000" s="171" t="s">
        <v>8858</v>
      </c>
      <c r="J1000" s="171" t="s">
        <v>8859</v>
      </c>
      <c r="K1000" s="171" t="s">
        <v>7330</v>
      </c>
      <c r="L1000" s="171" t="s">
        <v>2410</v>
      </c>
      <c r="M1000" s="168" t="s">
        <v>5790</v>
      </c>
      <c r="N1000" s="171" t="s">
        <v>492</v>
      </c>
      <c r="O1000" s="168" t="s">
        <v>27</v>
      </c>
      <c r="P1000" s="168" t="s">
        <v>28</v>
      </c>
      <c r="Q1000" s="168" t="s">
        <v>28</v>
      </c>
      <c r="R1000" s="171" t="s">
        <v>27</v>
      </c>
      <c r="S1000" s="168" t="s">
        <v>29</v>
      </c>
      <c r="T1000" s="171" t="s">
        <v>27</v>
      </c>
      <c r="U1000" s="176" t="s">
        <v>27</v>
      </c>
      <c r="V1000" s="176" t="s">
        <v>28</v>
      </c>
      <c r="W1000" s="176" t="s">
        <v>28</v>
      </c>
    </row>
    <row r="1001" spans="1:23" ht="38.25">
      <c r="A1001" s="17">
        <v>995</v>
      </c>
      <c r="B1001" s="171" t="s">
        <v>1840</v>
      </c>
      <c r="C1001" s="171"/>
      <c r="D1001" s="171" t="s">
        <v>15</v>
      </c>
      <c r="E1001" s="174" t="s">
        <v>8861</v>
      </c>
      <c r="F1001" s="175" t="s">
        <v>248</v>
      </c>
      <c r="G1001" s="168" t="s">
        <v>1921</v>
      </c>
      <c r="H1001" s="171" t="s">
        <v>8862</v>
      </c>
      <c r="I1001" s="171" t="s">
        <v>2832</v>
      </c>
      <c r="J1001" s="171" t="s">
        <v>8863</v>
      </c>
      <c r="K1001" s="168" t="s">
        <v>222</v>
      </c>
      <c r="L1001" s="171" t="s">
        <v>2410</v>
      </c>
      <c r="M1001" s="171" t="s">
        <v>5943</v>
      </c>
      <c r="N1001" s="168" t="s">
        <v>190</v>
      </c>
      <c r="O1001" s="168" t="s">
        <v>27</v>
      </c>
      <c r="P1001" s="168" t="s">
        <v>28</v>
      </c>
      <c r="Q1001" s="168" t="s">
        <v>28</v>
      </c>
      <c r="R1001" s="171" t="s">
        <v>27</v>
      </c>
      <c r="S1001" s="168" t="s">
        <v>29</v>
      </c>
      <c r="T1001" s="171" t="s">
        <v>27</v>
      </c>
      <c r="U1001" s="176" t="s">
        <v>27</v>
      </c>
      <c r="V1001" s="176" t="s">
        <v>28</v>
      </c>
      <c r="W1001" s="176" t="s">
        <v>28</v>
      </c>
    </row>
    <row r="1002" spans="1:23" ht="25.5" hidden="1">
      <c r="A1002" s="17">
        <v>996</v>
      </c>
      <c r="B1002" s="171" t="s">
        <v>8864</v>
      </c>
      <c r="C1002" s="171" t="s">
        <v>41</v>
      </c>
      <c r="D1002" s="171"/>
      <c r="E1002" s="174" t="s">
        <v>8865</v>
      </c>
      <c r="F1002" s="175" t="s">
        <v>164</v>
      </c>
      <c r="G1002" s="171" t="s">
        <v>43</v>
      </c>
      <c r="H1002" s="171" t="s">
        <v>8862</v>
      </c>
      <c r="I1002" s="171" t="s">
        <v>2832</v>
      </c>
      <c r="J1002" s="171" t="s">
        <v>8863</v>
      </c>
      <c r="K1002" s="168" t="s">
        <v>222</v>
      </c>
      <c r="L1002" s="171" t="s">
        <v>2410</v>
      </c>
      <c r="M1002" s="168" t="s">
        <v>374</v>
      </c>
      <c r="N1002" s="168" t="s">
        <v>28</v>
      </c>
      <c r="O1002" s="168" t="s">
        <v>27</v>
      </c>
      <c r="P1002" s="168" t="s">
        <v>28</v>
      </c>
      <c r="Q1002" s="168" t="s">
        <v>28</v>
      </c>
      <c r="R1002" s="171" t="s">
        <v>27</v>
      </c>
      <c r="S1002" s="168" t="s">
        <v>29</v>
      </c>
      <c r="T1002" s="171" t="s">
        <v>27</v>
      </c>
      <c r="U1002" s="176" t="s">
        <v>27</v>
      </c>
      <c r="V1002" s="176" t="s">
        <v>28</v>
      </c>
      <c r="W1002" s="176" t="s">
        <v>28</v>
      </c>
    </row>
    <row r="1003" spans="1:23" ht="38.25">
      <c r="A1003" s="17">
        <v>997</v>
      </c>
      <c r="B1003" s="171" t="s">
        <v>8866</v>
      </c>
      <c r="C1003" s="171"/>
      <c r="D1003" s="171" t="s">
        <v>15</v>
      </c>
      <c r="E1003" s="174" t="s">
        <v>8867</v>
      </c>
      <c r="F1003" s="175" t="s">
        <v>2524</v>
      </c>
      <c r="G1003" s="171" t="s">
        <v>195</v>
      </c>
      <c r="H1003" s="171" t="s">
        <v>8868</v>
      </c>
      <c r="I1003" s="171" t="s">
        <v>8869</v>
      </c>
      <c r="J1003" s="171" t="s">
        <v>8870</v>
      </c>
      <c r="K1003" s="171" t="s">
        <v>2833</v>
      </c>
      <c r="L1003" s="171" t="s">
        <v>2410</v>
      </c>
      <c r="M1003" s="168" t="s">
        <v>6153</v>
      </c>
      <c r="N1003" s="180" t="s">
        <v>637</v>
      </c>
      <c r="O1003" s="171" t="s">
        <v>27</v>
      </c>
      <c r="P1003" s="168" t="s">
        <v>28</v>
      </c>
      <c r="Q1003" s="168" t="s">
        <v>28</v>
      </c>
      <c r="R1003" s="171" t="s">
        <v>6184</v>
      </c>
      <c r="S1003" s="171" t="s">
        <v>392</v>
      </c>
      <c r="T1003" s="171" t="s">
        <v>27</v>
      </c>
      <c r="U1003" s="176" t="s">
        <v>27</v>
      </c>
      <c r="V1003" s="176" t="s">
        <v>28</v>
      </c>
      <c r="W1003" s="176" t="s">
        <v>28</v>
      </c>
    </row>
    <row r="1004" spans="1:23" ht="51">
      <c r="A1004" s="17">
        <v>998</v>
      </c>
      <c r="B1004" s="171" t="s">
        <v>2081</v>
      </c>
      <c r="C1004" s="171"/>
      <c r="D1004" s="171" t="s">
        <v>15</v>
      </c>
      <c r="E1004" s="174" t="s">
        <v>1356</v>
      </c>
      <c r="F1004" s="175" t="s">
        <v>120</v>
      </c>
      <c r="G1004" s="171" t="s">
        <v>43</v>
      </c>
      <c r="H1004" s="171" t="s">
        <v>8871</v>
      </c>
      <c r="I1004" s="171" t="s">
        <v>2746</v>
      </c>
      <c r="J1004" s="171" t="s">
        <v>8872</v>
      </c>
      <c r="K1004" s="171" t="s">
        <v>8873</v>
      </c>
      <c r="L1004" s="171" t="s">
        <v>2410</v>
      </c>
      <c r="M1004" s="168" t="s">
        <v>5868</v>
      </c>
      <c r="N1004" s="171">
        <v>7</v>
      </c>
      <c r="O1004" s="171" t="s">
        <v>27</v>
      </c>
      <c r="P1004" s="168" t="s">
        <v>28</v>
      </c>
      <c r="Q1004" s="168" t="s">
        <v>28</v>
      </c>
      <c r="R1004" s="171" t="s">
        <v>27</v>
      </c>
      <c r="S1004" s="171" t="s">
        <v>29</v>
      </c>
      <c r="T1004" s="171" t="s">
        <v>27</v>
      </c>
      <c r="U1004" s="176" t="s">
        <v>27</v>
      </c>
      <c r="V1004" s="176" t="s">
        <v>28</v>
      </c>
      <c r="W1004" s="176" t="s">
        <v>28</v>
      </c>
    </row>
    <row r="1005" spans="1:23" ht="51">
      <c r="A1005" s="17">
        <v>999</v>
      </c>
      <c r="B1005" s="171" t="s">
        <v>8874</v>
      </c>
      <c r="C1005" s="171"/>
      <c r="D1005" s="171" t="s">
        <v>15</v>
      </c>
      <c r="E1005" s="174" t="s">
        <v>8875</v>
      </c>
      <c r="F1005" s="175" t="s">
        <v>2524</v>
      </c>
      <c r="G1005" s="171" t="s">
        <v>43</v>
      </c>
      <c r="H1005" s="171" t="s">
        <v>8871</v>
      </c>
      <c r="I1005" s="171" t="s">
        <v>2746</v>
      </c>
      <c r="J1005" s="171" t="s">
        <v>8872</v>
      </c>
      <c r="K1005" s="171" t="s">
        <v>8873</v>
      </c>
      <c r="L1005" s="171" t="s">
        <v>2410</v>
      </c>
      <c r="M1005" s="168" t="s">
        <v>5868</v>
      </c>
      <c r="N1005" s="171">
        <v>1</v>
      </c>
      <c r="O1005" s="168" t="s">
        <v>27</v>
      </c>
      <c r="P1005" s="168" t="s">
        <v>28</v>
      </c>
      <c r="Q1005" s="168" t="s">
        <v>28</v>
      </c>
      <c r="R1005" s="171" t="s">
        <v>27</v>
      </c>
      <c r="S1005" s="168" t="s">
        <v>29</v>
      </c>
      <c r="T1005" s="171" t="s">
        <v>27</v>
      </c>
      <c r="U1005" s="176" t="s">
        <v>27</v>
      </c>
      <c r="V1005" s="176" t="s">
        <v>28</v>
      </c>
      <c r="W1005" s="176" t="s">
        <v>28</v>
      </c>
    </row>
    <row r="1006" spans="1:23" ht="38.25" hidden="1">
      <c r="A1006" s="17">
        <v>1000</v>
      </c>
      <c r="B1006" s="171" t="s">
        <v>8876</v>
      </c>
      <c r="C1006" s="171"/>
      <c r="D1006" s="171" t="s">
        <v>15</v>
      </c>
      <c r="E1006" s="174" t="s">
        <v>8877</v>
      </c>
      <c r="F1006" s="175" t="s">
        <v>2486</v>
      </c>
      <c r="G1006" s="168" t="s">
        <v>1921</v>
      </c>
      <c r="H1006" s="171" t="s">
        <v>8878</v>
      </c>
      <c r="I1006" s="171" t="s">
        <v>2144</v>
      </c>
      <c r="J1006" s="171" t="s">
        <v>8879</v>
      </c>
      <c r="K1006" s="171" t="s">
        <v>8880</v>
      </c>
      <c r="L1006" s="171" t="s">
        <v>2410</v>
      </c>
      <c r="M1006" s="171" t="s">
        <v>374</v>
      </c>
      <c r="N1006" s="171" t="s">
        <v>28</v>
      </c>
      <c r="O1006" s="168" t="s">
        <v>27</v>
      </c>
      <c r="P1006" s="168" t="s">
        <v>28</v>
      </c>
      <c r="Q1006" s="168" t="s">
        <v>28</v>
      </c>
      <c r="R1006" s="171" t="s">
        <v>27</v>
      </c>
      <c r="S1006" s="168" t="s">
        <v>392</v>
      </c>
      <c r="T1006" s="171" t="s">
        <v>27</v>
      </c>
      <c r="U1006" s="176" t="s">
        <v>27</v>
      </c>
      <c r="V1006" s="176" t="s">
        <v>28</v>
      </c>
      <c r="W1006" s="176" t="s">
        <v>28</v>
      </c>
    </row>
    <row r="1007" spans="1:23" ht="38.25">
      <c r="A1007" s="17">
        <v>1001</v>
      </c>
      <c r="B1007" s="171" t="s">
        <v>6481</v>
      </c>
      <c r="C1007" s="171" t="s">
        <v>41</v>
      </c>
      <c r="D1007" s="171"/>
      <c r="E1007" s="174" t="s">
        <v>8881</v>
      </c>
      <c r="F1007" s="175" t="s">
        <v>279</v>
      </c>
      <c r="G1007" s="171" t="s">
        <v>6488</v>
      </c>
      <c r="H1007" s="171" t="s">
        <v>8882</v>
      </c>
      <c r="I1007" s="171" t="s">
        <v>1095</v>
      </c>
      <c r="J1007" s="171" t="s">
        <v>8883</v>
      </c>
      <c r="K1007" s="168" t="s">
        <v>222</v>
      </c>
      <c r="L1007" s="171" t="s">
        <v>2410</v>
      </c>
      <c r="M1007" s="168" t="s">
        <v>6209</v>
      </c>
      <c r="N1007" s="171">
        <v>10</v>
      </c>
      <c r="O1007" s="171" t="s">
        <v>27</v>
      </c>
      <c r="P1007" s="168" t="s">
        <v>28</v>
      </c>
      <c r="Q1007" s="168" t="s">
        <v>28</v>
      </c>
      <c r="R1007" s="171" t="s">
        <v>27</v>
      </c>
      <c r="S1007" s="171" t="s">
        <v>29</v>
      </c>
      <c r="T1007" s="171" t="s">
        <v>27</v>
      </c>
      <c r="U1007" s="169" t="s">
        <v>27</v>
      </c>
      <c r="V1007" s="176" t="s">
        <v>28</v>
      </c>
      <c r="W1007" s="176" t="s">
        <v>28</v>
      </c>
    </row>
    <row r="1008" spans="1:23" ht="38.25" hidden="1">
      <c r="A1008" s="17">
        <v>1002</v>
      </c>
      <c r="B1008" s="171" t="s">
        <v>8884</v>
      </c>
      <c r="C1008" s="171"/>
      <c r="D1008" s="171" t="s">
        <v>15</v>
      </c>
      <c r="E1008" s="174" t="s">
        <v>8885</v>
      </c>
      <c r="F1008" s="175" t="s">
        <v>201</v>
      </c>
      <c r="G1008" s="171" t="s">
        <v>43</v>
      </c>
      <c r="H1008" s="171" t="s">
        <v>575</v>
      </c>
      <c r="I1008" s="171" t="s">
        <v>1189</v>
      </c>
      <c r="J1008" s="171" t="s">
        <v>8886</v>
      </c>
      <c r="K1008" s="168" t="s">
        <v>222</v>
      </c>
      <c r="L1008" s="171" t="s">
        <v>2410</v>
      </c>
      <c r="M1008" s="168" t="s">
        <v>6209</v>
      </c>
      <c r="N1008" s="171" t="s">
        <v>190</v>
      </c>
      <c r="O1008" s="168" t="s">
        <v>27</v>
      </c>
      <c r="P1008" s="168" t="s">
        <v>28</v>
      </c>
      <c r="Q1008" s="168" t="s">
        <v>28</v>
      </c>
      <c r="R1008" s="171" t="s">
        <v>27</v>
      </c>
      <c r="S1008" s="168" t="s">
        <v>29</v>
      </c>
      <c r="T1008" s="171" t="s">
        <v>27</v>
      </c>
      <c r="U1008" s="176" t="s">
        <v>27</v>
      </c>
      <c r="V1008" s="176" t="s">
        <v>28</v>
      </c>
      <c r="W1008" s="176" t="s">
        <v>28</v>
      </c>
    </row>
    <row r="1009" spans="1:23" ht="51">
      <c r="A1009" s="17">
        <v>1003</v>
      </c>
      <c r="B1009" s="171" t="s">
        <v>8887</v>
      </c>
      <c r="C1009" s="171"/>
      <c r="D1009" s="171" t="s">
        <v>15</v>
      </c>
      <c r="E1009" s="174" t="s">
        <v>7764</v>
      </c>
      <c r="F1009" s="175" t="s">
        <v>133</v>
      </c>
      <c r="G1009" s="171" t="s">
        <v>43</v>
      </c>
      <c r="H1009" s="171" t="s">
        <v>8888</v>
      </c>
      <c r="I1009" s="171" t="s">
        <v>8889</v>
      </c>
      <c r="J1009" s="171" t="s">
        <v>8890</v>
      </c>
      <c r="K1009" s="171" t="s">
        <v>207</v>
      </c>
      <c r="L1009" s="171" t="s">
        <v>321</v>
      </c>
      <c r="M1009" s="171" t="s">
        <v>5804</v>
      </c>
      <c r="N1009" s="171">
        <v>7</v>
      </c>
      <c r="O1009" s="171" t="s">
        <v>27</v>
      </c>
      <c r="P1009" s="168" t="s">
        <v>28</v>
      </c>
      <c r="Q1009" s="168" t="s">
        <v>28</v>
      </c>
      <c r="R1009" s="171" t="s">
        <v>6184</v>
      </c>
      <c r="S1009" s="171" t="s">
        <v>29</v>
      </c>
      <c r="T1009" s="171" t="s">
        <v>27</v>
      </c>
      <c r="U1009" s="176" t="s">
        <v>27</v>
      </c>
      <c r="V1009" s="176" t="s">
        <v>28</v>
      </c>
      <c r="W1009" s="176" t="s">
        <v>28</v>
      </c>
    </row>
    <row r="1010" spans="1:23" ht="38.25">
      <c r="A1010" s="17">
        <v>1004</v>
      </c>
      <c r="B1010" s="171" t="s">
        <v>488</v>
      </c>
      <c r="C1010" s="171" t="s">
        <v>41</v>
      </c>
      <c r="D1010" s="171"/>
      <c r="E1010" s="174" t="s">
        <v>8891</v>
      </c>
      <c r="F1010" s="175" t="s">
        <v>33</v>
      </c>
      <c r="G1010" s="171" t="s">
        <v>43</v>
      </c>
      <c r="H1010" s="171" t="s">
        <v>8892</v>
      </c>
      <c r="I1010" s="171" t="s">
        <v>8893</v>
      </c>
      <c r="J1010" s="171" t="s">
        <v>8894</v>
      </c>
      <c r="K1010" s="171" t="s">
        <v>643</v>
      </c>
      <c r="L1010" s="171" t="s">
        <v>2410</v>
      </c>
      <c r="M1010" s="171" t="s">
        <v>8034</v>
      </c>
      <c r="N1010" s="171">
        <v>11</v>
      </c>
      <c r="O1010" s="171" t="s">
        <v>27</v>
      </c>
      <c r="P1010" s="168" t="s">
        <v>28</v>
      </c>
      <c r="Q1010" s="168" t="s">
        <v>28</v>
      </c>
      <c r="R1010" s="171" t="s">
        <v>27</v>
      </c>
      <c r="S1010" s="171" t="s">
        <v>29</v>
      </c>
      <c r="T1010" s="171" t="s">
        <v>27</v>
      </c>
      <c r="U1010" s="169" t="s">
        <v>27</v>
      </c>
      <c r="V1010" s="176" t="s">
        <v>28</v>
      </c>
      <c r="W1010" s="176" t="s">
        <v>28</v>
      </c>
    </row>
    <row r="1011" spans="1:23" ht="38.25">
      <c r="A1011" s="17">
        <v>1005</v>
      </c>
      <c r="B1011" s="171" t="s">
        <v>2170</v>
      </c>
      <c r="C1011" s="171" t="s">
        <v>41</v>
      </c>
      <c r="D1011" s="171"/>
      <c r="E1011" s="174" t="s">
        <v>6449</v>
      </c>
      <c r="F1011" s="175" t="s">
        <v>33</v>
      </c>
      <c r="G1011" s="171" t="s">
        <v>43</v>
      </c>
      <c r="H1011" s="171" t="s">
        <v>8895</v>
      </c>
      <c r="I1011" s="171" t="s">
        <v>8896</v>
      </c>
      <c r="J1011" s="171" t="s">
        <v>8897</v>
      </c>
      <c r="K1011" s="171" t="s">
        <v>8898</v>
      </c>
      <c r="L1011" s="171" t="s">
        <v>2410</v>
      </c>
      <c r="M1011" s="171" t="s">
        <v>8186</v>
      </c>
      <c r="N1011" s="171">
        <v>12</v>
      </c>
      <c r="O1011" s="171" t="s">
        <v>27</v>
      </c>
      <c r="P1011" s="168" t="s">
        <v>28</v>
      </c>
      <c r="Q1011" s="168" t="s">
        <v>28</v>
      </c>
      <c r="R1011" s="171" t="s">
        <v>6184</v>
      </c>
      <c r="S1011" s="171" t="s">
        <v>29</v>
      </c>
      <c r="T1011" s="171" t="s">
        <v>27</v>
      </c>
      <c r="U1011" s="169" t="s">
        <v>27</v>
      </c>
      <c r="V1011" s="176" t="s">
        <v>28</v>
      </c>
      <c r="W1011" s="176" t="s">
        <v>28</v>
      </c>
    </row>
    <row r="1012" spans="1:23" ht="38.25">
      <c r="A1012" s="17">
        <v>1006</v>
      </c>
      <c r="B1012" s="171" t="s">
        <v>1505</v>
      </c>
      <c r="C1012" s="171" t="s">
        <v>41</v>
      </c>
      <c r="D1012" s="171"/>
      <c r="E1012" s="174" t="s">
        <v>2591</v>
      </c>
      <c r="F1012" s="175" t="s">
        <v>120</v>
      </c>
      <c r="G1012" s="171" t="s">
        <v>43</v>
      </c>
      <c r="H1012" s="171" t="s">
        <v>8895</v>
      </c>
      <c r="I1012" s="171" t="s">
        <v>8896</v>
      </c>
      <c r="J1012" s="171" t="s">
        <v>8897</v>
      </c>
      <c r="K1012" s="171" t="s">
        <v>8898</v>
      </c>
      <c r="L1012" s="171" t="s">
        <v>2410</v>
      </c>
      <c r="M1012" s="171" t="s">
        <v>8186</v>
      </c>
      <c r="N1012" s="171">
        <v>6</v>
      </c>
      <c r="O1012" s="171" t="s">
        <v>27</v>
      </c>
      <c r="P1012" s="168" t="s">
        <v>28</v>
      </c>
      <c r="Q1012" s="168" t="s">
        <v>28</v>
      </c>
      <c r="R1012" s="171" t="s">
        <v>6184</v>
      </c>
      <c r="S1012" s="171" t="s">
        <v>29</v>
      </c>
      <c r="T1012" s="171" t="s">
        <v>27</v>
      </c>
      <c r="U1012" s="176" t="s">
        <v>27</v>
      </c>
      <c r="V1012" s="176" t="s">
        <v>28</v>
      </c>
      <c r="W1012" s="176" t="s">
        <v>28</v>
      </c>
    </row>
    <row r="1013" spans="1:23" ht="25.5">
      <c r="A1013" s="17">
        <v>1007</v>
      </c>
      <c r="B1013" s="171" t="s">
        <v>8899</v>
      </c>
      <c r="C1013" s="171" t="s">
        <v>41</v>
      </c>
      <c r="D1013" s="171"/>
      <c r="E1013" s="174" t="s">
        <v>8900</v>
      </c>
      <c r="F1013" s="175" t="s">
        <v>2524</v>
      </c>
      <c r="G1013" s="171" t="s">
        <v>8901</v>
      </c>
      <c r="H1013" s="171" t="s">
        <v>8902</v>
      </c>
      <c r="I1013" s="171" t="s">
        <v>8711</v>
      </c>
      <c r="J1013" s="171" t="s">
        <v>8903</v>
      </c>
      <c r="K1013" s="171" t="s">
        <v>76</v>
      </c>
      <c r="L1013" s="171" t="s">
        <v>2410</v>
      </c>
      <c r="M1013" s="171" t="s">
        <v>8904</v>
      </c>
      <c r="N1013" s="171" t="s">
        <v>492</v>
      </c>
      <c r="O1013" s="171" t="s">
        <v>27</v>
      </c>
      <c r="P1013" s="168" t="s">
        <v>28</v>
      </c>
      <c r="Q1013" s="168" t="s">
        <v>28</v>
      </c>
      <c r="R1013" s="171" t="s">
        <v>6184</v>
      </c>
      <c r="S1013" s="171" t="s">
        <v>29</v>
      </c>
      <c r="T1013" s="171" t="s">
        <v>27</v>
      </c>
      <c r="U1013" s="176" t="s">
        <v>27</v>
      </c>
      <c r="V1013" s="176" t="s">
        <v>28</v>
      </c>
      <c r="W1013" s="176" t="s">
        <v>28</v>
      </c>
    </row>
    <row r="1014" spans="1:23" ht="38.25">
      <c r="A1014" s="17">
        <v>1008</v>
      </c>
      <c r="B1014" s="171" t="s">
        <v>8620</v>
      </c>
      <c r="C1014" s="171"/>
      <c r="D1014" s="171" t="s">
        <v>15</v>
      </c>
      <c r="E1014" s="174" t="s">
        <v>6838</v>
      </c>
      <c r="F1014" s="175" t="s">
        <v>1223</v>
      </c>
      <c r="G1014" s="171" t="s">
        <v>43</v>
      </c>
      <c r="H1014" s="171" t="s">
        <v>6696</v>
      </c>
      <c r="I1014" s="171" t="s">
        <v>2140</v>
      </c>
      <c r="J1014" s="171" t="s">
        <v>8905</v>
      </c>
      <c r="K1014" s="171" t="s">
        <v>8906</v>
      </c>
      <c r="L1014" s="171" t="s">
        <v>2762</v>
      </c>
      <c r="M1014" s="168" t="s">
        <v>5790</v>
      </c>
      <c r="N1014" s="171">
        <v>9</v>
      </c>
      <c r="O1014" s="171" t="s">
        <v>27</v>
      </c>
      <c r="P1014" s="168" t="s">
        <v>28</v>
      </c>
      <c r="Q1014" s="168" t="s">
        <v>28</v>
      </c>
      <c r="R1014" s="171" t="s">
        <v>27</v>
      </c>
      <c r="S1014" s="171" t="s">
        <v>29</v>
      </c>
      <c r="T1014" s="171" t="s">
        <v>27</v>
      </c>
      <c r="U1014" s="169" t="s">
        <v>27</v>
      </c>
      <c r="V1014" s="176" t="s">
        <v>28</v>
      </c>
      <c r="W1014" s="176" t="s">
        <v>28</v>
      </c>
    </row>
    <row r="1015" spans="1:23" ht="38.25">
      <c r="A1015" s="17">
        <v>1009</v>
      </c>
      <c r="B1015" s="171" t="s">
        <v>8907</v>
      </c>
      <c r="C1015" s="171"/>
      <c r="D1015" s="171" t="s">
        <v>15</v>
      </c>
      <c r="E1015" s="174" t="s">
        <v>8908</v>
      </c>
      <c r="F1015" s="175" t="s">
        <v>53</v>
      </c>
      <c r="G1015" s="171" t="s">
        <v>43</v>
      </c>
      <c r="H1015" s="171" t="s">
        <v>6696</v>
      </c>
      <c r="I1015" s="171" t="s">
        <v>2140</v>
      </c>
      <c r="J1015" s="171" t="s">
        <v>8905</v>
      </c>
      <c r="K1015" s="171" t="s">
        <v>8906</v>
      </c>
      <c r="L1015" s="171" t="s">
        <v>2762</v>
      </c>
      <c r="M1015" s="168" t="s">
        <v>5790</v>
      </c>
      <c r="N1015" s="171">
        <v>5</v>
      </c>
      <c r="O1015" s="171" t="s">
        <v>27</v>
      </c>
      <c r="P1015" s="168" t="s">
        <v>28</v>
      </c>
      <c r="Q1015" s="168" t="s">
        <v>28</v>
      </c>
      <c r="R1015" s="171" t="s">
        <v>6184</v>
      </c>
      <c r="S1015" s="171" t="s">
        <v>29</v>
      </c>
      <c r="T1015" s="171" t="s">
        <v>27</v>
      </c>
      <c r="U1015" s="176" t="s">
        <v>27</v>
      </c>
      <c r="V1015" s="176" t="s">
        <v>28</v>
      </c>
      <c r="W1015" s="176" t="s">
        <v>28</v>
      </c>
    </row>
    <row r="1016" spans="1:23" ht="25.5">
      <c r="A1016" s="17">
        <v>1010</v>
      </c>
      <c r="B1016" s="171" t="s">
        <v>8909</v>
      </c>
      <c r="C1016" s="171"/>
      <c r="D1016" s="171" t="s">
        <v>15</v>
      </c>
      <c r="E1016" s="174" t="s">
        <v>8910</v>
      </c>
      <c r="F1016" s="175" t="s">
        <v>2524</v>
      </c>
      <c r="G1016" s="171" t="s">
        <v>43</v>
      </c>
      <c r="H1016" s="171" t="s">
        <v>2740</v>
      </c>
      <c r="I1016" s="171" t="s">
        <v>1471</v>
      </c>
      <c r="J1016" s="171" t="s">
        <v>8905</v>
      </c>
      <c r="K1016" s="168" t="s">
        <v>28</v>
      </c>
      <c r="L1016" s="171" t="s">
        <v>321</v>
      </c>
      <c r="M1016" s="168" t="s">
        <v>6099</v>
      </c>
      <c r="N1016" s="168">
        <v>1</v>
      </c>
      <c r="O1016" s="168" t="s">
        <v>27</v>
      </c>
      <c r="P1016" s="168" t="s">
        <v>28</v>
      </c>
      <c r="Q1016" s="168" t="s">
        <v>28</v>
      </c>
      <c r="R1016" s="171" t="s">
        <v>27</v>
      </c>
      <c r="S1016" s="168" t="s">
        <v>29</v>
      </c>
      <c r="T1016" s="171" t="s">
        <v>27</v>
      </c>
      <c r="U1016" s="176" t="s">
        <v>27</v>
      </c>
      <c r="V1016" s="176" t="s">
        <v>28</v>
      </c>
      <c r="W1016" s="176" t="s">
        <v>28</v>
      </c>
    </row>
    <row r="1017" spans="1:23" ht="38.25">
      <c r="A1017" s="17">
        <v>1011</v>
      </c>
      <c r="B1017" s="171" t="s">
        <v>2763</v>
      </c>
      <c r="C1017" s="171"/>
      <c r="D1017" s="171" t="s">
        <v>15</v>
      </c>
      <c r="E1017" s="174" t="s">
        <v>8911</v>
      </c>
      <c r="F1017" s="175" t="s">
        <v>279</v>
      </c>
      <c r="G1017" s="171" t="s">
        <v>43</v>
      </c>
      <c r="H1017" s="171" t="s">
        <v>8912</v>
      </c>
      <c r="I1017" s="171" t="s">
        <v>8913</v>
      </c>
      <c r="J1017" s="171" t="s">
        <v>8914</v>
      </c>
      <c r="K1017" s="171" t="s">
        <v>177</v>
      </c>
      <c r="L1017" s="171" t="s">
        <v>2410</v>
      </c>
      <c r="M1017" s="171" t="s">
        <v>6555</v>
      </c>
      <c r="N1017" s="171" t="s">
        <v>7976</v>
      </c>
      <c r="O1017" s="171" t="s">
        <v>27</v>
      </c>
      <c r="P1017" s="168" t="s">
        <v>28</v>
      </c>
      <c r="Q1017" s="168" t="s">
        <v>28</v>
      </c>
      <c r="R1017" s="171" t="s">
        <v>27</v>
      </c>
      <c r="S1017" s="171" t="s">
        <v>29</v>
      </c>
      <c r="T1017" s="171" t="s">
        <v>27</v>
      </c>
      <c r="U1017" s="169" t="s">
        <v>27</v>
      </c>
      <c r="V1017" s="176" t="s">
        <v>28</v>
      </c>
      <c r="W1017" s="176" t="s">
        <v>28</v>
      </c>
    </row>
    <row r="1018" spans="1:23" ht="38.25">
      <c r="A1018" s="17">
        <v>1012</v>
      </c>
      <c r="B1018" s="171" t="s">
        <v>8915</v>
      </c>
      <c r="C1018" s="171"/>
      <c r="D1018" s="171" t="s">
        <v>15</v>
      </c>
      <c r="E1018" s="174" t="s">
        <v>8916</v>
      </c>
      <c r="F1018" s="175" t="s">
        <v>33</v>
      </c>
      <c r="G1018" s="171" t="s">
        <v>485</v>
      </c>
      <c r="H1018" s="171" t="s">
        <v>2834</v>
      </c>
      <c r="I1018" s="171" t="s">
        <v>8917</v>
      </c>
      <c r="J1018" s="171" t="s">
        <v>8918</v>
      </c>
      <c r="K1018" s="171" t="s">
        <v>8919</v>
      </c>
      <c r="L1018" s="171" t="s">
        <v>2410</v>
      </c>
      <c r="M1018" s="168" t="s">
        <v>5783</v>
      </c>
      <c r="N1018" s="171">
        <v>10</v>
      </c>
      <c r="O1018" s="171" t="s">
        <v>27</v>
      </c>
      <c r="P1018" s="168" t="s">
        <v>28</v>
      </c>
      <c r="Q1018" s="168" t="s">
        <v>28</v>
      </c>
      <c r="R1018" s="171" t="s">
        <v>6184</v>
      </c>
      <c r="S1018" s="171" t="s">
        <v>29</v>
      </c>
      <c r="T1018" s="171" t="s">
        <v>27</v>
      </c>
      <c r="U1018" s="169" t="s">
        <v>27</v>
      </c>
      <c r="V1018" s="176" t="s">
        <v>28</v>
      </c>
      <c r="W1018" s="176" t="s">
        <v>28</v>
      </c>
    </row>
    <row r="1019" spans="1:23" ht="38.25">
      <c r="A1019" s="17">
        <v>1013</v>
      </c>
      <c r="B1019" s="171" t="s">
        <v>8920</v>
      </c>
      <c r="C1019" s="171"/>
      <c r="D1019" s="171" t="s">
        <v>15</v>
      </c>
      <c r="E1019" s="174" t="s">
        <v>8921</v>
      </c>
      <c r="F1019" s="175" t="s">
        <v>257</v>
      </c>
      <c r="G1019" s="171" t="s">
        <v>485</v>
      </c>
      <c r="H1019" s="171" t="s">
        <v>2834</v>
      </c>
      <c r="I1019" s="171" t="s">
        <v>8917</v>
      </c>
      <c r="J1019" s="171" t="s">
        <v>8918</v>
      </c>
      <c r="K1019" s="171" t="s">
        <v>8919</v>
      </c>
      <c r="L1019" s="171" t="s">
        <v>2410</v>
      </c>
      <c r="M1019" s="168" t="s">
        <v>5783</v>
      </c>
      <c r="N1019" s="171">
        <v>9</v>
      </c>
      <c r="O1019" s="171" t="s">
        <v>27</v>
      </c>
      <c r="P1019" s="168" t="s">
        <v>28</v>
      </c>
      <c r="Q1019" s="168" t="s">
        <v>28</v>
      </c>
      <c r="R1019" s="171" t="s">
        <v>27</v>
      </c>
      <c r="S1019" s="171" t="s">
        <v>29</v>
      </c>
      <c r="T1019" s="171" t="s">
        <v>27</v>
      </c>
      <c r="U1019" s="169" t="s">
        <v>27</v>
      </c>
      <c r="V1019" s="176" t="s">
        <v>28</v>
      </c>
      <c r="W1019" s="176" t="s">
        <v>28</v>
      </c>
    </row>
    <row r="1020" spans="1:23" ht="38.25" hidden="1">
      <c r="A1020" s="17">
        <v>1014</v>
      </c>
      <c r="B1020" s="171" t="s">
        <v>8922</v>
      </c>
      <c r="C1020" s="171" t="s">
        <v>41</v>
      </c>
      <c r="D1020" s="171"/>
      <c r="E1020" s="174" t="s">
        <v>8923</v>
      </c>
      <c r="F1020" s="175" t="s">
        <v>122</v>
      </c>
      <c r="G1020" s="171" t="s">
        <v>43</v>
      </c>
      <c r="H1020" s="171" t="s">
        <v>2834</v>
      </c>
      <c r="I1020" s="171" t="s">
        <v>8917</v>
      </c>
      <c r="J1020" s="171" t="s">
        <v>8918</v>
      </c>
      <c r="K1020" s="171" t="s">
        <v>8919</v>
      </c>
      <c r="L1020" s="171" t="s">
        <v>2410</v>
      </c>
      <c r="M1020" s="168" t="s">
        <v>5783</v>
      </c>
      <c r="N1020" s="171" t="s">
        <v>1237</v>
      </c>
      <c r="O1020" s="168" t="s">
        <v>27</v>
      </c>
      <c r="P1020" s="168" t="s">
        <v>28</v>
      </c>
      <c r="Q1020" s="168" t="s">
        <v>28</v>
      </c>
      <c r="R1020" s="171" t="s">
        <v>27</v>
      </c>
      <c r="S1020" s="168" t="s">
        <v>29</v>
      </c>
      <c r="T1020" s="171" t="s">
        <v>27</v>
      </c>
      <c r="U1020" s="176" t="s">
        <v>27</v>
      </c>
      <c r="V1020" s="176" t="s">
        <v>28</v>
      </c>
      <c r="W1020" s="176" t="s">
        <v>28</v>
      </c>
    </row>
    <row r="1021" spans="1:23" ht="51">
      <c r="A1021" s="17">
        <v>1015</v>
      </c>
      <c r="B1021" s="171" t="s">
        <v>8924</v>
      </c>
      <c r="C1021" s="171" t="s">
        <v>41</v>
      </c>
      <c r="D1021" s="171"/>
      <c r="E1021" s="174" t="s">
        <v>7188</v>
      </c>
      <c r="F1021" s="175" t="s">
        <v>2505</v>
      </c>
      <c r="G1021" s="171" t="s">
        <v>43</v>
      </c>
      <c r="H1021" s="171" t="s">
        <v>8925</v>
      </c>
      <c r="I1021" s="171" t="s">
        <v>2835</v>
      </c>
      <c r="J1021" s="171" t="s">
        <v>8926</v>
      </c>
      <c r="K1021" s="171" t="s">
        <v>2409</v>
      </c>
      <c r="L1021" s="171" t="s">
        <v>2410</v>
      </c>
      <c r="M1021" s="168" t="s">
        <v>6390</v>
      </c>
      <c r="N1021" s="171">
        <v>4</v>
      </c>
      <c r="O1021" s="171" t="s">
        <v>27</v>
      </c>
      <c r="P1021" s="168" t="s">
        <v>28</v>
      </c>
      <c r="Q1021" s="168" t="s">
        <v>28</v>
      </c>
      <c r="R1021" s="171" t="s">
        <v>27</v>
      </c>
      <c r="S1021" s="171" t="s">
        <v>29</v>
      </c>
      <c r="T1021" s="171" t="s">
        <v>27</v>
      </c>
      <c r="U1021" s="176" t="s">
        <v>27</v>
      </c>
      <c r="V1021" s="176" t="s">
        <v>28</v>
      </c>
      <c r="W1021" s="176" t="s">
        <v>28</v>
      </c>
    </row>
    <row r="1022" spans="1:23" ht="25.5">
      <c r="A1022" s="17">
        <v>1016</v>
      </c>
      <c r="B1022" s="171" t="s">
        <v>8927</v>
      </c>
      <c r="C1022" s="171"/>
      <c r="D1022" s="171" t="s">
        <v>15</v>
      </c>
      <c r="E1022" s="174" t="s">
        <v>1327</v>
      </c>
      <c r="F1022" s="175" t="s">
        <v>279</v>
      </c>
      <c r="G1022" s="171" t="s">
        <v>43</v>
      </c>
      <c r="H1022" s="171" t="s">
        <v>8928</v>
      </c>
      <c r="I1022" s="171" t="s">
        <v>8929</v>
      </c>
      <c r="J1022" s="171" t="s">
        <v>8930</v>
      </c>
      <c r="K1022" s="171" t="s">
        <v>8931</v>
      </c>
      <c r="L1022" s="171" t="s">
        <v>321</v>
      </c>
      <c r="M1022" s="168" t="s">
        <v>6453</v>
      </c>
      <c r="N1022" s="171">
        <v>12</v>
      </c>
      <c r="O1022" s="171" t="s">
        <v>27</v>
      </c>
      <c r="P1022" s="168" t="s">
        <v>28</v>
      </c>
      <c r="Q1022" s="168" t="s">
        <v>28</v>
      </c>
      <c r="R1022" s="171" t="s">
        <v>27</v>
      </c>
      <c r="S1022" s="171" t="s">
        <v>29</v>
      </c>
      <c r="T1022" s="171" t="s">
        <v>27</v>
      </c>
      <c r="U1022" s="169" t="s">
        <v>27</v>
      </c>
      <c r="V1022" s="176" t="s">
        <v>28</v>
      </c>
      <c r="W1022" s="176" t="s">
        <v>28</v>
      </c>
    </row>
    <row r="1023" spans="1:23" ht="38.25">
      <c r="A1023" s="17">
        <v>1017</v>
      </c>
      <c r="B1023" s="171" t="s">
        <v>8932</v>
      </c>
      <c r="C1023" s="171" t="s">
        <v>41</v>
      </c>
      <c r="D1023" s="171"/>
      <c r="E1023" s="174" t="s">
        <v>8933</v>
      </c>
      <c r="F1023" s="175" t="s">
        <v>2505</v>
      </c>
      <c r="G1023" s="171" t="s">
        <v>43</v>
      </c>
      <c r="H1023" s="171" t="s">
        <v>8928</v>
      </c>
      <c r="I1023" s="171" t="s">
        <v>8929</v>
      </c>
      <c r="J1023" s="171" t="s">
        <v>8930</v>
      </c>
      <c r="K1023" s="171" t="s">
        <v>8931</v>
      </c>
      <c r="L1023" s="171" t="s">
        <v>321</v>
      </c>
      <c r="M1023" s="168" t="s">
        <v>5882</v>
      </c>
      <c r="N1023" s="171">
        <v>4</v>
      </c>
      <c r="O1023" s="171" t="s">
        <v>27</v>
      </c>
      <c r="P1023" s="168" t="s">
        <v>28</v>
      </c>
      <c r="Q1023" s="168" t="s">
        <v>28</v>
      </c>
      <c r="R1023" s="171" t="s">
        <v>27</v>
      </c>
      <c r="S1023" s="171" t="s">
        <v>29</v>
      </c>
      <c r="T1023" s="171" t="s">
        <v>27</v>
      </c>
      <c r="U1023" s="176" t="s">
        <v>27</v>
      </c>
      <c r="V1023" s="176" t="s">
        <v>28</v>
      </c>
      <c r="W1023" s="176" t="s">
        <v>28</v>
      </c>
    </row>
    <row r="1024" spans="1:23" ht="25.5">
      <c r="A1024" s="17">
        <v>1018</v>
      </c>
      <c r="B1024" s="171" t="s">
        <v>8934</v>
      </c>
      <c r="C1024" s="171" t="s">
        <v>41</v>
      </c>
      <c r="D1024" s="171"/>
      <c r="E1024" s="174" t="s">
        <v>6007</v>
      </c>
      <c r="F1024" s="175" t="s">
        <v>1223</v>
      </c>
      <c r="G1024" s="171" t="s">
        <v>43</v>
      </c>
      <c r="H1024" s="171" t="s">
        <v>365</v>
      </c>
      <c r="I1024" s="171" t="s">
        <v>2706</v>
      </c>
      <c r="J1024" s="171" t="s">
        <v>8935</v>
      </c>
      <c r="K1024" s="171" t="s">
        <v>8638</v>
      </c>
      <c r="L1024" s="171" t="s">
        <v>2410</v>
      </c>
      <c r="M1024" s="168" t="s">
        <v>6660</v>
      </c>
      <c r="N1024" s="171">
        <v>9</v>
      </c>
      <c r="O1024" s="171" t="s">
        <v>27</v>
      </c>
      <c r="P1024" s="168" t="s">
        <v>28</v>
      </c>
      <c r="Q1024" s="168" t="s">
        <v>28</v>
      </c>
      <c r="R1024" s="171" t="s">
        <v>27</v>
      </c>
      <c r="S1024" s="171" t="s">
        <v>29</v>
      </c>
      <c r="T1024" s="171" t="s">
        <v>27</v>
      </c>
      <c r="U1024" s="169" t="s">
        <v>27</v>
      </c>
      <c r="V1024" s="176" t="s">
        <v>28</v>
      </c>
      <c r="W1024" s="176" t="s">
        <v>28</v>
      </c>
    </row>
    <row r="1025" spans="1:23" ht="51">
      <c r="A1025" s="17">
        <v>1019</v>
      </c>
      <c r="B1025" s="171" t="s">
        <v>1913</v>
      </c>
      <c r="C1025" s="171" t="s">
        <v>41</v>
      </c>
      <c r="D1025" s="171"/>
      <c r="E1025" s="174" t="s">
        <v>8936</v>
      </c>
      <c r="F1025" s="175" t="s">
        <v>1223</v>
      </c>
      <c r="G1025" s="171" t="s">
        <v>43</v>
      </c>
      <c r="H1025" s="171" t="s">
        <v>8337</v>
      </c>
      <c r="I1025" s="171" t="s">
        <v>7072</v>
      </c>
      <c r="J1025" s="171" t="s">
        <v>8937</v>
      </c>
      <c r="K1025" s="171" t="s">
        <v>955</v>
      </c>
      <c r="L1025" s="171" t="s">
        <v>2410</v>
      </c>
      <c r="M1025" s="168" t="s">
        <v>5885</v>
      </c>
      <c r="N1025" s="171">
        <v>10</v>
      </c>
      <c r="O1025" s="171" t="s">
        <v>27</v>
      </c>
      <c r="P1025" s="168" t="s">
        <v>28</v>
      </c>
      <c r="Q1025" s="168" t="s">
        <v>28</v>
      </c>
      <c r="R1025" s="171" t="s">
        <v>27</v>
      </c>
      <c r="S1025" s="171" t="s">
        <v>29</v>
      </c>
      <c r="T1025" s="171" t="s">
        <v>27</v>
      </c>
      <c r="U1025" s="169" t="s">
        <v>27</v>
      </c>
      <c r="V1025" s="176" t="s">
        <v>28</v>
      </c>
      <c r="W1025" s="176" t="s">
        <v>28</v>
      </c>
    </row>
    <row r="1026" spans="1:23" ht="38.25" hidden="1">
      <c r="A1026" s="17">
        <v>1020</v>
      </c>
      <c r="B1026" s="171" t="s">
        <v>8938</v>
      </c>
      <c r="C1026" s="171"/>
      <c r="D1026" s="171" t="s">
        <v>15</v>
      </c>
      <c r="E1026" s="174" t="s">
        <v>2836</v>
      </c>
      <c r="F1026" s="175" t="s">
        <v>201</v>
      </c>
      <c r="G1026" s="171" t="s">
        <v>43</v>
      </c>
      <c r="H1026" s="171" t="s">
        <v>8939</v>
      </c>
      <c r="I1026" s="171" t="s">
        <v>8940</v>
      </c>
      <c r="J1026" s="171" t="s">
        <v>8941</v>
      </c>
      <c r="K1026" s="171" t="s">
        <v>8942</v>
      </c>
      <c r="L1026" s="171" t="s">
        <v>8942</v>
      </c>
      <c r="M1026" s="168" t="s">
        <v>7681</v>
      </c>
      <c r="N1026" s="171" t="s">
        <v>1237</v>
      </c>
      <c r="O1026" s="171" t="s">
        <v>27</v>
      </c>
      <c r="P1026" s="168" t="s">
        <v>28</v>
      </c>
      <c r="Q1026" s="168" t="s">
        <v>28</v>
      </c>
      <c r="R1026" s="171" t="s">
        <v>6184</v>
      </c>
      <c r="S1026" s="171" t="s">
        <v>29</v>
      </c>
      <c r="T1026" s="171" t="s">
        <v>27</v>
      </c>
      <c r="U1026" s="176" t="s">
        <v>27</v>
      </c>
      <c r="V1026" s="176" t="s">
        <v>28</v>
      </c>
      <c r="W1026" s="176" t="s">
        <v>28</v>
      </c>
    </row>
    <row r="1027" spans="1:23" ht="25.5">
      <c r="A1027" s="17">
        <v>1021</v>
      </c>
      <c r="B1027" s="171" t="s">
        <v>8943</v>
      </c>
      <c r="C1027" s="171" t="s">
        <v>41</v>
      </c>
      <c r="D1027" s="171"/>
      <c r="E1027" s="174" t="s">
        <v>99</v>
      </c>
      <c r="F1027" s="175" t="s">
        <v>33</v>
      </c>
      <c r="G1027" s="171" t="s">
        <v>43</v>
      </c>
      <c r="H1027" s="171" t="s">
        <v>8944</v>
      </c>
      <c r="I1027" s="171" t="s">
        <v>8945</v>
      </c>
      <c r="J1027" s="171" t="s">
        <v>8946</v>
      </c>
      <c r="K1027" s="171" t="s">
        <v>135</v>
      </c>
      <c r="L1027" s="171" t="s">
        <v>2410</v>
      </c>
      <c r="M1027" s="168" t="s">
        <v>8947</v>
      </c>
      <c r="N1027" s="171">
        <v>9</v>
      </c>
      <c r="O1027" s="171" t="s">
        <v>27</v>
      </c>
      <c r="P1027" s="168" t="s">
        <v>28</v>
      </c>
      <c r="Q1027" s="168" t="s">
        <v>28</v>
      </c>
      <c r="R1027" s="171" t="s">
        <v>27</v>
      </c>
      <c r="S1027" s="171" t="s">
        <v>29</v>
      </c>
      <c r="T1027" s="171" t="s">
        <v>27</v>
      </c>
      <c r="U1027" s="169" t="s">
        <v>27</v>
      </c>
      <c r="V1027" s="176" t="s">
        <v>28</v>
      </c>
      <c r="W1027" s="176" t="s">
        <v>28</v>
      </c>
    </row>
    <row r="1028" spans="1:23" ht="25.5">
      <c r="A1028" s="17">
        <v>1022</v>
      </c>
      <c r="B1028" s="171" t="s">
        <v>2837</v>
      </c>
      <c r="C1028" s="171" t="s">
        <v>41</v>
      </c>
      <c r="D1028" s="171"/>
      <c r="E1028" s="174" t="s">
        <v>8948</v>
      </c>
      <c r="F1028" s="175" t="s">
        <v>2505</v>
      </c>
      <c r="G1028" s="171" t="s">
        <v>43</v>
      </c>
      <c r="H1028" s="171" t="s">
        <v>8944</v>
      </c>
      <c r="I1028" s="171" t="s">
        <v>8945</v>
      </c>
      <c r="J1028" s="171" t="s">
        <v>8946</v>
      </c>
      <c r="K1028" s="171" t="s">
        <v>135</v>
      </c>
      <c r="L1028" s="171" t="s">
        <v>2410</v>
      </c>
      <c r="M1028" s="168" t="s">
        <v>8947</v>
      </c>
      <c r="N1028" s="171">
        <v>5</v>
      </c>
      <c r="O1028" s="171" t="s">
        <v>27</v>
      </c>
      <c r="P1028" s="168" t="s">
        <v>28</v>
      </c>
      <c r="Q1028" s="168" t="s">
        <v>28</v>
      </c>
      <c r="R1028" s="171" t="s">
        <v>27</v>
      </c>
      <c r="S1028" s="171" t="s">
        <v>29</v>
      </c>
      <c r="T1028" s="171" t="s">
        <v>27</v>
      </c>
      <c r="U1028" s="176" t="s">
        <v>27</v>
      </c>
      <c r="V1028" s="176" t="s">
        <v>28</v>
      </c>
      <c r="W1028" s="176" t="s">
        <v>28</v>
      </c>
    </row>
    <row r="1029" spans="1:23" ht="38.25" hidden="1">
      <c r="A1029" s="17">
        <v>1023</v>
      </c>
      <c r="B1029" s="171" t="s">
        <v>8949</v>
      </c>
      <c r="C1029" s="171"/>
      <c r="D1029" s="171" t="s">
        <v>15</v>
      </c>
      <c r="E1029" s="174" t="s">
        <v>8950</v>
      </c>
      <c r="F1029" s="175" t="s">
        <v>201</v>
      </c>
      <c r="G1029" s="171" t="s">
        <v>43</v>
      </c>
      <c r="H1029" s="171" t="s">
        <v>6690</v>
      </c>
      <c r="I1029" s="171" t="s">
        <v>1241</v>
      </c>
      <c r="J1029" s="171" t="s">
        <v>8951</v>
      </c>
      <c r="K1029" s="168" t="s">
        <v>222</v>
      </c>
      <c r="L1029" s="171" t="s">
        <v>177</v>
      </c>
      <c r="M1029" s="168" t="s">
        <v>6692</v>
      </c>
      <c r="N1029" s="171" t="s">
        <v>190</v>
      </c>
      <c r="O1029" s="171" t="s">
        <v>27</v>
      </c>
      <c r="P1029" s="168" t="s">
        <v>28</v>
      </c>
      <c r="Q1029" s="168" t="s">
        <v>28</v>
      </c>
      <c r="R1029" s="171" t="s">
        <v>27</v>
      </c>
      <c r="S1029" s="171" t="s">
        <v>29</v>
      </c>
      <c r="T1029" s="171" t="s">
        <v>27</v>
      </c>
      <c r="U1029" s="176" t="s">
        <v>27</v>
      </c>
      <c r="V1029" s="176" t="s">
        <v>28</v>
      </c>
      <c r="W1029" s="176" t="s">
        <v>28</v>
      </c>
    </row>
    <row r="1030" spans="1:23" ht="51">
      <c r="A1030" s="17">
        <v>1024</v>
      </c>
      <c r="B1030" s="171" t="s">
        <v>8952</v>
      </c>
      <c r="C1030" s="171"/>
      <c r="D1030" s="171" t="s">
        <v>15</v>
      </c>
      <c r="E1030" s="174" t="s">
        <v>8953</v>
      </c>
      <c r="F1030" s="175" t="s">
        <v>2512</v>
      </c>
      <c r="G1030" s="171" t="s">
        <v>43</v>
      </c>
      <c r="H1030" s="171" t="s">
        <v>2456</v>
      </c>
      <c r="I1030" s="171" t="s">
        <v>888</v>
      </c>
      <c r="J1030" s="171" t="s">
        <v>8954</v>
      </c>
      <c r="K1030" s="171" t="s">
        <v>8955</v>
      </c>
      <c r="L1030" s="171" t="s">
        <v>8942</v>
      </c>
      <c r="M1030" s="168" t="s">
        <v>5868</v>
      </c>
      <c r="N1030" s="168">
        <v>3</v>
      </c>
      <c r="O1030" s="168" t="s">
        <v>27</v>
      </c>
      <c r="P1030" s="168" t="s">
        <v>28</v>
      </c>
      <c r="Q1030" s="168" t="s">
        <v>28</v>
      </c>
      <c r="R1030" s="171" t="s">
        <v>27</v>
      </c>
      <c r="S1030" s="168" t="s">
        <v>29</v>
      </c>
      <c r="T1030" s="171" t="s">
        <v>27</v>
      </c>
      <c r="U1030" s="176" t="s">
        <v>27</v>
      </c>
      <c r="V1030" s="176" t="s">
        <v>28</v>
      </c>
      <c r="W1030" s="176" t="s">
        <v>28</v>
      </c>
    </row>
    <row r="1031" spans="1:23" ht="51">
      <c r="A1031" s="17">
        <v>1025</v>
      </c>
      <c r="B1031" s="171" t="s">
        <v>2563</v>
      </c>
      <c r="C1031" s="171" t="s">
        <v>41</v>
      </c>
      <c r="D1031" s="171"/>
      <c r="E1031" s="174" t="s">
        <v>8956</v>
      </c>
      <c r="F1031" s="175" t="s">
        <v>33</v>
      </c>
      <c r="G1031" s="171" t="s">
        <v>43</v>
      </c>
      <c r="H1031" s="171" t="s">
        <v>8957</v>
      </c>
      <c r="I1031" s="171" t="s">
        <v>8958</v>
      </c>
      <c r="J1031" s="171" t="s">
        <v>8959</v>
      </c>
      <c r="K1031" s="171" t="s">
        <v>8960</v>
      </c>
      <c r="L1031" s="171" t="s">
        <v>2410</v>
      </c>
      <c r="M1031" s="168" t="s">
        <v>5868</v>
      </c>
      <c r="N1031" s="171">
        <v>10</v>
      </c>
      <c r="O1031" s="171" t="s">
        <v>27</v>
      </c>
      <c r="P1031" s="168" t="s">
        <v>28</v>
      </c>
      <c r="Q1031" s="168" t="s">
        <v>28</v>
      </c>
      <c r="R1031" s="171" t="s">
        <v>6184</v>
      </c>
      <c r="S1031" s="171" t="s">
        <v>29</v>
      </c>
      <c r="T1031" s="171" t="s">
        <v>27</v>
      </c>
      <c r="U1031" s="169" t="s">
        <v>27</v>
      </c>
      <c r="V1031" s="176" t="s">
        <v>28</v>
      </c>
      <c r="W1031" s="176" t="s">
        <v>28</v>
      </c>
    </row>
    <row r="1032" spans="1:23" ht="38.25" hidden="1">
      <c r="A1032" s="17">
        <v>1026</v>
      </c>
      <c r="B1032" s="171" t="s">
        <v>8961</v>
      </c>
      <c r="C1032" s="171"/>
      <c r="D1032" s="171" t="s">
        <v>15</v>
      </c>
      <c r="E1032" s="174" t="s">
        <v>8962</v>
      </c>
      <c r="F1032" s="175" t="s">
        <v>122</v>
      </c>
      <c r="G1032" s="171" t="s">
        <v>43</v>
      </c>
      <c r="H1032" s="171" t="s">
        <v>8963</v>
      </c>
      <c r="I1032" s="171" t="s">
        <v>8964</v>
      </c>
      <c r="J1032" s="171" t="s">
        <v>8965</v>
      </c>
      <c r="K1032" s="171" t="s">
        <v>8966</v>
      </c>
      <c r="L1032" s="171" t="s">
        <v>2410</v>
      </c>
      <c r="M1032" s="168" t="s">
        <v>8967</v>
      </c>
      <c r="N1032" s="180" t="s">
        <v>637</v>
      </c>
      <c r="O1032" s="168" t="s">
        <v>27</v>
      </c>
      <c r="P1032" s="168" t="s">
        <v>28</v>
      </c>
      <c r="Q1032" s="168" t="s">
        <v>28</v>
      </c>
      <c r="R1032" s="171" t="s">
        <v>27</v>
      </c>
      <c r="S1032" s="168" t="s">
        <v>29</v>
      </c>
      <c r="T1032" s="171" t="s">
        <v>27</v>
      </c>
      <c r="U1032" s="176" t="s">
        <v>27</v>
      </c>
      <c r="V1032" s="176" t="s">
        <v>28</v>
      </c>
      <c r="W1032" s="176" t="s">
        <v>28</v>
      </c>
    </row>
    <row r="1033" spans="1:23" ht="38.25">
      <c r="A1033" s="17">
        <v>1027</v>
      </c>
      <c r="B1033" s="171" t="s">
        <v>2043</v>
      </c>
      <c r="C1033" s="171"/>
      <c r="D1033" s="171" t="s">
        <v>15</v>
      </c>
      <c r="E1033" s="174" t="s">
        <v>2838</v>
      </c>
      <c r="F1033" s="175" t="s">
        <v>2507</v>
      </c>
      <c r="G1033" s="171" t="s">
        <v>43</v>
      </c>
      <c r="H1033" s="171" t="s">
        <v>8968</v>
      </c>
      <c r="I1033" s="171" t="s">
        <v>2412</v>
      </c>
      <c r="J1033" s="171" t="s">
        <v>8969</v>
      </c>
      <c r="K1033" s="171" t="s">
        <v>177</v>
      </c>
      <c r="L1033" s="171" t="s">
        <v>2410</v>
      </c>
      <c r="M1033" s="168" t="s">
        <v>5790</v>
      </c>
      <c r="N1033" s="168">
        <v>3</v>
      </c>
      <c r="O1033" s="171" t="s">
        <v>27</v>
      </c>
      <c r="P1033" s="168" t="s">
        <v>28</v>
      </c>
      <c r="Q1033" s="168" t="s">
        <v>28</v>
      </c>
      <c r="R1033" s="171" t="s">
        <v>6184</v>
      </c>
      <c r="S1033" s="171" t="s">
        <v>29</v>
      </c>
      <c r="T1033" s="171" t="s">
        <v>27</v>
      </c>
      <c r="U1033" s="176" t="s">
        <v>27</v>
      </c>
      <c r="V1033" s="176" t="s">
        <v>28</v>
      </c>
      <c r="W1033" s="176" t="s">
        <v>28</v>
      </c>
    </row>
    <row r="1034" spans="1:23" ht="38.25">
      <c r="A1034" s="17">
        <v>1028</v>
      </c>
      <c r="B1034" s="171" t="s">
        <v>2839</v>
      </c>
      <c r="C1034" s="171"/>
      <c r="D1034" s="171" t="s">
        <v>15</v>
      </c>
      <c r="E1034" s="174" t="s">
        <v>8970</v>
      </c>
      <c r="F1034" s="175" t="s">
        <v>53</v>
      </c>
      <c r="G1034" s="171" t="s">
        <v>43</v>
      </c>
      <c r="H1034" s="171" t="s">
        <v>8968</v>
      </c>
      <c r="I1034" s="171" t="s">
        <v>2412</v>
      </c>
      <c r="J1034" s="171" t="s">
        <v>8971</v>
      </c>
      <c r="K1034" s="171" t="s">
        <v>177</v>
      </c>
      <c r="L1034" s="171" t="s">
        <v>2410</v>
      </c>
      <c r="M1034" s="168" t="s">
        <v>5790</v>
      </c>
      <c r="N1034" s="171">
        <v>5</v>
      </c>
      <c r="O1034" s="171" t="s">
        <v>27</v>
      </c>
      <c r="P1034" s="168" t="s">
        <v>28</v>
      </c>
      <c r="Q1034" s="168" t="s">
        <v>28</v>
      </c>
      <c r="R1034" s="171" t="s">
        <v>27</v>
      </c>
      <c r="S1034" s="171" t="s">
        <v>29</v>
      </c>
      <c r="T1034" s="171" t="s">
        <v>27</v>
      </c>
      <c r="U1034" s="171" t="s">
        <v>27</v>
      </c>
      <c r="V1034" s="176" t="s">
        <v>28</v>
      </c>
      <c r="W1034" s="176" t="s">
        <v>28</v>
      </c>
    </row>
    <row r="1035" spans="1:23" ht="38.25">
      <c r="A1035" s="17">
        <v>1029</v>
      </c>
      <c r="B1035" s="171" t="s">
        <v>1927</v>
      </c>
      <c r="C1035" s="171"/>
      <c r="D1035" s="171" t="s">
        <v>15</v>
      </c>
      <c r="E1035" s="174" t="s">
        <v>8970</v>
      </c>
      <c r="F1035" s="175" t="s">
        <v>53</v>
      </c>
      <c r="G1035" s="171" t="s">
        <v>43</v>
      </c>
      <c r="H1035" s="171" t="s">
        <v>8972</v>
      </c>
      <c r="I1035" s="171" t="s">
        <v>1600</v>
      </c>
      <c r="J1035" s="171" t="s">
        <v>8973</v>
      </c>
      <c r="K1035" s="168" t="s">
        <v>222</v>
      </c>
      <c r="L1035" s="171" t="s">
        <v>864</v>
      </c>
      <c r="M1035" s="168" t="s">
        <v>5790</v>
      </c>
      <c r="N1035" s="171">
        <v>5</v>
      </c>
      <c r="O1035" s="171" t="s">
        <v>27</v>
      </c>
      <c r="P1035" s="168" t="s">
        <v>28</v>
      </c>
      <c r="Q1035" s="168" t="s">
        <v>28</v>
      </c>
      <c r="R1035" s="171" t="s">
        <v>27</v>
      </c>
      <c r="S1035" s="171" t="s">
        <v>29</v>
      </c>
      <c r="T1035" s="171" t="s">
        <v>27</v>
      </c>
      <c r="U1035" s="176" t="s">
        <v>27</v>
      </c>
      <c r="V1035" s="176" t="s">
        <v>28</v>
      </c>
      <c r="W1035" s="176" t="s">
        <v>28</v>
      </c>
    </row>
    <row r="1036" spans="1:23" ht="38.25">
      <c r="A1036" s="17">
        <v>1030</v>
      </c>
      <c r="B1036" s="171" t="s">
        <v>2840</v>
      </c>
      <c r="C1036" s="171"/>
      <c r="D1036" s="171" t="s">
        <v>15</v>
      </c>
      <c r="E1036" s="174" t="s">
        <v>8974</v>
      </c>
      <c r="F1036" s="175" t="s">
        <v>2504</v>
      </c>
      <c r="G1036" s="171" t="s">
        <v>43</v>
      </c>
      <c r="H1036" s="171" t="s">
        <v>8972</v>
      </c>
      <c r="I1036" s="171" t="s">
        <v>1600</v>
      </c>
      <c r="J1036" s="171" t="s">
        <v>8973</v>
      </c>
      <c r="K1036" s="168" t="s">
        <v>222</v>
      </c>
      <c r="L1036" s="171" t="s">
        <v>864</v>
      </c>
      <c r="M1036" s="168" t="s">
        <v>5790</v>
      </c>
      <c r="N1036" s="171">
        <v>4</v>
      </c>
      <c r="O1036" s="171" t="s">
        <v>27</v>
      </c>
      <c r="P1036" s="168" t="s">
        <v>28</v>
      </c>
      <c r="Q1036" s="168" t="s">
        <v>28</v>
      </c>
      <c r="R1036" s="171" t="s">
        <v>27</v>
      </c>
      <c r="S1036" s="171" t="s">
        <v>29</v>
      </c>
      <c r="T1036" s="171" t="s">
        <v>27</v>
      </c>
      <c r="U1036" s="176" t="s">
        <v>27</v>
      </c>
      <c r="V1036" s="176" t="s">
        <v>28</v>
      </c>
      <c r="W1036" s="176" t="s">
        <v>28</v>
      </c>
    </row>
    <row r="1037" spans="1:23" ht="38.25">
      <c r="A1037" s="17">
        <v>1031</v>
      </c>
      <c r="B1037" s="171" t="s">
        <v>8634</v>
      </c>
      <c r="C1037" s="171" t="s">
        <v>41</v>
      </c>
      <c r="D1037" s="171"/>
      <c r="E1037" s="174" t="s">
        <v>8975</v>
      </c>
      <c r="F1037" s="175" t="s">
        <v>2505</v>
      </c>
      <c r="G1037" s="171" t="s">
        <v>195</v>
      </c>
      <c r="H1037" s="171" t="s">
        <v>8976</v>
      </c>
      <c r="I1037" s="171" t="s">
        <v>1697</v>
      </c>
      <c r="J1037" s="171" t="s">
        <v>8977</v>
      </c>
      <c r="K1037" s="171" t="s">
        <v>8143</v>
      </c>
      <c r="L1037" s="171" t="s">
        <v>2410</v>
      </c>
      <c r="M1037" s="168" t="s">
        <v>5744</v>
      </c>
      <c r="N1037" s="171">
        <v>5</v>
      </c>
      <c r="O1037" s="171" t="s">
        <v>27</v>
      </c>
      <c r="P1037" s="168" t="s">
        <v>28</v>
      </c>
      <c r="Q1037" s="168" t="s">
        <v>28</v>
      </c>
      <c r="R1037" s="171" t="s">
        <v>27</v>
      </c>
      <c r="S1037" s="171" t="s">
        <v>29</v>
      </c>
      <c r="T1037" s="171" t="s">
        <v>27</v>
      </c>
      <c r="U1037" s="176" t="s">
        <v>27</v>
      </c>
      <c r="V1037" s="176" t="s">
        <v>28</v>
      </c>
      <c r="W1037" s="176" t="s">
        <v>28</v>
      </c>
    </row>
    <row r="1038" spans="1:23" ht="38.25">
      <c r="A1038" s="17">
        <v>1032</v>
      </c>
      <c r="B1038" s="171" t="s">
        <v>8978</v>
      </c>
      <c r="C1038" s="171"/>
      <c r="D1038" s="171" t="s">
        <v>15</v>
      </c>
      <c r="E1038" s="174" t="s">
        <v>8979</v>
      </c>
      <c r="F1038" s="175" t="s">
        <v>133</v>
      </c>
      <c r="G1038" s="171" t="s">
        <v>195</v>
      </c>
      <c r="H1038" s="171" t="s">
        <v>8976</v>
      </c>
      <c r="I1038" s="171" t="s">
        <v>1697</v>
      </c>
      <c r="J1038" s="171" t="s">
        <v>8977</v>
      </c>
      <c r="K1038" s="171" t="s">
        <v>8143</v>
      </c>
      <c r="L1038" s="171" t="s">
        <v>2410</v>
      </c>
      <c r="M1038" s="168" t="s">
        <v>5744</v>
      </c>
      <c r="N1038" s="168">
        <v>8</v>
      </c>
      <c r="O1038" s="171" t="s">
        <v>27</v>
      </c>
      <c r="P1038" s="168" t="s">
        <v>28</v>
      </c>
      <c r="Q1038" s="168" t="s">
        <v>28</v>
      </c>
      <c r="R1038" s="171" t="s">
        <v>27</v>
      </c>
      <c r="S1038" s="171" t="s">
        <v>29</v>
      </c>
      <c r="T1038" s="171" t="s">
        <v>27</v>
      </c>
      <c r="U1038" s="176" t="s">
        <v>27</v>
      </c>
      <c r="V1038" s="176" t="s">
        <v>28</v>
      </c>
      <c r="W1038" s="176" t="s">
        <v>28</v>
      </c>
    </row>
    <row r="1039" spans="1:23" ht="51">
      <c r="A1039" s="17">
        <v>1033</v>
      </c>
      <c r="B1039" s="171" t="s">
        <v>2736</v>
      </c>
      <c r="C1039" s="171"/>
      <c r="D1039" s="171" t="s">
        <v>15</v>
      </c>
      <c r="E1039" s="174" t="s">
        <v>8980</v>
      </c>
      <c r="F1039" s="175" t="s">
        <v>33</v>
      </c>
      <c r="G1039" s="171" t="s">
        <v>43</v>
      </c>
      <c r="H1039" s="171" t="s">
        <v>2841</v>
      </c>
      <c r="I1039" s="171" t="s">
        <v>8981</v>
      </c>
      <c r="J1039" s="171" t="s">
        <v>8982</v>
      </c>
      <c r="K1039" s="171" t="s">
        <v>1082</v>
      </c>
      <c r="L1039" s="171" t="s">
        <v>8983</v>
      </c>
      <c r="M1039" s="168" t="s">
        <v>5868</v>
      </c>
      <c r="N1039" s="171">
        <v>10</v>
      </c>
      <c r="O1039" s="171" t="s">
        <v>27</v>
      </c>
      <c r="P1039" s="168" t="s">
        <v>28</v>
      </c>
      <c r="Q1039" s="168" t="s">
        <v>28</v>
      </c>
      <c r="R1039" s="171" t="s">
        <v>27</v>
      </c>
      <c r="S1039" s="171" t="s">
        <v>29</v>
      </c>
      <c r="T1039" s="171" t="s">
        <v>27</v>
      </c>
      <c r="U1039" s="169" t="s">
        <v>27</v>
      </c>
      <c r="V1039" s="176" t="s">
        <v>28</v>
      </c>
      <c r="W1039" s="176" t="s">
        <v>28</v>
      </c>
    </row>
    <row r="1040" spans="1:23" ht="38.25">
      <c r="A1040" s="17">
        <v>1034</v>
      </c>
      <c r="B1040" s="171" t="s">
        <v>8984</v>
      </c>
      <c r="C1040" s="171" t="s">
        <v>41</v>
      </c>
      <c r="D1040" s="171"/>
      <c r="E1040" s="174" t="s">
        <v>7510</v>
      </c>
      <c r="F1040" s="175" t="s">
        <v>2512</v>
      </c>
      <c r="G1040" s="171" t="s">
        <v>43</v>
      </c>
      <c r="H1040" s="171" t="s">
        <v>674</v>
      </c>
      <c r="I1040" s="171" t="s">
        <v>949</v>
      </c>
      <c r="J1040" s="171" t="s">
        <v>8985</v>
      </c>
      <c r="K1040" s="171" t="s">
        <v>76</v>
      </c>
      <c r="L1040" s="171" t="s">
        <v>460</v>
      </c>
      <c r="M1040" s="168" t="s">
        <v>5839</v>
      </c>
      <c r="N1040" s="168">
        <v>3</v>
      </c>
      <c r="O1040" s="171" t="s">
        <v>27</v>
      </c>
      <c r="P1040" s="168" t="s">
        <v>28</v>
      </c>
      <c r="Q1040" s="168" t="s">
        <v>28</v>
      </c>
      <c r="R1040" s="171" t="s">
        <v>27</v>
      </c>
      <c r="S1040" s="171" t="s">
        <v>29</v>
      </c>
      <c r="T1040" s="171" t="s">
        <v>27</v>
      </c>
      <c r="U1040" s="176" t="s">
        <v>27</v>
      </c>
      <c r="V1040" s="176" t="s">
        <v>28</v>
      </c>
      <c r="W1040" s="176" t="s">
        <v>28</v>
      </c>
    </row>
    <row r="1041" spans="1:23" ht="38.25">
      <c r="A1041" s="17">
        <v>1035</v>
      </c>
      <c r="B1041" s="171" t="s">
        <v>8986</v>
      </c>
      <c r="C1041" s="171"/>
      <c r="D1041" s="171" t="s">
        <v>15</v>
      </c>
      <c r="E1041" s="174" t="s">
        <v>2842</v>
      </c>
      <c r="F1041" s="175" t="s">
        <v>2524</v>
      </c>
      <c r="G1041" s="171" t="s">
        <v>43</v>
      </c>
      <c r="H1041" s="171" t="s">
        <v>8807</v>
      </c>
      <c r="I1041" s="171" t="s">
        <v>1737</v>
      </c>
      <c r="J1041" s="171" t="s">
        <v>8987</v>
      </c>
      <c r="K1041" s="171" t="s">
        <v>207</v>
      </c>
      <c r="L1041" s="171" t="s">
        <v>207</v>
      </c>
      <c r="M1041" s="168" t="s">
        <v>5783</v>
      </c>
      <c r="N1041" s="171" t="s">
        <v>492</v>
      </c>
      <c r="O1041" s="171" t="s">
        <v>27</v>
      </c>
      <c r="P1041" s="168" t="s">
        <v>28</v>
      </c>
      <c r="Q1041" s="168" t="s">
        <v>28</v>
      </c>
      <c r="R1041" s="171" t="s">
        <v>27</v>
      </c>
      <c r="S1041" s="171" t="s">
        <v>29</v>
      </c>
      <c r="T1041" s="171" t="s">
        <v>27</v>
      </c>
      <c r="U1041" s="176" t="s">
        <v>27</v>
      </c>
      <c r="V1041" s="176" t="s">
        <v>28</v>
      </c>
      <c r="W1041" s="176" t="s">
        <v>28</v>
      </c>
    </row>
    <row r="1042" spans="1:23" ht="25.5" hidden="1">
      <c r="A1042" s="17">
        <v>1036</v>
      </c>
      <c r="B1042" s="171" t="s">
        <v>8988</v>
      </c>
      <c r="C1042" s="171" t="s">
        <v>41</v>
      </c>
      <c r="D1042" s="171"/>
      <c r="E1042" s="174" t="s">
        <v>8989</v>
      </c>
      <c r="F1042" s="175" t="s">
        <v>201</v>
      </c>
      <c r="G1042" s="171" t="s">
        <v>43</v>
      </c>
      <c r="H1042" s="171" t="s">
        <v>8807</v>
      </c>
      <c r="I1042" s="171" t="s">
        <v>1737</v>
      </c>
      <c r="J1042" s="171" t="s">
        <v>8987</v>
      </c>
      <c r="K1042" s="171" t="s">
        <v>207</v>
      </c>
      <c r="L1042" s="171" t="s">
        <v>207</v>
      </c>
      <c r="M1042" s="168" t="s">
        <v>374</v>
      </c>
      <c r="N1042" s="171" t="s">
        <v>28</v>
      </c>
      <c r="O1042" s="171" t="s">
        <v>27</v>
      </c>
      <c r="P1042" s="168" t="s">
        <v>28</v>
      </c>
      <c r="Q1042" s="168" t="s">
        <v>28</v>
      </c>
      <c r="R1042" s="171" t="s">
        <v>27</v>
      </c>
      <c r="S1042" s="171" t="s">
        <v>29</v>
      </c>
      <c r="T1042" s="171" t="s">
        <v>27</v>
      </c>
      <c r="U1042" s="176" t="s">
        <v>27</v>
      </c>
      <c r="V1042" s="176" t="s">
        <v>28</v>
      </c>
      <c r="W1042" s="176" t="s">
        <v>28</v>
      </c>
    </row>
    <row r="1043" spans="1:23" ht="38.25">
      <c r="A1043" s="17">
        <v>1037</v>
      </c>
      <c r="B1043" s="171" t="s">
        <v>8990</v>
      </c>
      <c r="C1043" s="171"/>
      <c r="D1043" s="171" t="s">
        <v>15</v>
      </c>
      <c r="E1043" s="174" t="s">
        <v>2687</v>
      </c>
      <c r="F1043" s="175" t="s">
        <v>2507</v>
      </c>
      <c r="G1043" s="171" t="s">
        <v>43</v>
      </c>
      <c r="H1043" s="171" t="s">
        <v>8991</v>
      </c>
      <c r="I1043" s="171" t="s">
        <v>8992</v>
      </c>
      <c r="J1043" s="171" t="s">
        <v>8993</v>
      </c>
      <c r="K1043" s="168" t="s">
        <v>222</v>
      </c>
      <c r="L1043" s="171" t="s">
        <v>2410</v>
      </c>
      <c r="M1043" s="168" t="s">
        <v>5783</v>
      </c>
      <c r="N1043" s="168">
        <v>3</v>
      </c>
      <c r="O1043" s="171" t="s">
        <v>27</v>
      </c>
      <c r="P1043" s="168" t="s">
        <v>28</v>
      </c>
      <c r="Q1043" s="168" t="s">
        <v>28</v>
      </c>
      <c r="R1043" s="171" t="s">
        <v>27</v>
      </c>
      <c r="S1043" s="171" t="s">
        <v>29</v>
      </c>
      <c r="T1043" s="171" t="s">
        <v>27</v>
      </c>
      <c r="U1043" s="176" t="s">
        <v>27</v>
      </c>
      <c r="V1043" s="176" t="s">
        <v>28</v>
      </c>
      <c r="W1043" s="176" t="s">
        <v>28</v>
      </c>
    </row>
    <row r="1044" spans="1:23" ht="38.25">
      <c r="A1044" s="17">
        <v>1038</v>
      </c>
      <c r="B1044" s="171" t="s">
        <v>2634</v>
      </c>
      <c r="C1044" s="171" t="s">
        <v>41</v>
      </c>
      <c r="D1044" s="171"/>
      <c r="E1044" s="174" t="s">
        <v>8994</v>
      </c>
      <c r="F1044" s="175" t="s">
        <v>2504</v>
      </c>
      <c r="G1044" s="171" t="s">
        <v>43</v>
      </c>
      <c r="H1044" s="171" t="s">
        <v>8991</v>
      </c>
      <c r="I1044" s="171" t="s">
        <v>8992</v>
      </c>
      <c r="J1044" s="171" t="s">
        <v>8995</v>
      </c>
      <c r="K1044" s="168" t="s">
        <v>222</v>
      </c>
      <c r="L1044" s="171" t="s">
        <v>2410</v>
      </c>
      <c r="M1044" s="168" t="s">
        <v>5783</v>
      </c>
      <c r="N1044" s="168">
        <v>4</v>
      </c>
      <c r="O1044" s="171" t="s">
        <v>27</v>
      </c>
      <c r="P1044" s="168" t="s">
        <v>28</v>
      </c>
      <c r="Q1044" s="168" t="s">
        <v>28</v>
      </c>
      <c r="R1044" s="171" t="s">
        <v>27</v>
      </c>
      <c r="S1044" s="171" t="s">
        <v>29</v>
      </c>
      <c r="T1044" s="171" t="s">
        <v>27</v>
      </c>
      <c r="U1044" s="171" t="s">
        <v>27</v>
      </c>
      <c r="V1044" s="176" t="s">
        <v>28</v>
      </c>
      <c r="W1044" s="176" t="s">
        <v>28</v>
      </c>
    </row>
    <row r="1045" spans="1:23" ht="38.25">
      <c r="A1045" s="17">
        <v>1039</v>
      </c>
      <c r="B1045" s="171" t="s">
        <v>8996</v>
      </c>
      <c r="C1045" s="171" t="s">
        <v>41</v>
      </c>
      <c r="D1045" s="171"/>
      <c r="E1045" s="174" t="s">
        <v>8994</v>
      </c>
      <c r="F1045" s="175" t="s">
        <v>2504</v>
      </c>
      <c r="G1045" s="171" t="s">
        <v>426</v>
      </c>
      <c r="H1045" s="171" t="s">
        <v>8997</v>
      </c>
      <c r="I1045" s="171" t="s">
        <v>7818</v>
      </c>
      <c r="J1045" s="171" t="s">
        <v>8998</v>
      </c>
      <c r="K1045" s="171" t="s">
        <v>477</v>
      </c>
      <c r="L1045" s="171" t="s">
        <v>2410</v>
      </c>
      <c r="M1045" s="168" t="s">
        <v>5783</v>
      </c>
      <c r="N1045" s="171">
        <v>4</v>
      </c>
      <c r="O1045" s="171" t="s">
        <v>27</v>
      </c>
      <c r="P1045" s="168" t="s">
        <v>28</v>
      </c>
      <c r="Q1045" s="168" t="s">
        <v>28</v>
      </c>
      <c r="R1045" s="171" t="s">
        <v>27</v>
      </c>
      <c r="S1045" s="171" t="s">
        <v>29</v>
      </c>
      <c r="T1045" s="171" t="s">
        <v>27</v>
      </c>
      <c r="U1045" s="169" t="s">
        <v>27</v>
      </c>
      <c r="V1045" s="176" t="s">
        <v>28</v>
      </c>
      <c r="W1045" s="176" t="s">
        <v>28</v>
      </c>
    </row>
    <row r="1046" spans="1:23" ht="38.25" hidden="1">
      <c r="A1046" s="17">
        <v>1040</v>
      </c>
      <c r="B1046" s="171" t="s">
        <v>8999</v>
      </c>
      <c r="C1046" s="171" t="s">
        <v>41</v>
      </c>
      <c r="D1046" s="171"/>
      <c r="E1046" s="174" t="s">
        <v>2843</v>
      </c>
      <c r="F1046" s="175" t="s">
        <v>201</v>
      </c>
      <c r="G1046" s="171" t="s">
        <v>43</v>
      </c>
      <c r="H1046" s="171" t="s">
        <v>8997</v>
      </c>
      <c r="I1046" s="171" t="s">
        <v>7818</v>
      </c>
      <c r="J1046" s="171" t="s">
        <v>8998</v>
      </c>
      <c r="K1046" s="171" t="s">
        <v>477</v>
      </c>
      <c r="L1046" s="171" t="s">
        <v>2410</v>
      </c>
      <c r="M1046" s="171" t="s">
        <v>5943</v>
      </c>
      <c r="N1046" s="171" t="s">
        <v>2516</v>
      </c>
      <c r="O1046" s="171" t="s">
        <v>27</v>
      </c>
      <c r="P1046" s="168" t="s">
        <v>28</v>
      </c>
      <c r="Q1046" s="168" t="s">
        <v>28</v>
      </c>
      <c r="R1046" s="171" t="s">
        <v>27</v>
      </c>
      <c r="S1046" s="171" t="s">
        <v>29</v>
      </c>
      <c r="T1046" s="171" t="s">
        <v>27</v>
      </c>
      <c r="U1046" s="169" t="s">
        <v>27</v>
      </c>
      <c r="V1046" s="176" t="s">
        <v>28</v>
      </c>
      <c r="W1046" s="176" t="s">
        <v>28</v>
      </c>
    </row>
    <row r="1047" spans="1:23" ht="51">
      <c r="A1047" s="17">
        <v>1041</v>
      </c>
      <c r="B1047" s="171" t="s">
        <v>9000</v>
      </c>
      <c r="C1047" s="171"/>
      <c r="D1047" s="171" t="s">
        <v>15</v>
      </c>
      <c r="E1047" s="174" t="s">
        <v>9001</v>
      </c>
      <c r="F1047" s="175" t="s">
        <v>2504</v>
      </c>
      <c r="G1047" s="171" t="s">
        <v>43</v>
      </c>
      <c r="H1047" s="171" t="s">
        <v>2578</v>
      </c>
      <c r="I1047" s="171" t="s">
        <v>2659</v>
      </c>
      <c r="J1047" s="171" t="s">
        <v>9002</v>
      </c>
      <c r="K1047" s="171" t="s">
        <v>1859</v>
      </c>
      <c r="L1047" s="171" t="s">
        <v>2410</v>
      </c>
      <c r="M1047" s="171" t="s">
        <v>6011</v>
      </c>
      <c r="N1047" s="168">
        <v>5</v>
      </c>
      <c r="O1047" s="171" t="s">
        <v>27</v>
      </c>
      <c r="P1047" s="168" t="s">
        <v>28</v>
      </c>
      <c r="Q1047" s="168" t="s">
        <v>28</v>
      </c>
      <c r="R1047" s="171" t="s">
        <v>6184</v>
      </c>
      <c r="S1047" s="171" t="s">
        <v>29</v>
      </c>
      <c r="T1047" s="171" t="s">
        <v>27</v>
      </c>
      <c r="U1047" s="176" t="s">
        <v>27</v>
      </c>
      <c r="V1047" s="176" t="s">
        <v>28</v>
      </c>
      <c r="W1047" s="176" t="s">
        <v>28</v>
      </c>
    </row>
    <row r="1048" spans="1:23" ht="51">
      <c r="A1048" s="17">
        <v>1042</v>
      </c>
      <c r="B1048" s="171" t="s">
        <v>6037</v>
      </c>
      <c r="C1048" s="171" t="s">
        <v>41</v>
      </c>
      <c r="D1048" s="171"/>
      <c r="E1048" s="174" t="s">
        <v>9001</v>
      </c>
      <c r="F1048" s="175" t="s">
        <v>133</v>
      </c>
      <c r="G1048" s="171" t="s">
        <v>43</v>
      </c>
      <c r="H1048" s="171" t="s">
        <v>2578</v>
      </c>
      <c r="I1048" s="171" t="s">
        <v>2659</v>
      </c>
      <c r="J1048" s="171" t="s">
        <v>9003</v>
      </c>
      <c r="K1048" s="171" t="s">
        <v>1859</v>
      </c>
      <c r="L1048" s="171" t="s">
        <v>2410</v>
      </c>
      <c r="M1048" s="171" t="s">
        <v>6011</v>
      </c>
      <c r="N1048" s="168">
        <v>8</v>
      </c>
      <c r="O1048" s="171" t="s">
        <v>27</v>
      </c>
      <c r="P1048" s="168" t="s">
        <v>28</v>
      </c>
      <c r="Q1048" s="168" t="s">
        <v>28</v>
      </c>
      <c r="R1048" s="171" t="s">
        <v>27</v>
      </c>
      <c r="S1048" s="171" t="s">
        <v>29</v>
      </c>
      <c r="T1048" s="171" t="s">
        <v>27</v>
      </c>
      <c r="U1048" s="171" t="s">
        <v>27</v>
      </c>
      <c r="V1048" s="176" t="s">
        <v>28</v>
      </c>
      <c r="W1048" s="176" t="s">
        <v>28</v>
      </c>
    </row>
    <row r="1049" spans="1:23" ht="51" hidden="1">
      <c r="A1049" s="17">
        <v>1043</v>
      </c>
      <c r="B1049" s="171" t="s">
        <v>2351</v>
      </c>
      <c r="C1049" s="171" t="s">
        <v>41</v>
      </c>
      <c r="D1049" s="171"/>
      <c r="E1049" s="174" t="s">
        <v>9004</v>
      </c>
      <c r="F1049" s="175" t="s">
        <v>122</v>
      </c>
      <c r="G1049" s="171" t="s">
        <v>1773</v>
      </c>
      <c r="H1049" s="171" t="s">
        <v>1774</v>
      </c>
      <c r="I1049" s="171" t="s">
        <v>9005</v>
      </c>
      <c r="J1049" s="171" t="s">
        <v>9006</v>
      </c>
      <c r="K1049" s="171" t="s">
        <v>207</v>
      </c>
      <c r="L1049" s="171" t="s">
        <v>2410</v>
      </c>
      <c r="M1049" s="168" t="s">
        <v>6390</v>
      </c>
      <c r="N1049" s="180" t="s">
        <v>637</v>
      </c>
      <c r="O1049" s="171" t="s">
        <v>27</v>
      </c>
      <c r="P1049" s="168" t="s">
        <v>28</v>
      </c>
      <c r="Q1049" s="168" t="s">
        <v>28</v>
      </c>
      <c r="R1049" s="171" t="s">
        <v>27</v>
      </c>
      <c r="S1049" s="171" t="s">
        <v>29</v>
      </c>
      <c r="T1049" s="171" t="s">
        <v>27</v>
      </c>
      <c r="U1049" s="171" t="s">
        <v>27</v>
      </c>
      <c r="V1049" s="176" t="s">
        <v>28</v>
      </c>
      <c r="W1049" s="176" t="s">
        <v>28</v>
      </c>
    </row>
    <row r="1050" spans="1:23" ht="25.5" hidden="1">
      <c r="A1050" s="17">
        <v>1044</v>
      </c>
      <c r="B1050" s="171" t="s">
        <v>1140</v>
      </c>
      <c r="C1050" s="171" t="s">
        <v>41</v>
      </c>
      <c r="D1050" s="171"/>
      <c r="E1050" s="174" t="s">
        <v>9007</v>
      </c>
      <c r="F1050" s="175" t="s">
        <v>122</v>
      </c>
      <c r="G1050" s="171" t="s">
        <v>6738</v>
      </c>
      <c r="H1050" s="171" t="s">
        <v>6214</v>
      </c>
      <c r="I1050" s="171" t="s">
        <v>9008</v>
      </c>
      <c r="J1050" s="171" t="s">
        <v>9009</v>
      </c>
      <c r="K1050" s="171" t="s">
        <v>9010</v>
      </c>
      <c r="L1050" s="171" t="s">
        <v>2410</v>
      </c>
      <c r="M1050" s="168" t="s">
        <v>5736</v>
      </c>
      <c r="N1050" s="171" t="s">
        <v>190</v>
      </c>
      <c r="O1050" s="168" t="s">
        <v>27</v>
      </c>
      <c r="P1050" s="168" t="s">
        <v>28</v>
      </c>
      <c r="Q1050" s="168" t="s">
        <v>28</v>
      </c>
      <c r="R1050" s="171" t="s">
        <v>27</v>
      </c>
      <c r="S1050" s="168" t="s">
        <v>29</v>
      </c>
      <c r="T1050" s="171" t="s">
        <v>27</v>
      </c>
      <c r="U1050" s="176" t="s">
        <v>27</v>
      </c>
      <c r="V1050" s="176" t="s">
        <v>28</v>
      </c>
      <c r="W1050" s="176" t="s">
        <v>28</v>
      </c>
    </row>
    <row r="1051" spans="1:23" ht="51">
      <c r="A1051" s="17">
        <v>1045</v>
      </c>
      <c r="B1051" s="171" t="s">
        <v>2844</v>
      </c>
      <c r="C1051" s="171"/>
      <c r="D1051" s="171" t="s">
        <v>15</v>
      </c>
      <c r="E1051" s="174" t="s">
        <v>1356</v>
      </c>
      <c r="F1051" s="175" t="s">
        <v>120</v>
      </c>
      <c r="G1051" s="168" t="s">
        <v>407</v>
      </c>
      <c r="H1051" s="171" t="s">
        <v>9011</v>
      </c>
      <c r="I1051" s="171" t="s">
        <v>2568</v>
      </c>
      <c r="J1051" s="171" t="s">
        <v>9009</v>
      </c>
      <c r="K1051" s="171" t="s">
        <v>9012</v>
      </c>
      <c r="L1051" s="171" t="s">
        <v>9012</v>
      </c>
      <c r="M1051" s="168" t="s">
        <v>5868</v>
      </c>
      <c r="N1051" s="171">
        <v>7</v>
      </c>
      <c r="O1051" s="168" t="s">
        <v>27</v>
      </c>
      <c r="P1051" s="168" t="s">
        <v>28</v>
      </c>
      <c r="Q1051" s="168" t="s">
        <v>28</v>
      </c>
      <c r="R1051" s="171" t="s">
        <v>27</v>
      </c>
      <c r="S1051" s="168" t="s">
        <v>29</v>
      </c>
      <c r="T1051" s="171" t="s">
        <v>27</v>
      </c>
      <c r="U1051" s="176" t="s">
        <v>27</v>
      </c>
      <c r="V1051" s="176" t="s">
        <v>28</v>
      </c>
      <c r="W1051" s="176" t="s">
        <v>28</v>
      </c>
    </row>
    <row r="1052" spans="1:23" ht="51" hidden="1">
      <c r="A1052" s="17">
        <v>1046</v>
      </c>
      <c r="B1052" s="171" t="s">
        <v>2563</v>
      </c>
      <c r="C1052" s="171" t="s">
        <v>41</v>
      </c>
      <c r="D1052" s="171"/>
      <c r="E1052" s="174" t="s">
        <v>9013</v>
      </c>
      <c r="F1052" s="175" t="s">
        <v>122</v>
      </c>
      <c r="G1052" s="171" t="s">
        <v>43</v>
      </c>
      <c r="H1052" s="171" t="s">
        <v>9011</v>
      </c>
      <c r="I1052" s="171" t="s">
        <v>2568</v>
      </c>
      <c r="J1052" s="171" t="s">
        <v>9009</v>
      </c>
      <c r="K1052" s="171" t="s">
        <v>9012</v>
      </c>
      <c r="L1052" s="171" t="s">
        <v>9012</v>
      </c>
      <c r="M1052" s="168" t="s">
        <v>5885</v>
      </c>
      <c r="N1052" s="171" t="s">
        <v>190</v>
      </c>
      <c r="O1052" s="168" t="s">
        <v>27</v>
      </c>
      <c r="P1052" s="168" t="s">
        <v>28</v>
      </c>
      <c r="Q1052" s="168" t="s">
        <v>28</v>
      </c>
      <c r="R1052" s="171" t="s">
        <v>27</v>
      </c>
      <c r="S1052" s="168" t="s">
        <v>29</v>
      </c>
      <c r="T1052" s="171" t="s">
        <v>27</v>
      </c>
      <c r="U1052" s="176" t="s">
        <v>27</v>
      </c>
      <c r="V1052" s="176" t="s">
        <v>28</v>
      </c>
      <c r="W1052" s="176" t="s">
        <v>28</v>
      </c>
    </row>
    <row r="1053" spans="1:23" ht="25.5" hidden="1">
      <c r="A1053" s="17">
        <v>1047</v>
      </c>
      <c r="B1053" s="171" t="s">
        <v>9014</v>
      </c>
      <c r="C1053" s="171"/>
      <c r="D1053" s="171" t="s">
        <v>15</v>
      </c>
      <c r="E1053" s="174" t="s">
        <v>9015</v>
      </c>
      <c r="F1053" s="175" t="s">
        <v>272</v>
      </c>
      <c r="G1053" s="171" t="s">
        <v>43</v>
      </c>
      <c r="H1053" s="171" t="s">
        <v>9016</v>
      </c>
      <c r="I1053" s="171" t="s">
        <v>9017</v>
      </c>
      <c r="J1053" s="171" t="s">
        <v>9018</v>
      </c>
      <c r="K1053" s="168" t="s">
        <v>222</v>
      </c>
      <c r="L1053" s="171" t="s">
        <v>2410</v>
      </c>
      <c r="M1053" s="177" t="s">
        <v>374</v>
      </c>
      <c r="N1053" s="171" t="s">
        <v>28</v>
      </c>
      <c r="O1053" s="165" t="s">
        <v>27</v>
      </c>
      <c r="P1053" s="168" t="s">
        <v>28</v>
      </c>
      <c r="Q1053" s="168" t="s">
        <v>28</v>
      </c>
      <c r="R1053" s="171" t="s">
        <v>27</v>
      </c>
      <c r="S1053" s="168" t="s">
        <v>29</v>
      </c>
      <c r="T1053" s="171" t="s">
        <v>27</v>
      </c>
      <c r="U1053" s="176" t="s">
        <v>27</v>
      </c>
      <c r="V1053" s="176" t="s">
        <v>28</v>
      </c>
      <c r="W1053" s="176" t="s">
        <v>28</v>
      </c>
    </row>
    <row r="1054" spans="1:23" ht="51">
      <c r="A1054" s="17">
        <v>1048</v>
      </c>
      <c r="B1054" s="171" t="s">
        <v>9019</v>
      </c>
      <c r="C1054" s="171" t="s">
        <v>41</v>
      </c>
      <c r="D1054" s="171"/>
      <c r="E1054" s="174" t="s">
        <v>9020</v>
      </c>
      <c r="F1054" s="175" t="s">
        <v>2524</v>
      </c>
      <c r="G1054" s="171" t="s">
        <v>43</v>
      </c>
      <c r="H1054" s="171" t="s">
        <v>9021</v>
      </c>
      <c r="I1054" s="171" t="s">
        <v>9022</v>
      </c>
      <c r="J1054" s="171" t="s">
        <v>9023</v>
      </c>
      <c r="K1054" s="171" t="s">
        <v>7218</v>
      </c>
      <c r="L1054" s="171" t="s">
        <v>2410</v>
      </c>
      <c r="M1054" s="168" t="s">
        <v>6390</v>
      </c>
      <c r="N1054" s="171" t="s">
        <v>492</v>
      </c>
      <c r="O1054" s="171" t="s">
        <v>27</v>
      </c>
      <c r="P1054" s="168" t="s">
        <v>28</v>
      </c>
      <c r="Q1054" s="168" t="s">
        <v>28</v>
      </c>
      <c r="R1054" s="171" t="s">
        <v>27</v>
      </c>
      <c r="S1054" s="171" t="s">
        <v>29</v>
      </c>
      <c r="T1054" s="171" t="s">
        <v>27</v>
      </c>
      <c r="U1054" s="176" t="s">
        <v>27</v>
      </c>
      <c r="V1054" s="176" t="s">
        <v>28</v>
      </c>
      <c r="W1054" s="176" t="s">
        <v>28</v>
      </c>
    </row>
    <row r="1055" spans="1:23" ht="51">
      <c r="A1055" s="17">
        <v>1049</v>
      </c>
      <c r="B1055" s="171" t="s">
        <v>8557</v>
      </c>
      <c r="C1055" s="171"/>
      <c r="D1055" s="171" t="s">
        <v>15</v>
      </c>
      <c r="E1055" s="174" t="s">
        <v>880</v>
      </c>
      <c r="F1055" s="175" t="s">
        <v>1223</v>
      </c>
      <c r="G1055" s="171" t="s">
        <v>43</v>
      </c>
      <c r="H1055" s="171" t="s">
        <v>1998</v>
      </c>
      <c r="I1055" s="171" t="s">
        <v>8089</v>
      </c>
      <c r="J1055" s="171" t="s">
        <v>9024</v>
      </c>
      <c r="K1055" s="168" t="s">
        <v>1371</v>
      </c>
      <c r="L1055" s="171" t="s">
        <v>2410</v>
      </c>
      <c r="M1055" s="168" t="s">
        <v>6390</v>
      </c>
      <c r="N1055" s="171">
        <v>9</v>
      </c>
      <c r="O1055" s="171" t="s">
        <v>27</v>
      </c>
      <c r="P1055" s="168" t="s">
        <v>28</v>
      </c>
      <c r="Q1055" s="168" t="s">
        <v>28</v>
      </c>
      <c r="R1055" s="171" t="s">
        <v>27</v>
      </c>
      <c r="S1055" s="171" t="s">
        <v>29</v>
      </c>
      <c r="T1055" s="171" t="s">
        <v>27</v>
      </c>
      <c r="U1055" s="169" t="s">
        <v>27</v>
      </c>
      <c r="V1055" s="176" t="s">
        <v>28</v>
      </c>
      <c r="W1055" s="176" t="s">
        <v>28</v>
      </c>
    </row>
    <row r="1056" spans="1:23" ht="51">
      <c r="A1056" s="17">
        <v>1050</v>
      </c>
      <c r="B1056" s="171" t="s">
        <v>803</v>
      </c>
      <c r="C1056" s="171" t="s">
        <v>41</v>
      </c>
      <c r="D1056" s="171"/>
      <c r="E1056" s="174" t="s">
        <v>9025</v>
      </c>
      <c r="F1056" s="175" t="s">
        <v>2504</v>
      </c>
      <c r="G1056" s="171" t="s">
        <v>43</v>
      </c>
      <c r="H1056" s="171" t="s">
        <v>1998</v>
      </c>
      <c r="I1056" s="171" t="s">
        <v>8089</v>
      </c>
      <c r="J1056" s="171" t="s">
        <v>9024</v>
      </c>
      <c r="K1056" s="168" t="s">
        <v>1371</v>
      </c>
      <c r="L1056" s="171" t="s">
        <v>2410</v>
      </c>
      <c r="M1056" s="168" t="s">
        <v>6390</v>
      </c>
      <c r="N1056" s="168">
        <v>4</v>
      </c>
      <c r="O1056" s="171" t="s">
        <v>27</v>
      </c>
      <c r="P1056" s="168" t="s">
        <v>28</v>
      </c>
      <c r="Q1056" s="168" t="s">
        <v>28</v>
      </c>
      <c r="R1056" s="171" t="s">
        <v>27</v>
      </c>
      <c r="S1056" s="171" t="s">
        <v>29</v>
      </c>
      <c r="T1056" s="171" t="s">
        <v>27</v>
      </c>
      <c r="U1056" s="176" t="s">
        <v>27</v>
      </c>
      <c r="V1056" s="176" t="s">
        <v>28</v>
      </c>
      <c r="W1056" s="176" t="s">
        <v>28</v>
      </c>
    </row>
    <row r="1057" spans="1:23" ht="51">
      <c r="A1057" s="17">
        <v>1051</v>
      </c>
      <c r="B1057" s="171" t="s">
        <v>2747</v>
      </c>
      <c r="C1057" s="171" t="s">
        <v>41</v>
      </c>
      <c r="D1057" s="171"/>
      <c r="E1057" s="174" t="s">
        <v>7428</v>
      </c>
      <c r="F1057" s="175" t="s">
        <v>120</v>
      </c>
      <c r="G1057" s="171" t="s">
        <v>43</v>
      </c>
      <c r="H1057" s="171" t="s">
        <v>9026</v>
      </c>
      <c r="I1057" s="171" t="s">
        <v>635</v>
      </c>
      <c r="J1057" s="171" t="s">
        <v>9027</v>
      </c>
      <c r="K1057" s="171" t="s">
        <v>8942</v>
      </c>
      <c r="L1057" s="171" t="s">
        <v>8942</v>
      </c>
      <c r="M1057" s="168" t="s">
        <v>6390</v>
      </c>
      <c r="N1057" s="171">
        <v>7</v>
      </c>
      <c r="O1057" s="171" t="s">
        <v>27</v>
      </c>
      <c r="P1057" s="168" t="s">
        <v>28</v>
      </c>
      <c r="Q1057" s="168" t="s">
        <v>28</v>
      </c>
      <c r="R1057" s="171" t="s">
        <v>27</v>
      </c>
      <c r="S1057" s="171" t="s">
        <v>29</v>
      </c>
      <c r="T1057" s="171" t="s">
        <v>27</v>
      </c>
      <c r="U1057" s="176" t="s">
        <v>27</v>
      </c>
      <c r="V1057" s="176" t="s">
        <v>28</v>
      </c>
      <c r="W1057" s="176" t="s">
        <v>28</v>
      </c>
    </row>
    <row r="1058" spans="1:23" ht="51">
      <c r="A1058" s="17">
        <v>1052</v>
      </c>
      <c r="B1058" s="171" t="s">
        <v>2563</v>
      </c>
      <c r="C1058" s="171" t="s">
        <v>41</v>
      </c>
      <c r="D1058" s="171"/>
      <c r="E1058" s="174" t="s">
        <v>2503</v>
      </c>
      <c r="F1058" s="175" t="s">
        <v>2504</v>
      </c>
      <c r="G1058" s="171" t="s">
        <v>43</v>
      </c>
      <c r="H1058" s="171" t="s">
        <v>9026</v>
      </c>
      <c r="I1058" s="171" t="s">
        <v>635</v>
      </c>
      <c r="J1058" s="171" t="s">
        <v>9027</v>
      </c>
      <c r="K1058" s="171" t="s">
        <v>8942</v>
      </c>
      <c r="L1058" s="171" t="s">
        <v>8942</v>
      </c>
      <c r="M1058" s="168" t="s">
        <v>6390</v>
      </c>
      <c r="N1058" s="171">
        <v>4</v>
      </c>
      <c r="O1058" s="171" t="s">
        <v>27</v>
      </c>
      <c r="P1058" s="168" t="s">
        <v>28</v>
      </c>
      <c r="Q1058" s="168" t="s">
        <v>28</v>
      </c>
      <c r="R1058" s="171" t="s">
        <v>27</v>
      </c>
      <c r="S1058" s="171" t="s">
        <v>29</v>
      </c>
      <c r="T1058" s="171" t="s">
        <v>27</v>
      </c>
      <c r="U1058" s="176" t="s">
        <v>27</v>
      </c>
      <c r="V1058" s="176" t="s">
        <v>28</v>
      </c>
      <c r="W1058" s="176" t="s">
        <v>28</v>
      </c>
    </row>
    <row r="1059" spans="1:23" ht="51">
      <c r="A1059" s="17">
        <v>1053</v>
      </c>
      <c r="B1059" s="171" t="s">
        <v>9028</v>
      </c>
      <c r="C1059" s="171"/>
      <c r="D1059" s="171" t="s">
        <v>15</v>
      </c>
      <c r="E1059" s="174" t="s">
        <v>9029</v>
      </c>
      <c r="F1059" s="175" t="s">
        <v>2507</v>
      </c>
      <c r="G1059" s="171" t="s">
        <v>43</v>
      </c>
      <c r="H1059" s="171" t="s">
        <v>9030</v>
      </c>
      <c r="I1059" s="171" t="s">
        <v>1734</v>
      </c>
      <c r="J1059" s="171" t="s">
        <v>9031</v>
      </c>
      <c r="K1059" s="171" t="s">
        <v>7218</v>
      </c>
      <c r="L1059" s="171" t="s">
        <v>2410</v>
      </c>
      <c r="M1059" s="168" t="s">
        <v>5885</v>
      </c>
      <c r="N1059" s="171">
        <v>2</v>
      </c>
      <c r="O1059" s="168" t="s">
        <v>27</v>
      </c>
      <c r="P1059" s="168" t="s">
        <v>28</v>
      </c>
      <c r="Q1059" s="168" t="s">
        <v>28</v>
      </c>
      <c r="R1059" s="171" t="s">
        <v>27</v>
      </c>
      <c r="S1059" s="168" t="s">
        <v>29</v>
      </c>
      <c r="T1059" s="171" t="s">
        <v>27</v>
      </c>
      <c r="U1059" s="176" t="s">
        <v>27</v>
      </c>
      <c r="V1059" s="176" t="s">
        <v>28</v>
      </c>
      <c r="W1059" s="176" t="s">
        <v>28</v>
      </c>
    </row>
    <row r="1060" spans="1:23" ht="51" hidden="1">
      <c r="A1060" s="17">
        <v>1054</v>
      </c>
      <c r="B1060" s="171" t="s">
        <v>9032</v>
      </c>
      <c r="C1060" s="171" t="s">
        <v>41</v>
      </c>
      <c r="D1060" s="171"/>
      <c r="E1060" s="174" t="s">
        <v>9033</v>
      </c>
      <c r="F1060" s="175" t="s">
        <v>201</v>
      </c>
      <c r="G1060" s="171" t="s">
        <v>43</v>
      </c>
      <c r="H1060" s="171" t="s">
        <v>2571</v>
      </c>
      <c r="I1060" s="171" t="s">
        <v>9034</v>
      </c>
      <c r="J1060" s="171" t="s">
        <v>9035</v>
      </c>
      <c r="K1060" s="171" t="s">
        <v>7218</v>
      </c>
      <c r="L1060" s="171" t="s">
        <v>2410</v>
      </c>
      <c r="M1060" s="168" t="s">
        <v>5885</v>
      </c>
      <c r="N1060" s="171" t="s">
        <v>1237</v>
      </c>
      <c r="O1060" s="168" t="s">
        <v>27</v>
      </c>
      <c r="P1060" s="168" t="s">
        <v>28</v>
      </c>
      <c r="Q1060" s="168" t="s">
        <v>28</v>
      </c>
      <c r="R1060" s="171" t="s">
        <v>27</v>
      </c>
      <c r="S1060" s="168" t="s">
        <v>29</v>
      </c>
      <c r="T1060" s="171" t="s">
        <v>27</v>
      </c>
      <c r="U1060" s="176" t="s">
        <v>27</v>
      </c>
      <c r="V1060" s="176" t="s">
        <v>28</v>
      </c>
      <c r="W1060" s="176" t="s">
        <v>28</v>
      </c>
    </row>
    <row r="1061" spans="1:23" ht="38.25">
      <c r="A1061" s="17">
        <v>1055</v>
      </c>
      <c r="B1061" s="171" t="s">
        <v>1235</v>
      </c>
      <c r="C1061" s="171" t="s">
        <v>41</v>
      </c>
      <c r="D1061" s="171"/>
      <c r="E1061" s="174" t="s">
        <v>1526</v>
      </c>
      <c r="F1061" s="175" t="s">
        <v>53</v>
      </c>
      <c r="G1061" s="171" t="s">
        <v>43</v>
      </c>
      <c r="H1061" s="171" t="s">
        <v>6307</v>
      </c>
      <c r="I1061" s="171" t="s">
        <v>2568</v>
      </c>
      <c r="J1061" s="171" t="s">
        <v>9036</v>
      </c>
      <c r="K1061" s="171" t="s">
        <v>9037</v>
      </c>
      <c r="L1061" s="171" t="s">
        <v>2410</v>
      </c>
      <c r="M1061" s="168" t="s">
        <v>5736</v>
      </c>
      <c r="N1061" s="171">
        <v>5</v>
      </c>
      <c r="O1061" s="171" t="s">
        <v>27</v>
      </c>
      <c r="P1061" s="168" t="s">
        <v>28</v>
      </c>
      <c r="Q1061" s="168" t="s">
        <v>28</v>
      </c>
      <c r="R1061" s="171" t="s">
        <v>6184</v>
      </c>
      <c r="S1061" s="171" t="s">
        <v>29</v>
      </c>
      <c r="T1061" s="171" t="s">
        <v>27</v>
      </c>
      <c r="U1061" s="176" t="s">
        <v>27</v>
      </c>
      <c r="V1061" s="176" t="s">
        <v>28</v>
      </c>
      <c r="W1061" s="176" t="s">
        <v>28</v>
      </c>
    </row>
    <row r="1062" spans="1:23" ht="51">
      <c r="A1062" s="17">
        <v>1056</v>
      </c>
      <c r="B1062" s="171" t="s">
        <v>9038</v>
      </c>
      <c r="C1062" s="171" t="s">
        <v>41</v>
      </c>
      <c r="D1062" s="171"/>
      <c r="E1062" s="174" t="s">
        <v>9039</v>
      </c>
      <c r="F1062" s="175" t="s">
        <v>53</v>
      </c>
      <c r="G1062" s="171" t="s">
        <v>43</v>
      </c>
      <c r="H1062" s="171" t="s">
        <v>2691</v>
      </c>
      <c r="I1062" s="171" t="s">
        <v>399</v>
      </c>
      <c r="J1062" s="171" t="s">
        <v>9040</v>
      </c>
      <c r="K1062" s="171" t="s">
        <v>9041</v>
      </c>
      <c r="L1062" s="171" t="s">
        <v>9042</v>
      </c>
      <c r="M1062" s="168" t="s">
        <v>5885</v>
      </c>
      <c r="N1062" s="171">
        <v>6</v>
      </c>
      <c r="O1062" s="171" t="s">
        <v>27</v>
      </c>
      <c r="P1062" s="168" t="s">
        <v>28</v>
      </c>
      <c r="Q1062" s="168" t="s">
        <v>28</v>
      </c>
      <c r="R1062" s="171" t="s">
        <v>6619</v>
      </c>
      <c r="S1062" s="171" t="s">
        <v>29</v>
      </c>
      <c r="T1062" s="171" t="s">
        <v>27</v>
      </c>
      <c r="U1062" s="176" t="s">
        <v>27</v>
      </c>
      <c r="V1062" s="176" t="s">
        <v>28</v>
      </c>
      <c r="W1062" s="176" t="s">
        <v>28</v>
      </c>
    </row>
    <row r="1063" spans="1:23" ht="51">
      <c r="A1063" s="17">
        <v>1057</v>
      </c>
      <c r="B1063" s="171" t="s">
        <v>9043</v>
      </c>
      <c r="C1063" s="171" t="s">
        <v>41</v>
      </c>
      <c r="D1063" s="171"/>
      <c r="E1063" s="174" t="s">
        <v>9044</v>
      </c>
      <c r="F1063" s="175" t="s">
        <v>1223</v>
      </c>
      <c r="G1063" s="171" t="s">
        <v>43</v>
      </c>
      <c r="H1063" s="171" t="s">
        <v>9045</v>
      </c>
      <c r="I1063" s="171" t="s">
        <v>399</v>
      </c>
      <c r="J1063" s="171" t="s">
        <v>9040</v>
      </c>
      <c r="K1063" s="171" t="s">
        <v>9041</v>
      </c>
      <c r="L1063" s="171" t="s">
        <v>9042</v>
      </c>
      <c r="M1063" s="168" t="s">
        <v>5885</v>
      </c>
      <c r="N1063" s="171">
        <v>9</v>
      </c>
      <c r="O1063" s="171" t="s">
        <v>27</v>
      </c>
      <c r="P1063" s="168" t="s">
        <v>28</v>
      </c>
      <c r="Q1063" s="168" t="s">
        <v>28</v>
      </c>
      <c r="R1063" s="171" t="s">
        <v>6184</v>
      </c>
      <c r="S1063" s="171" t="s">
        <v>29</v>
      </c>
      <c r="T1063" s="171" t="s">
        <v>27</v>
      </c>
      <c r="U1063" s="169" t="s">
        <v>27</v>
      </c>
      <c r="V1063" s="176" t="s">
        <v>28</v>
      </c>
      <c r="W1063" s="176" t="s">
        <v>28</v>
      </c>
    </row>
    <row r="1064" spans="1:23" ht="51">
      <c r="A1064" s="17">
        <v>1058</v>
      </c>
      <c r="B1064" s="171" t="s">
        <v>9046</v>
      </c>
      <c r="C1064" s="171" t="s">
        <v>41</v>
      </c>
      <c r="D1064" s="171"/>
      <c r="E1064" s="174" t="s">
        <v>2845</v>
      </c>
      <c r="F1064" s="175" t="s">
        <v>1223</v>
      </c>
      <c r="G1064" s="171" t="s">
        <v>43</v>
      </c>
      <c r="H1064" s="171" t="s">
        <v>9047</v>
      </c>
      <c r="I1064" s="171" t="s">
        <v>7486</v>
      </c>
      <c r="J1064" s="171" t="s">
        <v>9048</v>
      </c>
      <c r="K1064" s="168" t="s">
        <v>2645</v>
      </c>
      <c r="L1064" s="171" t="s">
        <v>2410</v>
      </c>
      <c r="M1064" s="168" t="s">
        <v>5885</v>
      </c>
      <c r="N1064" s="171">
        <v>9</v>
      </c>
      <c r="O1064" s="171" t="s">
        <v>27</v>
      </c>
      <c r="P1064" s="168" t="s">
        <v>28</v>
      </c>
      <c r="Q1064" s="168" t="s">
        <v>28</v>
      </c>
      <c r="R1064" s="171" t="s">
        <v>6184</v>
      </c>
      <c r="S1064" s="171" t="s">
        <v>29</v>
      </c>
      <c r="T1064" s="171" t="s">
        <v>27</v>
      </c>
      <c r="U1064" s="169" t="s">
        <v>27</v>
      </c>
      <c r="V1064" s="176" t="s">
        <v>28</v>
      </c>
      <c r="W1064" s="176" t="s">
        <v>28</v>
      </c>
    </row>
    <row r="1065" spans="1:23" ht="38.25">
      <c r="A1065" s="17">
        <v>1059</v>
      </c>
      <c r="B1065" s="171" t="s">
        <v>395</v>
      </c>
      <c r="C1065" s="171" t="s">
        <v>41</v>
      </c>
      <c r="D1065" s="171"/>
      <c r="E1065" s="174" t="s">
        <v>7476</v>
      </c>
      <c r="F1065" s="175" t="s">
        <v>248</v>
      </c>
      <c r="G1065" s="171" t="s">
        <v>43</v>
      </c>
      <c r="H1065" s="171" t="s">
        <v>9047</v>
      </c>
      <c r="I1065" s="171" t="s">
        <v>7486</v>
      </c>
      <c r="J1065" s="171" t="s">
        <v>9048</v>
      </c>
      <c r="K1065" s="168" t="s">
        <v>2645</v>
      </c>
      <c r="L1065" s="171" t="s">
        <v>2410</v>
      </c>
      <c r="M1065" s="168" t="s">
        <v>5783</v>
      </c>
      <c r="N1065" s="180" t="s">
        <v>637</v>
      </c>
      <c r="O1065" s="168" t="s">
        <v>27</v>
      </c>
      <c r="P1065" s="168" t="s">
        <v>28</v>
      </c>
      <c r="Q1065" s="168" t="s">
        <v>28</v>
      </c>
      <c r="R1065" s="171" t="s">
        <v>27</v>
      </c>
      <c r="S1065" s="171" t="s">
        <v>29</v>
      </c>
      <c r="T1065" s="171" t="s">
        <v>27</v>
      </c>
      <c r="U1065" s="176" t="s">
        <v>27</v>
      </c>
      <c r="V1065" s="176" t="s">
        <v>28</v>
      </c>
      <c r="W1065" s="176" t="s">
        <v>28</v>
      </c>
    </row>
    <row r="1066" spans="1:23" ht="51">
      <c r="A1066" s="17">
        <v>1060</v>
      </c>
      <c r="B1066" s="171" t="s">
        <v>2652</v>
      </c>
      <c r="C1066" s="171" t="s">
        <v>41</v>
      </c>
      <c r="D1066" s="171"/>
      <c r="E1066" s="174" t="s">
        <v>9049</v>
      </c>
      <c r="F1066" s="175" t="s">
        <v>2505</v>
      </c>
      <c r="G1066" s="171" t="s">
        <v>43</v>
      </c>
      <c r="H1066" s="171" t="s">
        <v>9050</v>
      </c>
      <c r="I1066" s="171" t="s">
        <v>9051</v>
      </c>
      <c r="J1066" s="171" t="s">
        <v>9052</v>
      </c>
      <c r="K1066" s="171" t="s">
        <v>86</v>
      </c>
      <c r="L1066" s="171" t="s">
        <v>2410</v>
      </c>
      <c r="M1066" s="168" t="s">
        <v>6390</v>
      </c>
      <c r="N1066" s="171">
        <v>4</v>
      </c>
      <c r="O1066" s="171" t="s">
        <v>27</v>
      </c>
      <c r="P1066" s="168" t="s">
        <v>28</v>
      </c>
      <c r="Q1066" s="168" t="s">
        <v>28</v>
      </c>
      <c r="R1066" s="171" t="s">
        <v>6619</v>
      </c>
      <c r="S1066" s="171" t="s">
        <v>29</v>
      </c>
      <c r="T1066" s="171" t="s">
        <v>27</v>
      </c>
      <c r="U1066" s="176" t="s">
        <v>27</v>
      </c>
      <c r="V1066" s="176" t="s">
        <v>28</v>
      </c>
      <c r="W1066" s="176" t="s">
        <v>28</v>
      </c>
    </row>
    <row r="1067" spans="1:23" ht="25.5" hidden="1">
      <c r="A1067" s="17">
        <v>1061</v>
      </c>
      <c r="B1067" s="171" t="s">
        <v>6161</v>
      </c>
      <c r="C1067" s="171" t="s">
        <v>41</v>
      </c>
      <c r="D1067" s="171"/>
      <c r="E1067" s="174" t="s">
        <v>9053</v>
      </c>
      <c r="F1067" s="175" t="s">
        <v>272</v>
      </c>
      <c r="G1067" s="171" t="s">
        <v>43</v>
      </c>
      <c r="H1067" s="171" t="s">
        <v>9054</v>
      </c>
      <c r="I1067" s="171" t="s">
        <v>2547</v>
      </c>
      <c r="J1067" s="171" t="s">
        <v>9055</v>
      </c>
      <c r="K1067" s="171" t="s">
        <v>86</v>
      </c>
      <c r="L1067" s="171" t="s">
        <v>2410</v>
      </c>
      <c r="M1067" s="168" t="s">
        <v>374</v>
      </c>
      <c r="N1067" s="171" t="s">
        <v>28</v>
      </c>
      <c r="O1067" s="171" t="s">
        <v>27</v>
      </c>
      <c r="P1067" s="168" t="s">
        <v>28</v>
      </c>
      <c r="Q1067" s="168" t="s">
        <v>28</v>
      </c>
      <c r="R1067" s="171" t="s">
        <v>6184</v>
      </c>
      <c r="S1067" s="171" t="s">
        <v>29</v>
      </c>
      <c r="T1067" s="171" t="s">
        <v>27</v>
      </c>
      <c r="U1067" s="176" t="s">
        <v>27</v>
      </c>
      <c r="V1067" s="176" t="s">
        <v>28</v>
      </c>
      <c r="W1067" s="176" t="s">
        <v>28</v>
      </c>
    </row>
    <row r="1068" spans="1:23" ht="38.25" hidden="1">
      <c r="A1068" s="17">
        <v>1062</v>
      </c>
      <c r="B1068" s="171" t="s">
        <v>9056</v>
      </c>
      <c r="C1068" s="171"/>
      <c r="D1068" s="171" t="s">
        <v>15</v>
      </c>
      <c r="E1068" s="174" t="s">
        <v>2846</v>
      </c>
      <c r="F1068" s="175" t="s">
        <v>122</v>
      </c>
      <c r="G1068" s="171" t="s">
        <v>43</v>
      </c>
      <c r="H1068" s="171" t="s">
        <v>2246</v>
      </c>
      <c r="I1068" s="171" t="s">
        <v>9057</v>
      </c>
      <c r="J1068" s="171" t="s">
        <v>9058</v>
      </c>
      <c r="K1068" s="171" t="s">
        <v>86</v>
      </c>
      <c r="L1068" s="171" t="s">
        <v>2410</v>
      </c>
      <c r="M1068" s="168" t="s">
        <v>5749</v>
      </c>
      <c r="N1068" s="171" t="s">
        <v>190</v>
      </c>
      <c r="O1068" s="171" t="s">
        <v>27</v>
      </c>
      <c r="P1068" s="168" t="s">
        <v>28</v>
      </c>
      <c r="Q1068" s="168" t="s">
        <v>28</v>
      </c>
      <c r="R1068" s="171" t="s">
        <v>6184</v>
      </c>
      <c r="S1068" s="171" t="s">
        <v>29</v>
      </c>
      <c r="T1068" s="171" t="s">
        <v>27</v>
      </c>
      <c r="U1068" s="176" t="s">
        <v>27</v>
      </c>
      <c r="V1068" s="176" t="s">
        <v>28</v>
      </c>
      <c r="W1068" s="176" t="s">
        <v>28</v>
      </c>
    </row>
    <row r="1069" spans="1:23" ht="25.5" hidden="1">
      <c r="A1069" s="17">
        <v>1063</v>
      </c>
      <c r="B1069" s="171" t="s">
        <v>9059</v>
      </c>
      <c r="C1069" s="171" t="s">
        <v>41</v>
      </c>
      <c r="D1069" s="171"/>
      <c r="E1069" s="174" t="s">
        <v>9060</v>
      </c>
      <c r="F1069" s="175" t="s">
        <v>2486</v>
      </c>
      <c r="G1069" s="171" t="s">
        <v>43</v>
      </c>
      <c r="H1069" s="171" t="s">
        <v>9061</v>
      </c>
      <c r="I1069" s="171" t="s">
        <v>9062</v>
      </c>
      <c r="J1069" s="171" t="s">
        <v>9058</v>
      </c>
      <c r="K1069" s="171" t="s">
        <v>86</v>
      </c>
      <c r="L1069" s="171" t="s">
        <v>2410</v>
      </c>
      <c r="M1069" s="168" t="s">
        <v>374</v>
      </c>
      <c r="N1069" s="171" t="s">
        <v>28</v>
      </c>
      <c r="O1069" s="171" t="s">
        <v>27</v>
      </c>
      <c r="P1069" s="168" t="s">
        <v>28</v>
      </c>
      <c r="Q1069" s="168" t="s">
        <v>28</v>
      </c>
      <c r="R1069" s="171" t="s">
        <v>6184</v>
      </c>
      <c r="S1069" s="171" t="s">
        <v>29</v>
      </c>
      <c r="T1069" s="171" t="s">
        <v>27</v>
      </c>
      <c r="U1069" s="176" t="s">
        <v>27</v>
      </c>
      <c r="V1069" s="176" t="s">
        <v>28</v>
      </c>
      <c r="W1069" s="176" t="s">
        <v>28</v>
      </c>
    </row>
    <row r="1070" spans="1:23" ht="51">
      <c r="A1070" s="17">
        <v>1064</v>
      </c>
      <c r="B1070" s="171" t="s">
        <v>2039</v>
      </c>
      <c r="C1070" s="171"/>
      <c r="D1070" s="171" t="s">
        <v>15</v>
      </c>
      <c r="E1070" s="174" t="s">
        <v>9063</v>
      </c>
      <c r="F1070" s="175" t="s">
        <v>257</v>
      </c>
      <c r="G1070" s="171" t="s">
        <v>43</v>
      </c>
      <c r="H1070" s="171" t="s">
        <v>9064</v>
      </c>
      <c r="I1070" s="171" t="s">
        <v>8013</v>
      </c>
      <c r="J1070" s="171" t="s">
        <v>9065</v>
      </c>
      <c r="K1070" s="171" t="s">
        <v>7218</v>
      </c>
      <c r="L1070" s="171" t="s">
        <v>2410</v>
      </c>
      <c r="M1070" s="168" t="s">
        <v>5885</v>
      </c>
      <c r="N1070" s="171">
        <v>8</v>
      </c>
      <c r="O1070" s="171" t="s">
        <v>27</v>
      </c>
      <c r="P1070" s="168" t="s">
        <v>28</v>
      </c>
      <c r="Q1070" s="168" t="s">
        <v>28</v>
      </c>
      <c r="R1070" s="171" t="s">
        <v>6184</v>
      </c>
      <c r="S1070" s="171" t="s">
        <v>29</v>
      </c>
      <c r="T1070" s="171" t="s">
        <v>27</v>
      </c>
      <c r="U1070" s="176" t="s">
        <v>27</v>
      </c>
      <c r="V1070" s="176" t="s">
        <v>28</v>
      </c>
      <c r="W1070" s="176" t="s">
        <v>28</v>
      </c>
    </row>
    <row r="1071" spans="1:23" ht="25.5">
      <c r="A1071" s="17">
        <v>1065</v>
      </c>
      <c r="B1071" s="171" t="s">
        <v>929</v>
      </c>
      <c r="C1071" s="171" t="s">
        <v>41</v>
      </c>
      <c r="D1071" s="171"/>
      <c r="E1071" s="174" t="s">
        <v>9066</v>
      </c>
      <c r="F1071" s="175" t="s">
        <v>257</v>
      </c>
      <c r="G1071" s="171" t="s">
        <v>43</v>
      </c>
      <c r="H1071" s="171" t="s">
        <v>6307</v>
      </c>
      <c r="I1071" s="171" t="s">
        <v>9067</v>
      </c>
      <c r="J1071" s="171" t="s">
        <v>9068</v>
      </c>
      <c r="K1071" s="171" t="s">
        <v>86</v>
      </c>
      <c r="L1071" s="171" t="s">
        <v>2410</v>
      </c>
      <c r="M1071" s="171" t="s">
        <v>7760</v>
      </c>
      <c r="N1071" s="171">
        <v>9</v>
      </c>
      <c r="O1071" s="171" t="s">
        <v>27</v>
      </c>
      <c r="P1071" s="168" t="s">
        <v>28</v>
      </c>
      <c r="Q1071" s="168" t="s">
        <v>28</v>
      </c>
      <c r="R1071" s="171" t="s">
        <v>27</v>
      </c>
      <c r="S1071" s="171" t="s">
        <v>29</v>
      </c>
      <c r="T1071" s="171" t="s">
        <v>27</v>
      </c>
      <c r="U1071" s="169" t="s">
        <v>27</v>
      </c>
      <c r="V1071" s="176" t="s">
        <v>28</v>
      </c>
      <c r="W1071" s="176" t="s">
        <v>28</v>
      </c>
    </row>
    <row r="1072" spans="1:23" ht="25.5">
      <c r="A1072" s="17">
        <v>1066</v>
      </c>
      <c r="B1072" s="171" t="s">
        <v>9069</v>
      </c>
      <c r="C1072" s="171" t="s">
        <v>41</v>
      </c>
      <c r="D1072" s="171"/>
      <c r="E1072" s="174" t="s">
        <v>9070</v>
      </c>
      <c r="F1072" s="175" t="s">
        <v>279</v>
      </c>
      <c r="G1072" s="171" t="s">
        <v>43</v>
      </c>
      <c r="H1072" s="171" t="s">
        <v>6307</v>
      </c>
      <c r="I1072" s="171" t="s">
        <v>9067</v>
      </c>
      <c r="J1072" s="171" t="s">
        <v>9068</v>
      </c>
      <c r="K1072" s="171" t="s">
        <v>86</v>
      </c>
      <c r="L1072" s="171" t="s">
        <v>2410</v>
      </c>
      <c r="M1072" s="171" t="s">
        <v>7760</v>
      </c>
      <c r="N1072" s="171">
        <v>9</v>
      </c>
      <c r="O1072" s="168" t="s">
        <v>27</v>
      </c>
      <c r="P1072" s="168" t="s">
        <v>28</v>
      </c>
      <c r="Q1072" s="168" t="s">
        <v>28</v>
      </c>
      <c r="R1072" s="171" t="s">
        <v>27</v>
      </c>
      <c r="S1072" s="168" t="s">
        <v>29</v>
      </c>
      <c r="T1072" s="171" t="s">
        <v>27</v>
      </c>
      <c r="U1072" s="169" t="s">
        <v>27</v>
      </c>
      <c r="V1072" s="176" t="s">
        <v>28</v>
      </c>
      <c r="W1072" s="176" t="s">
        <v>28</v>
      </c>
    </row>
    <row r="1073" spans="1:23" ht="25.5">
      <c r="A1073" s="17">
        <v>1067</v>
      </c>
      <c r="B1073" s="171" t="s">
        <v>2463</v>
      </c>
      <c r="C1073" s="171" t="s">
        <v>41</v>
      </c>
      <c r="D1073" s="171"/>
      <c r="E1073" s="174" t="s">
        <v>2847</v>
      </c>
      <c r="F1073" s="175" t="s">
        <v>257</v>
      </c>
      <c r="G1073" s="171" t="s">
        <v>43</v>
      </c>
      <c r="H1073" s="171" t="s">
        <v>9071</v>
      </c>
      <c r="I1073" s="171" t="s">
        <v>9072</v>
      </c>
      <c r="J1073" s="171" t="s">
        <v>9073</v>
      </c>
      <c r="K1073" s="171" t="s">
        <v>9074</v>
      </c>
      <c r="L1073" s="171" t="s">
        <v>2410</v>
      </c>
      <c r="M1073" s="168" t="s">
        <v>7160</v>
      </c>
      <c r="N1073" s="171">
        <v>9</v>
      </c>
      <c r="O1073" s="171" t="s">
        <v>27</v>
      </c>
      <c r="P1073" s="168" t="s">
        <v>28</v>
      </c>
      <c r="Q1073" s="168" t="s">
        <v>28</v>
      </c>
      <c r="R1073" s="171" t="s">
        <v>27</v>
      </c>
      <c r="S1073" s="171" t="s">
        <v>246</v>
      </c>
      <c r="T1073" s="171" t="s">
        <v>27</v>
      </c>
      <c r="U1073" s="176" t="s">
        <v>27</v>
      </c>
      <c r="V1073" s="176" t="s">
        <v>28</v>
      </c>
      <c r="W1073" s="176" t="s">
        <v>28</v>
      </c>
    </row>
    <row r="1074" spans="1:23" ht="25.5">
      <c r="A1074" s="17">
        <v>1068</v>
      </c>
      <c r="B1074" s="171" t="s">
        <v>2848</v>
      </c>
      <c r="C1074" s="171" t="s">
        <v>41</v>
      </c>
      <c r="D1074" s="171"/>
      <c r="E1074" s="174" t="s">
        <v>9075</v>
      </c>
      <c r="F1074" s="175" t="s">
        <v>2512</v>
      </c>
      <c r="G1074" s="171" t="s">
        <v>43</v>
      </c>
      <c r="H1074" s="171" t="s">
        <v>9071</v>
      </c>
      <c r="I1074" s="171" t="s">
        <v>9072</v>
      </c>
      <c r="J1074" s="171" t="s">
        <v>9073</v>
      </c>
      <c r="K1074" s="171" t="s">
        <v>9074</v>
      </c>
      <c r="L1074" s="171" t="s">
        <v>2410</v>
      </c>
      <c r="M1074" s="168" t="s">
        <v>5736</v>
      </c>
      <c r="N1074" s="168">
        <v>3</v>
      </c>
      <c r="O1074" s="168" t="s">
        <v>27</v>
      </c>
      <c r="P1074" s="168" t="s">
        <v>28</v>
      </c>
      <c r="Q1074" s="168" t="s">
        <v>28</v>
      </c>
      <c r="R1074" s="171" t="s">
        <v>27</v>
      </c>
      <c r="S1074" s="171" t="s">
        <v>246</v>
      </c>
      <c r="T1074" s="171" t="s">
        <v>27</v>
      </c>
      <c r="U1074" s="176" t="s">
        <v>27</v>
      </c>
      <c r="V1074" s="176" t="s">
        <v>28</v>
      </c>
      <c r="W1074" s="176" t="s">
        <v>28</v>
      </c>
    </row>
    <row r="1075" spans="1:23" ht="25.5" hidden="1">
      <c r="A1075" s="17">
        <v>1069</v>
      </c>
      <c r="B1075" s="171" t="s">
        <v>9076</v>
      </c>
      <c r="C1075" s="171"/>
      <c r="D1075" s="171" t="s">
        <v>15</v>
      </c>
      <c r="E1075" s="174" t="s">
        <v>9077</v>
      </c>
      <c r="F1075" s="175" t="s">
        <v>164</v>
      </c>
      <c r="G1075" s="171" t="s">
        <v>43</v>
      </c>
      <c r="H1075" s="171" t="s">
        <v>9078</v>
      </c>
      <c r="I1075" s="171" t="s">
        <v>1429</v>
      </c>
      <c r="J1075" s="171" t="s">
        <v>9079</v>
      </c>
      <c r="K1075" s="171" t="s">
        <v>2849</v>
      </c>
      <c r="L1075" s="171" t="s">
        <v>2410</v>
      </c>
      <c r="M1075" s="168" t="s">
        <v>374</v>
      </c>
      <c r="N1075" s="171" t="s">
        <v>28</v>
      </c>
      <c r="O1075" s="171" t="s">
        <v>27</v>
      </c>
      <c r="P1075" s="168" t="s">
        <v>28</v>
      </c>
      <c r="Q1075" s="168" t="s">
        <v>28</v>
      </c>
      <c r="R1075" s="171" t="s">
        <v>27</v>
      </c>
      <c r="S1075" s="171" t="s">
        <v>29</v>
      </c>
      <c r="T1075" s="171" t="s">
        <v>27</v>
      </c>
      <c r="U1075" s="176" t="s">
        <v>27</v>
      </c>
      <c r="V1075" s="176" t="s">
        <v>28</v>
      </c>
      <c r="W1075" s="176" t="s">
        <v>28</v>
      </c>
    </row>
    <row r="1076" spans="1:23" ht="25.5">
      <c r="A1076" s="17">
        <v>1070</v>
      </c>
      <c r="B1076" s="171" t="s">
        <v>2850</v>
      </c>
      <c r="C1076" s="171"/>
      <c r="D1076" s="171" t="s">
        <v>15</v>
      </c>
      <c r="E1076" s="174" t="s">
        <v>6983</v>
      </c>
      <c r="F1076" s="175" t="s">
        <v>2505</v>
      </c>
      <c r="G1076" s="171" t="s">
        <v>43</v>
      </c>
      <c r="H1076" s="171" t="s">
        <v>9078</v>
      </c>
      <c r="I1076" s="171" t="s">
        <v>1429</v>
      </c>
      <c r="J1076" s="171" t="s">
        <v>9079</v>
      </c>
      <c r="K1076" s="171" t="s">
        <v>2849</v>
      </c>
      <c r="L1076" s="171" t="s">
        <v>2410</v>
      </c>
      <c r="M1076" s="168" t="s">
        <v>5736</v>
      </c>
      <c r="N1076" s="171">
        <v>5</v>
      </c>
      <c r="O1076" s="171" t="s">
        <v>27</v>
      </c>
      <c r="P1076" s="168" t="s">
        <v>28</v>
      </c>
      <c r="Q1076" s="168" t="s">
        <v>28</v>
      </c>
      <c r="R1076" s="171" t="s">
        <v>27</v>
      </c>
      <c r="S1076" s="171" t="s">
        <v>29</v>
      </c>
      <c r="T1076" s="171" t="s">
        <v>27</v>
      </c>
      <c r="U1076" s="176" t="s">
        <v>27</v>
      </c>
      <c r="V1076" s="176" t="s">
        <v>28</v>
      </c>
      <c r="W1076" s="176" t="s">
        <v>28</v>
      </c>
    </row>
    <row r="1077" spans="1:23" ht="51">
      <c r="A1077" s="17">
        <v>1071</v>
      </c>
      <c r="B1077" s="171" t="s">
        <v>9080</v>
      </c>
      <c r="C1077" s="171"/>
      <c r="D1077" s="171" t="s">
        <v>15</v>
      </c>
      <c r="E1077" s="174" t="s">
        <v>9081</v>
      </c>
      <c r="F1077" s="175" t="s">
        <v>2507</v>
      </c>
      <c r="G1077" s="171" t="s">
        <v>43</v>
      </c>
      <c r="H1077" s="171" t="s">
        <v>9078</v>
      </c>
      <c r="I1077" s="171" t="s">
        <v>1429</v>
      </c>
      <c r="J1077" s="171" t="s">
        <v>9079</v>
      </c>
      <c r="K1077" s="171" t="s">
        <v>2849</v>
      </c>
      <c r="L1077" s="171" t="s">
        <v>2410</v>
      </c>
      <c r="M1077" s="168" t="s">
        <v>6390</v>
      </c>
      <c r="N1077" s="168">
        <v>3</v>
      </c>
      <c r="O1077" s="171" t="s">
        <v>27</v>
      </c>
      <c r="P1077" s="168" t="s">
        <v>28</v>
      </c>
      <c r="Q1077" s="168" t="s">
        <v>28</v>
      </c>
      <c r="R1077" s="171" t="s">
        <v>27</v>
      </c>
      <c r="S1077" s="171" t="s">
        <v>29</v>
      </c>
      <c r="T1077" s="171" t="s">
        <v>27</v>
      </c>
      <c r="U1077" s="176" t="s">
        <v>27</v>
      </c>
      <c r="V1077" s="176" t="s">
        <v>28</v>
      </c>
      <c r="W1077" s="176" t="s">
        <v>28</v>
      </c>
    </row>
    <row r="1078" spans="1:23" ht="25.5" hidden="1">
      <c r="A1078" s="17">
        <v>1072</v>
      </c>
      <c r="B1078" s="171" t="s">
        <v>1093</v>
      </c>
      <c r="C1078" s="171"/>
      <c r="D1078" s="171" t="s">
        <v>15</v>
      </c>
      <c r="E1078" s="174" t="s">
        <v>9082</v>
      </c>
      <c r="F1078" s="175" t="s">
        <v>2486</v>
      </c>
      <c r="G1078" s="171" t="s">
        <v>43</v>
      </c>
      <c r="H1078" s="171" t="s">
        <v>9078</v>
      </c>
      <c r="I1078" s="171" t="s">
        <v>1429</v>
      </c>
      <c r="J1078" s="171" t="s">
        <v>9079</v>
      </c>
      <c r="K1078" s="171" t="s">
        <v>2849</v>
      </c>
      <c r="L1078" s="171" t="s">
        <v>2410</v>
      </c>
      <c r="M1078" s="168" t="s">
        <v>374</v>
      </c>
      <c r="N1078" s="171" t="s">
        <v>28</v>
      </c>
      <c r="O1078" s="171" t="s">
        <v>27</v>
      </c>
      <c r="P1078" s="168" t="s">
        <v>28</v>
      </c>
      <c r="Q1078" s="168" t="s">
        <v>28</v>
      </c>
      <c r="R1078" s="171" t="s">
        <v>27</v>
      </c>
      <c r="S1078" s="171" t="s">
        <v>29</v>
      </c>
      <c r="T1078" s="171" t="s">
        <v>27</v>
      </c>
      <c r="U1078" s="176" t="s">
        <v>27</v>
      </c>
      <c r="V1078" s="176" t="s">
        <v>28</v>
      </c>
      <c r="W1078" s="176" t="s">
        <v>28</v>
      </c>
    </row>
    <row r="1079" spans="1:23" ht="51">
      <c r="A1079" s="17">
        <v>1073</v>
      </c>
      <c r="B1079" s="171" t="s">
        <v>868</v>
      </c>
      <c r="C1079" s="171"/>
      <c r="D1079" s="171" t="s">
        <v>15</v>
      </c>
      <c r="E1079" s="174" t="s">
        <v>9083</v>
      </c>
      <c r="F1079" s="175" t="s">
        <v>133</v>
      </c>
      <c r="G1079" s="171" t="s">
        <v>43</v>
      </c>
      <c r="H1079" s="171" t="s">
        <v>9084</v>
      </c>
      <c r="I1079" s="171" t="s">
        <v>9085</v>
      </c>
      <c r="J1079" s="171" t="s">
        <v>9086</v>
      </c>
      <c r="K1079" s="171" t="s">
        <v>8085</v>
      </c>
      <c r="L1079" s="171" t="s">
        <v>2410</v>
      </c>
      <c r="M1079" s="168" t="s">
        <v>5885</v>
      </c>
      <c r="N1079" s="171">
        <v>8</v>
      </c>
      <c r="O1079" s="171" t="s">
        <v>27</v>
      </c>
      <c r="P1079" s="168" t="s">
        <v>28</v>
      </c>
      <c r="Q1079" s="168" t="s">
        <v>28</v>
      </c>
      <c r="R1079" s="171" t="s">
        <v>27</v>
      </c>
      <c r="S1079" s="171" t="s">
        <v>29</v>
      </c>
      <c r="T1079" s="171" t="s">
        <v>27</v>
      </c>
      <c r="U1079" s="176" t="s">
        <v>27</v>
      </c>
      <c r="V1079" s="176" t="s">
        <v>28</v>
      </c>
      <c r="W1079" s="176" t="s">
        <v>28</v>
      </c>
    </row>
    <row r="1080" spans="1:23" ht="51">
      <c r="A1080" s="17">
        <v>1074</v>
      </c>
      <c r="B1080" s="171" t="s">
        <v>118</v>
      </c>
      <c r="C1080" s="171" t="s">
        <v>41</v>
      </c>
      <c r="D1080" s="171"/>
      <c r="E1080" s="174" t="s">
        <v>2851</v>
      </c>
      <c r="F1080" s="175" t="s">
        <v>120</v>
      </c>
      <c r="G1080" s="171" t="s">
        <v>43</v>
      </c>
      <c r="H1080" s="171" t="s">
        <v>9084</v>
      </c>
      <c r="I1080" s="171" t="s">
        <v>9085</v>
      </c>
      <c r="J1080" s="171" t="s">
        <v>9086</v>
      </c>
      <c r="K1080" s="171" t="s">
        <v>8085</v>
      </c>
      <c r="L1080" s="171" t="s">
        <v>2410</v>
      </c>
      <c r="M1080" s="168" t="s">
        <v>5885</v>
      </c>
      <c r="N1080" s="171">
        <v>6</v>
      </c>
      <c r="O1080" s="171" t="s">
        <v>27</v>
      </c>
      <c r="P1080" s="168" t="s">
        <v>28</v>
      </c>
      <c r="Q1080" s="168" t="s">
        <v>28</v>
      </c>
      <c r="R1080" s="171" t="s">
        <v>27</v>
      </c>
      <c r="S1080" s="171" t="s">
        <v>29</v>
      </c>
      <c r="T1080" s="171" t="s">
        <v>27</v>
      </c>
      <c r="U1080" s="176" t="s">
        <v>27</v>
      </c>
      <c r="V1080" s="176" t="s">
        <v>28</v>
      </c>
      <c r="W1080" s="176" t="s">
        <v>28</v>
      </c>
    </row>
    <row r="1081" spans="1:23" ht="25.5">
      <c r="A1081" s="17">
        <v>1075</v>
      </c>
      <c r="B1081" s="171" t="s">
        <v>9087</v>
      </c>
      <c r="C1081" s="171" t="s">
        <v>41</v>
      </c>
      <c r="D1081" s="171"/>
      <c r="E1081" s="174" t="s">
        <v>2558</v>
      </c>
      <c r="F1081" s="175" t="s">
        <v>279</v>
      </c>
      <c r="G1081" s="171" t="s">
        <v>43</v>
      </c>
      <c r="H1081" s="171" t="s">
        <v>9088</v>
      </c>
      <c r="I1081" s="171" t="s">
        <v>9089</v>
      </c>
      <c r="J1081" s="171" t="s">
        <v>9090</v>
      </c>
      <c r="K1081" s="171" t="s">
        <v>1058</v>
      </c>
      <c r="L1081" s="171" t="s">
        <v>2410</v>
      </c>
      <c r="M1081" s="168" t="s">
        <v>5736</v>
      </c>
      <c r="N1081" s="171">
        <v>11</v>
      </c>
      <c r="O1081" s="171" t="s">
        <v>27</v>
      </c>
      <c r="P1081" s="168" t="s">
        <v>28</v>
      </c>
      <c r="Q1081" s="168" t="s">
        <v>28</v>
      </c>
      <c r="R1081" s="171" t="s">
        <v>6184</v>
      </c>
      <c r="S1081" s="171" t="s">
        <v>392</v>
      </c>
      <c r="T1081" s="171" t="s">
        <v>27</v>
      </c>
      <c r="U1081" s="169" t="s">
        <v>27</v>
      </c>
      <c r="V1081" s="176" t="s">
        <v>28</v>
      </c>
      <c r="W1081" s="176" t="s">
        <v>28</v>
      </c>
    </row>
    <row r="1082" spans="1:23" ht="25.5">
      <c r="A1082" s="17">
        <v>1076</v>
      </c>
      <c r="B1082" s="171" t="s">
        <v>9091</v>
      </c>
      <c r="C1082" s="171" t="s">
        <v>41</v>
      </c>
      <c r="D1082" s="171"/>
      <c r="E1082" s="174" t="s">
        <v>9092</v>
      </c>
      <c r="F1082" s="175" t="s">
        <v>2504</v>
      </c>
      <c r="G1082" s="171" t="s">
        <v>43</v>
      </c>
      <c r="H1082" s="171" t="s">
        <v>9088</v>
      </c>
      <c r="I1082" s="171" t="s">
        <v>9089</v>
      </c>
      <c r="J1082" s="171" t="s">
        <v>9090</v>
      </c>
      <c r="K1082" s="171" t="s">
        <v>1058</v>
      </c>
      <c r="L1082" s="171" t="s">
        <v>2410</v>
      </c>
      <c r="M1082" s="168" t="s">
        <v>5736</v>
      </c>
      <c r="N1082" s="171">
        <v>4</v>
      </c>
      <c r="O1082" s="171" t="s">
        <v>27</v>
      </c>
      <c r="P1082" s="168" t="s">
        <v>28</v>
      </c>
      <c r="Q1082" s="168" t="s">
        <v>28</v>
      </c>
      <c r="R1082" s="171" t="s">
        <v>27</v>
      </c>
      <c r="S1082" s="171" t="s">
        <v>29</v>
      </c>
      <c r="T1082" s="171" t="s">
        <v>27</v>
      </c>
      <c r="U1082" s="176" t="s">
        <v>27</v>
      </c>
      <c r="V1082" s="176" t="s">
        <v>28</v>
      </c>
      <c r="W1082" s="176" t="s">
        <v>28</v>
      </c>
    </row>
    <row r="1083" spans="1:23" ht="38.25">
      <c r="A1083" s="17">
        <v>1077</v>
      </c>
      <c r="B1083" s="203" t="s">
        <v>2641</v>
      </c>
      <c r="C1083" s="203" t="s">
        <v>41</v>
      </c>
      <c r="D1083" s="203"/>
      <c r="E1083" s="204" t="s">
        <v>7383</v>
      </c>
      <c r="F1083" s="205" t="s">
        <v>1223</v>
      </c>
      <c r="G1083" s="203" t="s">
        <v>43</v>
      </c>
      <c r="H1083" s="203" t="s">
        <v>2758</v>
      </c>
      <c r="I1083" s="203" t="s">
        <v>1737</v>
      </c>
      <c r="J1083" s="203" t="s">
        <v>9093</v>
      </c>
      <c r="K1083" s="203" t="s">
        <v>9094</v>
      </c>
      <c r="L1083" s="203" t="s">
        <v>9095</v>
      </c>
      <c r="M1083" s="206" t="s">
        <v>374</v>
      </c>
      <c r="N1083" s="203" t="s">
        <v>28</v>
      </c>
      <c r="O1083" s="203" t="s">
        <v>27</v>
      </c>
      <c r="P1083" s="206" t="s">
        <v>28</v>
      </c>
      <c r="Q1083" s="206" t="s">
        <v>28</v>
      </c>
      <c r="R1083" s="203" t="s">
        <v>27</v>
      </c>
      <c r="S1083" s="203" t="s">
        <v>29</v>
      </c>
      <c r="T1083" s="203" t="s">
        <v>27</v>
      </c>
      <c r="U1083" s="207">
        <v>7</v>
      </c>
      <c r="V1083" s="207">
        <v>5</v>
      </c>
      <c r="W1083" s="207" t="s">
        <v>28</v>
      </c>
    </row>
    <row r="1084" spans="1:23" ht="38.25">
      <c r="A1084" s="17">
        <v>1078</v>
      </c>
      <c r="B1084" s="203" t="s">
        <v>9096</v>
      </c>
      <c r="C1084" s="203" t="s">
        <v>41</v>
      </c>
      <c r="D1084" s="203"/>
      <c r="E1084" s="204" t="s">
        <v>7011</v>
      </c>
      <c r="F1084" s="205" t="s">
        <v>133</v>
      </c>
      <c r="G1084" s="203" t="s">
        <v>43</v>
      </c>
      <c r="H1084" s="208" t="s">
        <v>2758</v>
      </c>
      <c r="I1084" s="208" t="s">
        <v>1737</v>
      </c>
      <c r="J1084" s="203" t="s">
        <v>9093</v>
      </c>
      <c r="K1084" s="203" t="s">
        <v>9094</v>
      </c>
      <c r="L1084" s="203" t="s">
        <v>9095</v>
      </c>
      <c r="M1084" s="206" t="s">
        <v>374</v>
      </c>
      <c r="N1084" s="203" t="s">
        <v>28</v>
      </c>
      <c r="O1084" s="203" t="s">
        <v>27</v>
      </c>
      <c r="P1084" s="206" t="s">
        <v>28</v>
      </c>
      <c r="Q1084" s="206" t="s">
        <v>28</v>
      </c>
      <c r="R1084" s="203" t="s">
        <v>27</v>
      </c>
      <c r="S1084" s="203" t="s">
        <v>29</v>
      </c>
      <c r="T1084" s="203" t="s">
        <v>27</v>
      </c>
      <c r="U1084" s="207">
        <v>6</v>
      </c>
      <c r="V1084" s="207">
        <v>5</v>
      </c>
      <c r="W1084" s="207" t="s">
        <v>28</v>
      </c>
    </row>
    <row r="1085" spans="1:23" ht="38.25">
      <c r="A1085" s="17">
        <v>1079</v>
      </c>
      <c r="B1085" s="203" t="s">
        <v>568</v>
      </c>
      <c r="C1085" s="203"/>
      <c r="D1085" s="203" t="s">
        <v>15</v>
      </c>
      <c r="E1085" s="204" t="s">
        <v>9097</v>
      </c>
      <c r="F1085" s="205" t="s">
        <v>53</v>
      </c>
      <c r="G1085" s="203" t="s">
        <v>43</v>
      </c>
      <c r="H1085" s="208" t="s">
        <v>2758</v>
      </c>
      <c r="I1085" s="208" t="s">
        <v>1737</v>
      </c>
      <c r="J1085" s="203" t="s">
        <v>9093</v>
      </c>
      <c r="K1085" s="203" t="s">
        <v>9094</v>
      </c>
      <c r="L1085" s="203" t="s">
        <v>9095</v>
      </c>
      <c r="M1085" s="206" t="s">
        <v>374</v>
      </c>
      <c r="N1085" s="203" t="s">
        <v>28</v>
      </c>
      <c r="O1085" s="203" t="s">
        <v>27</v>
      </c>
      <c r="P1085" s="206" t="s">
        <v>28</v>
      </c>
      <c r="Q1085" s="206" t="s">
        <v>28</v>
      </c>
      <c r="R1085" s="203" t="s">
        <v>27</v>
      </c>
      <c r="S1085" s="203" t="s">
        <v>29</v>
      </c>
      <c r="T1085" s="203" t="s">
        <v>27</v>
      </c>
      <c r="U1085" s="207">
        <v>5</v>
      </c>
      <c r="V1085" s="207">
        <v>4</v>
      </c>
      <c r="W1085" s="207" t="s">
        <v>28</v>
      </c>
    </row>
    <row r="1086" spans="1:23" ht="38.25">
      <c r="A1086" s="17">
        <v>1080</v>
      </c>
      <c r="B1086" s="203" t="s">
        <v>9098</v>
      </c>
      <c r="C1086" s="203"/>
      <c r="D1086" s="203" t="s">
        <v>15</v>
      </c>
      <c r="E1086" s="204" t="s">
        <v>9099</v>
      </c>
      <c r="F1086" s="205" t="s">
        <v>2504</v>
      </c>
      <c r="G1086" s="203" t="s">
        <v>43</v>
      </c>
      <c r="H1086" s="208" t="s">
        <v>2758</v>
      </c>
      <c r="I1086" s="208" t="s">
        <v>1737</v>
      </c>
      <c r="J1086" s="203" t="s">
        <v>9093</v>
      </c>
      <c r="K1086" s="203" t="s">
        <v>9094</v>
      </c>
      <c r="L1086" s="203" t="s">
        <v>9100</v>
      </c>
      <c r="M1086" s="203" t="s">
        <v>374</v>
      </c>
      <c r="N1086" s="203" t="s">
        <v>28</v>
      </c>
      <c r="O1086" s="203" t="s">
        <v>27</v>
      </c>
      <c r="P1086" s="206" t="s">
        <v>28</v>
      </c>
      <c r="Q1086" s="206" t="s">
        <v>28</v>
      </c>
      <c r="R1086" s="203" t="s">
        <v>27</v>
      </c>
      <c r="S1086" s="203" t="s">
        <v>29</v>
      </c>
      <c r="T1086" s="203" t="s">
        <v>27</v>
      </c>
      <c r="U1086" s="207">
        <v>3</v>
      </c>
      <c r="V1086" s="207">
        <v>4</v>
      </c>
      <c r="W1086" s="207" t="s">
        <v>28</v>
      </c>
    </row>
    <row r="1087" spans="1:23" ht="25.5" hidden="1">
      <c r="A1087" s="17">
        <v>1081</v>
      </c>
      <c r="B1087" s="203" t="s">
        <v>9101</v>
      </c>
      <c r="C1087" s="203" t="s">
        <v>41</v>
      </c>
      <c r="D1087" s="203"/>
      <c r="E1087" s="204" t="s">
        <v>9102</v>
      </c>
      <c r="F1087" s="205" t="s">
        <v>201</v>
      </c>
      <c r="G1087" s="203" t="s">
        <v>43</v>
      </c>
      <c r="H1087" s="208" t="s">
        <v>9103</v>
      </c>
      <c r="I1087" s="208" t="s">
        <v>9104</v>
      </c>
      <c r="J1087" s="203" t="s">
        <v>9105</v>
      </c>
      <c r="K1087" s="203" t="s">
        <v>9106</v>
      </c>
      <c r="L1087" s="171" t="s">
        <v>2410</v>
      </c>
      <c r="M1087" s="203" t="s">
        <v>374</v>
      </c>
      <c r="N1087" s="203" t="s">
        <v>28</v>
      </c>
      <c r="O1087" s="203" t="s">
        <v>27</v>
      </c>
      <c r="P1087" s="203" t="s">
        <v>28</v>
      </c>
      <c r="Q1087" s="203" t="s">
        <v>28</v>
      </c>
      <c r="R1087" s="203" t="s">
        <v>27</v>
      </c>
      <c r="S1087" s="203" t="s">
        <v>29</v>
      </c>
      <c r="T1087" s="203" t="s">
        <v>27</v>
      </c>
      <c r="U1087" s="169" t="s">
        <v>27</v>
      </c>
      <c r="V1087" s="203" t="s">
        <v>28</v>
      </c>
      <c r="W1087" s="203" t="s">
        <v>28</v>
      </c>
    </row>
    <row r="1088" spans="1:23" ht="38.25" hidden="1">
      <c r="A1088" s="17">
        <v>1082</v>
      </c>
      <c r="B1088" s="203" t="s">
        <v>9098</v>
      </c>
      <c r="C1088" s="203"/>
      <c r="D1088" s="203" t="s">
        <v>15</v>
      </c>
      <c r="E1088" s="204" t="s">
        <v>9107</v>
      </c>
      <c r="F1088" s="205" t="s">
        <v>201</v>
      </c>
      <c r="G1088" s="203" t="s">
        <v>9108</v>
      </c>
      <c r="H1088" s="203" t="s">
        <v>7714</v>
      </c>
      <c r="I1088" s="203" t="s">
        <v>9109</v>
      </c>
      <c r="J1088" s="203" t="s">
        <v>9110</v>
      </c>
      <c r="K1088" s="203" t="s">
        <v>9111</v>
      </c>
      <c r="L1088" s="171" t="s">
        <v>2410</v>
      </c>
      <c r="M1088" s="206" t="s">
        <v>374</v>
      </c>
      <c r="N1088" s="203" t="s">
        <v>28</v>
      </c>
      <c r="O1088" s="203" t="s">
        <v>27</v>
      </c>
      <c r="P1088" s="206" t="s">
        <v>28</v>
      </c>
      <c r="Q1088" s="206" t="s">
        <v>28</v>
      </c>
      <c r="R1088" s="203" t="s">
        <v>27</v>
      </c>
      <c r="S1088" s="203" t="s">
        <v>29</v>
      </c>
      <c r="T1088" s="203" t="s">
        <v>27</v>
      </c>
      <c r="U1088" s="207" t="s">
        <v>27</v>
      </c>
      <c r="V1088" s="207" t="s">
        <v>28</v>
      </c>
      <c r="W1088" s="207" t="s">
        <v>28</v>
      </c>
    </row>
    <row r="1089" spans="1:23" ht="38.25" hidden="1">
      <c r="A1089" s="17">
        <v>1083</v>
      </c>
      <c r="B1089" s="203" t="s">
        <v>9112</v>
      </c>
      <c r="C1089" s="203" t="s">
        <v>41</v>
      </c>
      <c r="D1089" s="203"/>
      <c r="E1089" s="204" t="s">
        <v>9113</v>
      </c>
      <c r="F1089" s="205" t="s">
        <v>164</v>
      </c>
      <c r="G1089" s="203" t="s">
        <v>43</v>
      </c>
      <c r="H1089" s="203" t="s">
        <v>7714</v>
      </c>
      <c r="I1089" s="203" t="s">
        <v>9109</v>
      </c>
      <c r="J1089" s="203" t="s">
        <v>9105</v>
      </c>
      <c r="K1089" s="203" t="s">
        <v>9111</v>
      </c>
      <c r="L1089" s="171" t="s">
        <v>2410</v>
      </c>
      <c r="M1089" s="206" t="s">
        <v>374</v>
      </c>
      <c r="N1089" s="203" t="s">
        <v>28</v>
      </c>
      <c r="O1089" s="203" t="s">
        <v>27</v>
      </c>
      <c r="P1089" s="206" t="s">
        <v>28</v>
      </c>
      <c r="Q1089" s="206" t="s">
        <v>28</v>
      </c>
      <c r="R1089" s="203" t="s">
        <v>27</v>
      </c>
      <c r="S1089" s="203" t="s">
        <v>29</v>
      </c>
      <c r="T1089" s="203" t="s">
        <v>27</v>
      </c>
      <c r="U1089" s="207" t="s">
        <v>27</v>
      </c>
      <c r="V1089" s="207" t="s">
        <v>28</v>
      </c>
      <c r="W1089" s="207" t="s">
        <v>28</v>
      </c>
    </row>
    <row r="1090" spans="1:23" ht="38.25">
      <c r="A1090" s="17">
        <v>1084</v>
      </c>
      <c r="B1090" s="203" t="s">
        <v>9114</v>
      </c>
      <c r="C1090" s="203"/>
      <c r="D1090" s="203" t="s">
        <v>15</v>
      </c>
      <c r="E1090" s="204" t="s">
        <v>2852</v>
      </c>
      <c r="F1090" s="205" t="s">
        <v>279</v>
      </c>
      <c r="G1090" s="203" t="s">
        <v>43</v>
      </c>
      <c r="H1090" s="203" t="s">
        <v>9115</v>
      </c>
      <c r="I1090" s="203" t="s">
        <v>9116</v>
      </c>
      <c r="J1090" s="203" t="s">
        <v>9117</v>
      </c>
      <c r="K1090" s="203" t="s">
        <v>9111</v>
      </c>
      <c r="L1090" s="171" t="s">
        <v>2410</v>
      </c>
      <c r="M1090" s="168" t="s">
        <v>5736</v>
      </c>
      <c r="N1090" s="203">
        <v>10</v>
      </c>
      <c r="O1090" s="203" t="s">
        <v>27</v>
      </c>
      <c r="P1090" s="206" t="s">
        <v>28</v>
      </c>
      <c r="Q1090" s="206" t="s">
        <v>28</v>
      </c>
      <c r="R1090" s="203" t="s">
        <v>6184</v>
      </c>
      <c r="S1090" s="203" t="s">
        <v>392</v>
      </c>
      <c r="T1090" s="203" t="s">
        <v>27</v>
      </c>
      <c r="U1090" s="169" t="s">
        <v>27</v>
      </c>
      <c r="V1090" s="207" t="s">
        <v>28</v>
      </c>
      <c r="W1090" s="207" t="s">
        <v>28</v>
      </c>
    </row>
    <row r="1091" spans="1:23" ht="38.25">
      <c r="A1091" s="17">
        <v>1085</v>
      </c>
      <c r="B1091" s="203" t="s">
        <v>9118</v>
      </c>
      <c r="C1091" s="203" t="s">
        <v>41</v>
      </c>
      <c r="D1091" s="203"/>
      <c r="E1091" s="204" t="s">
        <v>2853</v>
      </c>
      <c r="F1091" s="205" t="s">
        <v>2505</v>
      </c>
      <c r="G1091" s="203" t="s">
        <v>43</v>
      </c>
      <c r="H1091" s="203" t="s">
        <v>9115</v>
      </c>
      <c r="I1091" s="203" t="s">
        <v>9116</v>
      </c>
      <c r="J1091" s="203" t="s">
        <v>9117</v>
      </c>
      <c r="K1091" s="203" t="s">
        <v>9111</v>
      </c>
      <c r="L1091" s="171" t="s">
        <v>2410</v>
      </c>
      <c r="M1091" s="168" t="s">
        <v>5736</v>
      </c>
      <c r="N1091" s="203">
        <v>5</v>
      </c>
      <c r="O1091" s="203" t="s">
        <v>27</v>
      </c>
      <c r="P1091" s="206" t="s">
        <v>28</v>
      </c>
      <c r="Q1091" s="206" t="s">
        <v>28</v>
      </c>
      <c r="R1091" s="203" t="s">
        <v>6184</v>
      </c>
      <c r="S1091" s="203" t="s">
        <v>392</v>
      </c>
      <c r="T1091" s="203" t="s">
        <v>27</v>
      </c>
      <c r="U1091" s="207" t="s">
        <v>27</v>
      </c>
      <c r="V1091" s="207" t="s">
        <v>28</v>
      </c>
      <c r="W1091" s="207" t="s">
        <v>28</v>
      </c>
    </row>
    <row r="1092" spans="1:23" ht="51">
      <c r="A1092" s="17">
        <v>1086</v>
      </c>
      <c r="B1092" s="203" t="s">
        <v>6919</v>
      </c>
      <c r="C1092" s="203"/>
      <c r="D1092" s="203" t="s">
        <v>15</v>
      </c>
      <c r="E1092" s="204" t="s">
        <v>9119</v>
      </c>
      <c r="F1092" s="205" t="s">
        <v>120</v>
      </c>
      <c r="G1092" s="203" t="s">
        <v>43</v>
      </c>
      <c r="H1092" s="203" t="s">
        <v>9120</v>
      </c>
      <c r="I1092" s="203" t="s">
        <v>9121</v>
      </c>
      <c r="J1092" s="203" t="s">
        <v>9117</v>
      </c>
      <c r="K1092" s="203" t="s">
        <v>9122</v>
      </c>
      <c r="L1092" s="171" t="s">
        <v>2410</v>
      </c>
      <c r="M1092" s="168" t="s">
        <v>5736</v>
      </c>
      <c r="N1092" s="203">
        <v>7</v>
      </c>
      <c r="O1092" s="203" t="s">
        <v>27</v>
      </c>
      <c r="P1092" s="206" t="s">
        <v>28</v>
      </c>
      <c r="Q1092" s="206" t="s">
        <v>28</v>
      </c>
      <c r="R1092" s="203" t="s">
        <v>27</v>
      </c>
      <c r="S1092" s="203" t="s">
        <v>392</v>
      </c>
      <c r="T1092" s="203" t="s">
        <v>27</v>
      </c>
      <c r="U1092" s="207" t="s">
        <v>27</v>
      </c>
      <c r="V1092" s="207" t="s">
        <v>28</v>
      </c>
      <c r="W1092" s="207" t="s">
        <v>28</v>
      </c>
    </row>
    <row r="1093" spans="1:23" ht="51">
      <c r="A1093" s="17">
        <v>1087</v>
      </c>
      <c r="B1093" s="203" t="s">
        <v>9123</v>
      </c>
      <c r="C1093" s="203" t="s">
        <v>41</v>
      </c>
      <c r="D1093" s="203"/>
      <c r="E1093" s="204" t="s">
        <v>8741</v>
      </c>
      <c r="F1093" s="205" t="s">
        <v>1223</v>
      </c>
      <c r="G1093" s="203" t="s">
        <v>43</v>
      </c>
      <c r="H1093" s="203" t="s">
        <v>9120</v>
      </c>
      <c r="I1093" s="203" t="s">
        <v>9121</v>
      </c>
      <c r="J1093" s="203" t="s">
        <v>9117</v>
      </c>
      <c r="K1093" s="203" t="s">
        <v>9122</v>
      </c>
      <c r="L1093" s="171" t="s">
        <v>2410</v>
      </c>
      <c r="M1093" s="168" t="s">
        <v>5736</v>
      </c>
      <c r="N1093" s="203">
        <v>9</v>
      </c>
      <c r="O1093" s="203" t="s">
        <v>27</v>
      </c>
      <c r="P1093" s="206" t="s">
        <v>28</v>
      </c>
      <c r="Q1093" s="206" t="s">
        <v>28</v>
      </c>
      <c r="R1093" s="203" t="s">
        <v>27</v>
      </c>
      <c r="S1093" s="203" t="s">
        <v>392</v>
      </c>
      <c r="T1093" s="203" t="s">
        <v>27</v>
      </c>
      <c r="U1093" s="169" t="s">
        <v>27</v>
      </c>
      <c r="V1093" s="207" t="s">
        <v>28</v>
      </c>
      <c r="W1093" s="207" t="s">
        <v>28</v>
      </c>
    </row>
    <row r="1094" spans="1:23" ht="38.25">
      <c r="A1094" s="17">
        <v>1088</v>
      </c>
      <c r="B1094" s="203" t="s">
        <v>9098</v>
      </c>
      <c r="C1094" s="203"/>
      <c r="D1094" s="203" t="s">
        <v>15</v>
      </c>
      <c r="E1094" s="204" t="s">
        <v>9124</v>
      </c>
      <c r="F1094" s="205" t="s">
        <v>133</v>
      </c>
      <c r="G1094" s="203" t="s">
        <v>1749</v>
      </c>
      <c r="H1094" s="203" t="s">
        <v>9125</v>
      </c>
      <c r="I1094" s="203" t="s">
        <v>9126</v>
      </c>
      <c r="J1094" s="203" t="s">
        <v>9127</v>
      </c>
      <c r="K1094" s="203" t="s">
        <v>9128</v>
      </c>
      <c r="L1094" s="171" t="s">
        <v>2410</v>
      </c>
      <c r="M1094" s="171" t="s">
        <v>5936</v>
      </c>
      <c r="N1094" s="203">
        <v>6</v>
      </c>
      <c r="O1094" s="203" t="s">
        <v>27</v>
      </c>
      <c r="P1094" s="206" t="s">
        <v>28</v>
      </c>
      <c r="Q1094" s="206" t="s">
        <v>28</v>
      </c>
      <c r="R1094" s="203" t="s">
        <v>27</v>
      </c>
      <c r="S1094" s="203" t="s">
        <v>392</v>
      </c>
      <c r="T1094" s="203" t="s">
        <v>27</v>
      </c>
      <c r="U1094" s="207" t="s">
        <v>27</v>
      </c>
      <c r="V1094" s="207" t="s">
        <v>28</v>
      </c>
      <c r="W1094" s="207" t="s">
        <v>28</v>
      </c>
    </row>
    <row r="1095" spans="1:23" ht="38.25">
      <c r="A1095" s="17">
        <v>1089</v>
      </c>
      <c r="B1095" s="203" t="s">
        <v>638</v>
      </c>
      <c r="C1095" s="203"/>
      <c r="D1095" s="203" t="s">
        <v>15</v>
      </c>
      <c r="E1095" s="204" t="s">
        <v>9099</v>
      </c>
      <c r="F1095" s="205" t="s">
        <v>2504</v>
      </c>
      <c r="G1095" s="203" t="s">
        <v>1749</v>
      </c>
      <c r="H1095" s="203" t="s">
        <v>9125</v>
      </c>
      <c r="I1095" s="203" t="s">
        <v>9126</v>
      </c>
      <c r="J1095" s="203" t="s">
        <v>9127</v>
      </c>
      <c r="K1095" s="203" t="s">
        <v>9128</v>
      </c>
      <c r="L1095" s="171" t="s">
        <v>2410</v>
      </c>
      <c r="M1095" s="168" t="s">
        <v>5736</v>
      </c>
      <c r="N1095" s="203">
        <v>5</v>
      </c>
      <c r="O1095" s="203" t="s">
        <v>27</v>
      </c>
      <c r="P1095" s="206" t="s">
        <v>28</v>
      </c>
      <c r="Q1095" s="206" t="s">
        <v>28</v>
      </c>
      <c r="R1095" s="203" t="s">
        <v>27</v>
      </c>
      <c r="S1095" s="203" t="s">
        <v>392</v>
      </c>
      <c r="T1095" s="203" t="s">
        <v>27</v>
      </c>
      <c r="U1095" s="207" t="s">
        <v>27</v>
      </c>
      <c r="V1095" s="207" t="s">
        <v>28</v>
      </c>
      <c r="W1095" s="207" t="s">
        <v>28</v>
      </c>
    </row>
    <row r="1096" spans="1:23" ht="38.25">
      <c r="A1096" s="17">
        <v>1090</v>
      </c>
      <c r="B1096" s="203" t="s">
        <v>961</v>
      </c>
      <c r="C1096" s="203" t="s">
        <v>41</v>
      </c>
      <c r="D1096" s="203"/>
      <c r="E1096" s="204" t="s">
        <v>9129</v>
      </c>
      <c r="F1096" s="205" t="s">
        <v>53</v>
      </c>
      <c r="G1096" s="203" t="s">
        <v>43</v>
      </c>
      <c r="H1096" s="203" t="s">
        <v>9130</v>
      </c>
      <c r="I1096" s="203" t="s">
        <v>453</v>
      </c>
      <c r="J1096" s="203" t="s">
        <v>9127</v>
      </c>
      <c r="K1096" s="203" t="s">
        <v>9128</v>
      </c>
      <c r="L1096" s="171" t="s">
        <v>2410</v>
      </c>
      <c r="M1096" s="168" t="s">
        <v>5736</v>
      </c>
      <c r="N1096" s="203">
        <v>6</v>
      </c>
      <c r="O1096" s="203" t="s">
        <v>27</v>
      </c>
      <c r="P1096" s="206" t="s">
        <v>28</v>
      </c>
      <c r="Q1096" s="206" t="s">
        <v>28</v>
      </c>
      <c r="R1096" s="203" t="s">
        <v>27</v>
      </c>
      <c r="S1096" s="203" t="s">
        <v>392</v>
      </c>
      <c r="T1096" s="203" t="s">
        <v>27</v>
      </c>
      <c r="U1096" s="207" t="s">
        <v>27</v>
      </c>
      <c r="V1096" s="207" t="s">
        <v>28</v>
      </c>
      <c r="W1096" s="207" t="s">
        <v>28</v>
      </c>
    </row>
    <row r="1097" spans="1:23" ht="38.25">
      <c r="A1097" s="17">
        <v>1091</v>
      </c>
      <c r="B1097" s="203" t="s">
        <v>9131</v>
      </c>
      <c r="C1097" s="203" t="s">
        <v>41</v>
      </c>
      <c r="D1097" s="203"/>
      <c r="E1097" s="204" t="s">
        <v>293</v>
      </c>
      <c r="F1097" s="205" t="s">
        <v>2507</v>
      </c>
      <c r="G1097" s="203" t="s">
        <v>43</v>
      </c>
      <c r="H1097" s="203" t="s">
        <v>9130</v>
      </c>
      <c r="I1097" s="203" t="s">
        <v>453</v>
      </c>
      <c r="J1097" s="203" t="s">
        <v>9127</v>
      </c>
      <c r="K1097" s="203" t="s">
        <v>9128</v>
      </c>
      <c r="L1097" s="171" t="s">
        <v>2410</v>
      </c>
      <c r="M1097" s="168" t="s">
        <v>5736</v>
      </c>
      <c r="N1097" s="203">
        <v>2</v>
      </c>
      <c r="O1097" s="203" t="s">
        <v>27</v>
      </c>
      <c r="P1097" s="206" t="s">
        <v>28</v>
      </c>
      <c r="Q1097" s="206" t="s">
        <v>28</v>
      </c>
      <c r="R1097" s="203" t="s">
        <v>27</v>
      </c>
      <c r="S1097" s="203" t="s">
        <v>392</v>
      </c>
      <c r="T1097" s="203" t="s">
        <v>27</v>
      </c>
      <c r="U1097" s="207" t="s">
        <v>27</v>
      </c>
      <c r="V1097" s="207" t="s">
        <v>28</v>
      </c>
      <c r="W1097" s="207" t="s">
        <v>28</v>
      </c>
    </row>
    <row r="1098" spans="1:23" ht="51">
      <c r="A1098" s="17">
        <v>1092</v>
      </c>
      <c r="B1098" s="203" t="s">
        <v>1913</v>
      </c>
      <c r="C1098" s="203" t="s">
        <v>41</v>
      </c>
      <c r="D1098" s="203"/>
      <c r="E1098" s="204" t="s">
        <v>6957</v>
      </c>
      <c r="F1098" s="205" t="s">
        <v>248</v>
      </c>
      <c r="G1098" s="203" t="s">
        <v>1749</v>
      </c>
      <c r="H1098" s="203" t="s">
        <v>9132</v>
      </c>
      <c r="I1098" s="203" t="s">
        <v>2330</v>
      </c>
      <c r="J1098" s="203" t="s">
        <v>9127</v>
      </c>
      <c r="K1098" s="203" t="s">
        <v>9133</v>
      </c>
      <c r="L1098" s="171" t="s">
        <v>2410</v>
      </c>
      <c r="M1098" s="168" t="s">
        <v>7241</v>
      </c>
      <c r="N1098" s="180" t="s">
        <v>637</v>
      </c>
      <c r="O1098" s="203" t="s">
        <v>27</v>
      </c>
      <c r="P1098" s="206" t="s">
        <v>28</v>
      </c>
      <c r="Q1098" s="206" t="s">
        <v>28</v>
      </c>
      <c r="R1098" s="203" t="s">
        <v>27</v>
      </c>
      <c r="S1098" s="203" t="s">
        <v>392</v>
      </c>
      <c r="T1098" s="203" t="s">
        <v>27</v>
      </c>
      <c r="U1098" s="207" t="s">
        <v>27</v>
      </c>
      <c r="V1098" s="207" t="s">
        <v>28</v>
      </c>
      <c r="W1098" s="207" t="s">
        <v>28</v>
      </c>
    </row>
    <row r="1099" spans="1:23" ht="63.75">
      <c r="A1099" s="17">
        <v>1093</v>
      </c>
      <c r="B1099" s="203" t="s">
        <v>9134</v>
      </c>
      <c r="C1099" s="203"/>
      <c r="D1099" s="203" t="s">
        <v>15</v>
      </c>
      <c r="E1099" s="204" t="s">
        <v>2171</v>
      </c>
      <c r="F1099" s="205" t="s">
        <v>2504</v>
      </c>
      <c r="G1099" s="203" t="s">
        <v>43</v>
      </c>
      <c r="H1099" s="203" t="s">
        <v>9135</v>
      </c>
      <c r="I1099" s="203" t="s">
        <v>2506</v>
      </c>
      <c r="J1099" s="203" t="s">
        <v>9136</v>
      </c>
      <c r="K1099" s="203" t="s">
        <v>9137</v>
      </c>
      <c r="L1099" s="171" t="s">
        <v>2410</v>
      </c>
      <c r="M1099" s="206" t="s">
        <v>6692</v>
      </c>
      <c r="N1099" s="168">
        <v>4</v>
      </c>
      <c r="O1099" s="203" t="s">
        <v>27</v>
      </c>
      <c r="P1099" s="206" t="s">
        <v>28</v>
      </c>
      <c r="Q1099" s="206" t="s">
        <v>28</v>
      </c>
      <c r="R1099" s="203" t="s">
        <v>27</v>
      </c>
      <c r="S1099" s="203" t="s">
        <v>392</v>
      </c>
      <c r="T1099" s="203" t="s">
        <v>27</v>
      </c>
      <c r="U1099" s="207" t="s">
        <v>27</v>
      </c>
      <c r="V1099" s="207" t="s">
        <v>28</v>
      </c>
      <c r="W1099" s="207" t="s">
        <v>28</v>
      </c>
    </row>
    <row r="1100" spans="1:23" ht="63.75">
      <c r="A1100" s="17">
        <v>1094</v>
      </c>
      <c r="B1100" s="203" t="s">
        <v>2854</v>
      </c>
      <c r="C1100" s="203"/>
      <c r="D1100" s="203" t="s">
        <v>15</v>
      </c>
      <c r="E1100" s="204" t="s">
        <v>9138</v>
      </c>
      <c r="F1100" s="205" t="s">
        <v>2507</v>
      </c>
      <c r="G1100" s="203" t="s">
        <v>43</v>
      </c>
      <c r="H1100" s="203" t="s">
        <v>9135</v>
      </c>
      <c r="I1100" s="203" t="s">
        <v>2506</v>
      </c>
      <c r="J1100" s="203" t="s">
        <v>9136</v>
      </c>
      <c r="K1100" s="203" t="s">
        <v>9137</v>
      </c>
      <c r="L1100" s="171" t="s">
        <v>2410</v>
      </c>
      <c r="M1100" s="206" t="s">
        <v>9139</v>
      </c>
      <c r="N1100" s="168">
        <v>3</v>
      </c>
      <c r="O1100" s="203" t="s">
        <v>27</v>
      </c>
      <c r="P1100" s="206" t="s">
        <v>28</v>
      </c>
      <c r="Q1100" s="206" t="s">
        <v>28</v>
      </c>
      <c r="R1100" s="203" t="s">
        <v>27</v>
      </c>
      <c r="S1100" s="203" t="s">
        <v>392</v>
      </c>
      <c r="T1100" s="203" t="s">
        <v>27</v>
      </c>
      <c r="U1100" s="207" t="s">
        <v>27</v>
      </c>
      <c r="V1100" s="207" t="s">
        <v>28</v>
      </c>
      <c r="W1100" s="207" t="s">
        <v>28</v>
      </c>
    </row>
    <row r="1101" spans="1:23" ht="38.25">
      <c r="A1101" s="17">
        <v>1095</v>
      </c>
      <c r="B1101" s="203" t="s">
        <v>9140</v>
      </c>
      <c r="C1101" s="203"/>
      <c r="D1101" s="203" t="s">
        <v>15</v>
      </c>
      <c r="E1101" s="204" t="s">
        <v>9141</v>
      </c>
      <c r="F1101" s="205" t="s">
        <v>2507</v>
      </c>
      <c r="G1101" s="203" t="s">
        <v>43</v>
      </c>
      <c r="H1101" s="203" t="s">
        <v>9142</v>
      </c>
      <c r="I1101" s="203" t="s">
        <v>959</v>
      </c>
      <c r="J1101" s="203" t="s">
        <v>9143</v>
      </c>
      <c r="K1101" s="203" t="s">
        <v>9094</v>
      </c>
      <c r="L1101" s="171" t="s">
        <v>2410</v>
      </c>
      <c r="M1101" s="168" t="s">
        <v>7255</v>
      </c>
      <c r="N1101" s="168">
        <v>3</v>
      </c>
      <c r="O1101" s="203" t="s">
        <v>27</v>
      </c>
      <c r="P1101" s="206" t="s">
        <v>374</v>
      </c>
      <c r="Q1101" s="206" t="s">
        <v>374</v>
      </c>
      <c r="R1101" s="203" t="s">
        <v>27</v>
      </c>
      <c r="S1101" s="203" t="s">
        <v>392</v>
      </c>
      <c r="T1101" s="203" t="s">
        <v>27</v>
      </c>
      <c r="U1101" s="169" t="s">
        <v>27</v>
      </c>
      <c r="V1101" s="206" t="s">
        <v>374</v>
      </c>
      <c r="W1101" s="206" t="s">
        <v>374</v>
      </c>
    </row>
    <row r="1102" spans="1:23" ht="38.25" hidden="1">
      <c r="A1102" s="17">
        <v>1096</v>
      </c>
      <c r="B1102" s="203" t="s">
        <v>9144</v>
      </c>
      <c r="C1102" s="203"/>
      <c r="D1102" s="203" t="s">
        <v>15</v>
      </c>
      <c r="E1102" s="204" t="s">
        <v>9145</v>
      </c>
      <c r="F1102" s="205" t="s">
        <v>201</v>
      </c>
      <c r="G1102" s="203" t="s">
        <v>43</v>
      </c>
      <c r="H1102" s="203" t="s">
        <v>9142</v>
      </c>
      <c r="I1102" s="203" t="s">
        <v>959</v>
      </c>
      <c r="J1102" s="203" t="s">
        <v>9143</v>
      </c>
      <c r="K1102" s="203" t="s">
        <v>9094</v>
      </c>
      <c r="L1102" s="171" t="s">
        <v>2410</v>
      </c>
      <c r="M1102" s="206" t="s">
        <v>374</v>
      </c>
      <c r="N1102" s="206" t="s">
        <v>374</v>
      </c>
      <c r="O1102" s="203" t="s">
        <v>27</v>
      </c>
      <c r="P1102" s="206" t="s">
        <v>374</v>
      </c>
      <c r="Q1102" s="206" t="s">
        <v>374</v>
      </c>
      <c r="R1102" s="203" t="s">
        <v>27</v>
      </c>
      <c r="S1102" s="206" t="s">
        <v>392</v>
      </c>
      <c r="T1102" s="203" t="s">
        <v>27</v>
      </c>
      <c r="U1102" s="169" t="s">
        <v>27</v>
      </c>
      <c r="V1102" s="206" t="s">
        <v>374</v>
      </c>
      <c r="W1102" s="206" t="s">
        <v>374</v>
      </c>
    </row>
    <row r="1103" spans="1:23" ht="51">
      <c r="A1103" s="17">
        <v>1097</v>
      </c>
      <c r="B1103" s="203" t="s">
        <v>1505</v>
      </c>
      <c r="C1103" s="203" t="s">
        <v>41</v>
      </c>
      <c r="D1103" s="203"/>
      <c r="E1103" s="204" t="s">
        <v>9146</v>
      </c>
      <c r="F1103" s="205" t="s">
        <v>33</v>
      </c>
      <c r="G1103" s="203" t="s">
        <v>43</v>
      </c>
      <c r="H1103" s="203" t="s">
        <v>9147</v>
      </c>
      <c r="I1103" s="203" t="s">
        <v>9148</v>
      </c>
      <c r="J1103" s="203" t="s">
        <v>9149</v>
      </c>
      <c r="K1103" s="203" t="s">
        <v>9150</v>
      </c>
      <c r="L1103" s="171" t="s">
        <v>2410</v>
      </c>
      <c r="M1103" s="168" t="s">
        <v>6660</v>
      </c>
      <c r="N1103" s="203">
        <v>11</v>
      </c>
      <c r="O1103" s="203" t="s">
        <v>27</v>
      </c>
      <c r="P1103" s="206" t="s">
        <v>28</v>
      </c>
      <c r="Q1103" s="206" t="s">
        <v>28</v>
      </c>
      <c r="R1103" s="203" t="s">
        <v>27</v>
      </c>
      <c r="S1103" s="203" t="s">
        <v>392</v>
      </c>
      <c r="T1103" s="203" t="s">
        <v>27</v>
      </c>
      <c r="U1103" s="169" t="s">
        <v>27</v>
      </c>
      <c r="V1103" s="207" t="s">
        <v>28</v>
      </c>
      <c r="W1103" s="207" t="s">
        <v>28</v>
      </c>
    </row>
    <row r="1104" spans="1:23" ht="51">
      <c r="A1104" s="17">
        <v>1098</v>
      </c>
      <c r="B1104" s="203" t="s">
        <v>1322</v>
      </c>
      <c r="C1104" s="203" t="s">
        <v>41</v>
      </c>
      <c r="D1104" s="203"/>
      <c r="E1104" s="204" t="s">
        <v>9151</v>
      </c>
      <c r="F1104" s="205" t="s">
        <v>120</v>
      </c>
      <c r="G1104" s="203" t="s">
        <v>43</v>
      </c>
      <c r="H1104" s="203" t="s">
        <v>9147</v>
      </c>
      <c r="I1104" s="203" t="s">
        <v>9148</v>
      </c>
      <c r="J1104" s="203" t="s">
        <v>9149</v>
      </c>
      <c r="K1104" s="203" t="s">
        <v>9150</v>
      </c>
      <c r="L1104" s="171" t="s">
        <v>2410</v>
      </c>
      <c r="M1104" s="168" t="s">
        <v>5736</v>
      </c>
      <c r="N1104" s="203">
        <v>7</v>
      </c>
      <c r="O1104" s="203" t="s">
        <v>27</v>
      </c>
      <c r="P1104" s="206" t="s">
        <v>28</v>
      </c>
      <c r="Q1104" s="206" t="s">
        <v>28</v>
      </c>
      <c r="R1104" s="203" t="s">
        <v>27</v>
      </c>
      <c r="S1104" s="203" t="s">
        <v>392</v>
      </c>
      <c r="T1104" s="203" t="s">
        <v>27</v>
      </c>
      <c r="U1104" s="207" t="s">
        <v>27</v>
      </c>
      <c r="V1104" s="207" t="s">
        <v>28</v>
      </c>
      <c r="W1104" s="207" t="s">
        <v>28</v>
      </c>
    </row>
    <row r="1105" spans="1:23" ht="51">
      <c r="A1105" s="17">
        <v>1099</v>
      </c>
      <c r="B1105" s="203" t="s">
        <v>8620</v>
      </c>
      <c r="C1105" s="203"/>
      <c r="D1105" s="203" t="s">
        <v>15</v>
      </c>
      <c r="E1105" s="204" t="s">
        <v>9152</v>
      </c>
      <c r="F1105" s="205" t="s">
        <v>2512</v>
      </c>
      <c r="G1105" s="203" t="s">
        <v>43</v>
      </c>
      <c r="H1105" s="203" t="s">
        <v>9147</v>
      </c>
      <c r="I1105" s="203" t="s">
        <v>9148</v>
      </c>
      <c r="J1105" s="203" t="s">
        <v>9149</v>
      </c>
      <c r="K1105" s="203" t="s">
        <v>9150</v>
      </c>
      <c r="L1105" s="171" t="s">
        <v>2410</v>
      </c>
      <c r="M1105" s="168" t="s">
        <v>5783</v>
      </c>
      <c r="N1105" s="203">
        <v>3</v>
      </c>
      <c r="O1105" s="203" t="s">
        <v>27</v>
      </c>
      <c r="P1105" s="206" t="s">
        <v>28</v>
      </c>
      <c r="Q1105" s="206" t="s">
        <v>28</v>
      </c>
      <c r="R1105" s="203" t="s">
        <v>27</v>
      </c>
      <c r="S1105" s="203" t="s">
        <v>392</v>
      </c>
      <c r="T1105" s="203" t="s">
        <v>27</v>
      </c>
      <c r="U1105" s="207" t="s">
        <v>27</v>
      </c>
      <c r="V1105" s="207" t="s">
        <v>28</v>
      </c>
      <c r="W1105" s="207" t="s">
        <v>28</v>
      </c>
    </row>
    <row r="1106" spans="1:23" ht="25.5">
      <c r="A1106" s="17">
        <v>1100</v>
      </c>
      <c r="B1106" s="203" t="s">
        <v>9153</v>
      </c>
      <c r="C1106" s="203"/>
      <c r="D1106" s="203" t="s">
        <v>15</v>
      </c>
      <c r="E1106" s="204" t="s">
        <v>9154</v>
      </c>
      <c r="F1106" s="205" t="s">
        <v>120</v>
      </c>
      <c r="G1106" s="203" t="s">
        <v>9108</v>
      </c>
      <c r="H1106" s="203" t="s">
        <v>9155</v>
      </c>
      <c r="I1106" s="203" t="s">
        <v>9156</v>
      </c>
      <c r="J1106" s="203" t="s">
        <v>9157</v>
      </c>
      <c r="K1106" s="203" t="s">
        <v>895</v>
      </c>
      <c r="L1106" s="171" t="s">
        <v>2410</v>
      </c>
      <c r="M1106" s="168" t="s">
        <v>5736</v>
      </c>
      <c r="N1106" s="203">
        <v>7</v>
      </c>
      <c r="O1106" s="203" t="s">
        <v>27</v>
      </c>
      <c r="P1106" s="206" t="s">
        <v>28</v>
      </c>
      <c r="Q1106" s="206" t="s">
        <v>28</v>
      </c>
      <c r="R1106" s="203" t="s">
        <v>27</v>
      </c>
      <c r="S1106" s="203" t="s">
        <v>246</v>
      </c>
      <c r="T1106" s="203" t="s">
        <v>27</v>
      </c>
      <c r="U1106" s="207" t="s">
        <v>27</v>
      </c>
      <c r="V1106" s="207" t="s">
        <v>28</v>
      </c>
      <c r="W1106" s="207" t="s">
        <v>28</v>
      </c>
    </row>
    <row r="1107" spans="1:23" ht="25.5">
      <c r="A1107" s="17">
        <v>1101</v>
      </c>
      <c r="B1107" s="203" t="s">
        <v>341</v>
      </c>
      <c r="C1107" s="203" t="s">
        <v>41</v>
      </c>
      <c r="D1107" s="203"/>
      <c r="E1107" s="204" t="s">
        <v>2855</v>
      </c>
      <c r="F1107" s="205" t="s">
        <v>2507</v>
      </c>
      <c r="G1107" s="203" t="s">
        <v>9108</v>
      </c>
      <c r="H1107" s="203" t="s">
        <v>9155</v>
      </c>
      <c r="I1107" s="203" t="s">
        <v>9156</v>
      </c>
      <c r="J1107" s="203" t="s">
        <v>9157</v>
      </c>
      <c r="K1107" s="203" t="s">
        <v>895</v>
      </c>
      <c r="L1107" s="171" t="s">
        <v>2410</v>
      </c>
      <c r="M1107" s="168" t="s">
        <v>5736</v>
      </c>
      <c r="N1107" s="203">
        <v>2</v>
      </c>
      <c r="O1107" s="203" t="s">
        <v>27</v>
      </c>
      <c r="P1107" s="206" t="s">
        <v>28</v>
      </c>
      <c r="Q1107" s="206" t="s">
        <v>28</v>
      </c>
      <c r="R1107" s="203" t="s">
        <v>27</v>
      </c>
      <c r="S1107" s="203" t="s">
        <v>246</v>
      </c>
      <c r="T1107" s="203" t="s">
        <v>27</v>
      </c>
      <c r="U1107" s="207" t="s">
        <v>27</v>
      </c>
      <c r="V1107" s="207" t="s">
        <v>28</v>
      </c>
      <c r="W1107" s="207" t="s">
        <v>28</v>
      </c>
    </row>
    <row r="1108" spans="1:23" ht="25.5">
      <c r="A1108" s="17">
        <v>1102</v>
      </c>
      <c r="B1108" s="203" t="s">
        <v>9158</v>
      </c>
      <c r="C1108" s="203"/>
      <c r="D1108" s="203" t="s">
        <v>15</v>
      </c>
      <c r="E1108" s="204" t="s">
        <v>6198</v>
      </c>
      <c r="F1108" s="205" t="s">
        <v>248</v>
      </c>
      <c r="G1108" s="203" t="s">
        <v>9108</v>
      </c>
      <c r="H1108" s="203" t="s">
        <v>9159</v>
      </c>
      <c r="I1108" s="203" t="s">
        <v>9160</v>
      </c>
      <c r="J1108" s="203" t="s">
        <v>9157</v>
      </c>
      <c r="K1108" s="203" t="s">
        <v>895</v>
      </c>
      <c r="L1108" s="171" t="s">
        <v>2410</v>
      </c>
      <c r="M1108" s="203" t="s">
        <v>7681</v>
      </c>
      <c r="N1108" s="206" t="s">
        <v>492</v>
      </c>
      <c r="O1108" s="203" t="s">
        <v>27</v>
      </c>
      <c r="P1108" s="206" t="s">
        <v>28</v>
      </c>
      <c r="Q1108" s="206" t="s">
        <v>28</v>
      </c>
      <c r="R1108" s="203" t="s">
        <v>27</v>
      </c>
      <c r="S1108" s="203" t="s">
        <v>246</v>
      </c>
      <c r="T1108" s="203" t="s">
        <v>27</v>
      </c>
      <c r="U1108" s="207" t="s">
        <v>27</v>
      </c>
      <c r="V1108" s="207" t="s">
        <v>28</v>
      </c>
      <c r="W1108" s="207" t="s">
        <v>28</v>
      </c>
    </row>
    <row r="1109" spans="1:23" ht="38.25">
      <c r="A1109" s="17">
        <v>1103</v>
      </c>
      <c r="B1109" s="203" t="s">
        <v>2170</v>
      </c>
      <c r="C1109" s="203" t="s">
        <v>41</v>
      </c>
      <c r="D1109" s="203"/>
      <c r="E1109" s="204" t="s">
        <v>9161</v>
      </c>
      <c r="F1109" s="205" t="s">
        <v>248</v>
      </c>
      <c r="G1109" s="203" t="s">
        <v>43</v>
      </c>
      <c r="H1109" s="203" t="s">
        <v>9162</v>
      </c>
      <c r="I1109" s="203" t="s">
        <v>9163</v>
      </c>
      <c r="J1109" s="203" t="s">
        <v>9164</v>
      </c>
      <c r="K1109" s="203" t="s">
        <v>9165</v>
      </c>
      <c r="L1109" s="171" t="s">
        <v>2410</v>
      </c>
      <c r="M1109" s="203" t="s">
        <v>7681</v>
      </c>
      <c r="N1109" s="206" t="s">
        <v>637</v>
      </c>
      <c r="O1109" s="203" t="s">
        <v>27</v>
      </c>
      <c r="P1109" s="206" t="s">
        <v>28</v>
      </c>
      <c r="Q1109" s="206" t="s">
        <v>28</v>
      </c>
      <c r="R1109" s="203" t="s">
        <v>27</v>
      </c>
      <c r="S1109" s="203" t="s">
        <v>29</v>
      </c>
      <c r="T1109" s="203" t="s">
        <v>27</v>
      </c>
      <c r="U1109" s="207" t="s">
        <v>27</v>
      </c>
      <c r="V1109" s="207" t="s">
        <v>28</v>
      </c>
      <c r="W1109" s="207" t="s">
        <v>28</v>
      </c>
    </row>
    <row r="1110" spans="1:23" ht="25.5">
      <c r="A1110" s="17">
        <v>1104</v>
      </c>
      <c r="B1110" s="203" t="s">
        <v>2748</v>
      </c>
      <c r="C1110" s="203" t="s">
        <v>41</v>
      </c>
      <c r="D1110" s="203"/>
      <c r="E1110" s="204" t="s">
        <v>9166</v>
      </c>
      <c r="F1110" s="205" t="s">
        <v>279</v>
      </c>
      <c r="G1110" s="203" t="s">
        <v>43</v>
      </c>
      <c r="H1110" s="203" t="s">
        <v>9167</v>
      </c>
      <c r="I1110" s="203" t="s">
        <v>5738</v>
      </c>
      <c r="J1110" s="203" t="s">
        <v>9168</v>
      </c>
      <c r="K1110" s="203" t="s">
        <v>2856</v>
      </c>
      <c r="L1110" s="171" t="s">
        <v>2410</v>
      </c>
      <c r="M1110" s="168" t="s">
        <v>6660</v>
      </c>
      <c r="N1110" s="203">
        <v>12</v>
      </c>
      <c r="O1110" s="203" t="s">
        <v>27</v>
      </c>
      <c r="P1110" s="206" t="s">
        <v>28</v>
      </c>
      <c r="Q1110" s="206" t="s">
        <v>28</v>
      </c>
      <c r="R1110" s="203" t="s">
        <v>27</v>
      </c>
      <c r="S1110" s="203" t="s">
        <v>29</v>
      </c>
      <c r="T1110" s="203" t="s">
        <v>27</v>
      </c>
      <c r="U1110" s="169" t="s">
        <v>27</v>
      </c>
      <c r="V1110" s="207" t="s">
        <v>28</v>
      </c>
      <c r="W1110" s="207" t="s">
        <v>28</v>
      </c>
    </row>
    <row r="1111" spans="1:23" ht="25.5">
      <c r="A1111" s="17">
        <v>1105</v>
      </c>
      <c r="B1111" s="203" t="s">
        <v>1913</v>
      </c>
      <c r="C1111" s="203" t="s">
        <v>41</v>
      </c>
      <c r="D1111" s="203"/>
      <c r="E1111" s="204" t="s">
        <v>2857</v>
      </c>
      <c r="F1111" s="205" t="s">
        <v>1223</v>
      </c>
      <c r="G1111" s="203" t="s">
        <v>9108</v>
      </c>
      <c r="H1111" s="203" t="s">
        <v>9169</v>
      </c>
      <c r="I1111" s="203" t="s">
        <v>9170</v>
      </c>
      <c r="J1111" s="203" t="s">
        <v>9171</v>
      </c>
      <c r="K1111" s="203" t="s">
        <v>9172</v>
      </c>
      <c r="L1111" s="171" t="s">
        <v>2410</v>
      </c>
      <c r="M1111" s="168" t="s">
        <v>6660</v>
      </c>
      <c r="N1111" s="203">
        <v>10</v>
      </c>
      <c r="O1111" s="203" t="s">
        <v>27</v>
      </c>
      <c r="P1111" s="206" t="s">
        <v>28</v>
      </c>
      <c r="Q1111" s="206" t="s">
        <v>28</v>
      </c>
      <c r="R1111" s="203" t="s">
        <v>6184</v>
      </c>
      <c r="S1111" s="203" t="s">
        <v>392</v>
      </c>
      <c r="T1111" s="203" t="s">
        <v>27</v>
      </c>
      <c r="U1111" s="169" t="s">
        <v>27</v>
      </c>
      <c r="V1111" s="207" t="s">
        <v>28</v>
      </c>
      <c r="W1111" s="207" t="s">
        <v>28</v>
      </c>
    </row>
    <row r="1112" spans="1:23" ht="38.25">
      <c r="A1112" s="17">
        <v>1106</v>
      </c>
      <c r="B1112" s="203" t="s">
        <v>9173</v>
      </c>
      <c r="C1112" s="203" t="s">
        <v>41</v>
      </c>
      <c r="D1112" s="203"/>
      <c r="E1112" s="204" t="s">
        <v>9174</v>
      </c>
      <c r="F1112" s="205" t="s">
        <v>133</v>
      </c>
      <c r="G1112" s="203" t="s">
        <v>9108</v>
      </c>
      <c r="H1112" s="203" t="s">
        <v>9169</v>
      </c>
      <c r="I1112" s="203" t="s">
        <v>9170</v>
      </c>
      <c r="J1112" s="203" t="s">
        <v>9171</v>
      </c>
      <c r="K1112" s="203" t="s">
        <v>9172</v>
      </c>
      <c r="L1112" s="171" t="s">
        <v>2410</v>
      </c>
      <c r="M1112" s="168" t="s">
        <v>5882</v>
      </c>
      <c r="N1112" s="203">
        <v>6</v>
      </c>
      <c r="O1112" s="203" t="s">
        <v>27</v>
      </c>
      <c r="P1112" s="206" t="s">
        <v>28</v>
      </c>
      <c r="Q1112" s="206" t="s">
        <v>28</v>
      </c>
      <c r="R1112" s="203" t="s">
        <v>6184</v>
      </c>
      <c r="S1112" s="203" t="s">
        <v>392</v>
      </c>
      <c r="T1112" s="203" t="s">
        <v>27</v>
      </c>
      <c r="U1112" s="207" t="s">
        <v>27</v>
      </c>
      <c r="V1112" s="207" t="s">
        <v>28</v>
      </c>
      <c r="W1112" s="207" t="s">
        <v>28</v>
      </c>
    </row>
    <row r="1113" spans="1:23" ht="38.25">
      <c r="A1113" s="17">
        <v>1107</v>
      </c>
      <c r="B1113" s="203" t="s">
        <v>9175</v>
      </c>
      <c r="C1113" s="203" t="s">
        <v>41</v>
      </c>
      <c r="D1113" s="203"/>
      <c r="E1113" s="204" t="s">
        <v>9176</v>
      </c>
      <c r="F1113" s="205" t="s">
        <v>248</v>
      </c>
      <c r="G1113" s="203" t="s">
        <v>9108</v>
      </c>
      <c r="H1113" s="203" t="s">
        <v>9169</v>
      </c>
      <c r="I1113" s="203" t="s">
        <v>9170</v>
      </c>
      <c r="J1113" s="203" t="s">
        <v>9171</v>
      </c>
      <c r="K1113" s="203" t="s">
        <v>9172</v>
      </c>
      <c r="L1113" s="171" t="s">
        <v>2410</v>
      </c>
      <c r="M1113" s="168" t="s">
        <v>7276</v>
      </c>
      <c r="N1113" s="203" t="s">
        <v>190</v>
      </c>
      <c r="O1113" s="203" t="s">
        <v>27</v>
      </c>
      <c r="P1113" s="206" t="s">
        <v>28</v>
      </c>
      <c r="Q1113" s="206" t="s">
        <v>28</v>
      </c>
      <c r="R1113" s="203" t="s">
        <v>6184</v>
      </c>
      <c r="S1113" s="203" t="s">
        <v>392</v>
      </c>
      <c r="T1113" s="203" t="s">
        <v>27</v>
      </c>
      <c r="U1113" s="207" t="s">
        <v>27</v>
      </c>
      <c r="V1113" s="207" t="s">
        <v>28</v>
      </c>
      <c r="W1113" s="207" t="s">
        <v>28</v>
      </c>
    </row>
    <row r="1114" spans="1:23" ht="38.25">
      <c r="A1114" s="17">
        <v>1108</v>
      </c>
      <c r="B1114" s="203" t="s">
        <v>2858</v>
      </c>
      <c r="C1114" s="203" t="s">
        <v>41</v>
      </c>
      <c r="D1114" s="203"/>
      <c r="E1114" s="204" t="s">
        <v>6687</v>
      </c>
      <c r="F1114" s="205" t="s">
        <v>33</v>
      </c>
      <c r="G1114" s="203" t="s">
        <v>9108</v>
      </c>
      <c r="H1114" s="203" t="s">
        <v>9177</v>
      </c>
      <c r="I1114" s="203" t="s">
        <v>2136</v>
      </c>
      <c r="J1114" s="203" t="s">
        <v>9171</v>
      </c>
      <c r="K1114" s="203" t="s">
        <v>9178</v>
      </c>
      <c r="L1114" s="203" t="s">
        <v>2410</v>
      </c>
      <c r="M1114" s="168" t="s">
        <v>6660</v>
      </c>
      <c r="N1114" s="203">
        <v>11</v>
      </c>
      <c r="O1114" s="203" t="s">
        <v>27</v>
      </c>
      <c r="P1114" s="206" t="s">
        <v>28</v>
      </c>
      <c r="Q1114" s="206" t="s">
        <v>28</v>
      </c>
      <c r="R1114" s="203" t="s">
        <v>27</v>
      </c>
      <c r="S1114" s="203" t="s">
        <v>392</v>
      </c>
      <c r="T1114" s="203" t="s">
        <v>27</v>
      </c>
      <c r="U1114" s="207" t="s">
        <v>27</v>
      </c>
      <c r="V1114" s="207" t="s">
        <v>28</v>
      </c>
      <c r="W1114" s="207" t="s">
        <v>28</v>
      </c>
    </row>
    <row r="1115" spans="1:23" ht="38.25">
      <c r="A1115" s="17">
        <v>1109</v>
      </c>
      <c r="B1115" s="203" t="s">
        <v>6001</v>
      </c>
      <c r="C1115" s="203"/>
      <c r="D1115" s="203" t="s">
        <v>15</v>
      </c>
      <c r="E1115" s="204" t="s">
        <v>9179</v>
      </c>
      <c r="F1115" s="205" t="s">
        <v>133</v>
      </c>
      <c r="G1115" s="203" t="s">
        <v>9108</v>
      </c>
      <c r="H1115" s="203" t="s">
        <v>9177</v>
      </c>
      <c r="I1115" s="203" t="s">
        <v>2136</v>
      </c>
      <c r="J1115" s="203" t="s">
        <v>9171</v>
      </c>
      <c r="K1115" s="203" t="s">
        <v>9178</v>
      </c>
      <c r="L1115" s="203" t="s">
        <v>2410</v>
      </c>
      <c r="M1115" s="168" t="s">
        <v>5736</v>
      </c>
      <c r="N1115" s="203">
        <v>8</v>
      </c>
      <c r="O1115" s="203" t="s">
        <v>27</v>
      </c>
      <c r="P1115" s="206" t="s">
        <v>28</v>
      </c>
      <c r="Q1115" s="206" t="s">
        <v>28</v>
      </c>
      <c r="R1115" s="203" t="s">
        <v>27</v>
      </c>
      <c r="S1115" s="203" t="s">
        <v>392</v>
      </c>
      <c r="T1115" s="203" t="s">
        <v>27</v>
      </c>
      <c r="U1115" s="207" t="s">
        <v>27</v>
      </c>
      <c r="V1115" s="207" t="s">
        <v>28</v>
      </c>
      <c r="W1115" s="207" t="s">
        <v>28</v>
      </c>
    </row>
    <row r="1116" spans="1:23" ht="38.25">
      <c r="A1116" s="17">
        <v>1110</v>
      </c>
      <c r="B1116" s="203" t="s">
        <v>9180</v>
      </c>
      <c r="C1116" s="203" t="s">
        <v>41</v>
      </c>
      <c r="D1116" s="203"/>
      <c r="E1116" s="204" t="s">
        <v>9181</v>
      </c>
      <c r="F1116" s="205" t="s">
        <v>2505</v>
      </c>
      <c r="G1116" s="203" t="s">
        <v>43</v>
      </c>
      <c r="H1116" s="203" t="s">
        <v>9182</v>
      </c>
      <c r="I1116" s="203" t="s">
        <v>9183</v>
      </c>
      <c r="J1116" s="203" t="s">
        <v>9184</v>
      </c>
      <c r="K1116" s="203" t="s">
        <v>9185</v>
      </c>
      <c r="L1116" s="171" t="s">
        <v>2410</v>
      </c>
      <c r="M1116" s="168" t="s">
        <v>5882</v>
      </c>
      <c r="N1116" s="203">
        <v>4</v>
      </c>
      <c r="O1116" s="203" t="s">
        <v>27</v>
      </c>
      <c r="P1116" s="206" t="s">
        <v>28</v>
      </c>
      <c r="Q1116" s="206" t="s">
        <v>28</v>
      </c>
      <c r="R1116" s="203" t="s">
        <v>6184</v>
      </c>
      <c r="S1116" s="203" t="s">
        <v>29</v>
      </c>
      <c r="T1116" s="203" t="s">
        <v>27</v>
      </c>
      <c r="U1116" s="203" t="s">
        <v>27</v>
      </c>
      <c r="V1116" s="207" t="s">
        <v>28</v>
      </c>
      <c r="W1116" s="207" t="s">
        <v>28</v>
      </c>
    </row>
    <row r="1117" spans="1:23" ht="38.25">
      <c r="A1117" s="17">
        <v>1111</v>
      </c>
      <c r="B1117" s="203" t="s">
        <v>9186</v>
      </c>
      <c r="C1117" s="203"/>
      <c r="D1117" s="203" t="s">
        <v>15</v>
      </c>
      <c r="E1117" s="204" t="s">
        <v>9187</v>
      </c>
      <c r="F1117" s="205" t="s">
        <v>2507</v>
      </c>
      <c r="G1117" s="203" t="s">
        <v>43</v>
      </c>
      <c r="H1117" s="203" t="s">
        <v>9182</v>
      </c>
      <c r="I1117" s="203" t="s">
        <v>9183</v>
      </c>
      <c r="J1117" s="203" t="s">
        <v>9184</v>
      </c>
      <c r="K1117" s="203" t="s">
        <v>9185</v>
      </c>
      <c r="L1117" s="171" t="s">
        <v>2410</v>
      </c>
      <c r="M1117" s="168" t="s">
        <v>5882</v>
      </c>
      <c r="N1117" s="168">
        <v>3</v>
      </c>
      <c r="O1117" s="203" t="s">
        <v>27</v>
      </c>
      <c r="P1117" s="206" t="s">
        <v>28</v>
      </c>
      <c r="Q1117" s="206" t="s">
        <v>28</v>
      </c>
      <c r="R1117" s="203" t="s">
        <v>6184</v>
      </c>
      <c r="S1117" s="203" t="s">
        <v>29</v>
      </c>
      <c r="T1117" s="203" t="s">
        <v>27</v>
      </c>
      <c r="U1117" s="203" t="s">
        <v>27</v>
      </c>
      <c r="V1117" s="207" t="s">
        <v>28</v>
      </c>
      <c r="W1117" s="207" t="s">
        <v>28</v>
      </c>
    </row>
    <row r="1118" spans="1:23" ht="76.5" hidden="1">
      <c r="A1118" s="17">
        <v>1112</v>
      </c>
      <c r="B1118" s="203" t="s">
        <v>393</v>
      </c>
      <c r="C1118" s="203"/>
      <c r="D1118" s="203" t="s">
        <v>15</v>
      </c>
      <c r="E1118" s="204" t="s">
        <v>2385</v>
      </c>
      <c r="F1118" s="205" t="s">
        <v>122</v>
      </c>
      <c r="G1118" s="203" t="s">
        <v>43</v>
      </c>
      <c r="H1118" s="203" t="s">
        <v>9188</v>
      </c>
      <c r="I1118" s="203" t="s">
        <v>9170</v>
      </c>
      <c r="J1118" s="203" t="s">
        <v>9184</v>
      </c>
      <c r="K1118" s="203" t="s">
        <v>9189</v>
      </c>
      <c r="L1118" s="171" t="s">
        <v>2410</v>
      </c>
      <c r="M1118" s="168" t="s">
        <v>7276</v>
      </c>
      <c r="N1118" s="203" t="s">
        <v>1237</v>
      </c>
      <c r="O1118" s="203" t="s">
        <v>27</v>
      </c>
      <c r="P1118" s="206" t="s">
        <v>28</v>
      </c>
      <c r="Q1118" s="206" t="s">
        <v>28</v>
      </c>
      <c r="R1118" s="203" t="s">
        <v>6184</v>
      </c>
      <c r="S1118" s="203" t="s">
        <v>29</v>
      </c>
      <c r="T1118" s="203" t="s">
        <v>27</v>
      </c>
      <c r="U1118" s="203" t="s">
        <v>27</v>
      </c>
      <c r="V1118" s="207" t="s">
        <v>28</v>
      </c>
      <c r="W1118" s="207" t="s">
        <v>28</v>
      </c>
    </row>
    <row r="1119" spans="1:23" ht="76.5" hidden="1">
      <c r="A1119" s="17">
        <v>1113</v>
      </c>
      <c r="B1119" s="203" t="s">
        <v>7653</v>
      </c>
      <c r="C1119" s="203" t="s">
        <v>41</v>
      </c>
      <c r="D1119" s="203"/>
      <c r="E1119" s="204" t="s">
        <v>9190</v>
      </c>
      <c r="F1119" s="205" t="s">
        <v>164</v>
      </c>
      <c r="G1119" s="203" t="s">
        <v>43</v>
      </c>
      <c r="H1119" s="203" t="s">
        <v>9188</v>
      </c>
      <c r="I1119" s="203" t="s">
        <v>9170</v>
      </c>
      <c r="J1119" s="203" t="s">
        <v>9184</v>
      </c>
      <c r="K1119" s="203" t="s">
        <v>9189</v>
      </c>
      <c r="L1119" s="171" t="s">
        <v>2410</v>
      </c>
      <c r="M1119" s="206" t="s">
        <v>374</v>
      </c>
      <c r="N1119" s="203" t="s">
        <v>28</v>
      </c>
      <c r="O1119" s="203" t="s">
        <v>27</v>
      </c>
      <c r="P1119" s="206" t="s">
        <v>28</v>
      </c>
      <c r="Q1119" s="206" t="s">
        <v>28</v>
      </c>
      <c r="R1119" s="203" t="s">
        <v>6184</v>
      </c>
      <c r="S1119" s="203" t="s">
        <v>29</v>
      </c>
      <c r="T1119" s="203" t="s">
        <v>27</v>
      </c>
      <c r="U1119" s="203" t="s">
        <v>27</v>
      </c>
      <c r="V1119" s="207" t="s">
        <v>28</v>
      </c>
      <c r="W1119" s="207" t="s">
        <v>28</v>
      </c>
    </row>
    <row r="1120" spans="1:23" ht="76.5" hidden="1">
      <c r="A1120" s="17">
        <v>1114</v>
      </c>
      <c r="B1120" s="203" t="s">
        <v>9191</v>
      </c>
      <c r="C1120" s="203"/>
      <c r="D1120" s="203" t="s">
        <v>15</v>
      </c>
      <c r="E1120" s="204" t="s">
        <v>9192</v>
      </c>
      <c r="F1120" s="205" t="s">
        <v>272</v>
      </c>
      <c r="G1120" s="203" t="s">
        <v>43</v>
      </c>
      <c r="H1120" s="203" t="s">
        <v>9193</v>
      </c>
      <c r="I1120" s="203" t="s">
        <v>2859</v>
      </c>
      <c r="J1120" s="203" t="s">
        <v>9184</v>
      </c>
      <c r="K1120" s="203" t="s">
        <v>9189</v>
      </c>
      <c r="L1120" s="171" t="s">
        <v>2410</v>
      </c>
      <c r="M1120" s="206" t="s">
        <v>374</v>
      </c>
      <c r="N1120" s="203" t="s">
        <v>28</v>
      </c>
      <c r="O1120" s="203" t="s">
        <v>27</v>
      </c>
      <c r="P1120" s="206" t="s">
        <v>28</v>
      </c>
      <c r="Q1120" s="206" t="s">
        <v>28</v>
      </c>
      <c r="R1120" s="203" t="s">
        <v>6184</v>
      </c>
      <c r="S1120" s="203" t="s">
        <v>29</v>
      </c>
      <c r="T1120" s="203" t="s">
        <v>27</v>
      </c>
      <c r="U1120" s="203" t="s">
        <v>27</v>
      </c>
      <c r="V1120" s="207" t="s">
        <v>28</v>
      </c>
      <c r="W1120" s="207" t="s">
        <v>28</v>
      </c>
    </row>
    <row r="1121" spans="1:23" ht="51">
      <c r="A1121" s="17">
        <v>1115</v>
      </c>
      <c r="B1121" s="203" t="s">
        <v>9194</v>
      </c>
      <c r="C1121" s="203"/>
      <c r="D1121" s="203" t="s">
        <v>15</v>
      </c>
      <c r="E1121" s="204" t="s">
        <v>9195</v>
      </c>
      <c r="F1121" s="205" t="s">
        <v>2524</v>
      </c>
      <c r="G1121" s="203" t="s">
        <v>9108</v>
      </c>
      <c r="H1121" s="203" t="s">
        <v>9196</v>
      </c>
      <c r="I1121" s="203" t="s">
        <v>9197</v>
      </c>
      <c r="J1121" s="203" t="s">
        <v>9198</v>
      </c>
      <c r="K1121" s="203" t="s">
        <v>9199</v>
      </c>
      <c r="L1121" s="171" t="s">
        <v>2410</v>
      </c>
      <c r="M1121" s="168" t="s">
        <v>6390</v>
      </c>
      <c r="N1121" s="206">
        <v>2</v>
      </c>
      <c r="O1121" s="203" t="s">
        <v>27</v>
      </c>
      <c r="P1121" s="206" t="s">
        <v>28</v>
      </c>
      <c r="Q1121" s="206" t="s">
        <v>28</v>
      </c>
      <c r="R1121" s="203" t="s">
        <v>27</v>
      </c>
      <c r="S1121" s="203" t="s">
        <v>392</v>
      </c>
      <c r="T1121" s="203" t="s">
        <v>27</v>
      </c>
      <c r="U1121" s="203" t="s">
        <v>27</v>
      </c>
      <c r="V1121" s="207" t="s">
        <v>28</v>
      </c>
      <c r="W1121" s="207" t="s">
        <v>28</v>
      </c>
    </row>
    <row r="1122" spans="1:23" ht="51" hidden="1">
      <c r="A1122" s="17">
        <v>1116</v>
      </c>
      <c r="B1122" s="203" t="s">
        <v>9200</v>
      </c>
      <c r="C1122" s="203" t="s">
        <v>41</v>
      </c>
      <c r="D1122" s="203"/>
      <c r="E1122" s="204" t="s">
        <v>9201</v>
      </c>
      <c r="F1122" s="205" t="s">
        <v>122</v>
      </c>
      <c r="G1122" s="203" t="s">
        <v>43</v>
      </c>
      <c r="H1122" s="203" t="s">
        <v>9196</v>
      </c>
      <c r="I1122" s="203" t="s">
        <v>9197</v>
      </c>
      <c r="J1122" s="203" t="s">
        <v>9198</v>
      </c>
      <c r="K1122" s="203" t="s">
        <v>9199</v>
      </c>
      <c r="L1122" s="171" t="s">
        <v>2410</v>
      </c>
      <c r="M1122" s="168" t="s">
        <v>6390</v>
      </c>
      <c r="N1122" s="203" t="s">
        <v>1237</v>
      </c>
      <c r="O1122" s="203" t="s">
        <v>27</v>
      </c>
      <c r="P1122" s="206" t="s">
        <v>28</v>
      </c>
      <c r="Q1122" s="206" t="s">
        <v>28</v>
      </c>
      <c r="R1122" s="203" t="s">
        <v>27</v>
      </c>
      <c r="S1122" s="203" t="s">
        <v>392</v>
      </c>
      <c r="T1122" s="203" t="s">
        <v>27</v>
      </c>
      <c r="U1122" s="203" t="s">
        <v>27</v>
      </c>
      <c r="V1122" s="207" t="s">
        <v>28</v>
      </c>
      <c r="W1122" s="207" t="s">
        <v>28</v>
      </c>
    </row>
    <row r="1123" spans="1:23" ht="25.5" hidden="1">
      <c r="A1123" s="17">
        <v>1117</v>
      </c>
      <c r="B1123" s="203" t="s">
        <v>9202</v>
      </c>
      <c r="C1123" s="203" t="s">
        <v>41</v>
      </c>
      <c r="D1123" s="203"/>
      <c r="E1123" s="204" t="s">
        <v>9203</v>
      </c>
      <c r="F1123" s="205" t="s">
        <v>272</v>
      </c>
      <c r="G1123" s="203" t="s">
        <v>43</v>
      </c>
      <c r="H1123" s="203" t="s">
        <v>9204</v>
      </c>
      <c r="I1123" s="203" t="s">
        <v>9205</v>
      </c>
      <c r="J1123" s="203" t="s">
        <v>9206</v>
      </c>
      <c r="K1123" s="203" t="s">
        <v>9199</v>
      </c>
      <c r="L1123" s="171" t="s">
        <v>2410</v>
      </c>
      <c r="M1123" s="206" t="s">
        <v>374</v>
      </c>
      <c r="N1123" s="203" t="s">
        <v>28</v>
      </c>
      <c r="O1123" s="203" t="s">
        <v>27</v>
      </c>
      <c r="P1123" s="206" t="s">
        <v>28</v>
      </c>
      <c r="Q1123" s="206" t="s">
        <v>28</v>
      </c>
      <c r="R1123" s="203" t="s">
        <v>27</v>
      </c>
      <c r="S1123" s="203" t="s">
        <v>392</v>
      </c>
      <c r="T1123" s="203" t="s">
        <v>27</v>
      </c>
      <c r="U1123" s="203" t="s">
        <v>27</v>
      </c>
      <c r="V1123" s="207" t="s">
        <v>28</v>
      </c>
      <c r="W1123" s="207" t="s">
        <v>28</v>
      </c>
    </row>
    <row r="1124" spans="1:23" ht="51">
      <c r="A1124" s="17">
        <v>1118</v>
      </c>
      <c r="B1124" s="203" t="s">
        <v>9207</v>
      </c>
      <c r="C1124" s="203"/>
      <c r="D1124" s="203" t="s">
        <v>15</v>
      </c>
      <c r="E1124" s="204" t="s">
        <v>9208</v>
      </c>
      <c r="F1124" s="205" t="s">
        <v>2505</v>
      </c>
      <c r="G1124" s="203" t="s">
        <v>9108</v>
      </c>
      <c r="H1124" s="203" t="s">
        <v>9209</v>
      </c>
      <c r="I1124" s="203" t="s">
        <v>9210</v>
      </c>
      <c r="J1124" s="203" t="s">
        <v>9211</v>
      </c>
      <c r="K1124" s="203" t="s">
        <v>9212</v>
      </c>
      <c r="L1124" s="171" t="s">
        <v>2410</v>
      </c>
      <c r="M1124" s="168" t="s">
        <v>7241</v>
      </c>
      <c r="N1124" s="203">
        <v>5</v>
      </c>
      <c r="O1124" s="203" t="s">
        <v>27</v>
      </c>
      <c r="P1124" s="206" t="s">
        <v>28</v>
      </c>
      <c r="Q1124" s="206" t="s">
        <v>28</v>
      </c>
      <c r="R1124" s="203" t="s">
        <v>6184</v>
      </c>
      <c r="S1124" s="203" t="s">
        <v>29</v>
      </c>
      <c r="T1124" s="203" t="s">
        <v>27</v>
      </c>
      <c r="U1124" s="203" t="s">
        <v>27</v>
      </c>
      <c r="V1124" s="207" t="s">
        <v>28</v>
      </c>
      <c r="W1124" s="207" t="s">
        <v>28</v>
      </c>
    </row>
    <row r="1125" spans="1:23" ht="51">
      <c r="A1125" s="17">
        <v>1119</v>
      </c>
      <c r="B1125" s="203" t="s">
        <v>9213</v>
      </c>
      <c r="C1125" s="203" t="s">
        <v>41</v>
      </c>
      <c r="D1125" s="203"/>
      <c r="E1125" s="204" t="s">
        <v>9214</v>
      </c>
      <c r="F1125" s="205" t="s">
        <v>2512</v>
      </c>
      <c r="G1125" s="203" t="s">
        <v>9108</v>
      </c>
      <c r="H1125" s="203" t="s">
        <v>9209</v>
      </c>
      <c r="I1125" s="203" t="s">
        <v>9210</v>
      </c>
      <c r="J1125" s="203" t="s">
        <v>9211</v>
      </c>
      <c r="K1125" s="203" t="s">
        <v>9212</v>
      </c>
      <c r="L1125" s="171" t="s">
        <v>2410</v>
      </c>
      <c r="M1125" s="168" t="s">
        <v>7241</v>
      </c>
      <c r="N1125" s="203">
        <v>3</v>
      </c>
      <c r="O1125" s="203" t="s">
        <v>27</v>
      </c>
      <c r="P1125" s="206" t="s">
        <v>28</v>
      </c>
      <c r="Q1125" s="206" t="s">
        <v>28</v>
      </c>
      <c r="R1125" s="203" t="s">
        <v>6184</v>
      </c>
      <c r="S1125" s="203" t="s">
        <v>29</v>
      </c>
      <c r="T1125" s="203" t="s">
        <v>27</v>
      </c>
      <c r="U1125" s="203" t="s">
        <v>27</v>
      </c>
      <c r="V1125" s="207" t="s">
        <v>28</v>
      </c>
      <c r="W1125" s="207" t="s">
        <v>28</v>
      </c>
    </row>
    <row r="1126" spans="1:23" ht="25.5" hidden="1">
      <c r="A1126" s="17">
        <v>1120</v>
      </c>
      <c r="B1126" s="203" t="s">
        <v>9215</v>
      </c>
      <c r="C1126" s="203" t="s">
        <v>41</v>
      </c>
      <c r="D1126" s="203"/>
      <c r="E1126" s="204" t="s">
        <v>9216</v>
      </c>
      <c r="F1126" s="175" t="s">
        <v>2486</v>
      </c>
      <c r="G1126" s="203" t="s">
        <v>9108</v>
      </c>
      <c r="H1126" s="203" t="s">
        <v>9217</v>
      </c>
      <c r="I1126" s="203" t="s">
        <v>9218</v>
      </c>
      <c r="J1126" s="203" t="s">
        <v>9211</v>
      </c>
      <c r="K1126" s="203" t="s">
        <v>9199</v>
      </c>
      <c r="L1126" s="171" t="s">
        <v>2410</v>
      </c>
      <c r="M1126" s="206" t="s">
        <v>374</v>
      </c>
      <c r="N1126" s="203" t="s">
        <v>28</v>
      </c>
      <c r="O1126" s="203" t="s">
        <v>27</v>
      </c>
      <c r="P1126" s="206" t="s">
        <v>28</v>
      </c>
      <c r="Q1126" s="206" t="s">
        <v>28</v>
      </c>
      <c r="R1126" s="203" t="s">
        <v>27</v>
      </c>
      <c r="S1126" s="203" t="s">
        <v>29</v>
      </c>
      <c r="T1126" s="203" t="s">
        <v>27</v>
      </c>
      <c r="U1126" s="203" t="s">
        <v>27</v>
      </c>
      <c r="V1126" s="207" t="s">
        <v>28</v>
      </c>
      <c r="W1126" s="207" t="s">
        <v>28</v>
      </c>
    </row>
    <row r="1127" spans="1:23" ht="25.5" hidden="1">
      <c r="A1127" s="17">
        <v>1121</v>
      </c>
      <c r="B1127" s="203" t="s">
        <v>9219</v>
      </c>
      <c r="C1127" s="203" t="s">
        <v>41</v>
      </c>
      <c r="D1127" s="203"/>
      <c r="E1127" s="204" t="s">
        <v>6957</v>
      </c>
      <c r="F1127" s="205" t="s">
        <v>122</v>
      </c>
      <c r="G1127" s="203" t="s">
        <v>43</v>
      </c>
      <c r="H1127" s="203" t="s">
        <v>9220</v>
      </c>
      <c r="I1127" s="203" t="s">
        <v>1085</v>
      </c>
      <c r="J1127" s="203" t="s">
        <v>9221</v>
      </c>
      <c r="K1127" s="203" t="s">
        <v>9199</v>
      </c>
      <c r="L1127" s="171" t="s">
        <v>2410</v>
      </c>
      <c r="M1127" s="171" t="s">
        <v>7760</v>
      </c>
      <c r="N1127" s="203" t="s">
        <v>1237</v>
      </c>
      <c r="O1127" s="203" t="s">
        <v>27</v>
      </c>
      <c r="P1127" s="206" t="s">
        <v>28</v>
      </c>
      <c r="Q1127" s="206" t="s">
        <v>28</v>
      </c>
      <c r="R1127" s="203" t="s">
        <v>6184</v>
      </c>
      <c r="S1127" s="203" t="s">
        <v>29</v>
      </c>
      <c r="T1127" s="203" t="s">
        <v>27</v>
      </c>
      <c r="U1127" s="203" t="s">
        <v>27</v>
      </c>
      <c r="V1127" s="207" t="s">
        <v>28</v>
      </c>
      <c r="W1127" s="207" t="s">
        <v>28</v>
      </c>
    </row>
    <row r="1128" spans="1:23" ht="25.5" hidden="1">
      <c r="A1128" s="17">
        <v>1122</v>
      </c>
      <c r="B1128" s="203" t="s">
        <v>2860</v>
      </c>
      <c r="C1128" s="203"/>
      <c r="D1128" s="203" t="s">
        <v>15</v>
      </c>
      <c r="E1128" s="204" t="s">
        <v>9222</v>
      </c>
      <c r="F1128" s="175" t="s">
        <v>2486</v>
      </c>
      <c r="G1128" s="203" t="s">
        <v>43</v>
      </c>
      <c r="H1128" s="203" t="s">
        <v>9220</v>
      </c>
      <c r="I1128" s="203" t="s">
        <v>1085</v>
      </c>
      <c r="J1128" s="203" t="s">
        <v>9221</v>
      </c>
      <c r="K1128" s="203" t="s">
        <v>9199</v>
      </c>
      <c r="L1128" s="171" t="s">
        <v>2410</v>
      </c>
      <c r="M1128" s="206" t="s">
        <v>374</v>
      </c>
      <c r="N1128" s="203" t="s">
        <v>28</v>
      </c>
      <c r="O1128" s="203" t="s">
        <v>27</v>
      </c>
      <c r="P1128" s="206" t="s">
        <v>28</v>
      </c>
      <c r="Q1128" s="206" t="s">
        <v>28</v>
      </c>
      <c r="R1128" s="203" t="s">
        <v>27</v>
      </c>
      <c r="S1128" s="203" t="s">
        <v>29</v>
      </c>
      <c r="T1128" s="203" t="s">
        <v>27</v>
      </c>
      <c r="U1128" s="203" t="s">
        <v>27</v>
      </c>
      <c r="V1128" s="207" t="s">
        <v>28</v>
      </c>
      <c r="W1128" s="207" t="s">
        <v>28</v>
      </c>
    </row>
    <row r="1129" spans="1:23" ht="51">
      <c r="A1129" s="17">
        <v>1123</v>
      </c>
      <c r="B1129" s="203" t="s">
        <v>2587</v>
      </c>
      <c r="C1129" s="203" t="s">
        <v>41</v>
      </c>
      <c r="D1129" s="203"/>
      <c r="E1129" s="204" t="s">
        <v>9223</v>
      </c>
      <c r="F1129" s="205" t="s">
        <v>2512</v>
      </c>
      <c r="G1129" s="203" t="s">
        <v>43</v>
      </c>
      <c r="H1129" s="203" t="s">
        <v>9224</v>
      </c>
      <c r="I1129" s="203" t="s">
        <v>2832</v>
      </c>
      <c r="J1129" s="203" t="s">
        <v>9225</v>
      </c>
      <c r="K1129" s="203" t="s">
        <v>9226</v>
      </c>
      <c r="L1129" s="171" t="s">
        <v>2410</v>
      </c>
      <c r="M1129" s="168" t="s">
        <v>5885</v>
      </c>
      <c r="N1129" s="203">
        <v>3</v>
      </c>
      <c r="O1129" s="203" t="s">
        <v>27</v>
      </c>
      <c r="P1129" s="206" t="s">
        <v>28</v>
      </c>
      <c r="Q1129" s="206" t="s">
        <v>28</v>
      </c>
      <c r="R1129" s="203" t="s">
        <v>6184</v>
      </c>
      <c r="S1129" s="203" t="s">
        <v>29</v>
      </c>
      <c r="T1129" s="203" t="s">
        <v>27</v>
      </c>
      <c r="U1129" s="203" t="s">
        <v>27</v>
      </c>
      <c r="V1129" s="207" t="s">
        <v>28</v>
      </c>
      <c r="W1129" s="207" t="s">
        <v>28</v>
      </c>
    </row>
    <row r="1130" spans="1:23" ht="25.5" hidden="1">
      <c r="A1130" s="17">
        <v>1124</v>
      </c>
      <c r="B1130" s="203" t="s">
        <v>9227</v>
      </c>
      <c r="C1130" s="203" t="s">
        <v>41</v>
      </c>
      <c r="D1130" s="203"/>
      <c r="E1130" s="204" t="s">
        <v>9228</v>
      </c>
      <c r="F1130" s="205" t="s">
        <v>164</v>
      </c>
      <c r="G1130" s="203" t="s">
        <v>43</v>
      </c>
      <c r="H1130" s="203" t="s">
        <v>9224</v>
      </c>
      <c r="I1130" s="203" t="s">
        <v>2832</v>
      </c>
      <c r="J1130" s="203" t="s">
        <v>9225</v>
      </c>
      <c r="K1130" s="203" t="s">
        <v>9226</v>
      </c>
      <c r="L1130" s="171" t="s">
        <v>2410</v>
      </c>
      <c r="M1130" s="206" t="s">
        <v>374</v>
      </c>
      <c r="N1130" s="203" t="s">
        <v>28</v>
      </c>
      <c r="O1130" s="203" t="s">
        <v>27</v>
      </c>
      <c r="P1130" s="206" t="s">
        <v>28</v>
      </c>
      <c r="Q1130" s="206" t="s">
        <v>28</v>
      </c>
      <c r="R1130" s="203" t="s">
        <v>6184</v>
      </c>
      <c r="S1130" s="203" t="s">
        <v>29</v>
      </c>
      <c r="T1130" s="203" t="s">
        <v>27</v>
      </c>
      <c r="U1130" s="203" t="s">
        <v>27</v>
      </c>
      <c r="V1130" s="207" t="s">
        <v>28</v>
      </c>
      <c r="W1130" s="207" t="s">
        <v>28</v>
      </c>
    </row>
    <row r="1131" spans="1:23" ht="38.25">
      <c r="A1131" s="17">
        <v>1125</v>
      </c>
      <c r="B1131" s="203" t="s">
        <v>635</v>
      </c>
      <c r="C1131" s="203"/>
      <c r="D1131" s="203" t="s">
        <v>15</v>
      </c>
      <c r="E1131" s="204" t="s">
        <v>9229</v>
      </c>
      <c r="F1131" s="205" t="s">
        <v>1223</v>
      </c>
      <c r="G1131" s="203" t="s">
        <v>43</v>
      </c>
      <c r="H1131" s="203" t="s">
        <v>1833</v>
      </c>
      <c r="I1131" s="203" t="s">
        <v>9230</v>
      </c>
      <c r="J1131" s="203" t="s">
        <v>9231</v>
      </c>
      <c r="K1131" s="203" t="s">
        <v>9232</v>
      </c>
      <c r="L1131" s="171" t="s">
        <v>2410</v>
      </c>
      <c r="M1131" s="171" t="s">
        <v>6463</v>
      </c>
      <c r="N1131" s="203">
        <v>9</v>
      </c>
      <c r="O1131" s="203" t="s">
        <v>27</v>
      </c>
      <c r="P1131" s="206" t="s">
        <v>28</v>
      </c>
      <c r="Q1131" s="206" t="s">
        <v>28</v>
      </c>
      <c r="R1131" s="203" t="s">
        <v>6184</v>
      </c>
      <c r="S1131" s="203" t="s">
        <v>29</v>
      </c>
      <c r="T1131" s="203" t="s">
        <v>27</v>
      </c>
      <c r="U1131" s="169" t="s">
        <v>27</v>
      </c>
      <c r="V1131" s="207" t="s">
        <v>28</v>
      </c>
      <c r="W1131" s="207" t="s">
        <v>28</v>
      </c>
    </row>
    <row r="1132" spans="1:23" ht="38.25">
      <c r="A1132" s="17">
        <v>1126</v>
      </c>
      <c r="B1132" s="203" t="s">
        <v>338</v>
      </c>
      <c r="C1132" s="203"/>
      <c r="D1132" s="203" t="s">
        <v>15</v>
      </c>
      <c r="E1132" s="204" t="s">
        <v>7011</v>
      </c>
      <c r="F1132" s="205" t="s">
        <v>133</v>
      </c>
      <c r="G1132" s="203" t="s">
        <v>43</v>
      </c>
      <c r="H1132" s="203" t="s">
        <v>1833</v>
      </c>
      <c r="I1132" s="203" t="s">
        <v>9230</v>
      </c>
      <c r="J1132" s="203" t="s">
        <v>9231</v>
      </c>
      <c r="K1132" s="203" t="s">
        <v>9232</v>
      </c>
      <c r="L1132" s="171" t="s">
        <v>2410</v>
      </c>
      <c r="M1132" s="171" t="s">
        <v>7760</v>
      </c>
      <c r="N1132" s="203">
        <v>8</v>
      </c>
      <c r="O1132" s="203" t="s">
        <v>27</v>
      </c>
      <c r="P1132" s="206" t="s">
        <v>28</v>
      </c>
      <c r="Q1132" s="206" t="s">
        <v>28</v>
      </c>
      <c r="R1132" s="203" t="s">
        <v>6184</v>
      </c>
      <c r="S1132" s="203" t="s">
        <v>29</v>
      </c>
      <c r="T1132" s="203" t="s">
        <v>27</v>
      </c>
      <c r="U1132" s="203" t="s">
        <v>27</v>
      </c>
      <c r="V1132" s="207" t="s">
        <v>28</v>
      </c>
      <c r="W1132" s="207" t="s">
        <v>28</v>
      </c>
    </row>
    <row r="1133" spans="1:23" ht="38.25">
      <c r="A1133" s="17">
        <v>1127</v>
      </c>
      <c r="B1133" s="203" t="s">
        <v>755</v>
      </c>
      <c r="C1133" s="203"/>
      <c r="D1133" s="203" t="s">
        <v>15</v>
      </c>
      <c r="E1133" s="204" t="s">
        <v>9233</v>
      </c>
      <c r="F1133" s="205" t="s">
        <v>2505</v>
      </c>
      <c r="G1133" s="203" t="s">
        <v>43</v>
      </c>
      <c r="H1133" s="203" t="s">
        <v>1833</v>
      </c>
      <c r="I1133" s="203" t="s">
        <v>9230</v>
      </c>
      <c r="J1133" s="203" t="s">
        <v>9231</v>
      </c>
      <c r="K1133" s="203" t="s">
        <v>9232</v>
      </c>
      <c r="L1133" s="171" t="s">
        <v>2410</v>
      </c>
      <c r="M1133" s="168" t="s">
        <v>5736</v>
      </c>
      <c r="N1133" s="203">
        <v>5</v>
      </c>
      <c r="O1133" s="203" t="s">
        <v>27</v>
      </c>
      <c r="P1133" s="206" t="s">
        <v>28</v>
      </c>
      <c r="Q1133" s="206" t="s">
        <v>28</v>
      </c>
      <c r="R1133" s="203" t="s">
        <v>6184</v>
      </c>
      <c r="S1133" s="203" t="s">
        <v>29</v>
      </c>
      <c r="T1133" s="203" t="s">
        <v>27</v>
      </c>
      <c r="U1133" s="203" t="s">
        <v>27</v>
      </c>
      <c r="V1133" s="207" t="s">
        <v>28</v>
      </c>
      <c r="W1133" s="207" t="s">
        <v>28</v>
      </c>
    </row>
    <row r="1134" spans="1:23" ht="38.25">
      <c r="A1134" s="17">
        <v>1128</v>
      </c>
      <c r="B1134" s="203" t="s">
        <v>2861</v>
      </c>
      <c r="C1134" s="203" t="s">
        <v>41</v>
      </c>
      <c r="D1134" s="203"/>
      <c r="E1134" s="204" t="s">
        <v>9234</v>
      </c>
      <c r="F1134" s="205" t="s">
        <v>2504</v>
      </c>
      <c r="G1134" s="203" t="s">
        <v>43</v>
      </c>
      <c r="H1134" s="203" t="s">
        <v>1833</v>
      </c>
      <c r="I1134" s="203" t="s">
        <v>9230</v>
      </c>
      <c r="J1134" s="203" t="s">
        <v>9231</v>
      </c>
      <c r="K1134" s="203" t="s">
        <v>9232</v>
      </c>
      <c r="L1134" s="171" t="s">
        <v>2410</v>
      </c>
      <c r="M1134" s="168" t="s">
        <v>5736</v>
      </c>
      <c r="N1134" s="168">
        <v>4</v>
      </c>
      <c r="O1134" s="203" t="s">
        <v>27</v>
      </c>
      <c r="P1134" s="206" t="s">
        <v>28</v>
      </c>
      <c r="Q1134" s="206" t="s">
        <v>28</v>
      </c>
      <c r="R1134" s="203" t="s">
        <v>6184</v>
      </c>
      <c r="S1134" s="203" t="s">
        <v>29</v>
      </c>
      <c r="T1134" s="203" t="s">
        <v>27</v>
      </c>
      <c r="U1134" s="203" t="s">
        <v>27</v>
      </c>
      <c r="V1134" s="207" t="s">
        <v>28</v>
      </c>
      <c r="W1134" s="207" t="s">
        <v>28</v>
      </c>
    </row>
    <row r="1135" spans="1:23" ht="38.25">
      <c r="A1135" s="17">
        <v>1129</v>
      </c>
      <c r="B1135" s="203" t="s">
        <v>9235</v>
      </c>
      <c r="C1135" s="203"/>
      <c r="D1135" s="203" t="s">
        <v>15</v>
      </c>
      <c r="E1135" s="204" t="s">
        <v>9236</v>
      </c>
      <c r="F1135" s="205" t="s">
        <v>248</v>
      </c>
      <c r="G1135" s="203" t="s">
        <v>43</v>
      </c>
      <c r="H1135" s="203" t="s">
        <v>1833</v>
      </c>
      <c r="I1135" s="203" t="s">
        <v>9230</v>
      </c>
      <c r="J1135" s="203" t="s">
        <v>9231</v>
      </c>
      <c r="K1135" s="203" t="s">
        <v>9232</v>
      </c>
      <c r="L1135" s="171" t="s">
        <v>2410</v>
      </c>
      <c r="M1135" s="168" t="s">
        <v>5736</v>
      </c>
      <c r="N1135" s="203" t="s">
        <v>190</v>
      </c>
      <c r="O1135" s="203" t="s">
        <v>27</v>
      </c>
      <c r="P1135" s="206" t="s">
        <v>28</v>
      </c>
      <c r="Q1135" s="206" t="s">
        <v>28</v>
      </c>
      <c r="R1135" s="203" t="s">
        <v>6184</v>
      </c>
      <c r="S1135" s="203" t="s">
        <v>29</v>
      </c>
      <c r="T1135" s="203" t="s">
        <v>27</v>
      </c>
      <c r="U1135" s="203" t="s">
        <v>27</v>
      </c>
      <c r="V1135" s="207" t="s">
        <v>28</v>
      </c>
      <c r="W1135" s="207" t="s">
        <v>28</v>
      </c>
    </row>
    <row r="1136" spans="1:23" ht="25.5">
      <c r="A1136" s="17">
        <v>1130</v>
      </c>
      <c r="B1136" s="203" t="s">
        <v>9170</v>
      </c>
      <c r="C1136" s="203"/>
      <c r="D1136" s="203" t="s">
        <v>15</v>
      </c>
      <c r="E1136" s="204" t="s">
        <v>9237</v>
      </c>
      <c r="F1136" s="205" t="s">
        <v>2504</v>
      </c>
      <c r="G1136" s="203" t="s">
        <v>43</v>
      </c>
      <c r="H1136" s="203" t="s">
        <v>9238</v>
      </c>
      <c r="I1136" s="203" t="s">
        <v>9239</v>
      </c>
      <c r="J1136" s="203" t="s">
        <v>9240</v>
      </c>
      <c r="K1136" s="203" t="s">
        <v>9199</v>
      </c>
      <c r="L1136" s="171" t="s">
        <v>2410</v>
      </c>
      <c r="M1136" s="168" t="s">
        <v>5736</v>
      </c>
      <c r="N1136" s="203">
        <v>4</v>
      </c>
      <c r="O1136" s="203" t="s">
        <v>27</v>
      </c>
      <c r="P1136" s="206" t="s">
        <v>28</v>
      </c>
      <c r="Q1136" s="206" t="s">
        <v>28</v>
      </c>
      <c r="R1136" s="203" t="s">
        <v>6184</v>
      </c>
      <c r="S1136" s="203" t="s">
        <v>29</v>
      </c>
      <c r="T1136" s="203" t="s">
        <v>27</v>
      </c>
      <c r="U1136" s="203" t="s">
        <v>27</v>
      </c>
      <c r="V1136" s="207" t="s">
        <v>28</v>
      </c>
      <c r="W1136" s="207" t="s">
        <v>28</v>
      </c>
    </row>
    <row r="1137" spans="1:23" ht="25.5">
      <c r="A1137" s="17">
        <v>1131</v>
      </c>
      <c r="B1137" s="203" t="s">
        <v>9241</v>
      </c>
      <c r="C1137" s="203" t="s">
        <v>41</v>
      </c>
      <c r="D1137" s="203"/>
      <c r="E1137" s="204" t="s">
        <v>2862</v>
      </c>
      <c r="F1137" s="205" t="s">
        <v>2507</v>
      </c>
      <c r="G1137" s="203" t="s">
        <v>43</v>
      </c>
      <c r="H1137" s="203" t="s">
        <v>9238</v>
      </c>
      <c r="I1137" s="203" t="s">
        <v>9239</v>
      </c>
      <c r="J1137" s="203" t="s">
        <v>9240</v>
      </c>
      <c r="K1137" s="203" t="s">
        <v>9199</v>
      </c>
      <c r="L1137" s="171" t="s">
        <v>2410</v>
      </c>
      <c r="M1137" s="168" t="s">
        <v>5736</v>
      </c>
      <c r="N1137" s="203">
        <v>2</v>
      </c>
      <c r="O1137" s="203" t="s">
        <v>27</v>
      </c>
      <c r="P1137" s="206" t="s">
        <v>28</v>
      </c>
      <c r="Q1137" s="206" t="s">
        <v>28</v>
      </c>
      <c r="R1137" s="203" t="s">
        <v>6184</v>
      </c>
      <c r="S1137" s="203" t="s">
        <v>29</v>
      </c>
      <c r="T1137" s="203" t="s">
        <v>27</v>
      </c>
      <c r="U1137" s="203" t="s">
        <v>27</v>
      </c>
      <c r="V1137" s="207" t="s">
        <v>28</v>
      </c>
      <c r="W1137" s="207" t="s">
        <v>28</v>
      </c>
    </row>
    <row r="1138" spans="1:23" ht="25.5" hidden="1">
      <c r="A1138" s="17">
        <v>1132</v>
      </c>
      <c r="B1138" s="203" t="s">
        <v>9242</v>
      </c>
      <c r="C1138" s="203"/>
      <c r="D1138" s="203" t="s">
        <v>15</v>
      </c>
      <c r="E1138" s="204" t="s">
        <v>9243</v>
      </c>
      <c r="F1138" s="205" t="s">
        <v>164</v>
      </c>
      <c r="G1138" s="203" t="s">
        <v>43</v>
      </c>
      <c r="H1138" s="203" t="s">
        <v>9238</v>
      </c>
      <c r="I1138" s="203" t="s">
        <v>9239</v>
      </c>
      <c r="J1138" s="203" t="s">
        <v>9240</v>
      </c>
      <c r="K1138" s="203" t="s">
        <v>9199</v>
      </c>
      <c r="L1138" s="171" t="s">
        <v>2410</v>
      </c>
      <c r="M1138" s="206" t="s">
        <v>374</v>
      </c>
      <c r="N1138" s="203" t="s">
        <v>28</v>
      </c>
      <c r="O1138" s="203" t="s">
        <v>27</v>
      </c>
      <c r="P1138" s="206" t="s">
        <v>28</v>
      </c>
      <c r="Q1138" s="206" t="s">
        <v>28</v>
      </c>
      <c r="R1138" s="203" t="s">
        <v>6184</v>
      </c>
      <c r="S1138" s="203" t="s">
        <v>29</v>
      </c>
      <c r="T1138" s="203" t="s">
        <v>27</v>
      </c>
      <c r="U1138" s="203" t="s">
        <v>27</v>
      </c>
      <c r="V1138" s="207" t="s">
        <v>28</v>
      </c>
      <c r="W1138" s="207" t="s">
        <v>28</v>
      </c>
    </row>
    <row r="1139" spans="1:23" ht="25.5">
      <c r="A1139" s="17">
        <v>1133</v>
      </c>
      <c r="B1139" s="203" t="s">
        <v>9244</v>
      </c>
      <c r="C1139" s="203" t="s">
        <v>41</v>
      </c>
      <c r="D1139" s="203"/>
      <c r="E1139" s="204" t="s">
        <v>9245</v>
      </c>
      <c r="F1139" s="205" t="s">
        <v>2505</v>
      </c>
      <c r="G1139" s="203" t="s">
        <v>43</v>
      </c>
      <c r="H1139" s="203" t="s">
        <v>9246</v>
      </c>
      <c r="I1139" s="203" t="s">
        <v>9247</v>
      </c>
      <c r="J1139" s="203" t="s">
        <v>9248</v>
      </c>
      <c r="K1139" s="203" t="s">
        <v>9249</v>
      </c>
      <c r="L1139" s="171" t="s">
        <v>2410</v>
      </c>
      <c r="M1139" s="168" t="s">
        <v>5736</v>
      </c>
      <c r="N1139" s="203">
        <v>5</v>
      </c>
      <c r="O1139" s="203" t="s">
        <v>27</v>
      </c>
      <c r="P1139" s="206" t="s">
        <v>28</v>
      </c>
      <c r="Q1139" s="206" t="s">
        <v>28</v>
      </c>
      <c r="R1139" s="203" t="s">
        <v>6184</v>
      </c>
      <c r="S1139" s="203" t="s">
        <v>29</v>
      </c>
      <c r="T1139" s="203" t="s">
        <v>27</v>
      </c>
      <c r="U1139" s="203" t="s">
        <v>27</v>
      </c>
      <c r="V1139" s="207" t="s">
        <v>28</v>
      </c>
      <c r="W1139" s="207" t="s">
        <v>28</v>
      </c>
    </row>
    <row r="1140" spans="1:23" ht="25.5">
      <c r="A1140" s="17">
        <v>1134</v>
      </c>
      <c r="B1140" s="203" t="s">
        <v>9250</v>
      </c>
      <c r="C1140" s="203"/>
      <c r="D1140" s="203" t="s">
        <v>15</v>
      </c>
      <c r="E1140" s="204" t="s">
        <v>9251</v>
      </c>
      <c r="F1140" s="205" t="s">
        <v>2524</v>
      </c>
      <c r="G1140" s="203" t="s">
        <v>43</v>
      </c>
      <c r="H1140" s="203" t="s">
        <v>9246</v>
      </c>
      <c r="I1140" s="203" t="s">
        <v>9247</v>
      </c>
      <c r="J1140" s="203" t="s">
        <v>9248</v>
      </c>
      <c r="K1140" s="203" t="s">
        <v>9249</v>
      </c>
      <c r="L1140" s="171" t="s">
        <v>2410</v>
      </c>
      <c r="M1140" s="206" t="s">
        <v>7525</v>
      </c>
      <c r="N1140" s="203">
        <v>2</v>
      </c>
      <c r="O1140" s="203" t="s">
        <v>27</v>
      </c>
      <c r="P1140" s="206" t="s">
        <v>28</v>
      </c>
      <c r="Q1140" s="206" t="s">
        <v>28</v>
      </c>
      <c r="R1140" s="203" t="s">
        <v>6184</v>
      </c>
      <c r="S1140" s="203" t="s">
        <v>29</v>
      </c>
      <c r="T1140" s="203" t="s">
        <v>27</v>
      </c>
      <c r="U1140" s="203" t="s">
        <v>27</v>
      </c>
      <c r="V1140" s="207" t="s">
        <v>28</v>
      </c>
      <c r="W1140" s="207" t="s">
        <v>28</v>
      </c>
    </row>
    <row r="1141" spans="1:23" ht="25.5" hidden="1">
      <c r="A1141" s="17">
        <v>1135</v>
      </c>
      <c r="B1141" s="203" t="s">
        <v>992</v>
      </c>
      <c r="C1141" s="203" t="s">
        <v>41</v>
      </c>
      <c r="D1141" s="203"/>
      <c r="E1141" s="204" t="s">
        <v>9252</v>
      </c>
      <c r="F1141" s="205" t="s">
        <v>122</v>
      </c>
      <c r="G1141" s="203" t="s">
        <v>43</v>
      </c>
      <c r="H1141" s="203" t="s">
        <v>9246</v>
      </c>
      <c r="I1141" s="203" t="s">
        <v>9247</v>
      </c>
      <c r="J1141" s="203" t="s">
        <v>9248</v>
      </c>
      <c r="K1141" s="203" t="s">
        <v>9249</v>
      </c>
      <c r="L1141" s="171" t="s">
        <v>2410</v>
      </c>
      <c r="M1141" s="206" t="s">
        <v>374</v>
      </c>
      <c r="N1141" s="203" t="s">
        <v>28</v>
      </c>
      <c r="O1141" s="203" t="s">
        <v>27</v>
      </c>
      <c r="P1141" s="206" t="s">
        <v>28</v>
      </c>
      <c r="Q1141" s="206" t="s">
        <v>28</v>
      </c>
      <c r="R1141" s="203" t="s">
        <v>6184</v>
      </c>
      <c r="S1141" s="203" t="s">
        <v>29</v>
      </c>
      <c r="T1141" s="203" t="s">
        <v>27</v>
      </c>
      <c r="U1141" s="203" t="s">
        <v>27</v>
      </c>
      <c r="V1141" s="207" t="s">
        <v>28</v>
      </c>
      <c r="W1141" s="207" t="s">
        <v>28</v>
      </c>
    </row>
    <row r="1142" spans="1:23" ht="25.5" hidden="1">
      <c r="A1142" s="17">
        <v>1136</v>
      </c>
      <c r="B1142" s="203" t="s">
        <v>9253</v>
      </c>
      <c r="C1142" s="203"/>
      <c r="D1142" s="203" t="s">
        <v>15</v>
      </c>
      <c r="E1142" s="204" t="s">
        <v>9254</v>
      </c>
      <c r="F1142" s="205" t="s">
        <v>201</v>
      </c>
      <c r="G1142" s="203" t="s">
        <v>43</v>
      </c>
      <c r="H1142" s="203" t="s">
        <v>9255</v>
      </c>
      <c r="I1142" s="203" t="s">
        <v>2863</v>
      </c>
      <c r="J1142" s="203" t="s">
        <v>9248</v>
      </c>
      <c r="K1142" s="203" t="s">
        <v>9199</v>
      </c>
      <c r="L1142" s="171" t="s">
        <v>2410</v>
      </c>
      <c r="M1142" s="206" t="s">
        <v>374</v>
      </c>
      <c r="N1142" s="203" t="s">
        <v>28</v>
      </c>
      <c r="O1142" s="203" t="s">
        <v>27</v>
      </c>
      <c r="P1142" s="206" t="s">
        <v>28</v>
      </c>
      <c r="Q1142" s="206" t="s">
        <v>28</v>
      </c>
      <c r="R1142" s="203" t="s">
        <v>6184</v>
      </c>
      <c r="S1142" s="203" t="s">
        <v>29</v>
      </c>
      <c r="T1142" s="203" t="s">
        <v>27</v>
      </c>
      <c r="U1142" s="203" t="s">
        <v>27</v>
      </c>
      <c r="V1142" s="207" t="s">
        <v>28</v>
      </c>
      <c r="W1142" s="207" t="s">
        <v>28</v>
      </c>
    </row>
    <row r="1143" spans="1:23" ht="25.5">
      <c r="A1143" s="17">
        <v>1137</v>
      </c>
      <c r="B1143" s="168" t="s">
        <v>9256</v>
      </c>
      <c r="C1143" s="165"/>
      <c r="D1143" s="165" t="s">
        <v>15</v>
      </c>
      <c r="E1143" s="166" t="s">
        <v>9257</v>
      </c>
      <c r="F1143" s="181" t="s">
        <v>133</v>
      </c>
      <c r="G1143" s="168" t="s">
        <v>43</v>
      </c>
      <c r="H1143" s="168" t="s">
        <v>9258</v>
      </c>
      <c r="I1143" s="168" t="s">
        <v>9259</v>
      </c>
      <c r="J1143" s="168" t="s">
        <v>9260</v>
      </c>
      <c r="K1143" s="168" t="s">
        <v>9261</v>
      </c>
      <c r="L1143" s="168" t="s">
        <v>2410</v>
      </c>
      <c r="M1143" s="168" t="s">
        <v>5736</v>
      </c>
      <c r="N1143" s="168">
        <v>7</v>
      </c>
      <c r="O1143" s="168" t="s">
        <v>27</v>
      </c>
      <c r="P1143" s="168" t="s">
        <v>28</v>
      </c>
      <c r="Q1143" s="168" t="s">
        <v>28</v>
      </c>
      <c r="R1143" s="168" t="s">
        <v>27</v>
      </c>
      <c r="S1143" s="168" t="s">
        <v>392</v>
      </c>
      <c r="T1143" s="168" t="s">
        <v>27</v>
      </c>
      <c r="U1143" s="168" t="s">
        <v>27</v>
      </c>
      <c r="V1143" s="176" t="s">
        <v>28</v>
      </c>
      <c r="W1143" s="176" t="s">
        <v>28</v>
      </c>
    </row>
    <row r="1144" spans="1:23" ht="51">
      <c r="A1144" s="17">
        <v>1138</v>
      </c>
      <c r="B1144" s="168" t="s">
        <v>9262</v>
      </c>
      <c r="C1144" s="165" t="s">
        <v>41</v>
      </c>
      <c r="D1144" s="165"/>
      <c r="E1144" s="166" t="s">
        <v>9263</v>
      </c>
      <c r="F1144" s="181" t="s">
        <v>2512</v>
      </c>
      <c r="G1144" s="168" t="s">
        <v>43</v>
      </c>
      <c r="H1144" s="168" t="s">
        <v>9258</v>
      </c>
      <c r="I1144" s="168" t="s">
        <v>9259</v>
      </c>
      <c r="J1144" s="168" t="s">
        <v>9264</v>
      </c>
      <c r="K1144" s="168" t="s">
        <v>9261</v>
      </c>
      <c r="L1144" s="168" t="s">
        <v>2410</v>
      </c>
      <c r="M1144" s="168" t="s">
        <v>6390</v>
      </c>
      <c r="N1144" s="168">
        <v>3</v>
      </c>
      <c r="O1144" s="168" t="s">
        <v>27</v>
      </c>
      <c r="P1144" s="168" t="s">
        <v>28</v>
      </c>
      <c r="Q1144" s="168" t="s">
        <v>28</v>
      </c>
      <c r="R1144" s="168" t="s">
        <v>27</v>
      </c>
      <c r="S1144" s="168" t="s">
        <v>392</v>
      </c>
      <c r="T1144" s="168" t="s">
        <v>27</v>
      </c>
      <c r="U1144" s="168" t="s">
        <v>27</v>
      </c>
      <c r="V1144" s="176" t="s">
        <v>28</v>
      </c>
      <c r="W1144" s="176" t="s">
        <v>28</v>
      </c>
    </row>
    <row r="1145" spans="1:23" ht="25.5">
      <c r="A1145" s="17">
        <v>1139</v>
      </c>
      <c r="B1145" s="168" t="s">
        <v>9265</v>
      </c>
      <c r="C1145" s="165" t="s">
        <v>41</v>
      </c>
      <c r="D1145" s="165"/>
      <c r="E1145" s="166" t="s">
        <v>9266</v>
      </c>
      <c r="F1145" s="181" t="s">
        <v>279</v>
      </c>
      <c r="G1145" s="168" t="s">
        <v>43</v>
      </c>
      <c r="H1145" s="168" t="s">
        <v>9267</v>
      </c>
      <c r="I1145" s="168" t="s">
        <v>9268</v>
      </c>
      <c r="J1145" s="168" t="s">
        <v>9269</v>
      </c>
      <c r="K1145" s="168" t="s">
        <v>2573</v>
      </c>
      <c r="L1145" s="168" t="s">
        <v>2410</v>
      </c>
      <c r="M1145" s="168" t="s">
        <v>7332</v>
      </c>
      <c r="N1145" s="168">
        <v>11</v>
      </c>
      <c r="O1145" s="168" t="s">
        <v>27</v>
      </c>
      <c r="P1145" s="168" t="s">
        <v>28</v>
      </c>
      <c r="Q1145" s="168" t="s">
        <v>28</v>
      </c>
      <c r="R1145" s="168" t="s">
        <v>27</v>
      </c>
      <c r="S1145" s="168" t="s">
        <v>392</v>
      </c>
      <c r="T1145" s="168" t="s">
        <v>27</v>
      </c>
      <c r="U1145" s="169" t="s">
        <v>27</v>
      </c>
      <c r="V1145" s="176" t="s">
        <v>28</v>
      </c>
      <c r="W1145" s="176" t="s">
        <v>28</v>
      </c>
    </row>
    <row r="1146" spans="1:23" ht="38.25">
      <c r="A1146" s="17">
        <v>1140</v>
      </c>
      <c r="B1146" s="168" t="s">
        <v>2864</v>
      </c>
      <c r="C1146" s="165" t="s">
        <v>41</v>
      </c>
      <c r="D1146" s="165"/>
      <c r="E1146" s="166" t="s">
        <v>9270</v>
      </c>
      <c r="F1146" s="181" t="s">
        <v>2512</v>
      </c>
      <c r="G1146" s="168" t="s">
        <v>43</v>
      </c>
      <c r="H1146" s="168" t="s">
        <v>9220</v>
      </c>
      <c r="I1146" s="168" t="s">
        <v>9271</v>
      </c>
      <c r="J1146" s="168" t="s">
        <v>9269</v>
      </c>
      <c r="K1146" s="168" t="s">
        <v>1679</v>
      </c>
      <c r="L1146" s="168" t="s">
        <v>2410</v>
      </c>
      <c r="M1146" s="168" t="s">
        <v>7276</v>
      </c>
      <c r="N1146" s="168">
        <v>3</v>
      </c>
      <c r="O1146" s="168" t="s">
        <v>27</v>
      </c>
      <c r="P1146" s="168" t="s">
        <v>28</v>
      </c>
      <c r="Q1146" s="168" t="s">
        <v>28</v>
      </c>
      <c r="R1146" s="168" t="s">
        <v>27</v>
      </c>
      <c r="S1146" s="168" t="s">
        <v>392</v>
      </c>
      <c r="T1146" s="168" t="s">
        <v>27</v>
      </c>
      <c r="U1146" s="168" t="s">
        <v>27</v>
      </c>
      <c r="V1146" s="176" t="s">
        <v>28</v>
      </c>
      <c r="W1146" s="176" t="s">
        <v>28</v>
      </c>
    </row>
    <row r="1147" spans="1:23" ht="38.25">
      <c r="A1147" s="17">
        <v>1141</v>
      </c>
      <c r="B1147" s="168" t="s">
        <v>140</v>
      </c>
      <c r="C1147" s="165"/>
      <c r="D1147" s="165" t="s">
        <v>15</v>
      </c>
      <c r="E1147" s="166" t="s">
        <v>9272</v>
      </c>
      <c r="F1147" s="181" t="s">
        <v>120</v>
      </c>
      <c r="G1147" s="168" t="s">
        <v>43</v>
      </c>
      <c r="H1147" s="168" t="s">
        <v>9220</v>
      </c>
      <c r="I1147" s="168" t="s">
        <v>9271</v>
      </c>
      <c r="J1147" s="168" t="s">
        <v>9273</v>
      </c>
      <c r="K1147" s="168" t="s">
        <v>1679</v>
      </c>
      <c r="L1147" s="168" t="s">
        <v>2410</v>
      </c>
      <c r="M1147" s="168" t="s">
        <v>7276</v>
      </c>
      <c r="N1147" s="168">
        <v>7</v>
      </c>
      <c r="O1147" s="168" t="s">
        <v>27</v>
      </c>
      <c r="P1147" s="168" t="s">
        <v>28</v>
      </c>
      <c r="Q1147" s="168" t="s">
        <v>28</v>
      </c>
      <c r="R1147" s="168" t="s">
        <v>27</v>
      </c>
      <c r="S1147" s="168" t="s">
        <v>392</v>
      </c>
      <c r="T1147" s="168" t="s">
        <v>27</v>
      </c>
      <c r="U1147" s="168" t="s">
        <v>27</v>
      </c>
      <c r="V1147" s="176" t="s">
        <v>28</v>
      </c>
      <c r="W1147" s="176" t="s">
        <v>28</v>
      </c>
    </row>
    <row r="1148" spans="1:23" ht="38.25">
      <c r="A1148" s="17">
        <v>1142</v>
      </c>
      <c r="B1148" s="168" t="s">
        <v>1322</v>
      </c>
      <c r="C1148" s="165" t="s">
        <v>41</v>
      </c>
      <c r="D1148" s="165"/>
      <c r="E1148" s="166" t="s">
        <v>9274</v>
      </c>
      <c r="F1148" s="181" t="s">
        <v>133</v>
      </c>
      <c r="G1148" s="168" t="s">
        <v>43</v>
      </c>
      <c r="H1148" s="168" t="s">
        <v>9275</v>
      </c>
      <c r="I1148" s="168" t="s">
        <v>9268</v>
      </c>
      <c r="J1148" s="168" t="s">
        <v>9273</v>
      </c>
      <c r="K1148" s="168" t="s">
        <v>2573</v>
      </c>
      <c r="L1148" s="168" t="s">
        <v>2410</v>
      </c>
      <c r="M1148" s="168" t="s">
        <v>7276</v>
      </c>
      <c r="N1148" s="168">
        <v>8</v>
      </c>
      <c r="O1148" s="168" t="s">
        <v>27</v>
      </c>
      <c r="P1148" s="168" t="s">
        <v>28</v>
      </c>
      <c r="Q1148" s="168" t="s">
        <v>28</v>
      </c>
      <c r="R1148" s="168" t="s">
        <v>27</v>
      </c>
      <c r="S1148" s="168" t="s">
        <v>392</v>
      </c>
      <c r="T1148" s="168" t="s">
        <v>27</v>
      </c>
      <c r="U1148" s="168" t="s">
        <v>27</v>
      </c>
      <c r="V1148" s="176" t="s">
        <v>28</v>
      </c>
      <c r="W1148" s="176" t="s">
        <v>28</v>
      </c>
    </row>
    <row r="1149" spans="1:23" ht="51">
      <c r="A1149" s="17">
        <v>1143</v>
      </c>
      <c r="B1149" s="168" t="s">
        <v>7009</v>
      </c>
      <c r="C1149" s="165" t="s">
        <v>41</v>
      </c>
      <c r="D1149" s="165"/>
      <c r="E1149" s="166" t="s">
        <v>9276</v>
      </c>
      <c r="F1149" s="181" t="s">
        <v>133</v>
      </c>
      <c r="G1149" s="168" t="s">
        <v>43</v>
      </c>
      <c r="H1149" s="168" t="s">
        <v>9277</v>
      </c>
      <c r="I1149" s="168" t="s">
        <v>9278</v>
      </c>
      <c r="J1149" s="168" t="s">
        <v>9279</v>
      </c>
      <c r="K1149" s="168" t="s">
        <v>2865</v>
      </c>
      <c r="L1149" s="168" t="s">
        <v>2410</v>
      </c>
      <c r="M1149" s="168" t="s">
        <v>7241</v>
      </c>
      <c r="N1149" s="168">
        <v>7</v>
      </c>
      <c r="O1149" s="168" t="s">
        <v>27</v>
      </c>
      <c r="P1149" s="168" t="s">
        <v>28</v>
      </c>
      <c r="Q1149" s="168" t="s">
        <v>28</v>
      </c>
      <c r="R1149" s="168" t="s">
        <v>27</v>
      </c>
      <c r="S1149" s="168" t="s">
        <v>392</v>
      </c>
      <c r="T1149" s="168" t="s">
        <v>27</v>
      </c>
      <c r="U1149" s="168" t="s">
        <v>27</v>
      </c>
      <c r="V1149" s="176" t="s">
        <v>28</v>
      </c>
      <c r="W1149" s="176" t="s">
        <v>28</v>
      </c>
    </row>
    <row r="1150" spans="1:23" ht="51">
      <c r="A1150" s="17">
        <v>1144</v>
      </c>
      <c r="B1150" s="168" t="s">
        <v>2657</v>
      </c>
      <c r="C1150" s="165"/>
      <c r="D1150" s="165" t="s">
        <v>15</v>
      </c>
      <c r="E1150" s="166" t="s">
        <v>2866</v>
      </c>
      <c r="F1150" s="181" t="s">
        <v>2505</v>
      </c>
      <c r="G1150" s="168" t="s">
        <v>43</v>
      </c>
      <c r="H1150" s="168" t="s">
        <v>9280</v>
      </c>
      <c r="I1150" s="168" t="s">
        <v>9278</v>
      </c>
      <c r="J1150" s="168" t="s">
        <v>9279</v>
      </c>
      <c r="K1150" s="168" t="s">
        <v>2865</v>
      </c>
      <c r="L1150" s="168" t="s">
        <v>2410</v>
      </c>
      <c r="M1150" s="168" t="s">
        <v>7241</v>
      </c>
      <c r="N1150" s="168">
        <v>5</v>
      </c>
      <c r="O1150" s="168" t="s">
        <v>27</v>
      </c>
      <c r="P1150" s="168" t="s">
        <v>28</v>
      </c>
      <c r="Q1150" s="168" t="s">
        <v>28</v>
      </c>
      <c r="R1150" s="168" t="s">
        <v>27</v>
      </c>
      <c r="S1150" s="168" t="s">
        <v>392</v>
      </c>
      <c r="T1150" s="168" t="s">
        <v>27</v>
      </c>
      <c r="U1150" s="168" t="s">
        <v>27</v>
      </c>
      <c r="V1150" s="176" t="s">
        <v>28</v>
      </c>
      <c r="W1150" s="176" t="s">
        <v>28</v>
      </c>
    </row>
    <row r="1151" spans="1:23" ht="25.5">
      <c r="A1151" s="17">
        <v>1145</v>
      </c>
      <c r="B1151" s="168" t="s">
        <v>2740</v>
      </c>
      <c r="C1151" s="165" t="s">
        <v>41</v>
      </c>
      <c r="D1151" s="165"/>
      <c r="E1151" s="166" t="s">
        <v>9281</v>
      </c>
      <c r="F1151" s="181" t="s">
        <v>2505</v>
      </c>
      <c r="G1151" s="168" t="s">
        <v>43</v>
      </c>
      <c r="H1151" s="168" t="s">
        <v>2867</v>
      </c>
      <c r="I1151" s="168" t="s">
        <v>1737</v>
      </c>
      <c r="J1151" s="168" t="s">
        <v>9282</v>
      </c>
      <c r="K1151" s="168" t="s">
        <v>1371</v>
      </c>
      <c r="L1151" s="168" t="s">
        <v>2410</v>
      </c>
      <c r="M1151" s="168" t="s">
        <v>5736</v>
      </c>
      <c r="N1151" s="168">
        <v>5</v>
      </c>
      <c r="O1151" s="168" t="s">
        <v>27</v>
      </c>
      <c r="P1151" s="168" t="s">
        <v>28</v>
      </c>
      <c r="Q1151" s="168" t="s">
        <v>28</v>
      </c>
      <c r="R1151" s="168" t="s">
        <v>27</v>
      </c>
      <c r="S1151" s="168" t="s">
        <v>392</v>
      </c>
      <c r="T1151" s="168" t="s">
        <v>27</v>
      </c>
      <c r="U1151" s="168" t="s">
        <v>27</v>
      </c>
      <c r="V1151" s="176" t="s">
        <v>28</v>
      </c>
      <c r="W1151" s="176" t="s">
        <v>28</v>
      </c>
    </row>
    <row r="1152" spans="1:23" ht="25.5">
      <c r="A1152" s="17">
        <v>1146</v>
      </c>
      <c r="B1152" s="168" t="s">
        <v>118</v>
      </c>
      <c r="C1152" s="165" t="s">
        <v>41</v>
      </c>
      <c r="D1152" s="209"/>
      <c r="E1152" s="166" t="s">
        <v>9283</v>
      </c>
      <c r="F1152" s="181" t="s">
        <v>2524</v>
      </c>
      <c r="G1152" s="168" t="s">
        <v>43</v>
      </c>
      <c r="H1152" s="168" t="s">
        <v>7006</v>
      </c>
      <c r="I1152" s="168" t="s">
        <v>1737</v>
      </c>
      <c r="J1152" s="168" t="s">
        <v>9282</v>
      </c>
      <c r="K1152" s="168" t="s">
        <v>1371</v>
      </c>
      <c r="L1152" s="168" t="s">
        <v>2410</v>
      </c>
      <c r="M1152" s="168" t="s">
        <v>9284</v>
      </c>
      <c r="N1152" s="168">
        <v>1</v>
      </c>
      <c r="O1152" s="168" t="s">
        <v>27</v>
      </c>
      <c r="P1152" s="168" t="s">
        <v>28</v>
      </c>
      <c r="Q1152" s="168" t="s">
        <v>28</v>
      </c>
      <c r="R1152" s="168" t="s">
        <v>27</v>
      </c>
      <c r="S1152" s="168" t="s">
        <v>392</v>
      </c>
      <c r="T1152" s="168" t="s">
        <v>27</v>
      </c>
      <c r="U1152" s="168" t="s">
        <v>27</v>
      </c>
      <c r="V1152" s="176" t="s">
        <v>28</v>
      </c>
      <c r="W1152" s="176" t="s">
        <v>28</v>
      </c>
    </row>
    <row r="1153" spans="1:23" ht="25.5">
      <c r="A1153" s="17">
        <v>1147</v>
      </c>
      <c r="B1153" s="168" t="s">
        <v>2145</v>
      </c>
      <c r="C1153" s="165" t="s">
        <v>41</v>
      </c>
      <c r="D1153" s="165"/>
      <c r="E1153" s="166" t="s">
        <v>6797</v>
      </c>
      <c r="F1153" s="181" t="s">
        <v>120</v>
      </c>
      <c r="G1153" s="168" t="s">
        <v>43</v>
      </c>
      <c r="H1153" s="168" t="s">
        <v>9285</v>
      </c>
      <c r="I1153" s="168" t="s">
        <v>2743</v>
      </c>
      <c r="J1153" s="168" t="s">
        <v>9286</v>
      </c>
      <c r="K1153" s="168" t="s">
        <v>7258</v>
      </c>
      <c r="L1153" s="168" t="s">
        <v>2410</v>
      </c>
      <c r="M1153" s="168" t="s">
        <v>5736</v>
      </c>
      <c r="N1153" s="168">
        <v>7</v>
      </c>
      <c r="O1153" s="168" t="s">
        <v>27</v>
      </c>
      <c r="P1153" s="168" t="s">
        <v>28</v>
      </c>
      <c r="Q1153" s="168" t="s">
        <v>28</v>
      </c>
      <c r="R1153" s="168" t="s">
        <v>6184</v>
      </c>
      <c r="S1153" s="168" t="s">
        <v>392</v>
      </c>
      <c r="T1153" s="168" t="s">
        <v>27</v>
      </c>
      <c r="U1153" s="168" t="s">
        <v>27</v>
      </c>
      <c r="V1153" s="176" t="s">
        <v>28</v>
      </c>
      <c r="W1153" s="176" t="s">
        <v>28</v>
      </c>
    </row>
    <row r="1154" spans="1:23" ht="25.5">
      <c r="A1154" s="17">
        <v>1148</v>
      </c>
      <c r="B1154" s="168" t="s">
        <v>121</v>
      </c>
      <c r="C1154" s="165"/>
      <c r="D1154" s="165" t="s">
        <v>15</v>
      </c>
      <c r="E1154" s="166" t="s">
        <v>9287</v>
      </c>
      <c r="F1154" s="181" t="s">
        <v>2504</v>
      </c>
      <c r="G1154" s="168" t="s">
        <v>43</v>
      </c>
      <c r="H1154" s="168" t="s">
        <v>2578</v>
      </c>
      <c r="I1154" s="168" t="s">
        <v>9288</v>
      </c>
      <c r="J1154" s="168" t="s">
        <v>9289</v>
      </c>
      <c r="K1154" s="168" t="s">
        <v>28</v>
      </c>
      <c r="L1154" s="168" t="s">
        <v>2544</v>
      </c>
      <c r="M1154" s="168" t="s">
        <v>5736</v>
      </c>
      <c r="N1154" s="168">
        <v>4</v>
      </c>
      <c r="O1154" s="168" t="s">
        <v>27</v>
      </c>
      <c r="P1154" s="168" t="s">
        <v>28</v>
      </c>
      <c r="Q1154" s="168" t="s">
        <v>28</v>
      </c>
      <c r="R1154" s="168" t="s">
        <v>27</v>
      </c>
      <c r="S1154" s="168" t="s">
        <v>392</v>
      </c>
      <c r="T1154" s="168" t="s">
        <v>27</v>
      </c>
      <c r="U1154" s="168" t="s">
        <v>27</v>
      </c>
      <c r="V1154" s="176" t="s">
        <v>28</v>
      </c>
      <c r="W1154" s="176" t="s">
        <v>28</v>
      </c>
    </row>
    <row r="1155" spans="1:23" ht="25.5">
      <c r="A1155" s="17">
        <v>1149</v>
      </c>
      <c r="B1155" s="168" t="s">
        <v>9290</v>
      </c>
      <c r="C1155" s="165"/>
      <c r="D1155" s="165" t="s">
        <v>15</v>
      </c>
      <c r="E1155" s="166" t="s">
        <v>9291</v>
      </c>
      <c r="F1155" s="181" t="s">
        <v>33</v>
      </c>
      <c r="G1155" s="168" t="s">
        <v>43</v>
      </c>
      <c r="H1155" s="168" t="s">
        <v>9292</v>
      </c>
      <c r="I1155" s="168" t="s">
        <v>2868</v>
      </c>
      <c r="J1155" s="168" t="s">
        <v>9293</v>
      </c>
      <c r="K1155" s="168" t="s">
        <v>7196</v>
      </c>
      <c r="L1155" s="168" t="s">
        <v>2410</v>
      </c>
      <c r="M1155" s="168" t="s">
        <v>7332</v>
      </c>
      <c r="N1155" s="168">
        <v>11</v>
      </c>
      <c r="O1155" s="168" t="s">
        <v>27</v>
      </c>
      <c r="P1155" s="168" t="s">
        <v>28</v>
      </c>
      <c r="Q1155" s="168" t="s">
        <v>28</v>
      </c>
      <c r="R1155" s="168" t="s">
        <v>27</v>
      </c>
      <c r="S1155" s="168" t="s">
        <v>392</v>
      </c>
      <c r="T1155" s="168" t="s">
        <v>27</v>
      </c>
      <c r="U1155" s="169" t="s">
        <v>27</v>
      </c>
      <c r="V1155" s="176" t="s">
        <v>28</v>
      </c>
      <c r="W1155" s="176" t="s">
        <v>28</v>
      </c>
    </row>
    <row r="1156" spans="1:23" ht="25.5">
      <c r="A1156" s="17">
        <v>1150</v>
      </c>
      <c r="B1156" s="168" t="s">
        <v>9294</v>
      </c>
      <c r="C1156" s="165" t="s">
        <v>41</v>
      </c>
      <c r="D1156" s="165"/>
      <c r="E1156" s="166" t="s">
        <v>7698</v>
      </c>
      <c r="F1156" s="181" t="s">
        <v>53</v>
      </c>
      <c r="G1156" s="168" t="s">
        <v>43</v>
      </c>
      <c r="H1156" s="168" t="s">
        <v>9295</v>
      </c>
      <c r="I1156" s="168" t="s">
        <v>9296</v>
      </c>
      <c r="J1156" s="168" t="s">
        <v>9297</v>
      </c>
      <c r="K1156" s="168" t="s">
        <v>7258</v>
      </c>
      <c r="L1156" s="168" t="s">
        <v>2410</v>
      </c>
      <c r="M1156" s="168" t="s">
        <v>5736</v>
      </c>
      <c r="N1156" s="168">
        <v>6</v>
      </c>
      <c r="O1156" s="168" t="s">
        <v>27</v>
      </c>
      <c r="P1156" s="168" t="s">
        <v>28</v>
      </c>
      <c r="Q1156" s="168" t="s">
        <v>28</v>
      </c>
      <c r="R1156" s="168" t="s">
        <v>27</v>
      </c>
      <c r="S1156" s="168" t="s">
        <v>392</v>
      </c>
      <c r="T1156" s="171" t="s">
        <v>27</v>
      </c>
      <c r="U1156" s="176" t="s">
        <v>27</v>
      </c>
      <c r="V1156" s="176" t="s">
        <v>28</v>
      </c>
      <c r="W1156" s="176" t="s">
        <v>28</v>
      </c>
    </row>
    <row r="1157" spans="1:23" ht="25.5">
      <c r="A1157" s="17">
        <v>1151</v>
      </c>
      <c r="B1157" s="168" t="s">
        <v>9298</v>
      </c>
      <c r="C1157" s="165"/>
      <c r="D1157" s="165" t="s">
        <v>15</v>
      </c>
      <c r="E1157" s="166" t="s">
        <v>9299</v>
      </c>
      <c r="F1157" s="181" t="s">
        <v>248</v>
      </c>
      <c r="G1157" s="168" t="s">
        <v>43</v>
      </c>
      <c r="H1157" s="168" t="s">
        <v>9295</v>
      </c>
      <c r="I1157" s="168" t="s">
        <v>9296</v>
      </c>
      <c r="J1157" s="168" t="s">
        <v>9297</v>
      </c>
      <c r="K1157" s="168" t="s">
        <v>7258</v>
      </c>
      <c r="L1157" s="168" t="s">
        <v>2410</v>
      </c>
      <c r="M1157" s="171" t="s">
        <v>6463</v>
      </c>
      <c r="N1157" s="171">
        <v>1</v>
      </c>
      <c r="O1157" s="168" t="s">
        <v>27</v>
      </c>
      <c r="P1157" s="168" t="s">
        <v>28</v>
      </c>
      <c r="Q1157" s="168" t="s">
        <v>28</v>
      </c>
      <c r="R1157" s="168" t="s">
        <v>27</v>
      </c>
      <c r="S1157" s="168" t="s">
        <v>392</v>
      </c>
      <c r="T1157" s="171" t="s">
        <v>27</v>
      </c>
      <c r="U1157" s="176" t="s">
        <v>27</v>
      </c>
      <c r="V1157" s="176" t="s">
        <v>28</v>
      </c>
      <c r="W1157" s="176" t="s">
        <v>28</v>
      </c>
    </row>
    <row r="1158" spans="1:23" ht="25.5">
      <c r="A1158" s="17">
        <v>1152</v>
      </c>
      <c r="B1158" s="168" t="s">
        <v>9300</v>
      </c>
      <c r="C1158" s="165" t="s">
        <v>41</v>
      </c>
      <c r="D1158" s="165"/>
      <c r="E1158" s="166" t="s">
        <v>9301</v>
      </c>
      <c r="F1158" s="181" t="s">
        <v>2504</v>
      </c>
      <c r="G1158" s="168" t="s">
        <v>43</v>
      </c>
      <c r="H1158" s="168" t="s">
        <v>6307</v>
      </c>
      <c r="I1158" s="168" t="s">
        <v>9302</v>
      </c>
      <c r="J1158" s="168" t="s">
        <v>9303</v>
      </c>
      <c r="K1158" s="168" t="s">
        <v>2645</v>
      </c>
      <c r="L1158" s="168" t="s">
        <v>2410</v>
      </c>
      <c r="M1158" s="168" t="s">
        <v>5736</v>
      </c>
      <c r="N1158" s="168">
        <v>4</v>
      </c>
      <c r="O1158" s="168" t="s">
        <v>27</v>
      </c>
      <c r="P1158" s="168" t="s">
        <v>28</v>
      </c>
      <c r="Q1158" s="168" t="s">
        <v>28</v>
      </c>
      <c r="R1158" s="168" t="s">
        <v>27</v>
      </c>
      <c r="S1158" s="171" t="s">
        <v>29</v>
      </c>
      <c r="T1158" s="168" t="s">
        <v>27</v>
      </c>
      <c r="U1158" s="168" t="s">
        <v>27</v>
      </c>
      <c r="V1158" s="176" t="s">
        <v>28</v>
      </c>
      <c r="W1158" s="176" t="s">
        <v>28</v>
      </c>
    </row>
    <row r="1159" spans="1:23" ht="25.5">
      <c r="A1159" s="17">
        <v>1153</v>
      </c>
      <c r="B1159" s="168" t="s">
        <v>7311</v>
      </c>
      <c r="C1159" s="165" t="s">
        <v>41</v>
      </c>
      <c r="D1159" s="165"/>
      <c r="E1159" s="166" t="s">
        <v>2668</v>
      </c>
      <c r="F1159" s="181" t="s">
        <v>133</v>
      </c>
      <c r="G1159" s="168" t="s">
        <v>43</v>
      </c>
      <c r="H1159" s="168" t="s">
        <v>6307</v>
      </c>
      <c r="I1159" s="168" t="s">
        <v>9302</v>
      </c>
      <c r="J1159" s="168" t="s">
        <v>9303</v>
      </c>
      <c r="K1159" s="168" t="s">
        <v>2645</v>
      </c>
      <c r="L1159" s="168" t="s">
        <v>2410</v>
      </c>
      <c r="M1159" s="168" t="s">
        <v>5736</v>
      </c>
      <c r="N1159" s="168">
        <v>8</v>
      </c>
      <c r="O1159" s="168" t="s">
        <v>27</v>
      </c>
      <c r="P1159" s="168" t="s">
        <v>28</v>
      </c>
      <c r="Q1159" s="168" t="s">
        <v>28</v>
      </c>
      <c r="R1159" s="168" t="s">
        <v>27</v>
      </c>
      <c r="S1159" s="171" t="s">
        <v>29</v>
      </c>
      <c r="T1159" s="168" t="s">
        <v>27</v>
      </c>
      <c r="U1159" s="168" t="s">
        <v>27</v>
      </c>
      <c r="V1159" s="176" t="s">
        <v>28</v>
      </c>
      <c r="W1159" s="176" t="s">
        <v>28</v>
      </c>
    </row>
    <row r="1160" spans="1:23" ht="51">
      <c r="A1160" s="17">
        <v>1154</v>
      </c>
      <c r="B1160" s="168" t="s">
        <v>568</v>
      </c>
      <c r="C1160" s="165"/>
      <c r="D1160" s="165" t="s">
        <v>15</v>
      </c>
      <c r="E1160" s="166" t="s">
        <v>9304</v>
      </c>
      <c r="F1160" s="181" t="s">
        <v>257</v>
      </c>
      <c r="G1160" s="168" t="s">
        <v>43</v>
      </c>
      <c r="H1160" s="168" t="s">
        <v>2246</v>
      </c>
      <c r="I1160" s="168" t="s">
        <v>2869</v>
      </c>
      <c r="J1160" s="168" t="s">
        <v>9303</v>
      </c>
      <c r="K1160" s="168" t="s">
        <v>9305</v>
      </c>
      <c r="L1160" s="168" t="s">
        <v>2410</v>
      </c>
      <c r="M1160" s="168" t="s">
        <v>5885</v>
      </c>
      <c r="N1160" s="168">
        <v>10</v>
      </c>
      <c r="O1160" s="168" t="s">
        <v>27</v>
      </c>
      <c r="P1160" s="168" t="s">
        <v>28</v>
      </c>
      <c r="Q1160" s="168" t="s">
        <v>28</v>
      </c>
      <c r="R1160" s="168" t="s">
        <v>6184</v>
      </c>
      <c r="S1160" s="171" t="s">
        <v>29</v>
      </c>
      <c r="T1160" s="168" t="s">
        <v>27</v>
      </c>
      <c r="U1160" s="168" t="s">
        <v>27</v>
      </c>
      <c r="V1160" s="176" t="s">
        <v>28</v>
      </c>
      <c r="W1160" s="176" t="s">
        <v>28</v>
      </c>
    </row>
    <row r="1161" spans="1:23" ht="25.5">
      <c r="A1161" s="17">
        <v>1155</v>
      </c>
      <c r="B1161" s="168" t="s">
        <v>9306</v>
      </c>
      <c r="C1161" s="165"/>
      <c r="D1161" s="165" t="s">
        <v>15</v>
      </c>
      <c r="E1161" s="166" t="s">
        <v>9307</v>
      </c>
      <c r="F1161" s="181" t="s">
        <v>120</v>
      </c>
      <c r="G1161" s="168" t="s">
        <v>43</v>
      </c>
      <c r="H1161" s="168" t="s">
        <v>9308</v>
      </c>
      <c r="I1161" s="168" t="s">
        <v>2043</v>
      </c>
      <c r="J1161" s="168" t="s">
        <v>9303</v>
      </c>
      <c r="K1161" s="168" t="s">
        <v>7258</v>
      </c>
      <c r="L1161" s="168" t="s">
        <v>2410</v>
      </c>
      <c r="M1161" s="168" t="s">
        <v>5736</v>
      </c>
      <c r="N1161" s="168">
        <v>6</v>
      </c>
      <c r="O1161" s="168" t="s">
        <v>27</v>
      </c>
      <c r="P1161" s="168" t="s">
        <v>28</v>
      </c>
      <c r="Q1161" s="168" t="s">
        <v>28</v>
      </c>
      <c r="R1161" s="168" t="s">
        <v>6184</v>
      </c>
      <c r="S1161" s="171" t="s">
        <v>29</v>
      </c>
      <c r="T1161" s="168" t="s">
        <v>27</v>
      </c>
      <c r="U1161" s="168" t="s">
        <v>27</v>
      </c>
      <c r="V1161" s="176" t="s">
        <v>28</v>
      </c>
      <c r="W1161" s="176" t="s">
        <v>28</v>
      </c>
    </row>
    <row r="1162" spans="1:23" ht="25.5">
      <c r="A1162" s="17">
        <v>1156</v>
      </c>
      <c r="B1162" s="168" t="s">
        <v>961</v>
      </c>
      <c r="C1162" s="165" t="s">
        <v>41</v>
      </c>
      <c r="D1162" s="165"/>
      <c r="E1162" s="166" t="s">
        <v>9309</v>
      </c>
      <c r="F1162" s="181" t="s">
        <v>2504</v>
      </c>
      <c r="G1162" s="168" t="s">
        <v>43</v>
      </c>
      <c r="H1162" s="168" t="s">
        <v>9308</v>
      </c>
      <c r="I1162" s="168" t="s">
        <v>2043</v>
      </c>
      <c r="J1162" s="168" t="s">
        <v>9303</v>
      </c>
      <c r="K1162" s="168" t="s">
        <v>7258</v>
      </c>
      <c r="L1162" s="168" t="s">
        <v>2410</v>
      </c>
      <c r="M1162" s="168" t="s">
        <v>5736</v>
      </c>
      <c r="N1162" s="168">
        <v>4</v>
      </c>
      <c r="O1162" s="168" t="s">
        <v>27</v>
      </c>
      <c r="P1162" s="168" t="s">
        <v>28</v>
      </c>
      <c r="Q1162" s="168" t="s">
        <v>28</v>
      </c>
      <c r="R1162" s="168" t="s">
        <v>27</v>
      </c>
      <c r="S1162" s="171" t="s">
        <v>29</v>
      </c>
      <c r="T1162" s="168" t="s">
        <v>27</v>
      </c>
      <c r="U1162" s="168" t="s">
        <v>27</v>
      </c>
      <c r="V1162" s="176" t="s">
        <v>28</v>
      </c>
      <c r="W1162" s="176" t="s">
        <v>28</v>
      </c>
    </row>
    <row r="1163" spans="1:23" ht="25.5">
      <c r="A1163" s="17">
        <v>1157</v>
      </c>
      <c r="B1163" s="168" t="s">
        <v>1166</v>
      </c>
      <c r="C1163" s="165"/>
      <c r="D1163" s="165" t="s">
        <v>15</v>
      </c>
      <c r="E1163" s="166" t="s">
        <v>1246</v>
      </c>
      <c r="F1163" s="181" t="s">
        <v>33</v>
      </c>
      <c r="G1163" s="168" t="s">
        <v>43</v>
      </c>
      <c r="H1163" s="168" t="s">
        <v>9310</v>
      </c>
      <c r="I1163" s="168" t="s">
        <v>2136</v>
      </c>
      <c r="J1163" s="168" t="s">
        <v>9311</v>
      </c>
      <c r="K1163" s="168" t="s">
        <v>1371</v>
      </c>
      <c r="L1163" s="168" t="s">
        <v>2410</v>
      </c>
      <c r="M1163" s="168" t="s">
        <v>7332</v>
      </c>
      <c r="N1163" s="168">
        <v>11</v>
      </c>
      <c r="O1163" s="168" t="s">
        <v>27</v>
      </c>
      <c r="P1163" s="168" t="s">
        <v>28</v>
      </c>
      <c r="Q1163" s="168" t="s">
        <v>28</v>
      </c>
      <c r="R1163" s="168" t="s">
        <v>6184</v>
      </c>
      <c r="S1163" s="168" t="s">
        <v>392</v>
      </c>
      <c r="T1163" s="168" t="s">
        <v>27</v>
      </c>
      <c r="U1163" s="169" t="s">
        <v>27</v>
      </c>
      <c r="V1163" s="176" t="s">
        <v>28</v>
      </c>
      <c r="W1163" s="176" t="s">
        <v>28</v>
      </c>
    </row>
    <row r="1164" spans="1:23" ht="38.25">
      <c r="A1164" s="17">
        <v>1158</v>
      </c>
      <c r="B1164" s="168" t="s">
        <v>9312</v>
      </c>
      <c r="C1164" s="165" t="s">
        <v>41</v>
      </c>
      <c r="D1164" s="165"/>
      <c r="E1164" s="166" t="s">
        <v>7632</v>
      </c>
      <c r="F1164" s="181" t="s">
        <v>2512</v>
      </c>
      <c r="G1164" s="168" t="s">
        <v>1749</v>
      </c>
      <c r="H1164" s="168" t="s">
        <v>9220</v>
      </c>
      <c r="I1164" s="168" t="s">
        <v>9313</v>
      </c>
      <c r="J1164" s="168" t="s">
        <v>9311</v>
      </c>
      <c r="K1164" s="168" t="s">
        <v>1371</v>
      </c>
      <c r="L1164" s="168" t="s">
        <v>2410</v>
      </c>
      <c r="M1164" s="168" t="s">
        <v>5882</v>
      </c>
      <c r="N1164" s="168">
        <v>4</v>
      </c>
      <c r="O1164" s="168" t="s">
        <v>27</v>
      </c>
      <c r="P1164" s="168" t="s">
        <v>28</v>
      </c>
      <c r="Q1164" s="168" t="s">
        <v>28</v>
      </c>
      <c r="R1164" s="168" t="s">
        <v>27</v>
      </c>
      <c r="S1164" s="168" t="s">
        <v>392</v>
      </c>
      <c r="T1164" s="168" t="s">
        <v>27</v>
      </c>
      <c r="U1164" s="168" t="s">
        <v>27</v>
      </c>
      <c r="V1164" s="176" t="s">
        <v>28</v>
      </c>
      <c r="W1164" s="176" t="s">
        <v>28</v>
      </c>
    </row>
    <row r="1165" spans="1:23" ht="38.25">
      <c r="A1165" s="17">
        <v>1159</v>
      </c>
      <c r="B1165" s="168" t="s">
        <v>1171</v>
      </c>
      <c r="C1165" s="165" t="s">
        <v>41</v>
      </c>
      <c r="D1165" s="165"/>
      <c r="E1165" s="166" t="s">
        <v>9314</v>
      </c>
      <c r="F1165" s="181" t="s">
        <v>2507</v>
      </c>
      <c r="G1165" s="168" t="s">
        <v>43</v>
      </c>
      <c r="H1165" s="168" t="s">
        <v>9220</v>
      </c>
      <c r="I1165" s="168" t="s">
        <v>9313</v>
      </c>
      <c r="J1165" s="168" t="s">
        <v>9311</v>
      </c>
      <c r="K1165" s="168" t="s">
        <v>1371</v>
      </c>
      <c r="L1165" s="168" t="s">
        <v>2410</v>
      </c>
      <c r="M1165" s="168" t="s">
        <v>5882</v>
      </c>
      <c r="N1165" s="168">
        <v>2</v>
      </c>
      <c r="O1165" s="168" t="s">
        <v>27</v>
      </c>
      <c r="P1165" s="168" t="s">
        <v>28</v>
      </c>
      <c r="Q1165" s="168" t="s">
        <v>28</v>
      </c>
      <c r="R1165" s="168" t="s">
        <v>27</v>
      </c>
      <c r="S1165" s="168" t="s">
        <v>392</v>
      </c>
      <c r="T1165" s="168" t="s">
        <v>27</v>
      </c>
      <c r="U1165" s="168" t="s">
        <v>27</v>
      </c>
      <c r="V1165" s="176" t="s">
        <v>28</v>
      </c>
      <c r="W1165" s="176" t="s">
        <v>28</v>
      </c>
    </row>
    <row r="1166" spans="1:23" ht="25.5">
      <c r="A1166" s="17">
        <v>1160</v>
      </c>
      <c r="B1166" s="168" t="s">
        <v>2870</v>
      </c>
      <c r="C1166" s="165" t="s">
        <v>41</v>
      </c>
      <c r="D1166" s="165"/>
      <c r="E1166" s="166" t="s">
        <v>9315</v>
      </c>
      <c r="F1166" s="181" t="s">
        <v>33</v>
      </c>
      <c r="G1166" s="168" t="s">
        <v>43</v>
      </c>
      <c r="H1166" s="168" t="s">
        <v>9316</v>
      </c>
      <c r="I1166" s="168" t="s">
        <v>9317</v>
      </c>
      <c r="J1166" s="168" t="s">
        <v>9318</v>
      </c>
      <c r="K1166" s="168" t="s">
        <v>7258</v>
      </c>
      <c r="L1166" s="168" t="s">
        <v>2410</v>
      </c>
      <c r="M1166" s="168" t="s">
        <v>7332</v>
      </c>
      <c r="N1166" s="168">
        <v>11</v>
      </c>
      <c r="O1166" s="168" t="s">
        <v>27</v>
      </c>
      <c r="P1166" s="168" t="s">
        <v>28</v>
      </c>
      <c r="Q1166" s="168" t="s">
        <v>28</v>
      </c>
      <c r="R1166" s="168" t="s">
        <v>6184</v>
      </c>
      <c r="S1166" s="168" t="s">
        <v>392</v>
      </c>
      <c r="T1166" s="168" t="s">
        <v>27</v>
      </c>
      <c r="U1166" s="169" t="s">
        <v>27</v>
      </c>
      <c r="V1166" s="176" t="s">
        <v>28</v>
      </c>
      <c r="W1166" s="176" t="s">
        <v>28</v>
      </c>
    </row>
    <row r="1167" spans="1:23" ht="25.5">
      <c r="A1167" s="17">
        <v>1161</v>
      </c>
      <c r="B1167" s="168" t="s">
        <v>9319</v>
      </c>
      <c r="C1167" s="165" t="s">
        <v>41</v>
      </c>
      <c r="D1167" s="165"/>
      <c r="E1167" s="166" t="s">
        <v>9320</v>
      </c>
      <c r="F1167" s="181" t="s">
        <v>133</v>
      </c>
      <c r="G1167" s="168" t="s">
        <v>43</v>
      </c>
      <c r="H1167" s="168" t="s">
        <v>9321</v>
      </c>
      <c r="I1167" s="168" t="s">
        <v>9322</v>
      </c>
      <c r="J1167" s="168" t="s">
        <v>9318</v>
      </c>
      <c r="K1167" s="168" t="s">
        <v>2573</v>
      </c>
      <c r="L1167" s="168" t="s">
        <v>2410</v>
      </c>
      <c r="M1167" s="168" t="s">
        <v>5736</v>
      </c>
      <c r="N1167" s="168">
        <v>8</v>
      </c>
      <c r="O1167" s="168" t="s">
        <v>27</v>
      </c>
      <c r="P1167" s="168" t="s">
        <v>28</v>
      </c>
      <c r="Q1167" s="168" t="s">
        <v>28</v>
      </c>
      <c r="R1167" s="168" t="s">
        <v>27</v>
      </c>
      <c r="S1167" s="168" t="s">
        <v>392</v>
      </c>
      <c r="T1167" s="168" t="s">
        <v>27</v>
      </c>
      <c r="U1167" s="168" t="s">
        <v>27</v>
      </c>
      <c r="V1167" s="176" t="s">
        <v>28</v>
      </c>
      <c r="W1167" s="176" t="s">
        <v>28</v>
      </c>
    </row>
    <row r="1168" spans="1:23" ht="25.5">
      <c r="A1168" s="17">
        <v>1162</v>
      </c>
      <c r="B1168" s="168" t="s">
        <v>7883</v>
      </c>
      <c r="C1168" s="165"/>
      <c r="D1168" s="165" t="s">
        <v>15</v>
      </c>
      <c r="E1168" s="166" t="s">
        <v>2871</v>
      </c>
      <c r="F1168" s="181" t="s">
        <v>279</v>
      </c>
      <c r="G1168" s="168" t="s">
        <v>43</v>
      </c>
      <c r="H1168" s="168" t="s">
        <v>9321</v>
      </c>
      <c r="I1168" s="168" t="s">
        <v>9322</v>
      </c>
      <c r="J1168" s="168" t="s">
        <v>9318</v>
      </c>
      <c r="K1168" s="168" t="s">
        <v>2573</v>
      </c>
      <c r="L1168" s="168" t="s">
        <v>2410</v>
      </c>
      <c r="M1168" s="168" t="s">
        <v>7332</v>
      </c>
      <c r="N1168" s="168">
        <v>12</v>
      </c>
      <c r="O1168" s="168" t="s">
        <v>27</v>
      </c>
      <c r="P1168" s="168" t="s">
        <v>28</v>
      </c>
      <c r="Q1168" s="168" t="s">
        <v>28</v>
      </c>
      <c r="R1168" s="168" t="s">
        <v>6184</v>
      </c>
      <c r="S1168" s="168" t="s">
        <v>392</v>
      </c>
      <c r="T1168" s="168" t="s">
        <v>27</v>
      </c>
      <c r="U1168" s="169" t="s">
        <v>27</v>
      </c>
      <c r="V1168" s="176" t="s">
        <v>28</v>
      </c>
      <c r="W1168" s="176" t="s">
        <v>28</v>
      </c>
    </row>
    <row r="1169" spans="1:23" ht="25.5">
      <c r="A1169" s="17">
        <v>1163</v>
      </c>
      <c r="B1169" s="168" t="s">
        <v>2793</v>
      </c>
      <c r="C1169" s="165" t="s">
        <v>41</v>
      </c>
      <c r="D1169" s="165"/>
      <c r="E1169" s="166" t="s">
        <v>2561</v>
      </c>
      <c r="F1169" s="181" t="s">
        <v>1223</v>
      </c>
      <c r="G1169" s="168" t="s">
        <v>43</v>
      </c>
      <c r="H1169" s="168" t="s">
        <v>1980</v>
      </c>
      <c r="I1169" s="168" t="s">
        <v>1166</v>
      </c>
      <c r="J1169" s="168" t="s">
        <v>9323</v>
      </c>
      <c r="K1169" s="168" t="s">
        <v>2508</v>
      </c>
      <c r="L1169" s="168" t="s">
        <v>2410</v>
      </c>
      <c r="M1169" s="168" t="s">
        <v>5736</v>
      </c>
      <c r="N1169" s="168">
        <v>9</v>
      </c>
      <c r="O1169" s="168" t="s">
        <v>27</v>
      </c>
      <c r="P1169" s="168" t="s">
        <v>28</v>
      </c>
      <c r="Q1169" s="168" t="s">
        <v>28</v>
      </c>
      <c r="R1169" s="168" t="s">
        <v>27</v>
      </c>
      <c r="S1169" s="168" t="s">
        <v>392</v>
      </c>
      <c r="T1169" s="168" t="s">
        <v>27</v>
      </c>
      <c r="U1169" s="169" t="s">
        <v>27</v>
      </c>
      <c r="V1169" s="176" t="s">
        <v>28</v>
      </c>
      <c r="W1169" s="176" t="s">
        <v>28</v>
      </c>
    </row>
    <row r="1170" spans="1:23" ht="25.5">
      <c r="A1170" s="17">
        <v>1164</v>
      </c>
      <c r="B1170" s="168" t="s">
        <v>488</v>
      </c>
      <c r="C1170" s="165" t="s">
        <v>41</v>
      </c>
      <c r="D1170" s="165"/>
      <c r="E1170" s="166" t="s">
        <v>9324</v>
      </c>
      <c r="F1170" s="181" t="s">
        <v>133</v>
      </c>
      <c r="G1170" s="168" t="s">
        <v>9325</v>
      </c>
      <c r="H1170" s="168" t="s">
        <v>1980</v>
      </c>
      <c r="I1170" s="168" t="s">
        <v>1166</v>
      </c>
      <c r="J1170" s="168" t="s">
        <v>9323</v>
      </c>
      <c r="K1170" s="168" t="s">
        <v>2508</v>
      </c>
      <c r="L1170" s="168" t="s">
        <v>2410</v>
      </c>
      <c r="M1170" s="168" t="s">
        <v>5736</v>
      </c>
      <c r="N1170" s="168">
        <v>6</v>
      </c>
      <c r="O1170" s="168" t="s">
        <v>27</v>
      </c>
      <c r="P1170" s="168" t="s">
        <v>28</v>
      </c>
      <c r="Q1170" s="168" t="s">
        <v>28</v>
      </c>
      <c r="R1170" s="168" t="s">
        <v>6184</v>
      </c>
      <c r="S1170" s="168" t="s">
        <v>392</v>
      </c>
      <c r="T1170" s="168" t="s">
        <v>27</v>
      </c>
      <c r="U1170" s="168" t="s">
        <v>27</v>
      </c>
      <c r="V1170" s="176" t="s">
        <v>28</v>
      </c>
      <c r="W1170" s="176" t="s">
        <v>28</v>
      </c>
    </row>
    <row r="1171" spans="1:23" ht="25.5">
      <c r="A1171" s="17">
        <v>1165</v>
      </c>
      <c r="B1171" s="168" t="s">
        <v>9326</v>
      </c>
      <c r="C1171" s="165"/>
      <c r="D1171" s="165" t="s">
        <v>15</v>
      </c>
      <c r="E1171" s="166" t="s">
        <v>9327</v>
      </c>
      <c r="F1171" s="181" t="s">
        <v>120</v>
      </c>
      <c r="G1171" s="168" t="s">
        <v>43</v>
      </c>
      <c r="H1171" s="168" t="s">
        <v>1980</v>
      </c>
      <c r="I1171" s="168" t="s">
        <v>1166</v>
      </c>
      <c r="J1171" s="168" t="s">
        <v>9323</v>
      </c>
      <c r="K1171" s="168" t="s">
        <v>2508</v>
      </c>
      <c r="L1171" s="168" t="s">
        <v>2410</v>
      </c>
      <c r="M1171" s="168" t="s">
        <v>5736</v>
      </c>
      <c r="N1171" s="168">
        <v>7</v>
      </c>
      <c r="O1171" s="168" t="s">
        <v>27</v>
      </c>
      <c r="P1171" s="168" t="s">
        <v>28</v>
      </c>
      <c r="Q1171" s="168" t="s">
        <v>28</v>
      </c>
      <c r="R1171" s="168" t="s">
        <v>27</v>
      </c>
      <c r="S1171" s="168" t="s">
        <v>392</v>
      </c>
      <c r="T1171" s="168" t="s">
        <v>27</v>
      </c>
      <c r="U1171" s="168" t="s">
        <v>27</v>
      </c>
      <c r="V1171" s="176" t="s">
        <v>28</v>
      </c>
      <c r="W1171" s="176" t="s">
        <v>28</v>
      </c>
    </row>
    <row r="1172" spans="1:23" ht="51">
      <c r="A1172" s="17">
        <v>1166</v>
      </c>
      <c r="B1172" s="168" t="s">
        <v>5777</v>
      </c>
      <c r="C1172" s="165" t="s">
        <v>41</v>
      </c>
      <c r="D1172" s="165"/>
      <c r="E1172" s="166" t="s">
        <v>9328</v>
      </c>
      <c r="F1172" s="181" t="s">
        <v>2507</v>
      </c>
      <c r="G1172" s="168" t="s">
        <v>43</v>
      </c>
      <c r="H1172" s="168" t="s">
        <v>1980</v>
      </c>
      <c r="I1172" s="168" t="s">
        <v>1166</v>
      </c>
      <c r="J1172" s="168" t="s">
        <v>9323</v>
      </c>
      <c r="K1172" s="168" t="s">
        <v>2508</v>
      </c>
      <c r="L1172" s="168" t="s">
        <v>2410</v>
      </c>
      <c r="M1172" s="168" t="s">
        <v>7291</v>
      </c>
      <c r="N1172" s="168">
        <v>3</v>
      </c>
      <c r="O1172" s="168" t="s">
        <v>27</v>
      </c>
      <c r="P1172" s="168" t="s">
        <v>28</v>
      </c>
      <c r="Q1172" s="168" t="s">
        <v>28</v>
      </c>
      <c r="R1172" s="168" t="s">
        <v>27</v>
      </c>
      <c r="S1172" s="168" t="s">
        <v>392</v>
      </c>
      <c r="T1172" s="168" t="s">
        <v>27</v>
      </c>
      <c r="U1172" s="168" t="s">
        <v>27</v>
      </c>
      <c r="V1172" s="176" t="s">
        <v>28</v>
      </c>
      <c r="W1172" s="176" t="s">
        <v>28</v>
      </c>
    </row>
    <row r="1173" spans="1:23" ht="51">
      <c r="A1173" s="17">
        <v>1167</v>
      </c>
      <c r="B1173" s="168" t="s">
        <v>2582</v>
      </c>
      <c r="C1173" s="165"/>
      <c r="D1173" s="165" t="s">
        <v>15</v>
      </c>
      <c r="E1173" s="166" t="s">
        <v>9329</v>
      </c>
      <c r="F1173" s="181" t="s">
        <v>248</v>
      </c>
      <c r="G1173" s="168" t="s">
        <v>43</v>
      </c>
      <c r="H1173" s="168" t="s">
        <v>9330</v>
      </c>
      <c r="I1173" s="168" t="s">
        <v>197</v>
      </c>
      <c r="J1173" s="168" t="s">
        <v>9323</v>
      </c>
      <c r="K1173" s="168" t="s">
        <v>7258</v>
      </c>
      <c r="L1173" s="168" t="s">
        <v>2410</v>
      </c>
      <c r="M1173" s="168" t="s">
        <v>7291</v>
      </c>
      <c r="N1173" s="168">
        <v>1</v>
      </c>
      <c r="O1173" s="168" t="s">
        <v>27</v>
      </c>
      <c r="P1173" s="168" t="s">
        <v>28</v>
      </c>
      <c r="Q1173" s="168" t="s">
        <v>28</v>
      </c>
      <c r="R1173" s="168" t="s">
        <v>27</v>
      </c>
      <c r="S1173" s="168" t="s">
        <v>392</v>
      </c>
      <c r="T1173" s="168" t="s">
        <v>27</v>
      </c>
      <c r="U1173" s="168" t="s">
        <v>27</v>
      </c>
      <c r="V1173" s="176" t="s">
        <v>28</v>
      </c>
      <c r="W1173" s="176" t="s">
        <v>28</v>
      </c>
    </row>
    <row r="1174" spans="1:23" ht="51" hidden="1">
      <c r="A1174" s="17">
        <v>1168</v>
      </c>
      <c r="B1174" s="168" t="s">
        <v>1535</v>
      </c>
      <c r="C1174" s="165" t="s">
        <v>41</v>
      </c>
      <c r="D1174" s="165"/>
      <c r="E1174" s="166" t="s">
        <v>9331</v>
      </c>
      <c r="F1174" s="181" t="s">
        <v>201</v>
      </c>
      <c r="G1174" s="168" t="s">
        <v>43</v>
      </c>
      <c r="H1174" s="168" t="s">
        <v>9330</v>
      </c>
      <c r="I1174" s="168" t="s">
        <v>197</v>
      </c>
      <c r="J1174" s="168" t="s">
        <v>9323</v>
      </c>
      <c r="K1174" s="168" t="s">
        <v>7258</v>
      </c>
      <c r="L1174" s="168" t="s">
        <v>2410</v>
      </c>
      <c r="M1174" s="168" t="s">
        <v>7291</v>
      </c>
      <c r="N1174" s="168" t="s">
        <v>337</v>
      </c>
      <c r="O1174" s="168" t="s">
        <v>27</v>
      </c>
      <c r="P1174" s="168" t="s">
        <v>28</v>
      </c>
      <c r="Q1174" s="168" t="s">
        <v>28</v>
      </c>
      <c r="R1174" s="168" t="s">
        <v>27</v>
      </c>
      <c r="S1174" s="168" t="s">
        <v>392</v>
      </c>
      <c r="T1174" s="168" t="s">
        <v>27</v>
      </c>
      <c r="U1174" s="168" t="s">
        <v>27</v>
      </c>
      <c r="V1174" s="176" t="s">
        <v>28</v>
      </c>
      <c r="W1174" s="176" t="s">
        <v>28</v>
      </c>
    </row>
    <row r="1175" spans="1:23" ht="25.5" hidden="1">
      <c r="A1175" s="17">
        <v>1169</v>
      </c>
      <c r="B1175" s="168" t="s">
        <v>2108</v>
      </c>
      <c r="C1175" s="165" t="s">
        <v>41</v>
      </c>
      <c r="D1175" s="165"/>
      <c r="E1175" s="166" t="s">
        <v>9332</v>
      </c>
      <c r="F1175" s="175" t="s">
        <v>2486</v>
      </c>
      <c r="G1175" s="168" t="s">
        <v>43</v>
      </c>
      <c r="H1175" s="168" t="s">
        <v>9330</v>
      </c>
      <c r="I1175" s="168" t="s">
        <v>197</v>
      </c>
      <c r="J1175" s="168" t="s">
        <v>9323</v>
      </c>
      <c r="K1175" s="168" t="s">
        <v>7258</v>
      </c>
      <c r="L1175" s="168" t="s">
        <v>2410</v>
      </c>
      <c r="M1175" s="168" t="s">
        <v>374</v>
      </c>
      <c r="N1175" s="168" t="s">
        <v>28</v>
      </c>
      <c r="O1175" s="168" t="s">
        <v>27</v>
      </c>
      <c r="P1175" s="168" t="s">
        <v>28</v>
      </c>
      <c r="Q1175" s="168" t="s">
        <v>28</v>
      </c>
      <c r="R1175" s="168" t="s">
        <v>27</v>
      </c>
      <c r="S1175" s="168" t="s">
        <v>392</v>
      </c>
      <c r="T1175" s="168" t="s">
        <v>27</v>
      </c>
      <c r="U1175" s="168" t="s">
        <v>27</v>
      </c>
      <c r="V1175" s="176" t="s">
        <v>28</v>
      </c>
      <c r="W1175" s="176" t="s">
        <v>28</v>
      </c>
    </row>
    <row r="1176" spans="1:23" ht="38.25">
      <c r="A1176" s="17">
        <v>1170</v>
      </c>
      <c r="B1176" s="168" t="s">
        <v>1771</v>
      </c>
      <c r="C1176" s="165"/>
      <c r="D1176" s="165" t="s">
        <v>15</v>
      </c>
      <c r="E1176" s="166" t="s">
        <v>9333</v>
      </c>
      <c r="F1176" s="181" t="s">
        <v>2507</v>
      </c>
      <c r="G1176" s="168" t="s">
        <v>43</v>
      </c>
      <c r="H1176" s="168" t="s">
        <v>7709</v>
      </c>
      <c r="I1176" s="168" t="s">
        <v>9334</v>
      </c>
      <c r="J1176" s="168" t="s">
        <v>9335</v>
      </c>
      <c r="K1176" s="168" t="s">
        <v>2508</v>
      </c>
      <c r="L1176" s="168" t="s">
        <v>2410</v>
      </c>
      <c r="M1176" s="168" t="s">
        <v>5726</v>
      </c>
      <c r="N1176" s="168">
        <v>2</v>
      </c>
      <c r="O1176" s="168" t="s">
        <v>27</v>
      </c>
      <c r="P1176" s="168" t="s">
        <v>28</v>
      </c>
      <c r="Q1176" s="168" t="s">
        <v>28</v>
      </c>
      <c r="R1176" s="168" t="s">
        <v>27</v>
      </c>
      <c r="S1176" s="171" t="s">
        <v>29</v>
      </c>
      <c r="T1176" s="168" t="s">
        <v>27</v>
      </c>
      <c r="U1176" s="168" t="s">
        <v>27</v>
      </c>
      <c r="V1176" s="176" t="s">
        <v>28</v>
      </c>
      <c r="W1176" s="176" t="s">
        <v>28</v>
      </c>
    </row>
    <row r="1177" spans="1:23" ht="25.5" hidden="1">
      <c r="A1177" s="17">
        <v>1171</v>
      </c>
      <c r="B1177" s="168" t="s">
        <v>2815</v>
      </c>
      <c r="C1177" s="165"/>
      <c r="D1177" s="165" t="s">
        <v>15</v>
      </c>
      <c r="E1177" s="166" t="s">
        <v>6336</v>
      </c>
      <c r="F1177" s="181" t="s">
        <v>201</v>
      </c>
      <c r="G1177" s="168" t="s">
        <v>43</v>
      </c>
      <c r="H1177" s="168" t="s">
        <v>7709</v>
      </c>
      <c r="I1177" s="168" t="s">
        <v>9334</v>
      </c>
      <c r="J1177" s="168" t="s">
        <v>9335</v>
      </c>
      <c r="K1177" s="168" t="s">
        <v>2508</v>
      </c>
      <c r="L1177" s="168" t="s">
        <v>2410</v>
      </c>
      <c r="M1177" s="168" t="s">
        <v>374</v>
      </c>
      <c r="N1177" s="168" t="s">
        <v>28</v>
      </c>
      <c r="O1177" s="168" t="s">
        <v>27</v>
      </c>
      <c r="P1177" s="168" t="s">
        <v>28</v>
      </c>
      <c r="Q1177" s="168" t="s">
        <v>28</v>
      </c>
      <c r="R1177" s="168" t="s">
        <v>27</v>
      </c>
      <c r="S1177" s="171" t="s">
        <v>29</v>
      </c>
      <c r="T1177" s="168" t="s">
        <v>27</v>
      </c>
      <c r="U1177" s="168" t="s">
        <v>27</v>
      </c>
      <c r="V1177" s="176" t="s">
        <v>28</v>
      </c>
      <c r="W1177" s="176" t="s">
        <v>28</v>
      </c>
    </row>
    <row r="1178" spans="1:23" ht="51">
      <c r="A1178" s="17">
        <v>1172</v>
      </c>
      <c r="B1178" s="168" t="s">
        <v>8846</v>
      </c>
      <c r="C1178" s="165" t="s">
        <v>41</v>
      </c>
      <c r="D1178" s="165"/>
      <c r="E1178" s="166" t="s">
        <v>2872</v>
      </c>
      <c r="F1178" s="181" t="s">
        <v>133</v>
      </c>
      <c r="G1178" s="168" t="s">
        <v>43</v>
      </c>
      <c r="H1178" s="168" t="s">
        <v>2411</v>
      </c>
      <c r="I1178" s="168" t="s">
        <v>2568</v>
      </c>
      <c r="J1178" s="168" t="s">
        <v>9336</v>
      </c>
      <c r="K1178" s="168" t="s">
        <v>7258</v>
      </c>
      <c r="L1178" s="168" t="s">
        <v>2410</v>
      </c>
      <c r="M1178" s="168" t="s">
        <v>5885</v>
      </c>
      <c r="N1178" s="168">
        <v>8</v>
      </c>
      <c r="O1178" s="168" t="s">
        <v>27</v>
      </c>
      <c r="P1178" s="168" t="s">
        <v>28</v>
      </c>
      <c r="Q1178" s="168" t="s">
        <v>28</v>
      </c>
      <c r="R1178" s="168" t="s">
        <v>27</v>
      </c>
      <c r="S1178" s="168" t="s">
        <v>392</v>
      </c>
      <c r="T1178" s="168" t="s">
        <v>27</v>
      </c>
      <c r="U1178" s="168" t="s">
        <v>27</v>
      </c>
      <c r="V1178" s="176" t="s">
        <v>28</v>
      </c>
      <c r="W1178" s="176" t="s">
        <v>28</v>
      </c>
    </row>
    <row r="1179" spans="1:23" ht="51">
      <c r="A1179" s="17">
        <v>1173</v>
      </c>
      <c r="B1179" s="168" t="s">
        <v>9337</v>
      </c>
      <c r="C1179" s="165"/>
      <c r="D1179" s="165" t="s">
        <v>15</v>
      </c>
      <c r="E1179" s="166" t="s">
        <v>7557</v>
      </c>
      <c r="F1179" s="181" t="s">
        <v>53</v>
      </c>
      <c r="G1179" s="168" t="s">
        <v>43</v>
      </c>
      <c r="H1179" s="168" t="s">
        <v>1857</v>
      </c>
      <c r="I1179" s="168" t="s">
        <v>2661</v>
      </c>
      <c r="J1179" s="168" t="s">
        <v>9336</v>
      </c>
      <c r="K1179" s="168" t="s">
        <v>2573</v>
      </c>
      <c r="L1179" s="168" t="s">
        <v>2410</v>
      </c>
      <c r="M1179" s="168" t="s">
        <v>5885</v>
      </c>
      <c r="N1179" s="168">
        <v>7</v>
      </c>
      <c r="O1179" s="168" t="s">
        <v>27</v>
      </c>
      <c r="P1179" s="168" t="s">
        <v>28</v>
      </c>
      <c r="Q1179" s="168" t="s">
        <v>28</v>
      </c>
      <c r="R1179" s="168" t="s">
        <v>6184</v>
      </c>
      <c r="S1179" s="168" t="s">
        <v>392</v>
      </c>
      <c r="T1179" s="168" t="s">
        <v>27</v>
      </c>
      <c r="U1179" s="168" t="s">
        <v>27</v>
      </c>
      <c r="V1179" s="176" t="s">
        <v>28</v>
      </c>
      <c r="W1179" s="176" t="s">
        <v>28</v>
      </c>
    </row>
    <row r="1180" spans="1:23" ht="38.25">
      <c r="A1180" s="17">
        <v>1174</v>
      </c>
      <c r="B1180" s="168" t="s">
        <v>1718</v>
      </c>
      <c r="C1180" s="165"/>
      <c r="D1180" s="165" t="s">
        <v>15</v>
      </c>
      <c r="E1180" s="166" t="s">
        <v>8806</v>
      </c>
      <c r="F1180" s="181" t="s">
        <v>2512</v>
      </c>
      <c r="G1180" s="168" t="s">
        <v>43</v>
      </c>
      <c r="H1180" s="168" t="s">
        <v>1857</v>
      </c>
      <c r="I1180" s="168" t="s">
        <v>2661</v>
      </c>
      <c r="J1180" s="168" t="s">
        <v>9336</v>
      </c>
      <c r="K1180" s="168" t="s">
        <v>2573</v>
      </c>
      <c r="L1180" s="168" t="s">
        <v>2410</v>
      </c>
      <c r="M1180" s="168" t="s">
        <v>5783</v>
      </c>
      <c r="N1180" s="168">
        <v>3</v>
      </c>
      <c r="O1180" s="168" t="s">
        <v>27</v>
      </c>
      <c r="P1180" s="168" t="s">
        <v>28</v>
      </c>
      <c r="Q1180" s="168" t="s">
        <v>28</v>
      </c>
      <c r="R1180" s="168" t="s">
        <v>27</v>
      </c>
      <c r="S1180" s="168" t="s">
        <v>392</v>
      </c>
      <c r="T1180" s="168" t="s">
        <v>27</v>
      </c>
      <c r="U1180" s="168" t="s">
        <v>27</v>
      </c>
      <c r="V1180" s="176" t="s">
        <v>28</v>
      </c>
      <c r="W1180" s="176" t="s">
        <v>28</v>
      </c>
    </row>
    <row r="1181" spans="1:23" ht="38.25">
      <c r="A1181" s="17">
        <v>1175</v>
      </c>
      <c r="B1181" s="168" t="s">
        <v>9338</v>
      </c>
      <c r="C1181" s="165"/>
      <c r="D1181" s="165" t="s">
        <v>15</v>
      </c>
      <c r="E1181" s="166" t="s">
        <v>2873</v>
      </c>
      <c r="F1181" s="181" t="s">
        <v>2524</v>
      </c>
      <c r="G1181" s="168" t="s">
        <v>43</v>
      </c>
      <c r="H1181" s="168" t="s">
        <v>1857</v>
      </c>
      <c r="I1181" s="168" t="s">
        <v>2661</v>
      </c>
      <c r="J1181" s="168" t="s">
        <v>9336</v>
      </c>
      <c r="K1181" s="168" t="s">
        <v>2573</v>
      </c>
      <c r="L1181" s="168" t="s">
        <v>2410</v>
      </c>
      <c r="M1181" s="168" t="s">
        <v>5783</v>
      </c>
      <c r="N1181" s="168">
        <v>2</v>
      </c>
      <c r="O1181" s="168" t="s">
        <v>27</v>
      </c>
      <c r="P1181" s="168" t="s">
        <v>28</v>
      </c>
      <c r="Q1181" s="168" t="s">
        <v>28</v>
      </c>
      <c r="R1181" s="168" t="s">
        <v>27</v>
      </c>
      <c r="S1181" s="168" t="s">
        <v>392</v>
      </c>
      <c r="T1181" s="168" t="s">
        <v>27</v>
      </c>
      <c r="U1181" s="168" t="s">
        <v>27</v>
      </c>
      <c r="V1181" s="176" t="s">
        <v>28</v>
      </c>
      <c r="W1181" s="176" t="s">
        <v>28</v>
      </c>
    </row>
    <row r="1182" spans="1:23" ht="25.5" hidden="1">
      <c r="A1182" s="17">
        <v>1176</v>
      </c>
      <c r="B1182" s="168" t="s">
        <v>152</v>
      </c>
      <c r="C1182" s="165"/>
      <c r="D1182" s="165" t="s">
        <v>15</v>
      </c>
      <c r="E1182" s="166" t="s">
        <v>6862</v>
      </c>
      <c r="F1182" s="181" t="s">
        <v>201</v>
      </c>
      <c r="G1182" s="168" t="s">
        <v>43</v>
      </c>
      <c r="H1182" s="168" t="s">
        <v>1857</v>
      </c>
      <c r="I1182" s="168" t="s">
        <v>2661</v>
      </c>
      <c r="J1182" s="168" t="s">
        <v>9336</v>
      </c>
      <c r="K1182" s="168" t="s">
        <v>2573</v>
      </c>
      <c r="L1182" s="168" t="s">
        <v>2410</v>
      </c>
      <c r="M1182" s="168" t="s">
        <v>374</v>
      </c>
      <c r="N1182" s="168" t="s">
        <v>28</v>
      </c>
      <c r="O1182" s="168" t="s">
        <v>27</v>
      </c>
      <c r="P1182" s="168" t="s">
        <v>28</v>
      </c>
      <c r="Q1182" s="168" t="s">
        <v>28</v>
      </c>
      <c r="R1182" s="168" t="s">
        <v>27</v>
      </c>
      <c r="S1182" s="168" t="s">
        <v>392</v>
      </c>
      <c r="T1182" s="168" t="s">
        <v>27</v>
      </c>
      <c r="U1182" s="168" t="s">
        <v>27</v>
      </c>
      <c r="V1182" s="176" t="s">
        <v>28</v>
      </c>
      <c r="W1182" s="176" t="s">
        <v>28</v>
      </c>
    </row>
    <row r="1183" spans="1:23" ht="25.5">
      <c r="A1183" s="17">
        <v>1177</v>
      </c>
      <c r="B1183" s="168" t="s">
        <v>755</v>
      </c>
      <c r="C1183" s="165"/>
      <c r="D1183" s="165" t="s">
        <v>15</v>
      </c>
      <c r="E1183" s="166" t="s">
        <v>9339</v>
      </c>
      <c r="F1183" s="181" t="s">
        <v>53</v>
      </c>
      <c r="G1183" s="168" t="s">
        <v>43</v>
      </c>
      <c r="H1183" s="168" t="s">
        <v>2795</v>
      </c>
      <c r="I1183" s="168" t="s">
        <v>2348</v>
      </c>
      <c r="J1183" s="168" t="s">
        <v>9340</v>
      </c>
      <c r="K1183" s="168" t="s">
        <v>2508</v>
      </c>
      <c r="L1183" s="168" t="s">
        <v>2410</v>
      </c>
      <c r="M1183" s="168" t="s">
        <v>5736</v>
      </c>
      <c r="N1183" s="168">
        <v>6</v>
      </c>
      <c r="O1183" s="168" t="s">
        <v>27</v>
      </c>
      <c r="P1183" s="168" t="s">
        <v>28</v>
      </c>
      <c r="Q1183" s="168" t="s">
        <v>28</v>
      </c>
      <c r="R1183" s="168" t="s">
        <v>6184</v>
      </c>
      <c r="S1183" s="168" t="s">
        <v>392</v>
      </c>
      <c r="T1183" s="168" t="s">
        <v>27</v>
      </c>
      <c r="U1183" s="168" t="s">
        <v>27</v>
      </c>
      <c r="V1183" s="176" t="s">
        <v>28</v>
      </c>
      <c r="W1183" s="176" t="s">
        <v>28</v>
      </c>
    </row>
    <row r="1184" spans="1:23" ht="25.5">
      <c r="A1184" s="17">
        <v>1178</v>
      </c>
      <c r="B1184" s="168" t="s">
        <v>1346</v>
      </c>
      <c r="C1184" s="165"/>
      <c r="D1184" s="165" t="s">
        <v>15</v>
      </c>
      <c r="E1184" s="166" t="s">
        <v>9341</v>
      </c>
      <c r="F1184" s="181" t="s">
        <v>2504</v>
      </c>
      <c r="G1184" s="168" t="s">
        <v>43</v>
      </c>
      <c r="H1184" s="168" t="s">
        <v>7006</v>
      </c>
      <c r="I1184" s="168" t="s">
        <v>2579</v>
      </c>
      <c r="J1184" s="168" t="s">
        <v>9340</v>
      </c>
      <c r="K1184" s="168" t="s">
        <v>2508</v>
      </c>
      <c r="L1184" s="168" t="s">
        <v>2410</v>
      </c>
      <c r="M1184" s="168" t="s">
        <v>5736</v>
      </c>
      <c r="N1184" s="168">
        <v>5</v>
      </c>
      <c r="O1184" s="168" t="s">
        <v>27</v>
      </c>
      <c r="P1184" s="168" t="s">
        <v>28</v>
      </c>
      <c r="Q1184" s="168" t="s">
        <v>28</v>
      </c>
      <c r="R1184" s="168" t="s">
        <v>27</v>
      </c>
      <c r="S1184" s="168" t="s">
        <v>392</v>
      </c>
      <c r="T1184" s="168" t="s">
        <v>27</v>
      </c>
      <c r="U1184" s="168" t="s">
        <v>27</v>
      </c>
      <c r="V1184" s="176" t="s">
        <v>28</v>
      </c>
      <c r="W1184" s="176" t="s">
        <v>28</v>
      </c>
    </row>
    <row r="1185" spans="1:23" ht="25.5">
      <c r="A1185" s="17">
        <v>1179</v>
      </c>
      <c r="B1185" s="168" t="s">
        <v>2062</v>
      </c>
      <c r="C1185" s="165"/>
      <c r="D1185" s="165" t="s">
        <v>15</v>
      </c>
      <c r="E1185" s="166" t="s">
        <v>9342</v>
      </c>
      <c r="F1185" s="181" t="s">
        <v>2512</v>
      </c>
      <c r="G1185" s="168" t="s">
        <v>43</v>
      </c>
      <c r="H1185" s="168" t="s">
        <v>7006</v>
      </c>
      <c r="I1185" s="168" t="s">
        <v>2579</v>
      </c>
      <c r="J1185" s="168" t="s">
        <v>9340</v>
      </c>
      <c r="K1185" s="168" t="s">
        <v>2508</v>
      </c>
      <c r="L1185" s="168" t="s">
        <v>2410</v>
      </c>
      <c r="M1185" s="168" t="s">
        <v>5736</v>
      </c>
      <c r="N1185" s="168">
        <v>3</v>
      </c>
      <c r="O1185" s="168" t="s">
        <v>27</v>
      </c>
      <c r="P1185" s="168" t="s">
        <v>28</v>
      </c>
      <c r="Q1185" s="168" t="s">
        <v>28</v>
      </c>
      <c r="R1185" s="168" t="s">
        <v>27</v>
      </c>
      <c r="S1185" s="168" t="s">
        <v>392</v>
      </c>
      <c r="T1185" s="168" t="s">
        <v>27</v>
      </c>
      <c r="U1185" s="168" t="s">
        <v>27</v>
      </c>
      <c r="V1185" s="176" t="s">
        <v>28</v>
      </c>
      <c r="W1185" s="176" t="s">
        <v>28</v>
      </c>
    </row>
    <row r="1186" spans="1:23" ht="25.5">
      <c r="A1186" s="17">
        <v>1180</v>
      </c>
      <c r="B1186" s="168" t="s">
        <v>436</v>
      </c>
      <c r="C1186" s="165"/>
      <c r="D1186" s="165" t="s">
        <v>15</v>
      </c>
      <c r="E1186" s="166" t="s">
        <v>9343</v>
      </c>
      <c r="F1186" s="181" t="s">
        <v>2512</v>
      </c>
      <c r="G1186" s="168" t="s">
        <v>43</v>
      </c>
      <c r="H1186" s="168" t="s">
        <v>2795</v>
      </c>
      <c r="I1186" s="168" t="s">
        <v>2348</v>
      </c>
      <c r="J1186" s="168" t="s">
        <v>9340</v>
      </c>
      <c r="K1186" s="168" t="s">
        <v>2508</v>
      </c>
      <c r="L1186" s="168" t="s">
        <v>2410</v>
      </c>
      <c r="M1186" s="168" t="s">
        <v>5736</v>
      </c>
      <c r="N1186" s="168">
        <v>3</v>
      </c>
      <c r="O1186" s="168" t="s">
        <v>27</v>
      </c>
      <c r="P1186" s="168" t="s">
        <v>28</v>
      </c>
      <c r="Q1186" s="168" t="s">
        <v>28</v>
      </c>
      <c r="R1186" s="168" t="s">
        <v>27</v>
      </c>
      <c r="S1186" s="168" t="s">
        <v>392</v>
      </c>
      <c r="T1186" s="168" t="s">
        <v>27</v>
      </c>
      <c r="U1186" s="168" t="s">
        <v>27</v>
      </c>
      <c r="V1186" s="176" t="s">
        <v>28</v>
      </c>
      <c r="W1186" s="176" t="s">
        <v>28</v>
      </c>
    </row>
    <row r="1187" spans="1:23" ht="25.5">
      <c r="A1187" s="17">
        <v>1181</v>
      </c>
      <c r="B1187" s="168" t="s">
        <v>2307</v>
      </c>
      <c r="C1187" s="165" t="s">
        <v>41</v>
      </c>
      <c r="D1187" s="165"/>
      <c r="E1187" s="166" t="s">
        <v>2874</v>
      </c>
      <c r="F1187" s="181" t="s">
        <v>2504</v>
      </c>
      <c r="G1187" s="168" t="s">
        <v>43</v>
      </c>
      <c r="H1187" s="168" t="s">
        <v>2795</v>
      </c>
      <c r="I1187" s="168" t="s">
        <v>2348</v>
      </c>
      <c r="J1187" s="168" t="s">
        <v>9340</v>
      </c>
      <c r="K1187" s="168" t="s">
        <v>2508</v>
      </c>
      <c r="L1187" s="168" t="s">
        <v>2410</v>
      </c>
      <c r="M1187" s="171" t="s">
        <v>6463</v>
      </c>
      <c r="N1187" s="168">
        <v>4</v>
      </c>
      <c r="O1187" s="168" t="s">
        <v>27</v>
      </c>
      <c r="P1187" s="168" t="s">
        <v>28</v>
      </c>
      <c r="Q1187" s="168" t="s">
        <v>28</v>
      </c>
      <c r="R1187" s="168" t="s">
        <v>27</v>
      </c>
      <c r="S1187" s="168" t="s">
        <v>392</v>
      </c>
      <c r="T1187" s="168" t="s">
        <v>27</v>
      </c>
      <c r="U1187" s="168" t="s">
        <v>27</v>
      </c>
      <c r="V1187" s="176" t="s">
        <v>28</v>
      </c>
      <c r="W1187" s="176" t="s">
        <v>28</v>
      </c>
    </row>
    <row r="1188" spans="1:23" ht="25.5">
      <c r="A1188" s="17">
        <v>1182</v>
      </c>
      <c r="B1188" s="168" t="s">
        <v>9344</v>
      </c>
      <c r="C1188" s="165" t="s">
        <v>41</v>
      </c>
      <c r="D1188" s="165"/>
      <c r="E1188" s="166" t="s">
        <v>9345</v>
      </c>
      <c r="F1188" s="181" t="s">
        <v>2524</v>
      </c>
      <c r="G1188" s="168" t="s">
        <v>43</v>
      </c>
      <c r="H1188" s="168" t="s">
        <v>7006</v>
      </c>
      <c r="I1188" s="168" t="s">
        <v>2579</v>
      </c>
      <c r="J1188" s="168" t="s">
        <v>9340</v>
      </c>
      <c r="K1188" s="168" t="s">
        <v>2508</v>
      </c>
      <c r="L1188" s="168" t="s">
        <v>2410</v>
      </c>
      <c r="M1188" s="171" t="s">
        <v>6463</v>
      </c>
      <c r="N1188" s="168">
        <v>2</v>
      </c>
      <c r="O1188" s="168" t="s">
        <v>27</v>
      </c>
      <c r="P1188" s="168" t="s">
        <v>28</v>
      </c>
      <c r="Q1188" s="168" t="s">
        <v>28</v>
      </c>
      <c r="R1188" s="168" t="s">
        <v>27</v>
      </c>
      <c r="S1188" s="168" t="s">
        <v>392</v>
      </c>
      <c r="T1188" s="168" t="s">
        <v>27</v>
      </c>
      <c r="U1188" s="168" t="s">
        <v>27</v>
      </c>
      <c r="V1188" s="176" t="s">
        <v>28</v>
      </c>
      <c r="W1188" s="176" t="s">
        <v>28</v>
      </c>
    </row>
    <row r="1189" spans="1:23" ht="25.5">
      <c r="A1189" s="17">
        <v>1183</v>
      </c>
      <c r="B1189" s="168" t="s">
        <v>9346</v>
      </c>
      <c r="C1189" s="165"/>
      <c r="D1189" s="165" t="s">
        <v>15</v>
      </c>
      <c r="E1189" s="166" t="s">
        <v>9347</v>
      </c>
      <c r="F1189" s="181" t="s">
        <v>248</v>
      </c>
      <c r="G1189" s="168" t="s">
        <v>43</v>
      </c>
      <c r="H1189" s="168" t="s">
        <v>7006</v>
      </c>
      <c r="I1189" s="168" t="s">
        <v>2579</v>
      </c>
      <c r="J1189" s="168" t="s">
        <v>9340</v>
      </c>
      <c r="K1189" s="168" t="s">
        <v>2508</v>
      </c>
      <c r="L1189" s="168" t="s">
        <v>2410</v>
      </c>
      <c r="M1189" s="168" t="s">
        <v>5736</v>
      </c>
      <c r="N1189" s="168">
        <v>1</v>
      </c>
      <c r="O1189" s="168" t="s">
        <v>27</v>
      </c>
      <c r="P1189" s="168" t="s">
        <v>28</v>
      </c>
      <c r="Q1189" s="168" t="s">
        <v>28</v>
      </c>
      <c r="R1189" s="168" t="s">
        <v>27</v>
      </c>
      <c r="S1189" s="168" t="s">
        <v>392</v>
      </c>
      <c r="T1189" s="168" t="s">
        <v>27</v>
      </c>
      <c r="U1189" s="168" t="s">
        <v>27</v>
      </c>
      <c r="V1189" s="176" t="s">
        <v>28</v>
      </c>
      <c r="W1189" s="176" t="s">
        <v>28</v>
      </c>
    </row>
    <row r="1190" spans="1:23" ht="51">
      <c r="A1190" s="17">
        <v>1184</v>
      </c>
      <c r="B1190" s="168" t="s">
        <v>2638</v>
      </c>
      <c r="C1190" s="165" t="s">
        <v>41</v>
      </c>
      <c r="D1190" s="165"/>
      <c r="E1190" s="166" t="s">
        <v>9348</v>
      </c>
      <c r="F1190" s="181" t="s">
        <v>2524</v>
      </c>
      <c r="G1190" s="168" t="s">
        <v>43</v>
      </c>
      <c r="H1190" s="168" t="s">
        <v>9349</v>
      </c>
      <c r="I1190" s="168" t="s">
        <v>162</v>
      </c>
      <c r="J1190" s="168" t="s">
        <v>9350</v>
      </c>
      <c r="K1190" s="168" t="s">
        <v>2508</v>
      </c>
      <c r="L1190" s="168" t="s">
        <v>2410</v>
      </c>
      <c r="M1190" s="168" t="s">
        <v>6390</v>
      </c>
      <c r="N1190" s="168">
        <v>1</v>
      </c>
      <c r="O1190" s="168" t="s">
        <v>27</v>
      </c>
      <c r="P1190" s="168" t="s">
        <v>28</v>
      </c>
      <c r="Q1190" s="168" t="s">
        <v>28</v>
      </c>
      <c r="R1190" s="168" t="s">
        <v>27</v>
      </c>
      <c r="S1190" s="168" t="s">
        <v>392</v>
      </c>
      <c r="T1190" s="168" t="s">
        <v>27</v>
      </c>
      <c r="U1190" s="168" t="s">
        <v>27</v>
      </c>
      <c r="V1190" s="176" t="s">
        <v>28</v>
      </c>
      <c r="W1190" s="176" t="s">
        <v>28</v>
      </c>
    </row>
    <row r="1191" spans="1:23" ht="25.5" hidden="1">
      <c r="A1191" s="17">
        <v>1185</v>
      </c>
      <c r="B1191" s="168" t="s">
        <v>7013</v>
      </c>
      <c r="C1191" s="165" t="s">
        <v>41</v>
      </c>
      <c r="D1191" s="165"/>
      <c r="E1191" s="166" t="s">
        <v>2875</v>
      </c>
      <c r="F1191" s="181" t="s">
        <v>164</v>
      </c>
      <c r="G1191" s="168" t="s">
        <v>43</v>
      </c>
      <c r="H1191" s="168" t="s">
        <v>9349</v>
      </c>
      <c r="I1191" s="168" t="s">
        <v>162</v>
      </c>
      <c r="J1191" s="168" t="s">
        <v>9350</v>
      </c>
      <c r="K1191" s="168" t="s">
        <v>2508</v>
      </c>
      <c r="L1191" s="168" t="s">
        <v>2410</v>
      </c>
      <c r="M1191" s="168" t="s">
        <v>374</v>
      </c>
      <c r="N1191" s="168" t="s">
        <v>28</v>
      </c>
      <c r="O1191" s="168" t="s">
        <v>27</v>
      </c>
      <c r="P1191" s="168" t="s">
        <v>28</v>
      </c>
      <c r="Q1191" s="168" t="s">
        <v>28</v>
      </c>
      <c r="R1191" s="168" t="s">
        <v>27</v>
      </c>
      <c r="S1191" s="168" t="s">
        <v>392</v>
      </c>
      <c r="T1191" s="168" t="s">
        <v>27</v>
      </c>
      <c r="U1191" s="168" t="s">
        <v>27</v>
      </c>
      <c r="V1191" s="176" t="s">
        <v>28</v>
      </c>
      <c r="W1191" s="176" t="s">
        <v>28</v>
      </c>
    </row>
    <row r="1192" spans="1:23" ht="25.5" hidden="1">
      <c r="A1192" s="17">
        <v>1186</v>
      </c>
      <c r="B1192" s="168" t="s">
        <v>9351</v>
      </c>
      <c r="C1192" s="165"/>
      <c r="D1192" s="165" t="s">
        <v>15</v>
      </c>
      <c r="E1192" s="166" t="s">
        <v>9352</v>
      </c>
      <c r="F1192" s="175" t="s">
        <v>2486</v>
      </c>
      <c r="G1192" s="168" t="s">
        <v>43</v>
      </c>
      <c r="H1192" s="168" t="s">
        <v>9349</v>
      </c>
      <c r="I1192" s="168" t="s">
        <v>162</v>
      </c>
      <c r="J1192" s="168" t="s">
        <v>9350</v>
      </c>
      <c r="K1192" s="168" t="s">
        <v>2508</v>
      </c>
      <c r="L1192" s="168" t="s">
        <v>2410</v>
      </c>
      <c r="M1192" s="168" t="s">
        <v>374</v>
      </c>
      <c r="N1192" s="168" t="s">
        <v>28</v>
      </c>
      <c r="O1192" s="168" t="s">
        <v>27</v>
      </c>
      <c r="P1192" s="168" t="s">
        <v>28</v>
      </c>
      <c r="Q1192" s="168" t="s">
        <v>28</v>
      </c>
      <c r="R1192" s="168" t="s">
        <v>27</v>
      </c>
      <c r="S1192" s="168" t="s">
        <v>392</v>
      </c>
      <c r="T1192" s="168" t="s">
        <v>27</v>
      </c>
      <c r="U1192" s="168" t="s">
        <v>27</v>
      </c>
      <c r="V1192" s="176" t="s">
        <v>28</v>
      </c>
      <c r="W1192" s="176" t="s">
        <v>28</v>
      </c>
    </row>
    <row r="1193" spans="1:23" ht="25.5">
      <c r="A1193" s="17">
        <v>1187</v>
      </c>
      <c r="B1193" s="168" t="s">
        <v>2140</v>
      </c>
      <c r="C1193" s="165"/>
      <c r="D1193" s="165" t="s">
        <v>15</v>
      </c>
      <c r="E1193" s="166" t="s">
        <v>7083</v>
      </c>
      <c r="F1193" s="181" t="s">
        <v>1223</v>
      </c>
      <c r="G1193" s="168" t="s">
        <v>43</v>
      </c>
      <c r="H1193" s="168" t="s">
        <v>9353</v>
      </c>
      <c r="I1193" s="168" t="s">
        <v>698</v>
      </c>
      <c r="J1193" s="168" t="s">
        <v>9350</v>
      </c>
      <c r="K1193" s="168" t="s">
        <v>9354</v>
      </c>
      <c r="L1193" s="168" t="s">
        <v>2410</v>
      </c>
      <c r="M1193" s="168" t="s">
        <v>7332</v>
      </c>
      <c r="N1193" s="168">
        <v>11</v>
      </c>
      <c r="O1193" s="168" t="s">
        <v>27</v>
      </c>
      <c r="P1193" s="168" t="s">
        <v>28</v>
      </c>
      <c r="Q1193" s="168" t="s">
        <v>28</v>
      </c>
      <c r="R1193" s="168" t="s">
        <v>27</v>
      </c>
      <c r="S1193" s="171" t="s">
        <v>29</v>
      </c>
      <c r="T1193" s="168" t="s">
        <v>27</v>
      </c>
      <c r="U1193" s="169" t="s">
        <v>27</v>
      </c>
      <c r="V1193" s="176" t="s">
        <v>28</v>
      </c>
      <c r="W1193" s="176" t="s">
        <v>28</v>
      </c>
    </row>
    <row r="1194" spans="1:23" ht="25.5">
      <c r="A1194" s="17">
        <v>1188</v>
      </c>
      <c r="B1194" s="168" t="s">
        <v>2639</v>
      </c>
      <c r="C1194" s="165"/>
      <c r="D1194" s="165" t="s">
        <v>15</v>
      </c>
      <c r="E1194" s="166" t="s">
        <v>9355</v>
      </c>
      <c r="F1194" s="181" t="s">
        <v>257</v>
      </c>
      <c r="G1194" s="168" t="s">
        <v>43</v>
      </c>
      <c r="H1194" s="168" t="s">
        <v>9353</v>
      </c>
      <c r="I1194" s="168" t="s">
        <v>698</v>
      </c>
      <c r="J1194" s="168" t="s">
        <v>9350</v>
      </c>
      <c r="K1194" s="168" t="s">
        <v>9354</v>
      </c>
      <c r="L1194" s="168" t="s">
        <v>2410</v>
      </c>
      <c r="M1194" s="171" t="s">
        <v>7760</v>
      </c>
      <c r="N1194" s="168">
        <v>8</v>
      </c>
      <c r="O1194" s="168" t="s">
        <v>27</v>
      </c>
      <c r="P1194" s="168" t="s">
        <v>28</v>
      </c>
      <c r="Q1194" s="168" t="s">
        <v>28</v>
      </c>
      <c r="R1194" s="168" t="s">
        <v>27</v>
      </c>
      <c r="S1194" s="171" t="s">
        <v>29</v>
      </c>
      <c r="T1194" s="168" t="s">
        <v>27</v>
      </c>
      <c r="U1194" s="168" t="s">
        <v>27</v>
      </c>
      <c r="V1194" s="176" t="s">
        <v>28</v>
      </c>
      <c r="W1194" s="176" t="s">
        <v>28</v>
      </c>
    </row>
    <row r="1195" spans="1:23" ht="25.5">
      <c r="A1195" s="17">
        <v>1189</v>
      </c>
      <c r="B1195" s="168" t="s">
        <v>1718</v>
      </c>
      <c r="C1195" s="165"/>
      <c r="D1195" s="165" t="s">
        <v>15</v>
      </c>
      <c r="E1195" s="166" t="s">
        <v>9356</v>
      </c>
      <c r="F1195" s="181" t="s">
        <v>133</v>
      </c>
      <c r="G1195" s="168" t="s">
        <v>43</v>
      </c>
      <c r="H1195" s="168" t="s">
        <v>9353</v>
      </c>
      <c r="I1195" s="168" t="s">
        <v>698</v>
      </c>
      <c r="J1195" s="168" t="s">
        <v>9350</v>
      </c>
      <c r="K1195" s="168" t="s">
        <v>9354</v>
      </c>
      <c r="L1195" s="168" t="s">
        <v>2410</v>
      </c>
      <c r="M1195" s="168" t="s">
        <v>5736</v>
      </c>
      <c r="N1195" s="168">
        <v>6</v>
      </c>
      <c r="O1195" s="168" t="s">
        <v>27</v>
      </c>
      <c r="P1195" s="168" t="s">
        <v>28</v>
      </c>
      <c r="Q1195" s="168" t="s">
        <v>28</v>
      </c>
      <c r="R1195" s="168" t="s">
        <v>27</v>
      </c>
      <c r="S1195" s="171" t="s">
        <v>29</v>
      </c>
      <c r="T1195" s="168" t="s">
        <v>27</v>
      </c>
      <c r="U1195" s="168" t="s">
        <v>27</v>
      </c>
      <c r="V1195" s="176" t="s">
        <v>28</v>
      </c>
      <c r="W1195" s="176" t="s">
        <v>28</v>
      </c>
    </row>
    <row r="1196" spans="1:23" ht="25.5">
      <c r="A1196" s="17">
        <v>1190</v>
      </c>
      <c r="B1196" s="168" t="s">
        <v>2829</v>
      </c>
      <c r="C1196" s="165"/>
      <c r="D1196" s="165" t="s">
        <v>15</v>
      </c>
      <c r="E1196" s="166" t="s">
        <v>1482</v>
      </c>
      <c r="F1196" s="181" t="s">
        <v>53</v>
      </c>
      <c r="G1196" s="168" t="s">
        <v>43</v>
      </c>
      <c r="H1196" s="168" t="s">
        <v>9353</v>
      </c>
      <c r="I1196" s="168" t="s">
        <v>698</v>
      </c>
      <c r="J1196" s="168" t="s">
        <v>9350</v>
      </c>
      <c r="K1196" s="168" t="s">
        <v>9354</v>
      </c>
      <c r="L1196" s="168" t="s">
        <v>2410</v>
      </c>
      <c r="M1196" s="168" t="s">
        <v>5736</v>
      </c>
      <c r="N1196" s="168">
        <v>6</v>
      </c>
      <c r="O1196" s="168" t="s">
        <v>27</v>
      </c>
      <c r="P1196" s="168" t="s">
        <v>28</v>
      </c>
      <c r="Q1196" s="168" t="s">
        <v>28</v>
      </c>
      <c r="R1196" s="168" t="s">
        <v>27</v>
      </c>
      <c r="S1196" s="171" t="s">
        <v>29</v>
      </c>
      <c r="T1196" s="168" t="s">
        <v>27</v>
      </c>
      <c r="U1196" s="168" t="s">
        <v>27</v>
      </c>
      <c r="V1196" s="176" t="s">
        <v>28</v>
      </c>
      <c r="W1196" s="176" t="s">
        <v>28</v>
      </c>
    </row>
    <row r="1197" spans="1:23" ht="25.5">
      <c r="A1197" s="17">
        <v>1191</v>
      </c>
      <c r="B1197" s="168" t="s">
        <v>9357</v>
      </c>
      <c r="C1197" s="165" t="s">
        <v>41</v>
      </c>
      <c r="D1197" s="165"/>
      <c r="E1197" s="166" t="s">
        <v>9358</v>
      </c>
      <c r="F1197" s="181" t="s">
        <v>2504</v>
      </c>
      <c r="G1197" s="168" t="s">
        <v>43</v>
      </c>
      <c r="H1197" s="168" t="s">
        <v>9353</v>
      </c>
      <c r="I1197" s="168" t="s">
        <v>698</v>
      </c>
      <c r="J1197" s="168" t="s">
        <v>9359</v>
      </c>
      <c r="K1197" s="168" t="s">
        <v>9354</v>
      </c>
      <c r="L1197" s="168" t="s">
        <v>2410</v>
      </c>
      <c r="M1197" s="168" t="s">
        <v>5736</v>
      </c>
      <c r="N1197" s="168">
        <v>4</v>
      </c>
      <c r="O1197" s="168" t="s">
        <v>27</v>
      </c>
      <c r="P1197" s="168" t="s">
        <v>28</v>
      </c>
      <c r="Q1197" s="168" t="s">
        <v>28</v>
      </c>
      <c r="R1197" s="168" t="s">
        <v>27</v>
      </c>
      <c r="S1197" s="171" t="s">
        <v>29</v>
      </c>
      <c r="T1197" s="168" t="s">
        <v>27</v>
      </c>
      <c r="U1197" s="168" t="s">
        <v>27</v>
      </c>
      <c r="V1197" s="176" t="s">
        <v>28</v>
      </c>
      <c r="W1197" s="176" t="s">
        <v>28</v>
      </c>
    </row>
    <row r="1198" spans="1:23" ht="51">
      <c r="A1198" s="17">
        <v>1192</v>
      </c>
      <c r="B1198" s="168" t="s">
        <v>1093</v>
      </c>
      <c r="C1198" s="165"/>
      <c r="D1198" s="165" t="s">
        <v>15</v>
      </c>
      <c r="E1198" s="166" t="s">
        <v>9360</v>
      </c>
      <c r="F1198" s="181" t="s">
        <v>2505</v>
      </c>
      <c r="G1198" s="168" t="s">
        <v>43</v>
      </c>
      <c r="H1198" s="168" t="s">
        <v>9361</v>
      </c>
      <c r="I1198" s="168" t="s">
        <v>959</v>
      </c>
      <c r="J1198" s="168" t="s">
        <v>9362</v>
      </c>
      <c r="K1198" s="168" t="s">
        <v>9363</v>
      </c>
      <c r="L1198" s="168" t="s">
        <v>2410</v>
      </c>
      <c r="M1198" s="168" t="s">
        <v>6390</v>
      </c>
      <c r="N1198" s="168">
        <v>5</v>
      </c>
      <c r="O1198" s="168" t="s">
        <v>27</v>
      </c>
      <c r="P1198" s="168" t="s">
        <v>28</v>
      </c>
      <c r="Q1198" s="168" t="s">
        <v>28</v>
      </c>
      <c r="R1198" s="168" t="s">
        <v>27</v>
      </c>
      <c r="S1198" s="168" t="s">
        <v>392</v>
      </c>
      <c r="T1198" s="168" t="s">
        <v>27</v>
      </c>
      <c r="U1198" s="168" t="s">
        <v>27</v>
      </c>
      <c r="V1198" s="176" t="s">
        <v>28</v>
      </c>
      <c r="W1198" s="176" t="s">
        <v>28</v>
      </c>
    </row>
    <row r="1199" spans="1:23" ht="25.5" hidden="1">
      <c r="A1199" s="17">
        <v>1193</v>
      </c>
      <c r="B1199" s="168" t="s">
        <v>9364</v>
      </c>
      <c r="C1199" s="165"/>
      <c r="D1199" s="165" t="s">
        <v>15</v>
      </c>
      <c r="E1199" s="166" t="s">
        <v>9145</v>
      </c>
      <c r="F1199" s="181" t="s">
        <v>201</v>
      </c>
      <c r="G1199" s="168" t="s">
        <v>43</v>
      </c>
      <c r="H1199" s="168" t="s">
        <v>9365</v>
      </c>
      <c r="I1199" s="168" t="s">
        <v>959</v>
      </c>
      <c r="J1199" s="168" t="s">
        <v>9362</v>
      </c>
      <c r="K1199" s="168" t="s">
        <v>9363</v>
      </c>
      <c r="L1199" s="168" t="s">
        <v>2410</v>
      </c>
      <c r="M1199" s="168" t="s">
        <v>374</v>
      </c>
      <c r="N1199" s="168" t="s">
        <v>28</v>
      </c>
      <c r="O1199" s="168" t="s">
        <v>27</v>
      </c>
      <c r="P1199" s="168" t="s">
        <v>28</v>
      </c>
      <c r="Q1199" s="168" t="s">
        <v>28</v>
      </c>
      <c r="R1199" s="168" t="s">
        <v>27</v>
      </c>
      <c r="S1199" s="168" t="s">
        <v>392</v>
      </c>
      <c r="T1199" s="168" t="s">
        <v>27</v>
      </c>
      <c r="U1199" s="168" t="s">
        <v>27</v>
      </c>
      <c r="V1199" s="176" t="s">
        <v>28</v>
      </c>
      <c r="W1199" s="176" t="s">
        <v>28</v>
      </c>
    </row>
    <row r="1200" spans="1:23" ht="38.25">
      <c r="A1200" s="17">
        <v>1194</v>
      </c>
      <c r="B1200" s="168" t="s">
        <v>516</v>
      </c>
      <c r="C1200" s="165"/>
      <c r="D1200" s="165" t="s">
        <v>15</v>
      </c>
      <c r="E1200" s="166" t="s">
        <v>9141</v>
      </c>
      <c r="F1200" s="181" t="s">
        <v>2507</v>
      </c>
      <c r="G1200" s="168" t="s">
        <v>43</v>
      </c>
      <c r="H1200" s="168" t="s">
        <v>9365</v>
      </c>
      <c r="I1200" s="168" t="s">
        <v>959</v>
      </c>
      <c r="J1200" s="168" t="s">
        <v>9362</v>
      </c>
      <c r="K1200" s="168" t="s">
        <v>9363</v>
      </c>
      <c r="L1200" s="168" t="s">
        <v>2410</v>
      </c>
      <c r="M1200" s="168" t="s">
        <v>7255</v>
      </c>
      <c r="N1200" s="168">
        <v>3</v>
      </c>
      <c r="O1200" s="168" t="s">
        <v>27</v>
      </c>
      <c r="P1200" s="168" t="s">
        <v>28</v>
      </c>
      <c r="Q1200" s="168" t="s">
        <v>28</v>
      </c>
      <c r="R1200" s="168" t="s">
        <v>27</v>
      </c>
      <c r="S1200" s="168" t="s">
        <v>392</v>
      </c>
      <c r="T1200" s="168" t="s">
        <v>27</v>
      </c>
      <c r="U1200" s="168" t="s">
        <v>27</v>
      </c>
      <c r="V1200" s="176" t="s">
        <v>28</v>
      </c>
      <c r="W1200" s="176" t="s">
        <v>28</v>
      </c>
    </row>
    <row r="1201" spans="1:23" ht="25.5">
      <c r="A1201" s="17">
        <v>1195</v>
      </c>
      <c r="B1201" s="168" t="s">
        <v>2415</v>
      </c>
      <c r="C1201" s="165" t="s">
        <v>41</v>
      </c>
      <c r="D1201" s="165"/>
      <c r="E1201" s="166" t="s">
        <v>9366</v>
      </c>
      <c r="F1201" s="181" t="s">
        <v>33</v>
      </c>
      <c r="G1201" s="168" t="s">
        <v>43</v>
      </c>
      <c r="H1201" s="168" t="s">
        <v>9367</v>
      </c>
      <c r="I1201" s="168" t="s">
        <v>8093</v>
      </c>
      <c r="J1201" s="168" t="s">
        <v>9368</v>
      </c>
      <c r="K1201" s="168" t="s">
        <v>2508</v>
      </c>
      <c r="L1201" s="168" t="s">
        <v>2410</v>
      </c>
      <c r="M1201" s="168" t="s">
        <v>7332</v>
      </c>
      <c r="N1201" s="168">
        <v>11</v>
      </c>
      <c r="O1201" s="168" t="s">
        <v>27</v>
      </c>
      <c r="P1201" s="168" t="s">
        <v>28</v>
      </c>
      <c r="Q1201" s="168" t="s">
        <v>28</v>
      </c>
      <c r="R1201" s="168" t="s">
        <v>27</v>
      </c>
      <c r="S1201" s="171" t="s">
        <v>29</v>
      </c>
      <c r="T1201" s="168" t="s">
        <v>27</v>
      </c>
      <c r="U1201" s="169" t="s">
        <v>27</v>
      </c>
      <c r="V1201" s="176" t="s">
        <v>28</v>
      </c>
      <c r="W1201" s="176" t="s">
        <v>28</v>
      </c>
    </row>
    <row r="1202" spans="1:23" ht="25.5">
      <c r="A1202" s="17">
        <v>1196</v>
      </c>
      <c r="B1202" s="168" t="s">
        <v>2576</v>
      </c>
      <c r="C1202" s="165" t="s">
        <v>41</v>
      </c>
      <c r="D1202" s="165"/>
      <c r="E1202" s="166" t="s">
        <v>9369</v>
      </c>
      <c r="F1202" s="181" t="s">
        <v>1223</v>
      </c>
      <c r="G1202" s="168" t="s">
        <v>43</v>
      </c>
      <c r="H1202" s="168" t="s">
        <v>9367</v>
      </c>
      <c r="I1202" s="168" t="s">
        <v>8093</v>
      </c>
      <c r="J1202" s="168" t="s">
        <v>9368</v>
      </c>
      <c r="K1202" s="168" t="s">
        <v>9370</v>
      </c>
      <c r="L1202" s="168" t="s">
        <v>2410</v>
      </c>
      <c r="M1202" s="171" t="s">
        <v>6463</v>
      </c>
      <c r="N1202" s="168">
        <v>8</v>
      </c>
      <c r="O1202" s="168" t="s">
        <v>27</v>
      </c>
      <c r="P1202" s="168" t="s">
        <v>28</v>
      </c>
      <c r="Q1202" s="168" t="s">
        <v>28</v>
      </c>
      <c r="R1202" s="168" t="s">
        <v>27</v>
      </c>
      <c r="S1202" s="171" t="s">
        <v>29</v>
      </c>
      <c r="T1202" s="168" t="s">
        <v>27</v>
      </c>
      <c r="U1202" s="169" t="s">
        <v>27</v>
      </c>
      <c r="V1202" s="176" t="s">
        <v>28</v>
      </c>
      <c r="W1202" s="176" t="s">
        <v>28</v>
      </c>
    </row>
    <row r="1203" spans="1:23" ht="25.5">
      <c r="A1203" s="17">
        <v>1197</v>
      </c>
      <c r="B1203" s="168" t="s">
        <v>2876</v>
      </c>
      <c r="C1203" s="165" t="s">
        <v>41</v>
      </c>
      <c r="D1203" s="165"/>
      <c r="E1203" s="166" t="s">
        <v>2877</v>
      </c>
      <c r="F1203" s="181" t="s">
        <v>257</v>
      </c>
      <c r="G1203" s="168" t="s">
        <v>43</v>
      </c>
      <c r="H1203" s="168" t="s">
        <v>9367</v>
      </c>
      <c r="I1203" s="168" t="s">
        <v>8093</v>
      </c>
      <c r="J1203" s="168" t="s">
        <v>9368</v>
      </c>
      <c r="K1203" s="168" t="s">
        <v>2508</v>
      </c>
      <c r="L1203" s="168" t="s">
        <v>2410</v>
      </c>
      <c r="M1203" s="168" t="s">
        <v>5736</v>
      </c>
      <c r="N1203" s="168">
        <v>9</v>
      </c>
      <c r="O1203" s="168" t="s">
        <v>27</v>
      </c>
      <c r="P1203" s="168" t="s">
        <v>28</v>
      </c>
      <c r="Q1203" s="168" t="s">
        <v>28</v>
      </c>
      <c r="R1203" s="168" t="s">
        <v>6184</v>
      </c>
      <c r="S1203" s="171" t="s">
        <v>29</v>
      </c>
      <c r="T1203" s="168" t="s">
        <v>27</v>
      </c>
      <c r="U1203" s="168" t="s">
        <v>27</v>
      </c>
      <c r="V1203" s="176" t="s">
        <v>28</v>
      </c>
      <c r="W1203" s="176" t="s">
        <v>28</v>
      </c>
    </row>
    <row r="1204" spans="1:23" ht="25.5">
      <c r="A1204" s="17">
        <v>1198</v>
      </c>
      <c r="B1204" s="168" t="s">
        <v>7034</v>
      </c>
      <c r="C1204" s="165"/>
      <c r="D1204" s="165" t="s">
        <v>15</v>
      </c>
      <c r="E1204" s="166" t="s">
        <v>9371</v>
      </c>
      <c r="F1204" s="181" t="s">
        <v>33</v>
      </c>
      <c r="G1204" s="168" t="s">
        <v>43</v>
      </c>
      <c r="H1204" s="168" t="s">
        <v>1998</v>
      </c>
      <c r="I1204" s="168" t="s">
        <v>329</v>
      </c>
      <c r="J1204" s="168" t="s">
        <v>9372</v>
      </c>
      <c r="K1204" s="168" t="s">
        <v>2508</v>
      </c>
      <c r="L1204" s="168" t="s">
        <v>2410</v>
      </c>
      <c r="M1204" s="168" t="s">
        <v>7332</v>
      </c>
      <c r="N1204" s="168">
        <v>11</v>
      </c>
      <c r="O1204" s="168" t="s">
        <v>27</v>
      </c>
      <c r="P1204" s="168" t="s">
        <v>28</v>
      </c>
      <c r="Q1204" s="168" t="s">
        <v>28</v>
      </c>
      <c r="R1204" s="168" t="s">
        <v>27</v>
      </c>
      <c r="S1204" s="171" t="s">
        <v>29</v>
      </c>
      <c r="T1204" s="168" t="s">
        <v>27</v>
      </c>
      <c r="U1204" s="169" t="s">
        <v>27</v>
      </c>
      <c r="V1204" s="176" t="s">
        <v>28</v>
      </c>
      <c r="W1204" s="176" t="s">
        <v>28</v>
      </c>
    </row>
    <row r="1205" spans="1:23" ht="25.5">
      <c r="A1205" s="17">
        <v>1199</v>
      </c>
      <c r="B1205" s="168" t="s">
        <v>9373</v>
      </c>
      <c r="C1205" s="165"/>
      <c r="D1205" s="165" t="s">
        <v>15</v>
      </c>
      <c r="E1205" s="166" t="s">
        <v>6002</v>
      </c>
      <c r="F1205" s="181" t="s">
        <v>133</v>
      </c>
      <c r="G1205" s="168" t="s">
        <v>43</v>
      </c>
      <c r="H1205" s="168" t="s">
        <v>1998</v>
      </c>
      <c r="I1205" s="168" t="s">
        <v>329</v>
      </c>
      <c r="J1205" s="168" t="s">
        <v>9368</v>
      </c>
      <c r="K1205" s="168" t="s">
        <v>2508</v>
      </c>
      <c r="L1205" s="168" t="s">
        <v>2410</v>
      </c>
      <c r="M1205" s="168" t="s">
        <v>7332</v>
      </c>
      <c r="N1205" s="168">
        <v>8</v>
      </c>
      <c r="O1205" s="168" t="s">
        <v>27</v>
      </c>
      <c r="P1205" s="168" t="s">
        <v>28</v>
      </c>
      <c r="Q1205" s="168" t="s">
        <v>28</v>
      </c>
      <c r="R1205" s="168" t="s">
        <v>27</v>
      </c>
      <c r="S1205" s="171" t="s">
        <v>29</v>
      </c>
      <c r="T1205" s="168" t="s">
        <v>27</v>
      </c>
      <c r="U1205" s="168" t="s">
        <v>27</v>
      </c>
      <c r="V1205" s="176" t="s">
        <v>28</v>
      </c>
      <c r="W1205" s="176" t="s">
        <v>28</v>
      </c>
    </row>
    <row r="1206" spans="1:23" ht="25.5">
      <c r="A1206" s="17">
        <v>1200</v>
      </c>
      <c r="B1206" s="168" t="s">
        <v>9374</v>
      </c>
      <c r="C1206" s="165" t="s">
        <v>41</v>
      </c>
      <c r="D1206" s="165"/>
      <c r="E1206" s="166" t="s">
        <v>9375</v>
      </c>
      <c r="F1206" s="181" t="s">
        <v>120</v>
      </c>
      <c r="G1206" s="168" t="s">
        <v>43</v>
      </c>
      <c r="H1206" s="168" t="s">
        <v>1998</v>
      </c>
      <c r="I1206" s="168" t="s">
        <v>329</v>
      </c>
      <c r="J1206" s="168" t="s">
        <v>9368</v>
      </c>
      <c r="K1206" s="168" t="s">
        <v>2508</v>
      </c>
      <c r="L1206" s="168" t="s">
        <v>2410</v>
      </c>
      <c r="M1206" s="171" t="s">
        <v>6463</v>
      </c>
      <c r="N1206" s="168">
        <v>8</v>
      </c>
      <c r="O1206" s="168" t="s">
        <v>27</v>
      </c>
      <c r="P1206" s="168" t="s">
        <v>28</v>
      </c>
      <c r="Q1206" s="168" t="s">
        <v>28</v>
      </c>
      <c r="R1206" s="168" t="s">
        <v>27</v>
      </c>
      <c r="S1206" s="171" t="s">
        <v>29</v>
      </c>
      <c r="T1206" s="168" t="s">
        <v>27</v>
      </c>
      <c r="U1206" s="168" t="s">
        <v>27</v>
      </c>
      <c r="V1206" s="176" t="s">
        <v>28</v>
      </c>
      <c r="W1206" s="176" t="s">
        <v>28</v>
      </c>
    </row>
    <row r="1207" spans="1:23" ht="25.5">
      <c r="A1207" s="17">
        <v>1201</v>
      </c>
      <c r="B1207" s="168" t="s">
        <v>6479</v>
      </c>
      <c r="C1207" s="165" t="s">
        <v>41</v>
      </c>
      <c r="D1207" s="165"/>
      <c r="E1207" s="166" t="s">
        <v>5858</v>
      </c>
      <c r="F1207" s="181" t="s">
        <v>2507</v>
      </c>
      <c r="G1207" s="168" t="s">
        <v>43</v>
      </c>
      <c r="H1207" s="168" t="s">
        <v>1998</v>
      </c>
      <c r="I1207" s="168" t="s">
        <v>329</v>
      </c>
      <c r="J1207" s="168" t="s">
        <v>9368</v>
      </c>
      <c r="K1207" s="168" t="s">
        <v>2508</v>
      </c>
      <c r="L1207" s="168" t="s">
        <v>2410</v>
      </c>
      <c r="M1207" s="168" t="s">
        <v>5736</v>
      </c>
      <c r="N1207" s="168">
        <v>2</v>
      </c>
      <c r="O1207" s="168" t="s">
        <v>27</v>
      </c>
      <c r="P1207" s="168" t="s">
        <v>28</v>
      </c>
      <c r="Q1207" s="168" t="s">
        <v>28</v>
      </c>
      <c r="R1207" s="168" t="s">
        <v>27</v>
      </c>
      <c r="S1207" s="171" t="s">
        <v>29</v>
      </c>
      <c r="T1207" s="168" t="s">
        <v>27</v>
      </c>
      <c r="U1207" s="168" t="s">
        <v>27</v>
      </c>
      <c r="V1207" s="176" t="s">
        <v>28</v>
      </c>
      <c r="W1207" s="176" t="s">
        <v>28</v>
      </c>
    </row>
    <row r="1208" spans="1:23" ht="25.5">
      <c r="A1208" s="17">
        <v>1202</v>
      </c>
      <c r="B1208" s="168" t="s">
        <v>7414</v>
      </c>
      <c r="C1208" s="165"/>
      <c r="D1208" s="165" t="s">
        <v>15</v>
      </c>
      <c r="E1208" s="166" t="s">
        <v>5858</v>
      </c>
      <c r="F1208" s="181" t="s">
        <v>2524</v>
      </c>
      <c r="G1208" s="168" t="s">
        <v>43</v>
      </c>
      <c r="H1208" s="168" t="s">
        <v>1998</v>
      </c>
      <c r="I1208" s="168" t="s">
        <v>329</v>
      </c>
      <c r="J1208" s="168" t="s">
        <v>9368</v>
      </c>
      <c r="K1208" s="168" t="s">
        <v>2508</v>
      </c>
      <c r="L1208" s="168" t="s">
        <v>2410</v>
      </c>
      <c r="M1208" s="168" t="s">
        <v>5736</v>
      </c>
      <c r="N1208" s="203">
        <v>2</v>
      </c>
      <c r="O1208" s="168" t="s">
        <v>27</v>
      </c>
      <c r="P1208" s="168" t="s">
        <v>28</v>
      </c>
      <c r="Q1208" s="168" t="s">
        <v>28</v>
      </c>
      <c r="R1208" s="168" t="s">
        <v>27</v>
      </c>
      <c r="S1208" s="171" t="s">
        <v>29</v>
      </c>
      <c r="T1208" s="168" t="s">
        <v>27</v>
      </c>
      <c r="U1208" s="168" t="s">
        <v>27</v>
      </c>
      <c r="V1208" s="176" t="s">
        <v>28</v>
      </c>
      <c r="W1208" s="176" t="s">
        <v>28</v>
      </c>
    </row>
    <row r="1209" spans="1:23" ht="25.5">
      <c r="A1209" s="17">
        <v>1203</v>
      </c>
      <c r="B1209" s="168" t="s">
        <v>961</v>
      </c>
      <c r="C1209" s="165" t="s">
        <v>41</v>
      </c>
      <c r="D1209" s="165"/>
      <c r="E1209" s="166" t="s">
        <v>9376</v>
      </c>
      <c r="F1209" s="181" t="s">
        <v>53</v>
      </c>
      <c r="G1209" s="168" t="s">
        <v>43</v>
      </c>
      <c r="H1209" s="168" t="s">
        <v>1998</v>
      </c>
      <c r="I1209" s="168" t="s">
        <v>329</v>
      </c>
      <c r="J1209" s="168" t="s">
        <v>9368</v>
      </c>
      <c r="K1209" s="168" t="s">
        <v>2508</v>
      </c>
      <c r="L1209" s="168" t="s">
        <v>2410</v>
      </c>
      <c r="M1209" s="168" t="s">
        <v>5736</v>
      </c>
      <c r="N1209" s="168">
        <v>5</v>
      </c>
      <c r="O1209" s="168" t="s">
        <v>27</v>
      </c>
      <c r="P1209" s="168" t="s">
        <v>28</v>
      </c>
      <c r="Q1209" s="168" t="s">
        <v>28</v>
      </c>
      <c r="R1209" s="168" t="s">
        <v>27</v>
      </c>
      <c r="S1209" s="171" t="s">
        <v>29</v>
      </c>
      <c r="T1209" s="168" t="s">
        <v>27</v>
      </c>
      <c r="U1209" s="168" t="s">
        <v>27</v>
      </c>
      <c r="V1209" s="176" t="s">
        <v>28</v>
      </c>
      <c r="W1209" s="176" t="s">
        <v>28</v>
      </c>
    </row>
    <row r="1210" spans="1:23" ht="25.5">
      <c r="A1210" s="17">
        <v>1204</v>
      </c>
      <c r="B1210" s="168" t="s">
        <v>9098</v>
      </c>
      <c r="C1210" s="165"/>
      <c r="D1210" s="165" t="s">
        <v>15</v>
      </c>
      <c r="E1210" s="166" t="s">
        <v>9377</v>
      </c>
      <c r="F1210" s="181" t="s">
        <v>2504</v>
      </c>
      <c r="G1210" s="168" t="s">
        <v>43</v>
      </c>
      <c r="H1210" s="168" t="s">
        <v>2717</v>
      </c>
      <c r="I1210" s="168" t="s">
        <v>2579</v>
      </c>
      <c r="J1210" s="168" t="s">
        <v>9378</v>
      </c>
      <c r="K1210" s="168" t="s">
        <v>2573</v>
      </c>
      <c r="L1210" s="168" t="s">
        <v>2410</v>
      </c>
      <c r="M1210" s="171" t="s">
        <v>6463</v>
      </c>
      <c r="N1210" s="168">
        <v>5</v>
      </c>
      <c r="O1210" s="168" t="s">
        <v>27</v>
      </c>
      <c r="P1210" s="168" t="s">
        <v>28</v>
      </c>
      <c r="Q1210" s="168" t="s">
        <v>28</v>
      </c>
      <c r="R1210" s="168" t="s">
        <v>27</v>
      </c>
      <c r="S1210" s="171" t="s">
        <v>29</v>
      </c>
      <c r="T1210" s="168" t="s">
        <v>27</v>
      </c>
      <c r="U1210" s="168" t="s">
        <v>27</v>
      </c>
      <c r="V1210" s="176" t="s">
        <v>28</v>
      </c>
      <c r="W1210" s="176" t="s">
        <v>28</v>
      </c>
    </row>
    <row r="1211" spans="1:23" ht="25.5">
      <c r="A1211" s="17">
        <v>1205</v>
      </c>
      <c r="B1211" s="168" t="s">
        <v>2878</v>
      </c>
      <c r="C1211" s="165" t="s">
        <v>41</v>
      </c>
      <c r="D1211" s="165"/>
      <c r="E1211" s="166" t="s">
        <v>9379</v>
      </c>
      <c r="F1211" s="181" t="s">
        <v>2512</v>
      </c>
      <c r="G1211" s="168" t="s">
        <v>43</v>
      </c>
      <c r="H1211" s="168" t="s">
        <v>2717</v>
      </c>
      <c r="I1211" s="168" t="s">
        <v>2579</v>
      </c>
      <c r="J1211" s="168" t="s">
        <v>9378</v>
      </c>
      <c r="K1211" s="168" t="s">
        <v>2573</v>
      </c>
      <c r="L1211" s="168" t="s">
        <v>2410</v>
      </c>
      <c r="M1211" s="171" t="s">
        <v>6463</v>
      </c>
      <c r="N1211" s="168">
        <v>3</v>
      </c>
      <c r="O1211" s="168" t="s">
        <v>27</v>
      </c>
      <c r="P1211" s="168" t="s">
        <v>28</v>
      </c>
      <c r="Q1211" s="168" t="s">
        <v>28</v>
      </c>
      <c r="R1211" s="168" t="s">
        <v>27</v>
      </c>
      <c r="S1211" s="171" t="s">
        <v>29</v>
      </c>
      <c r="T1211" s="168" t="s">
        <v>27</v>
      </c>
      <c r="U1211" s="168" t="s">
        <v>27</v>
      </c>
      <c r="V1211" s="176" t="s">
        <v>28</v>
      </c>
      <c r="W1211" s="176" t="s">
        <v>28</v>
      </c>
    </row>
    <row r="1212" spans="1:23" ht="25.5">
      <c r="A1212" s="17">
        <v>1206</v>
      </c>
      <c r="B1212" s="168" t="s">
        <v>9380</v>
      </c>
      <c r="C1212" s="165"/>
      <c r="D1212" s="165" t="s">
        <v>15</v>
      </c>
      <c r="E1212" s="166" t="s">
        <v>9381</v>
      </c>
      <c r="F1212" s="181" t="s">
        <v>248</v>
      </c>
      <c r="G1212" s="168" t="s">
        <v>43</v>
      </c>
      <c r="H1212" s="168" t="s">
        <v>2717</v>
      </c>
      <c r="I1212" s="168" t="s">
        <v>2579</v>
      </c>
      <c r="J1212" s="168" t="s">
        <v>9378</v>
      </c>
      <c r="K1212" s="168" t="s">
        <v>2573</v>
      </c>
      <c r="L1212" s="168" t="s">
        <v>2410</v>
      </c>
      <c r="M1212" s="171" t="s">
        <v>6463</v>
      </c>
      <c r="N1212" s="168">
        <v>1</v>
      </c>
      <c r="O1212" s="168" t="s">
        <v>27</v>
      </c>
      <c r="P1212" s="168" t="s">
        <v>28</v>
      </c>
      <c r="Q1212" s="168" t="s">
        <v>28</v>
      </c>
      <c r="R1212" s="168" t="s">
        <v>27</v>
      </c>
      <c r="S1212" s="171" t="s">
        <v>29</v>
      </c>
      <c r="T1212" s="168" t="s">
        <v>27</v>
      </c>
      <c r="U1212" s="168" t="s">
        <v>27</v>
      </c>
      <c r="V1212" s="176" t="s">
        <v>28</v>
      </c>
      <c r="W1212" s="176" t="s">
        <v>28</v>
      </c>
    </row>
    <row r="1213" spans="1:23" ht="25.5">
      <c r="A1213" s="17">
        <v>1207</v>
      </c>
      <c r="B1213" s="168" t="s">
        <v>2433</v>
      </c>
      <c r="C1213" s="165" t="s">
        <v>41</v>
      </c>
      <c r="D1213" s="165"/>
      <c r="E1213" s="166" t="s">
        <v>6108</v>
      </c>
      <c r="F1213" s="181" t="s">
        <v>279</v>
      </c>
      <c r="G1213" s="168" t="s">
        <v>43</v>
      </c>
      <c r="H1213" s="168" t="s">
        <v>9382</v>
      </c>
      <c r="I1213" s="168" t="s">
        <v>1685</v>
      </c>
      <c r="J1213" s="168" t="s">
        <v>9383</v>
      </c>
      <c r="K1213" s="168" t="s">
        <v>1058</v>
      </c>
      <c r="L1213" s="168" t="s">
        <v>2410</v>
      </c>
      <c r="M1213" s="171" t="s">
        <v>7760</v>
      </c>
      <c r="N1213" s="168">
        <v>10</v>
      </c>
      <c r="O1213" s="168" t="s">
        <v>27</v>
      </c>
      <c r="P1213" s="168" t="s">
        <v>28</v>
      </c>
      <c r="Q1213" s="168" t="s">
        <v>28</v>
      </c>
      <c r="R1213" s="168" t="s">
        <v>27</v>
      </c>
      <c r="S1213" s="168" t="s">
        <v>392</v>
      </c>
      <c r="T1213" s="168" t="s">
        <v>27</v>
      </c>
      <c r="U1213" s="169" t="s">
        <v>27</v>
      </c>
      <c r="V1213" s="176" t="s">
        <v>28</v>
      </c>
      <c r="W1213" s="176" t="s">
        <v>28</v>
      </c>
    </row>
    <row r="1214" spans="1:23" ht="38.25">
      <c r="A1214" s="17">
        <v>1208</v>
      </c>
      <c r="B1214" s="168" t="s">
        <v>9384</v>
      </c>
      <c r="C1214" s="165"/>
      <c r="D1214" s="165" t="s">
        <v>15</v>
      </c>
      <c r="E1214" s="166" t="s">
        <v>9385</v>
      </c>
      <c r="F1214" s="181" t="s">
        <v>2507</v>
      </c>
      <c r="G1214" s="168" t="s">
        <v>43</v>
      </c>
      <c r="H1214" s="168" t="s">
        <v>1857</v>
      </c>
      <c r="I1214" s="168" t="s">
        <v>9386</v>
      </c>
      <c r="J1214" s="168" t="s">
        <v>9387</v>
      </c>
      <c r="K1214" s="168" t="s">
        <v>2865</v>
      </c>
      <c r="L1214" s="168" t="s">
        <v>2410</v>
      </c>
      <c r="M1214" s="168" t="s">
        <v>7276</v>
      </c>
      <c r="N1214" s="168">
        <v>2</v>
      </c>
      <c r="O1214" s="168" t="s">
        <v>27</v>
      </c>
      <c r="P1214" s="168" t="s">
        <v>28</v>
      </c>
      <c r="Q1214" s="168" t="s">
        <v>28</v>
      </c>
      <c r="R1214" s="168" t="s">
        <v>27</v>
      </c>
      <c r="S1214" s="168" t="s">
        <v>392</v>
      </c>
      <c r="T1214" s="168" t="s">
        <v>27</v>
      </c>
      <c r="U1214" s="168" t="s">
        <v>27</v>
      </c>
      <c r="V1214" s="176" t="s">
        <v>28</v>
      </c>
      <c r="W1214" s="176" t="s">
        <v>28</v>
      </c>
    </row>
    <row r="1215" spans="1:23" ht="38.25" hidden="1">
      <c r="A1215" s="17">
        <v>1209</v>
      </c>
      <c r="B1215" s="168" t="s">
        <v>9388</v>
      </c>
      <c r="C1215" s="165" t="s">
        <v>41</v>
      </c>
      <c r="D1215" s="165"/>
      <c r="E1215" s="166" t="s">
        <v>9389</v>
      </c>
      <c r="F1215" s="181" t="s">
        <v>122</v>
      </c>
      <c r="G1215" s="168" t="s">
        <v>43</v>
      </c>
      <c r="H1215" s="168" t="s">
        <v>1857</v>
      </c>
      <c r="I1215" s="168" t="s">
        <v>9386</v>
      </c>
      <c r="J1215" s="168" t="s">
        <v>9387</v>
      </c>
      <c r="K1215" s="168" t="s">
        <v>2865</v>
      </c>
      <c r="L1215" s="168" t="s">
        <v>2410</v>
      </c>
      <c r="M1215" s="168" t="s">
        <v>7276</v>
      </c>
      <c r="N1215" s="171">
        <v>1</v>
      </c>
      <c r="O1215" s="168" t="s">
        <v>27</v>
      </c>
      <c r="P1215" s="168" t="s">
        <v>28</v>
      </c>
      <c r="Q1215" s="168" t="s">
        <v>28</v>
      </c>
      <c r="R1215" s="168" t="s">
        <v>27</v>
      </c>
      <c r="S1215" s="168" t="s">
        <v>392</v>
      </c>
      <c r="T1215" s="168" t="s">
        <v>27</v>
      </c>
      <c r="U1215" s="168" t="s">
        <v>27</v>
      </c>
      <c r="V1215" s="176" t="s">
        <v>28</v>
      </c>
      <c r="W1215" s="176" t="s">
        <v>28</v>
      </c>
    </row>
    <row r="1216" spans="1:23" ht="25.5">
      <c r="A1216" s="17">
        <v>1210</v>
      </c>
      <c r="B1216" s="168" t="s">
        <v>1346</v>
      </c>
      <c r="C1216" s="165"/>
      <c r="D1216" s="165" t="s">
        <v>15</v>
      </c>
      <c r="E1216" s="166" t="s">
        <v>7202</v>
      </c>
      <c r="F1216" s="181" t="s">
        <v>33</v>
      </c>
      <c r="G1216" s="168" t="s">
        <v>43</v>
      </c>
      <c r="H1216" s="168" t="s">
        <v>2713</v>
      </c>
      <c r="I1216" s="168" t="s">
        <v>698</v>
      </c>
      <c r="J1216" s="168" t="s">
        <v>9390</v>
      </c>
      <c r="K1216" s="168" t="s">
        <v>1371</v>
      </c>
      <c r="L1216" s="168" t="s">
        <v>2410</v>
      </c>
      <c r="M1216" s="168" t="s">
        <v>7332</v>
      </c>
      <c r="N1216" s="168">
        <v>11</v>
      </c>
      <c r="O1216" s="168" t="s">
        <v>27</v>
      </c>
      <c r="P1216" s="168" t="s">
        <v>28</v>
      </c>
      <c r="Q1216" s="168" t="s">
        <v>28</v>
      </c>
      <c r="R1216" s="168" t="s">
        <v>27</v>
      </c>
      <c r="S1216" s="168" t="s">
        <v>392</v>
      </c>
      <c r="T1216" s="168" t="s">
        <v>27</v>
      </c>
      <c r="U1216" s="169" t="s">
        <v>27</v>
      </c>
      <c r="V1216" s="176" t="s">
        <v>28</v>
      </c>
      <c r="W1216" s="176" t="s">
        <v>28</v>
      </c>
    </row>
    <row r="1217" spans="1:23" ht="25.5">
      <c r="A1217" s="17">
        <v>1211</v>
      </c>
      <c r="B1217" s="168" t="s">
        <v>2647</v>
      </c>
      <c r="C1217" s="165"/>
      <c r="D1217" s="165" t="s">
        <v>15</v>
      </c>
      <c r="E1217" s="166" t="s">
        <v>9391</v>
      </c>
      <c r="F1217" s="181" t="s">
        <v>33</v>
      </c>
      <c r="G1217" s="168" t="s">
        <v>43</v>
      </c>
      <c r="H1217" s="168" t="s">
        <v>6733</v>
      </c>
      <c r="I1217" s="168" t="s">
        <v>9392</v>
      </c>
      <c r="J1217" s="168" t="s">
        <v>9393</v>
      </c>
      <c r="K1217" s="168" t="s">
        <v>2879</v>
      </c>
      <c r="L1217" s="168" t="s">
        <v>2410</v>
      </c>
      <c r="M1217" s="168" t="s">
        <v>7332</v>
      </c>
      <c r="N1217" s="168">
        <v>11</v>
      </c>
      <c r="O1217" s="168" t="s">
        <v>27</v>
      </c>
      <c r="P1217" s="168" t="s">
        <v>28</v>
      </c>
      <c r="Q1217" s="168" t="s">
        <v>28</v>
      </c>
      <c r="R1217" s="168" t="s">
        <v>27</v>
      </c>
      <c r="S1217" s="168" t="s">
        <v>392</v>
      </c>
      <c r="T1217" s="168" t="s">
        <v>27</v>
      </c>
      <c r="U1217" s="169" t="s">
        <v>27</v>
      </c>
      <c r="V1217" s="176" t="s">
        <v>28</v>
      </c>
      <c r="W1217" s="176" t="s">
        <v>28</v>
      </c>
    </row>
    <row r="1218" spans="1:23" ht="25.5">
      <c r="A1218" s="17">
        <v>1212</v>
      </c>
      <c r="B1218" s="168" t="s">
        <v>152</v>
      </c>
      <c r="C1218" s="165"/>
      <c r="D1218" s="165" t="s">
        <v>15</v>
      </c>
      <c r="E1218" s="166" t="s">
        <v>9394</v>
      </c>
      <c r="F1218" s="181" t="s">
        <v>133</v>
      </c>
      <c r="G1218" s="168" t="s">
        <v>43</v>
      </c>
      <c r="H1218" s="168" t="s">
        <v>6733</v>
      </c>
      <c r="I1218" s="168" t="s">
        <v>9392</v>
      </c>
      <c r="J1218" s="168" t="s">
        <v>9393</v>
      </c>
      <c r="K1218" s="168" t="s">
        <v>2879</v>
      </c>
      <c r="L1218" s="168" t="s">
        <v>2410</v>
      </c>
      <c r="M1218" s="168" t="s">
        <v>5736</v>
      </c>
      <c r="N1218" s="168">
        <v>8</v>
      </c>
      <c r="O1218" s="168" t="s">
        <v>27</v>
      </c>
      <c r="P1218" s="168" t="s">
        <v>28</v>
      </c>
      <c r="Q1218" s="168" t="s">
        <v>28</v>
      </c>
      <c r="R1218" s="168" t="s">
        <v>27</v>
      </c>
      <c r="S1218" s="168" t="s">
        <v>392</v>
      </c>
      <c r="T1218" s="168" t="s">
        <v>27</v>
      </c>
      <c r="U1218" s="168" t="s">
        <v>27</v>
      </c>
      <c r="V1218" s="176" t="s">
        <v>28</v>
      </c>
      <c r="W1218" s="176" t="s">
        <v>28</v>
      </c>
    </row>
    <row r="1219" spans="1:23" ht="25.5">
      <c r="A1219" s="17">
        <v>1213</v>
      </c>
      <c r="B1219" s="168" t="s">
        <v>755</v>
      </c>
      <c r="C1219" s="165"/>
      <c r="D1219" s="165" t="s">
        <v>15</v>
      </c>
      <c r="E1219" s="166" t="s">
        <v>7654</v>
      </c>
      <c r="F1219" s="181" t="s">
        <v>120</v>
      </c>
      <c r="G1219" s="168" t="s">
        <v>43</v>
      </c>
      <c r="H1219" s="168" t="s">
        <v>1969</v>
      </c>
      <c r="I1219" s="168" t="s">
        <v>702</v>
      </c>
      <c r="J1219" s="168" t="s">
        <v>9393</v>
      </c>
      <c r="K1219" s="168" t="s">
        <v>7258</v>
      </c>
      <c r="L1219" s="168" t="s">
        <v>2410</v>
      </c>
      <c r="M1219" s="168" t="s">
        <v>5736</v>
      </c>
      <c r="N1219" s="168">
        <v>7</v>
      </c>
      <c r="O1219" s="168" t="s">
        <v>27</v>
      </c>
      <c r="P1219" s="168" t="s">
        <v>28</v>
      </c>
      <c r="Q1219" s="168" t="s">
        <v>28</v>
      </c>
      <c r="R1219" s="168" t="s">
        <v>27</v>
      </c>
      <c r="S1219" s="168" t="s">
        <v>392</v>
      </c>
      <c r="T1219" s="168" t="s">
        <v>27</v>
      </c>
      <c r="U1219" s="168" t="s">
        <v>27</v>
      </c>
      <c r="V1219" s="176" t="s">
        <v>28</v>
      </c>
      <c r="W1219" s="176" t="s">
        <v>28</v>
      </c>
    </row>
    <row r="1220" spans="1:23" ht="25.5">
      <c r="A1220" s="17">
        <v>1214</v>
      </c>
      <c r="B1220" s="168" t="s">
        <v>7556</v>
      </c>
      <c r="C1220" s="165"/>
      <c r="D1220" s="165" t="s">
        <v>15</v>
      </c>
      <c r="E1220" s="166" t="s">
        <v>1526</v>
      </c>
      <c r="F1220" s="181" t="s">
        <v>53</v>
      </c>
      <c r="G1220" s="168" t="s">
        <v>43</v>
      </c>
      <c r="H1220" s="168" t="s">
        <v>6733</v>
      </c>
      <c r="I1220" s="168" t="s">
        <v>9392</v>
      </c>
      <c r="J1220" s="168" t="s">
        <v>9393</v>
      </c>
      <c r="K1220" s="168" t="s">
        <v>2879</v>
      </c>
      <c r="L1220" s="168" t="s">
        <v>2410</v>
      </c>
      <c r="M1220" s="168" t="s">
        <v>5736</v>
      </c>
      <c r="N1220" s="168">
        <v>7</v>
      </c>
      <c r="O1220" s="168" t="s">
        <v>27</v>
      </c>
      <c r="P1220" s="168" t="s">
        <v>28</v>
      </c>
      <c r="Q1220" s="168" t="s">
        <v>28</v>
      </c>
      <c r="R1220" s="168" t="s">
        <v>27</v>
      </c>
      <c r="S1220" s="168" t="s">
        <v>392</v>
      </c>
      <c r="T1220" s="168" t="s">
        <v>27</v>
      </c>
      <c r="U1220" s="168" t="s">
        <v>27</v>
      </c>
      <c r="V1220" s="176" t="s">
        <v>28</v>
      </c>
      <c r="W1220" s="176" t="s">
        <v>28</v>
      </c>
    </row>
    <row r="1221" spans="1:23" ht="25.5">
      <c r="A1221" s="17">
        <v>1215</v>
      </c>
      <c r="B1221" s="168" t="s">
        <v>9395</v>
      </c>
      <c r="C1221" s="165"/>
      <c r="D1221" s="165" t="s">
        <v>15</v>
      </c>
      <c r="E1221" s="166" t="s">
        <v>7698</v>
      </c>
      <c r="F1221" s="181" t="s">
        <v>2504</v>
      </c>
      <c r="G1221" s="168" t="s">
        <v>43</v>
      </c>
      <c r="H1221" s="168" t="s">
        <v>1873</v>
      </c>
      <c r="I1221" s="168" t="s">
        <v>9392</v>
      </c>
      <c r="J1221" s="168" t="s">
        <v>9393</v>
      </c>
      <c r="K1221" s="168" t="s">
        <v>2879</v>
      </c>
      <c r="L1221" s="168" t="s">
        <v>2410</v>
      </c>
      <c r="M1221" s="168" t="s">
        <v>5736</v>
      </c>
      <c r="N1221" s="168">
        <v>4</v>
      </c>
      <c r="O1221" s="168" t="s">
        <v>27</v>
      </c>
      <c r="P1221" s="168" t="s">
        <v>28</v>
      </c>
      <c r="Q1221" s="168" t="s">
        <v>28</v>
      </c>
      <c r="R1221" s="168" t="s">
        <v>27</v>
      </c>
      <c r="S1221" s="168" t="s">
        <v>392</v>
      </c>
      <c r="T1221" s="168" t="s">
        <v>27</v>
      </c>
      <c r="U1221" s="168" t="s">
        <v>27</v>
      </c>
      <c r="V1221" s="176" t="s">
        <v>28</v>
      </c>
      <c r="W1221" s="176" t="s">
        <v>28</v>
      </c>
    </row>
    <row r="1222" spans="1:23" ht="25.5">
      <c r="A1222" s="17">
        <v>1216</v>
      </c>
      <c r="B1222" s="168" t="s">
        <v>2669</v>
      </c>
      <c r="C1222" s="165" t="s">
        <v>41</v>
      </c>
      <c r="D1222" s="165"/>
      <c r="E1222" s="166" t="s">
        <v>9396</v>
      </c>
      <c r="F1222" s="181" t="s">
        <v>2512</v>
      </c>
      <c r="G1222" s="168" t="s">
        <v>43</v>
      </c>
      <c r="H1222" s="168" t="s">
        <v>6733</v>
      </c>
      <c r="I1222" s="168" t="s">
        <v>9392</v>
      </c>
      <c r="J1222" s="168" t="s">
        <v>9393</v>
      </c>
      <c r="K1222" s="168" t="s">
        <v>2879</v>
      </c>
      <c r="L1222" s="168" t="s">
        <v>2410</v>
      </c>
      <c r="M1222" s="168" t="s">
        <v>5736</v>
      </c>
      <c r="N1222" s="168">
        <v>3</v>
      </c>
      <c r="O1222" s="168" t="s">
        <v>27</v>
      </c>
      <c r="P1222" s="168" t="s">
        <v>28</v>
      </c>
      <c r="Q1222" s="168" t="s">
        <v>28</v>
      </c>
      <c r="R1222" s="168" t="s">
        <v>27</v>
      </c>
      <c r="S1222" s="168" t="s">
        <v>392</v>
      </c>
      <c r="T1222" s="168" t="s">
        <v>27</v>
      </c>
      <c r="U1222" s="168" t="s">
        <v>27</v>
      </c>
      <c r="V1222" s="176" t="s">
        <v>28</v>
      </c>
      <c r="W1222" s="176" t="s">
        <v>28</v>
      </c>
    </row>
    <row r="1223" spans="1:23" ht="25.5">
      <c r="A1223" s="17">
        <v>1217</v>
      </c>
      <c r="B1223" s="168" t="s">
        <v>2170</v>
      </c>
      <c r="C1223" s="165" t="s">
        <v>41</v>
      </c>
      <c r="D1223" s="165"/>
      <c r="E1223" s="166" t="s">
        <v>9397</v>
      </c>
      <c r="F1223" s="181" t="s">
        <v>2507</v>
      </c>
      <c r="G1223" s="168" t="s">
        <v>43</v>
      </c>
      <c r="H1223" s="168" t="s">
        <v>1873</v>
      </c>
      <c r="I1223" s="168" t="s">
        <v>9392</v>
      </c>
      <c r="J1223" s="168" t="s">
        <v>9393</v>
      </c>
      <c r="K1223" s="168" t="s">
        <v>2879</v>
      </c>
      <c r="L1223" s="168" t="s">
        <v>2410</v>
      </c>
      <c r="M1223" s="168" t="s">
        <v>5736</v>
      </c>
      <c r="N1223" s="168">
        <v>2</v>
      </c>
      <c r="O1223" s="168" t="s">
        <v>27</v>
      </c>
      <c r="P1223" s="168" t="s">
        <v>28</v>
      </c>
      <c r="Q1223" s="168" t="s">
        <v>28</v>
      </c>
      <c r="R1223" s="168" t="s">
        <v>27</v>
      </c>
      <c r="S1223" s="168" t="s">
        <v>392</v>
      </c>
      <c r="T1223" s="168" t="s">
        <v>27</v>
      </c>
      <c r="U1223" s="168" t="s">
        <v>27</v>
      </c>
      <c r="V1223" s="176" t="s">
        <v>28</v>
      </c>
      <c r="W1223" s="176" t="s">
        <v>28</v>
      </c>
    </row>
    <row r="1224" spans="1:23" ht="25.5">
      <c r="A1224" s="17">
        <v>1218</v>
      </c>
      <c r="B1224" s="168" t="s">
        <v>2880</v>
      </c>
      <c r="C1224" s="165" t="s">
        <v>41</v>
      </c>
      <c r="D1224" s="165"/>
      <c r="E1224" s="166" t="s">
        <v>9398</v>
      </c>
      <c r="F1224" s="181" t="s">
        <v>1223</v>
      </c>
      <c r="G1224" s="168" t="s">
        <v>43</v>
      </c>
      <c r="H1224" s="168" t="s">
        <v>9399</v>
      </c>
      <c r="I1224" s="168" t="s">
        <v>1744</v>
      </c>
      <c r="J1224" s="168" t="s">
        <v>9400</v>
      </c>
      <c r="K1224" s="168" t="s">
        <v>2573</v>
      </c>
      <c r="L1224" s="168" t="s">
        <v>2410</v>
      </c>
      <c r="M1224" s="168" t="s">
        <v>5736</v>
      </c>
      <c r="N1224" s="168">
        <v>10</v>
      </c>
      <c r="O1224" s="168" t="s">
        <v>842</v>
      </c>
      <c r="P1224" s="168" t="s">
        <v>28</v>
      </c>
      <c r="Q1224" s="168" t="s">
        <v>28</v>
      </c>
      <c r="R1224" s="168" t="s">
        <v>27</v>
      </c>
      <c r="S1224" s="168" t="s">
        <v>392</v>
      </c>
      <c r="T1224" s="168" t="s">
        <v>27</v>
      </c>
      <c r="U1224" s="169" t="s">
        <v>27</v>
      </c>
      <c r="V1224" s="176" t="s">
        <v>28</v>
      </c>
      <c r="W1224" s="176" t="s">
        <v>28</v>
      </c>
    </row>
    <row r="1225" spans="1:23" ht="25.5">
      <c r="A1225" s="17">
        <v>1219</v>
      </c>
      <c r="B1225" s="168" t="s">
        <v>2702</v>
      </c>
      <c r="C1225" s="165" t="s">
        <v>41</v>
      </c>
      <c r="D1225" s="165"/>
      <c r="E1225" s="166" t="s">
        <v>9401</v>
      </c>
      <c r="F1225" s="181" t="s">
        <v>53</v>
      </c>
      <c r="G1225" s="168" t="s">
        <v>43</v>
      </c>
      <c r="H1225" s="168" t="s">
        <v>9399</v>
      </c>
      <c r="I1225" s="168" t="s">
        <v>1744</v>
      </c>
      <c r="J1225" s="168" t="s">
        <v>9400</v>
      </c>
      <c r="K1225" s="168" t="s">
        <v>2573</v>
      </c>
      <c r="L1225" s="168" t="s">
        <v>2410</v>
      </c>
      <c r="M1225" s="168" t="s">
        <v>5736</v>
      </c>
      <c r="N1225" s="168">
        <v>6</v>
      </c>
      <c r="O1225" s="168" t="s">
        <v>842</v>
      </c>
      <c r="P1225" s="168" t="s">
        <v>28</v>
      </c>
      <c r="Q1225" s="168" t="s">
        <v>28</v>
      </c>
      <c r="R1225" s="168" t="s">
        <v>6184</v>
      </c>
      <c r="S1225" s="168" t="s">
        <v>392</v>
      </c>
      <c r="T1225" s="168" t="s">
        <v>27</v>
      </c>
      <c r="U1225" s="168" t="s">
        <v>27</v>
      </c>
      <c r="V1225" s="176" t="s">
        <v>28</v>
      </c>
      <c r="W1225" s="176" t="s">
        <v>28</v>
      </c>
    </row>
    <row r="1226" spans="1:23" ht="25.5">
      <c r="A1226" s="17">
        <v>1220</v>
      </c>
      <c r="B1226" s="168" t="s">
        <v>2881</v>
      </c>
      <c r="C1226" s="165" t="s">
        <v>41</v>
      </c>
      <c r="D1226" s="165"/>
      <c r="E1226" s="166" t="s">
        <v>9402</v>
      </c>
      <c r="F1226" s="181" t="s">
        <v>2504</v>
      </c>
      <c r="G1226" s="168" t="s">
        <v>43</v>
      </c>
      <c r="H1226" s="168" t="s">
        <v>9399</v>
      </c>
      <c r="I1226" s="168" t="s">
        <v>1744</v>
      </c>
      <c r="J1226" s="168" t="s">
        <v>9400</v>
      </c>
      <c r="K1226" s="168" t="s">
        <v>2573</v>
      </c>
      <c r="L1226" s="168" t="s">
        <v>2410</v>
      </c>
      <c r="M1226" s="168" t="s">
        <v>5736</v>
      </c>
      <c r="N1226" s="168">
        <v>4</v>
      </c>
      <c r="O1226" s="168" t="s">
        <v>842</v>
      </c>
      <c r="P1226" s="168" t="s">
        <v>28</v>
      </c>
      <c r="Q1226" s="168" t="s">
        <v>28</v>
      </c>
      <c r="R1226" s="168" t="s">
        <v>27</v>
      </c>
      <c r="S1226" s="168" t="s">
        <v>392</v>
      </c>
      <c r="T1226" s="168" t="s">
        <v>27</v>
      </c>
      <c r="U1226" s="168" t="s">
        <v>27</v>
      </c>
      <c r="V1226" s="176" t="s">
        <v>28</v>
      </c>
      <c r="W1226" s="176" t="s">
        <v>28</v>
      </c>
    </row>
    <row r="1227" spans="1:23" ht="38.25">
      <c r="A1227" s="17">
        <v>1221</v>
      </c>
      <c r="B1227" s="168" t="s">
        <v>2108</v>
      </c>
      <c r="C1227" s="165" t="s">
        <v>41</v>
      </c>
      <c r="D1227" s="165"/>
      <c r="E1227" s="166" t="s">
        <v>9403</v>
      </c>
      <c r="F1227" s="181" t="s">
        <v>248</v>
      </c>
      <c r="G1227" s="168" t="s">
        <v>43</v>
      </c>
      <c r="H1227" s="168" t="s">
        <v>9399</v>
      </c>
      <c r="I1227" s="168" t="s">
        <v>1744</v>
      </c>
      <c r="J1227" s="168" t="s">
        <v>9400</v>
      </c>
      <c r="K1227" s="168" t="s">
        <v>2573</v>
      </c>
      <c r="L1227" s="168" t="s">
        <v>2410</v>
      </c>
      <c r="M1227" s="168" t="s">
        <v>5790</v>
      </c>
      <c r="N1227" s="168">
        <v>1</v>
      </c>
      <c r="O1227" s="168" t="s">
        <v>842</v>
      </c>
      <c r="P1227" s="168" t="s">
        <v>28</v>
      </c>
      <c r="Q1227" s="168" t="s">
        <v>28</v>
      </c>
      <c r="R1227" s="168" t="s">
        <v>27</v>
      </c>
      <c r="S1227" s="168" t="s">
        <v>392</v>
      </c>
      <c r="T1227" s="168" t="s">
        <v>27</v>
      </c>
      <c r="U1227" s="168" t="s">
        <v>27</v>
      </c>
      <c r="V1227" s="176" t="s">
        <v>28</v>
      </c>
      <c r="W1227" s="176" t="s">
        <v>28</v>
      </c>
    </row>
    <row r="1228" spans="1:23" ht="38.25">
      <c r="A1228" s="17">
        <v>1222</v>
      </c>
      <c r="B1228" s="168" t="s">
        <v>9404</v>
      </c>
      <c r="C1228" s="165" t="s">
        <v>41</v>
      </c>
      <c r="D1228" s="165"/>
      <c r="E1228" s="166" t="s">
        <v>9405</v>
      </c>
      <c r="F1228" s="181" t="s">
        <v>133</v>
      </c>
      <c r="G1228" s="168" t="s">
        <v>43</v>
      </c>
      <c r="H1228" s="168" t="s">
        <v>9406</v>
      </c>
      <c r="I1228" s="168" t="s">
        <v>393</v>
      </c>
      <c r="J1228" s="168" t="s">
        <v>9407</v>
      </c>
      <c r="K1228" s="168" t="s">
        <v>955</v>
      </c>
      <c r="L1228" s="168" t="s">
        <v>2410</v>
      </c>
      <c r="M1228" s="168" t="s">
        <v>5744</v>
      </c>
      <c r="N1228" s="168">
        <v>6</v>
      </c>
      <c r="O1228" s="168" t="s">
        <v>842</v>
      </c>
      <c r="P1228" s="168" t="s">
        <v>28</v>
      </c>
      <c r="Q1228" s="168" t="s">
        <v>28</v>
      </c>
      <c r="R1228" s="168" t="s">
        <v>6184</v>
      </c>
      <c r="S1228" s="168" t="s">
        <v>392</v>
      </c>
      <c r="T1228" s="168" t="s">
        <v>27</v>
      </c>
      <c r="U1228" s="168" t="s">
        <v>27</v>
      </c>
      <c r="V1228" s="176" t="s">
        <v>28</v>
      </c>
      <c r="W1228" s="176" t="s">
        <v>28</v>
      </c>
    </row>
    <row r="1229" spans="1:23" ht="51">
      <c r="A1229" s="17">
        <v>1223</v>
      </c>
      <c r="B1229" s="168" t="s">
        <v>2145</v>
      </c>
      <c r="C1229" s="165" t="s">
        <v>41</v>
      </c>
      <c r="D1229" s="165"/>
      <c r="E1229" s="166" t="s">
        <v>9408</v>
      </c>
      <c r="F1229" s="181" t="s">
        <v>257</v>
      </c>
      <c r="G1229" s="168" t="s">
        <v>43</v>
      </c>
      <c r="H1229" s="168" t="s">
        <v>9409</v>
      </c>
      <c r="I1229" s="168" t="s">
        <v>6972</v>
      </c>
      <c r="J1229" s="168" t="s">
        <v>9407</v>
      </c>
      <c r="K1229" s="168" t="s">
        <v>955</v>
      </c>
      <c r="L1229" s="168" t="s">
        <v>2410</v>
      </c>
      <c r="M1229" s="168" t="s">
        <v>5885</v>
      </c>
      <c r="N1229" s="168">
        <v>8</v>
      </c>
      <c r="O1229" s="168" t="s">
        <v>842</v>
      </c>
      <c r="P1229" s="168" t="s">
        <v>28</v>
      </c>
      <c r="Q1229" s="168" t="s">
        <v>28</v>
      </c>
      <c r="R1229" s="168" t="s">
        <v>6184</v>
      </c>
      <c r="S1229" s="168" t="s">
        <v>392</v>
      </c>
      <c r="T1229" s="168" t="s">
        <v>27</v>
      </c>
      <c r="U1229" s="168" t="s">
        <v>27</v>
      </c>
      <c r="V1229" s="176" t="s">
        <v>28</v>
      </c>
      <c r="W1229" s="176" t="s">
        <v>28</v>
      </c>
    </row>
    <row r="1230" spans="1:23" ht="51">
      <c r="A1230" s="17">
        <v>1224</v>
      </c>
      <c r="B1230" s="168" t="s">
        <v>118</v>
      </c>
      <c r="C1230" s="165" t="s">
        <v>41</v>
      </c>
      <c r="D1230" s="165"/>
      <c r="E1230" s="166" t="s">
        <v>9410</v>
      </c>
      <c r="F1230" s="181" t="s">
        <v>120</v>
      </c>
      <c r="G1230" s="168" t="s">
        <v>43</v>
      </c>
      <c r="H1230" s="168" t="s">
        <v>9411</v>
      </c>
      <c r="I1230" s="168" t="s">
        <v>6972</v>
      </c>
      <c r="J1230" s="168" t="s">
        <v>9407</v>
      </c>
      <c r="K1230" s="168" t="s">
        <v>955</v>
      </c>
      <c r="L1230" s="168" t="s">
        <v>2410</v>
      </c>
      <c r="M1230" s="168" t="s">
        <v>5885</v>
      </c>
      <c r="N1230" s="168">
        <v>6</v>
      </c>
      <c r="O1230" s="168" t="s">
        <v>842</v>
      </c>
      <c r="P1230" s="168" t="s">
        <v>28</v>
      </c>
      <c r="Q1230" s="168" t="s">
        <v>28</v>
      </c>
      <c r="R1230" s="168" t="s">
        <v>27</v>
      </c>
      <c r="S1230" s="168" t="s">
        <v>392</v>
      </c>
      <c r="T1230" s="168" t="s">
        <v>27</v>
      </c>
      <c r="U1230" s="168" t="s">
        <v>27</v>
      </c>
      <c r="V1230" s="176" t="s">
        <v>28</v>
      </c>
      <c r="W1230" s="176" t="s">
        <v>28</v>
      </c>
    </row>
    <row r="1231" spans="1:23" ht="25.5">
      <c r="A1231" s="17">
        <v>1225</v>
      </c>
      <c r="B1231" s="168" t="s">
        <v>2652</v>
      </c>
      <c r="C1231" s="165" t="s">
        <v>41</v>
      </c>
      <c r="D1231" s="165"/>
      <c r="E1231" s="166" t="s">
        <v>9412</v>
      </c>
      <c r="F1231" s="181" t="s">
        <v>120</v>
      </c>
      <c r="G1231" s="168" t="s">
        <v>43</v>
      </c>
      <c r="H1231" s="168" t="s">
        <v>385</v>
      </c>
      <c r="I1231" s="168" t="s">
        <v>1095</v>
      </c>
      <c r="J1231" s="168" t="s">
        <v>9413</v>
      </c>
      <c r="K1231" s="168" t="s">
        <v>9414</v>
      </c>
      <c r="L1231" s="168" t="s">
        <v>2410</v>
      </c>
      <c r="M1231" s="168" t="s">
        <v>5736</v>
      </c>
      <c r="N1231" s="168">
        <v>6</v>
      </c>
      <c r="O1231" s="168" t="s">
        <v>842</v>
      </c>
      <c r="P1231" s="168" t="s">
        <v>28</v>
      </c>
      <c r="Q1231" s="168" t="s">
        <v>28</v>
      </c>
      <c r="R1231" s="168" t="s">
        <v>6184</v>
      </c>
      <c r="S1231" s="168" t="s">
        <v>392</v>
      </c>
      <c r="T1231" s="168" t="s">
        <v>27</v>
      </c>
      <c r="U1231" s="168" t="s">
        <v>27</v>
      </c>
      <c r="V1231" s="176" t="s">
        <v>28</v>
      </c>
      <c r="W1231" s="176" t="s">
        <v>28</v>
      </c>
    </row>
    <row r="1232" spans="1:23" ht="25.5">
      <c r="A1232" s="17">
        <v>1226</v>
      </c>
      <c r="B1232" s="168" t="s">
        <v>2861</v>
      </c>
      <c r="C1232" s="165" t="s">
        <v>41</v>
      </c>
      <c r="D1232" s="165"/>
      <c r="E1232" s="166" t="s">
        <v>1590</v>
      </c>
      <c r="F1232" s="181" t="s">
        <v>2504</v>
      </c>
      <c r="G1232" s="168" t="s">
        <v>43</v>
      </c>
      <c r="H1232" s="168" t="s">
        <v>2592</v>
      </c>
      <c r="I1232" s="168" t="s">
        <v>2330</v>
      </c>
      <c r="J1232" s="168" t="s">
        <v>9413</v>
      </c>
      <c r="K1232" s="168" t="s">
        <v>9415</v>
      </c>
      <c r="L1232" s="168" t="s">
        <v>2410</v>
      </c>
      <c r="M1232" s="168" t="s">
        <v>6276</v>
      </c>
      <c r="N1232" s="168">
        <v>5</v>
      </c>
      <c r="O1232" s="168" t="s">
        <v>842</v>
      </c>
      <c r="P1232" s="168" t="s">
        <v>28</v>
      </c>
      <c r="Q1232" s="168" t="s">
        <v>28</v>
      </c>
      <c r="R1232" s="168" t="s">
        <v>27</v>
      </c>
      <c r="S1232" s="168" t="s">
        <v>392</v>
      </c>
      <c r="T1232" s="168" t="s">
        <v>27</v>
      </c>
      <c r="U1232" s="168" t="s">
        <v>27</v>
      </c>
      <c r="V1232" s="176" t="s">
        <v>28</v>
      </c>
      <c r="W1232" s="176" t="s">
        <v>28</v>
      </c>
    </row>
    <row r="1233" spans="1:23" ht="38.25">
      <c r="A1233" s="17">
        <v>1227</v>
      </c>
      <c r="B1233" s="168" t="s">
        <v>9416</v>
      </c>
      <c r="C1233" s="165"/>
      <c r="D1233" s="165" t="s">
        <v>15</v>
      </c>
      <c r="E1233" s="166" t="s">
        <v>9417</v>
      </c>
      <c r="F1233" s="181" t="s">
        <v>2512</v>
      </c>
      <c r="G1233" s="168" t="s">
        <v>43</v>
      </c>
      <c r="H1233" s="168" t="s">
        <v>2882</v>
      </c>
      <c r="I1233" s="168" t="s">
        <v>1095</v>
      </c>
      <c r="J1233" s="168" t="s">
        <v>9413</v>
      </c>
      <c r="K1233" s="168" t="s">
        <v>9418</v>
      </c>
      <c r="L1233" s="168" t="s">
        <v>2410</v>
      </c>
      <c r="M1233" s="168" t="s">
        <v>7214</v>
      </c>
      <c r="N1233" s="168">
        <v>3</v>
      </c>
      <c r="O1233" s="168" t="s">
        <v>842</v>
      </c>
      <c r="P1233" s="168" t="s">
        <v>28</v>
      </c>
      <c r="Q1233" s="168" t="s">
        <v>28</v>
      </c>
      <c r="R1233" s="168" t="s">
        <v>27</v>
      </c>
      <c r="S1233" s="168" t="s">
        <v>392</v>
      </c>
      <c r="T1233" s="168" t="s">
        <v>27</v>
      </c>
      <c r="U1233" s="168" t="s">
        <v>27</v>
      </c>
      <c r="V1233" s="176" t="s">
        <v>28</v>
      </c>
      <c r="W1233" s="176" t="s">
        <v>28</v>
      </c>
    </row>
    <row r="1234" spans="1:23" ht="25.5">
      <c r="A1234" s="17">
        <v>1228</v>
      </c>
      <c r="B1234" s="168" t="s">
        <v>2675</v>
      </c>
      <c r="C1234" s="165" t="s">
        <v>41</v>
      </c>
      <c r="D1234" s="165"/>
      <c r="E1234" s="166" t="s">
        <v>9419</v>
      </c>
      <c r="F1234" s="181" t="s">
        <v>2512</v>
      </c>
      <c r="G1234" s="168" t="s">
        <v>43</v>
      </c>
      <c r="H1234" s="168" t="s">
        <v>2592</v>
      </c>
      <c r="I1234" s="168" t="s">
        <v>2330</v>
      </c>
      <c r="J1234" s="168" t="s">
        <v>9413</v>
      </c>
      <c r="K1234" s="168" t="s">
        <v>9415</v>
      </c>
      <c r="L1234" s="168" t="s">
        <v>2410</v>
      </c>
      <c r="M1234" s="168" t="s">
        <v>6276</v>
      </c>
      <c r="N1234" s="168">
        <v>3</v>
      </c>
      <c r="O1234" s="168" t="s">
        <v>842</v>
      </c>
      <c r="P1234" s="168" t="s">
        <v>28</v>
      </c>
      <c r="Q1234" s="168" t="s">
        <v>28</v>
      </c>
      <c r="R1234" s="168" t="s">
        <v>27</v>
      </c>
      <c r="S1234" s="168" t="s">
        <v>392</v>
      </c>
      <c r="T1234" s="168" t="s">
        <v>27</v>
      </c>
      <c r="U1234" s="168" t="s">
        <v>27</v>
      </c>
      <c r="V1234" s="176" t="s">
        <v>28</v>
      </c>
      <c r="W1234" s="176" t="s">
        <v>28</v>
      </c>
    </row>
    <row r="1235" spans="1:23" ht="25.5">
      <c r="A1235" s="17">
        <v>1229</v>
      </c>
      <c r="B1235" s="168" t="s">
        <v>1505</v>
      </c>
      <c r="C1235" s="165" t="s">
        <v>41</v>
      </c>
      <c r="D1235" s="165"/>
      <c r="E1235" s="166" t="s">
        <v>7865</v>
      </c>
      <c r="F1235" s="181" t="s">
        <v>33</v>
      </c>
      <c r="G1235" s="168" t="s">
        <v>43</v>
      </c>
      <c r="H1235" s="168" t="s">
        <v>2246</v>
      </c>
      <c r="I1235" s="168" t="s">
        <v>2144</v>
      </c>
      <c r="J1235" s="168" t="s">
        <v>9420</v>
      </c>
      <c r="K1235" s="168" t="s">
        <v>9421</v>
      </c>
      <c r="L1235" s="168" t="s">
        <v>2410</v>
      </c>
      <c r="M1235" s="168" t="s">
        <v>5736</v>
      </c>
      <c r="N1235" s="168">
        <v>10</v>
      </c>
      <c r="O1235" s="168" t="s">
        <v>842</v>
      </c>
      <c r="P1235" s="168" t="s">
        <v>28</v>
      </c>
      <c r="Q1235" s="168" t="s">
        <v>28</v>
      </c>
      <c r="R1235" s="168" t="s">
        <v>27</v>
      </c>
      <c r="S1235" s="168" t="s">
        <v>392</v>
      </c>
      <c r="T1235" s="168" t="s">
        <v>27</v>
      </c>
      <c r="U1235" s="169" t="s">
        <v>27</v>
      </c>
      <c r="V1235" s="176" t="s">
        <v>28</v>
      </c>
      <c r="W1235" s="176" t="s">
        <v>28</v>
      </c>
    </row>
    <row r="1236" spans="1:23" ht="25.5">
      <c r="A1236" s="17">
        <v>1230</v>
      </c>
      <c r="B1236" s="168" t="s">
        <v>2738</v>
      </c>
      <c r="C1236" s="165" t="s">
        <v>41</v>
      </c>
      <c r="D1236" s="165"/>
      <c r="E1236" s="166" t="s">
        <v>2104</v>
      </c>
      <c r="F1236" s="181" t="s">
        <v>257</v>
      </c>
      <c r="G1236" s="168" t="s">
        <v>43</v>
      </c>
      <c r="H1236" s="168" t="s">
        <v>2246</v>
      </c>
      <c r="I1236" s="168" t="s">
        <v>2144</v>
      </c>
      <c r="J1236" s="168" t="s">
        <v>9420</v>
      </c>
      <c r="K1236" s="168" t="s">
        <v>9421</v>
      </c>
      <c r="L1236" s="168" t="s">
        <v>2410</v>
      </c>
      <c r="M1236" s="168" t="s">
        <v>5736</v>
      </c>
      <c r="N1236" s="168">
        <v>8</v>
      </c>
      <c r="O1236" s="168" t="s">
        <v>842</v>
      </c>
      <c r="P1236" s="168" t="s">
        <v>28</v>
      </c>
      <c r="Q1236" s="168" t="s">
        <v>28</v>
      </c>
      <c r="R1236" s="168" t="s">
        <v>6184</v>
      </c>
      <c r="S1236" s="168" t="s">
        <v>392</v>
      </c>
      <c r="T1236" s="168" t="s">
        <v>27</v>
      </c>
      <c r="U1236" s="168" t="s">
        <v>27</v>
      </c>
      <c r="V1236" s="176" t="s">
        <v>28</v>
      </c>
      <c r="W1236" s="176" t="s">
        <v>28</v>
      </c>
    </row>
    <row r="1237" spans="1:23" ht="25.5">
      <c r="A1237" s="17">
        <v>1231</v>
      </c>
      <c r="B1237" s="168" t="s">
        <v>2883</v>
      </c>
      <c r="C1237" s="165" t="s">
        <v>41</v>
      </c>
      <c r="D1237" s="165"/>
      <c r="E1237" s="166" t="s">
        <v>6987</v>
      </c>
      <c r="F1237" s="181" t="s">
        <v>2524</v>
      </c>
      <c r="G1237" s="168" t="s">
        <v>43</v>
      </c>
      <c r="H1237" s="168" t="s">
        <v>9422</v>
      </c>
      <c r="I1237" s="168" t="s">
        <v>698</v>
      </c>
      <c r="J1237" s="168" t="s">
        <v>9420</v>
      </c>
      <c r="K1237" s="168" t="s">
        <v>9423</v>
      </c>
      <c r="L1237" s="168" t="s">
        <v>2410</v>
      </c>
      <c r="M1237" s="168" t="s">
        <v>5736</v>
      </c>
      <c r="N1237" s="168">
        <v>1</v>
      </c>
      <c r="O1237" s="168" t="s">
        <v>842</v>
      </c>
      <c r="P1237" s="168" t="s">
        <v>28</v>
      </c>
      <c r="Q1237" s="168" t="s">
        <v>28</v>
      </c>
      <c r="R1237" s="168" t="s">
        <v>27</v>
      </c>
      <c r="S1237" s="168" t="s">
        <v>392</v>
      </c>
      <c r="T1237" s="168" t="s">
        <v>27</v>
      </c>
      <c r="U1237" s="168" t="s">
        <v>27</v>
      </c>
      <c r="V1237" s="176" t="s">
        <v>28</v>
      </c>
      <c r="W1237" s="176" t="s">
        <v>28</v>
      </c>
    </row>
    <row r="1238" spans="1:23" ht="25.5" hidden="1">
      <c r="A1238" s="17">
        <v>1232</v>
      </c>
      <c r="B1238" s="168" t="s">
        <v>7483</v>
      </c>
      <c r="C1238" s="165" t="s">
        <v>41</v>
      </c>
      <c r="D1238" s="165"/>
      <c r="E1238" s="166" t="s">
        <v>9424</v>
      </c>
      <c r="F1238" s="181" t="s">
        <v>201</v>
      </c>
      <c r="G1238" s="168" t="s">
        <v>43</v>
      </c>
      <c r="H1238" s="168" t="s">
        <v>9422</v>
      </c>
      <c r="I1238" s="168" t="s">
        <v>698</v>
      </c>
      <c r="J1238" s="168" t="s">
        <v>9420</v>
      </c>
      <c r="K1238" s="168" t="s">
        <v>9423</v>
      </c>
      <c r="L1238" s="168" t="s">
        <v>2410</v>
      </c>
      <c r="M1238" s="168" t="s">
        <v>374</v>
      </c>
      <c r="N1238" s="168" t="s">
        <v>28</v>
      </c>
      <c r="O1238" s="168" t="s">
        <v>842</v>
      </c>
      <c r="P1238" s="168" t="s">
        <v>28</v>
      </c>
      <c r="Q1238" s="168" t="s">
        <v>28</v>
      </c>
      <c r="R1238" s="168" t="s">
        <v>27</v>
      </c>
      <c r="S1238" s="168" t="s">
        <v>392</v>
      </c>
      <c r="T1238" s="168" t="s">
        <v>27</v>
      </c>
      <c r="U1238" s="168" t="s">
        <v>27</v>
      </c>
      <c r="V1238" s="176" t="s">
        <v>28</v>
      </c>
      <c r="W1238" s="176" t="s">
        <v>28</v>
      </c>
    </row>
    <row r="1239" spans="1:23" ht="38.25">
      <c r="A1239" s="17">
        <v>1233</v>
      </c>
      <c r="B1239" s="168" t="s">
        <v>2527</v>
      </c>
      <c r="C1239" s="165" t="s">
        <v>41</v>
      </c>
      <c r="D1239" s="165"/>
      <c r="E1239" s="166" t="s">
        <v>1229</v>
      </c>
      <c r="F1239" s="181" t="s">
        <v>2524</v>
      </c>
      <c r="G1239" s="168" t="s">
        <v>43</v>
      </c>
      <c r="H1239" s="168" t="s">
        <v>1189</v>
      </c>
      <c r="I1239" s="168" t="s">
        <v>9230</v>
      </c>
      <c r="J1239" s="168" t="s">
        <v>9425</v>
      </c>
      <c r="K1239" s="168" t="s">
        <v>9426</v>
      </c>
      <c r="L1239" s="168" t="s">
        <v>2410</v>
      </c>
      <c r="M1239" s="168" t="s">
        <v>7276</v>
      </c>
      <c r="N1239" s="180" t="s">
        <v>637</v>
      </c>
      <c r="O1239" s="168" t="s">
        <v>842</v>
      </c>
      <c r="P1239" s="168" t="s">
        <v>28</v>
      </c>
      <c r="Q1239" s="168" t="s">
        <v>28</v>
      </c>
      <c r="R1239" s="168" t="s">
        <v>27</v>
      </c>
      <c r="S1239" s="168" t="s">
        <v>392</v>
      </c>
      <c r="T1239" s="168" t="s">
        <v>27</v>
      </c>
      <c r="U1239" s="168" t="s">
        <v>27</v>
      </c>
      <c r="V1239" s="176" t="s">
        <v>28</v>
      </c>
      <c r="W1239" s="176" t="s">
        <v>28</v>
      </c>
    </row>
    <row r="1240" spans="1:23" ht="38.25" hidden="1">
      <c r="A1240" s="17">
        <v>1234</v>
      </c>
      <c r="B1240" s="168" t="s">
        <v>9427</v>
      </c>
      <c r="C1240" s="165"/>
      <c r="D1240" s="165" t="s">
        <v>15</v>
      </c>
      <c r="E1240" s="166" t="s">
        <v>9428</v>
      </c>
      <c r="F1240" s="181" t="s">
        <v>122</v>
      </c>
      <c r="G1240" s="168" t="s">
        <v>43</v>
      </c>
      <c r="H1240" s="168" t="s">
        <v>1189</v>
      </c>
      <c r="I1240" s="168" t="s">
        <v>9230</v>
      </c>
      <c r="J1240" s="168" t="s">
        <v>9425</v>
      </c>
      <c r="K1240" s="168" t="s">
        <v>9426</v>
      </c>
      <c r="L1240" s="168" t="s">
        <v>2410</v>
      </c>
      <c r="M1240" s="168" t="s">
        <v>7276</v>
      </c>
      <c r="N1240" s="171" t="s">
        <v>190</v>
      </c>
      <c r="O1240" s="168" t="s">
        <v>842</v>
      </c>
      <c r="P1240" s="168" t="s">
        <v>28</v>
      </c>
      <c r="Q1240" s="168" t="s">
        <v>28</v>
      </c>
      <c r="R1240" s="168" t="s">
        <v>27</v>
      </c>
      <c r="S1240" s="168" t="s">
        <v>392</v>
      </c>
      <c r="T1240" s="168" t="s">
        <v>27</v>
      </c>
      <c r="U1240" s="168" t="s">
        <v>27</v>
      </c>
      <c r="V1240" s="176" t="s">
        <v>28</v>
      </c>
      <c r="W1240" s="176" t="s">
        <v>28</v>
      </c>
    </row>
    <row r="1241" spans="1:23" ht="25.5" hidden="1">
      <c r="A1241" s="17">
        <v>1235</v>
      </c>
      <c r="B1241" s="168" t="s">
        <v>669</v>
      </c>
      <c r="C1241" s="165"/>
      <c r="D1241" s="165" t="s">
        <v>15</v>
      </c>
      <c r="E1241" s="166" t="s">
        <v>6336</v>
      </c>
      <c r="F1241" s="181" t="s">
        <v>201</v>
      </c>
      <c r="G1241" s="168" t="s">
        <v>43</v>
      </c>
      <c r="H1241" s="168" t="s">
        <v>1189</v>
      </c>
      <c r="I1241" s="168" t="s">
        <v>9230</v>
      </c>
      <c r="J1241" s="168" t="s">
        <v>9425</v>
      </c>
      <c r="K1241" s="168" t="s">
        <v>9426</v>
      </c>
      <c r="L1241" s="168" t="s">
        <v>2410</v>
      </c>
      <c r="M1241" s="168" t="s">
        <v>374</v>
      </c>
      <c r="N1241" s="168" t="s">
        <v>28</v>
      </c>
      <c r="O1241" s="168" t="s">
        <v>842</v>
      </c>
      <c r="P1241" s="168" t="s">
        <v>28</v>
      </c>
      <c r="Q1241" s="168" t="s">
        <v>28</v>
      </c>
      <c r="R1241" s="168" t="s">
        <v>27</v>
      </c>
      <c r="S1241" s="168" t="s">
        <v>392</v>
      </c>
      <c r="T1241" s="168" t="s">
        <v>27</v>
      </c>
      <c r="U1241" s="168" t="s">
        <v>27</v>
      </c>
      <c r="V1241" s="176" t="s">
        <v>28</v>
      </c>
      <c r="W1241" s="176" t="s">
        <v>28</v>
      </c>
    </row>
    <row r="1242" spans="1:23" ht="25.5">
      <c r="A1242" s="17">
        <v>1236</v>
      </c>
      <c r="B1242" s="168" t="s">
        <v>2884</v>
      </c>
      <c r="C1242" s="165"/>
      <c r="D1242" s="165" t="s">
        <v>15</v>
      </c>
      <c r="E1242" s="166" t="s">
        <v>9429</v>
      </c>
      <c r="F1242" s="181" t="s">
        <v>248</v>
      </c>
      <c r="G1242" s="168" t="s">
        <v>43</v>
      </c>
      <c r="H1242" s="168" t="s">
        <v>2578</v>
      </c>
      <c r="I1242" s="168" t="s">
        <v>705</v>
      </c>
      <c r="J1242" s="168" t="s">
        <v>9425</v>
      </c>
      <c r="K1242" s="168" t="s">
        <v>2885</v>
      </c>
      <c r="L1242" s="168" t="s">
        <v>2410</v>
      </c>
      <c r="M1242" s="168" t="s">
        <v>5736</v>
      </c>
      <c r="N1242" s="168" t="s">
        <v>190</v>
      </c>
      <c r="O1242" s="168" t="s">
        <v>842</v>
      </c>
      <c r="P1242" s="168" t="s">
        <v>28</v>
      </c>
      <c r="Q1242" s="168" t="s">
        <v>28</v>
      </c>
      <c r="R1242" s="168" t="s">
        <v>27</v>
      </c>
      <c r="S1242" s="168" t="s">
        <v>392</v>
      </c>
      <c r="T1242" s="168" t="s">
        <v>27</v>
      </c>
      <c r="U1242" s="168" t="s">
        <v>27</v>
      </c>
      <c r="V1242" s="176" t="s">
        <v>28</v>
      </c>
      <c r="W1242" s="176" t="s">
        <v>28</v>
      </c>
    </row>
    <row r="1243" spans="1:23" ht="25.5" hidden="1">
      <c r="A1243" s="17">
        <v>1237</v>
      </c>
      <c r="B1243" s="168" t="s">
        <v>118</v>
      </c>
      <c r="C1243" s="165" t="s">
        <v>41</v>
      </c>
      <c r="D1243" s="165"/>
      <c r="E1243" s="166" t="s">
        <v>9430</v>
      </c>
      <c r="F1243" s="175" t="s">
        <v>2486</v>
      </c>
      <c r="G1243" s="168" t="s">
        <v>43</v>
      </c>
      <c r="H1243" s="168" t="s">
        <v>2578</v>
      </c>
      <c r="I1243" s="168" t="s">
        <v>705</v>
      </c>
      <c r="J1243" s="168" t="s">
        <v>9425</v>
      </c>
      <c r="K1243" s="168" t="s">
        <v>2885</v>
      </c>
      <c r="L1243" s="168" t="s">
        <v>2410</v>
      </c>
      <c r="M1243" s="168" t="s">
        <v>374</v>
      </c>
      <c r="N1243" s="168" t="s">
        <v>28</v>
      </c>
      <c r="O1243" s="168" t="s">
        <v>842</v>
      </c>
      <c r="P1243" s="168" t="s">
        <v>28</v>
      </c>
      <c r="Q1243" s="168" t="s">
        <v>28</v>
      </c>
      <c r="R1243" s="168" t="s">
        <v>27</v>
      </c>
      <c r="S1243" s="168" t="s">
        <v>392</v>
      </c>
      <c r="T1243" s="168" t="s">
        <v>27</v>
      </c>
      <c r="U1243" s="168" t="s">
        <v>27</v>
      </c>
      <c r="V1243" s="176" t="s">
        <v>28</v>
      </c>
      <c r="W1243" s="176" t="s">
        <v>28</v>
      </c>
    </row>
    <row r="1244" spans="1:23" ht="38.25">
      <c r="A1244" s="17">
        <v>1238</v>
      </c>
      <c r="B1244" s="168" t="s">
        <v>478</v>
      </c>
      <c r="C1244" s="165"/>
      <c r="D1244" s="165" t="s">
        <v>15</v>
      </c>
      <c r="E1244" s="166" t="s">
        <v>9431</v>
      </c>
      <c r="F1244" s="181" t="s">
        <v>2512</v>
      </c>
      <c r="G1244" s="168" t="s">
        <v>43</v>
      </c>
      <c r="H1244" s="168" t="s">
        <v>6834</v>
      </c>
      <c r="I1244" s="168" t="s">
        <v>698</v>
      </c>
      <c r="J1244" s="168" t="s">
        <v>9432</v>
      </c>
      <c r="K1244" s="168" t="s">
        <v>9433</v>
      </c>
      <c r="L1244" s="168" t="s">
        <v>2410</v>
      </c>
      <c r="M1244" s="168" t="s">
        <v>5736</v>
      </c>
      <c r="N1244" s="168">
        <v>3</v>
      </c>
      <c r="O1244" s="168" t="s">
        <v>842</v>
      </c>
      <c r="P1244" s="168" t="s">
        <v>28</v>
      </c>
      <c r="Q1244" s="168" t="s">
        <v>28</v>
      </c>
      <c r="R1244" s="168" t="s">
        <v>27</v>
      </c>
      <c r="S1244" s="168" t="s">
        <v>392</v>
      </c>
      <c r="T1244" s="168" t="s">
        <v>27</v>
      </c>
      <c r="U1244" s="168" t="s">
        <v>27</v>
      </c>
      <c r="V1244" s="176" t="s">
        <v>28</v>
      </c>
      <c r="W1244" s="176" t="s">
        <v>28</v>
      </c>
    </row>
    <row r="1245" spans="1:23" ht="38.25" hidden="1">
      <c r="A1245" s="17">
        <v>1239</v>
      </c>
      <c r="B1245" s="168" t="s">
        <v>9434</v>
      </c>
      <c r="C1245" s="165"/>
      <c r="D1245" s="165" t="s">
        <v>15</v>
      </c>
      <c r="E1245" s="166" t="s">
        <v>9435</v>
      </c>
      <c r="F1245" s="181" t="s">
        <v>272</v>
      </c>
      <c r="G1245" s="168" t="s">
        <v>43</v>
      </c>
      <c r="H1245" s="168" t="s">
        <v>6834</v>
      </c>
      <c r="I1245" s="168" t="s">
        <v>698</v>
      </c>
      <c r="J1245" s="168" t="s">
        <v>9432</v>
      </c>
      <c r="K1245" s="168" t="s">
        <v>9436</v>
      </c>
      <c r="L1245" s="168" t="s">
        <v>2410</v>
      </c>
      <c r="M1245" s="168" t="s">
        <v>374</v>
      </c>
      <c r="N1245" s="168" t="s">
        <v>28</v>
      </c>
      <c r="O1245" s="168" t="s">
        <v>842</v>
      </c>
      <c r="P1245" s="168" t="s">
        <v>28</v>
      </c>
      <c r="Q1245" s="168" t="s">
        <v>28</v>
      </c>
      <c r="R1245" s="168" t="s">
        <v>27</v>
      </c>
      <c r="S1245" s="168" t="s">
        <v>392</v>
      </c>
      <c r="T1245" s="168" t="s">
        <v>27</v>
      </c>
      <c r="U1245" s="168" t="s">
        <v>27</v>
      </c>
      <c r="V1245" s="176" t="s">
        <v>28</v>
      </c>
      <c r="W1245" s="176" t="s">
        <v>28</v>
      </c>
    </row>
    <row r="1246" spans="1:23" ht="38.25">
      <c r="A1246" s="17">
        <v>1240</v>
      </c>
      <c r="B1246" s="168" t="s">
        <v>7726</v>
      </c>
      <c r="C1246" s="165" t="s">
        <v>41</v>
      </c>
      <c r="D1246" s="165"/>
      <c r="E1246" s="166" t="s">
        <v>9437</v>
      </c>
      <c r="F1246" s="181" t="s">
        <v>248</v>
      </c>
      <c r="G1246" s="171" t="s">
        <v>401</v>
      </c>
      <c r="H1246" s="168" t="s">
        <v>9438</v>
      </c>
      <c r="I1246" s="168" t="s">
        <v>2518</v>
      </c>
      <c r="J1246" s="168" t="s">
        <v>9439</v>
      </c>
      <c r="K1246" s="168" t="s">
        <v>1371</v>
      </c>
      <c r="L1246" s="168" t="s">
        <v>2410</v>
      </c>
      <c r="M1246" s="168" t="s">
        <v>9440</v>
      </c>
      <c r="N1246" s="180" t="s">
        <v>637</v>
      </c>
      <c r="O1246" s="168" t="s">
        <v>842</v>
      </c>
      <c r="P1246" s="168" t="s">
        <v>28</v>
      </c>
      <c r="Q1246" s="168" t="s">
        <v>28</v>
      </c>
      <c r="R1246" s="168" t="s">
        <v>27</v>
      </c>
      <c r="S1246" s="171" t="s">
        <v>29</v>
      </c>
      <c r="T1246" s="168" t="s">
        <v>27</v>
      </c>
      <c r="U1246" s="168" t="s">
        <v>27</v>
      </c>
      <c r="V1246" s="176" t="s">
        <v>28</v>
      </c>
      <c r="W1246" s="176" t="s">
        <v>28</v>
      </c>
    </row>
    <row r="1247" spans="1:23" ht="25.5" hidden="1">
      <c r="A1247" s="17">
        <v>1241</v>
      </c>
      <c r="B1247" s="168" t="s">
        <v>2886</v>
      </c>
      <c r="C1247" s="165" t="s">
        <v>41</v>
      </c>
      <c r="D1247" s="165"/>
      <c r="E1247" s="166" t="s">
        <v>9441</v>
      </c>
      <c r="F1247" s="175" t="s">
        <v>2486</v>
      </c>
      <c r="G1247" s="168" t="s">
        <v>43</v>
      </c>
      <c r="H1247" s="168" t="s">
        <v>9438</v>
      </c>
      <c r="I1247" s="168" t="s">
        <v>2518</v>
      </c>
      <c r="J1247" s="168" t="s">
        <v>9439</v>
      </c>
      <c r="K1247" s="168" t="s">
        <v>1371</v>
      </c>
      <c r="L1247" s="168" t="s">
        <v>2410</v>
      </c>
      <c r="M1247" s="168" t="s">
        <v>374</v>
      </c>
      <c r="N1247" s="168" t="s">
        <v>28</v>
      </c>
      <c r="O1247" s="168" t="s">
        <v>842</v>
      </c>
      <c r="P1247" s="168" t="s">
        <v>28</v>
      </c>
      <c r="Q1247" s="168" t="s">
        <v>28</v>
      </c>
      <c r="R1247" s="168" t="s">
        <v>27</v>
      </c>
      <c r="S1247" s="171" t="s">
        <v>29</v>
      </c>
      <c r="T1247" s="168" t="s">
        <v>27</v>
      </c>
      <c r="U1247" s="168" t="s">
        <v>27</v>
      </c>
      <c r="V1247" s="176" t="s">
        <v>28</v>
      </c>
      <c r="W1247" s="176" t="s">
        <v>28</v>
      </c>
    </row>
    <row r="1248" spans="1:23" ht="38.25">
      <c r="A1248" s="17">
        <v>1242</v>
      </c>
      <c r="B1248" s="168" t="s">
        <v>901</v>
      </c>
      <c r="C1248" s="165" t="s">
        <v>41</v>
      </c>
      <c r="D1248" s="165"/>
      <c r="E1248" s="166" t="s">
        <v>2887</v>
      </c>
      <c r="F1248" s="181" t="s">
        <v>1223</v>
      </c>
      <c r="G1248" s="168" t="s">
        <v>43</v>
      </c>
      <c r="H1248" s="168" t="s">
        <v>9442</v>
      </c>
      <c r="I1248" s="168" t="s">
        <v>197</v>
      </c>
      <c r="J1248" s="168" t="s">
        <v>9443</v>
      </c>
      <c r="K1248" s="168" t="s">
        <v>9444</v>
      </c>
      <c r="L1248" s="168" t="s">
        <v>2410</v>
      </c>
      <c r="M1248" s="168" t="s">
        <v>5736</v>
      </c>
      <c r="N1248" s="168">
        <v>10</v>
      </c>
      <c r="O1248" s="168" t="s">
        <v>842</v>
      </c>
      <c r="P1248" s="168" t="s">
        <v>28</v>
      </c>
      <c r="Q1248" s="168" t="s">
        <v>28</v>
      </c>
      <c r="R1248" s="168" t="s">
        <v>27</v>
      </c>
      <c r="S1248" s="171" t="s">
        <v>29</v>
      </c>
      <c r="T1248" s="168" t="s">
        <v>27</v>
      </c>
      <c r="U1248" s="169" t="s">
        <v>27</v>
      </c>
      <c r="V1248" s="176" t="s">
        <v>28</v>
      </c>
      <c r="W1248" s="176" t="s">
        <v>28</v>
      </c>
    </row>
    <row r="1249" spans="1:23" ht="51">
      <c r="A1249" s="17">
        <v>1243</v>
      </c>
      <c r="B1249" s="168" t="s">
        <v>9445</v>
      </c>
      <c r="C1249" s="165"/>
      <c r="D1249" s="165" t="s">
        <v>15</v>
      </c>
      <c r="E1249" s="166" t="s">
        <v>9446</v>
      </c>
      <c r="F1249" s="181" t="s">
        <v>120</v>
      </c>
      <c r="G1249" s="168" t="s">
        <v>43</v>
      </c>
      <c r="H1249" s="168" t="s">
        <v>5875</v>
      </c>
      <c r="I1249" s="168" t="s">
        <v>1846</v>
      </c>
      <c r="J1249" s="168" t="s">
        <v>9447</v>
      </c>
      <c r="K1249" s="168" t="s">
        <v>2888</v>
      </c>
      <c r="L1249" s="168" t="s">
        <v>2410</v>
      </c>
      <c r="M1249" s="168" t="s">
        <v>5885</v>
      </c>
      <c r="N1249" s="168">
        <v>7</v>
      </c>
      <c r="O1249" s="168" t="s">
        <v>842</v>
      </c>
      <c r="P1249" s="168" t="s">
        <v>28</v>
      </c>
      <c r="Q1249" s="168" t="s">
        <v>28</v>
      </c>
      <c r="R1249" s="168" t="s">
        <v>27</v>
      </c>
      <c r="S1249" s="171" t="s">
        <v>29</v>
      </c>
      <c r="T1249" s="168" t="s">
        <v>27</v>
      </c>
      <c r="U1249" s="168" t="s">
        <v>27</v>
      </c>
      <c r="V1249" s="176" t="s">
        <v>28</v>
      </c>
      <c r="W1249" s="176" t="s">
        <v>28</v>
      </c>
    </row>
    <row r="1250" spans="1:23" ht="51">
      <c r="A1250" s="17">
        <v>1244</v>
      </c>
      <c r="B1250" s="168" t="s">
        <v>1505</v>
      </c>
      <c r="C1250" s="165" t="s">
        <v>41</v>
      </c>
      <c r="D1250" s="165"/>
      <c r="E1250" s="166" t="s">
        <v>8353</v>
      </c>
      <c r="F1250" s="181" t="s">
        <v>257</v>
      </c>
      <c r="G1250" s="168" t="s">
        <v>43</v>
      </c>
      <c r="H1250" s="168" t="s">
        <v>5875</v>
      </c>
      <c r="I1250" s="168" t="s">
        <v>1846</v>
      </c>
      <c r="J1250" s="168" t="s">
        <v>9447</v>
      </c>
      <c r="K1250" s="168" t="s">
        <v>2888</v>
      </c>
      <c r="L1250" s="168" t="s">
        <v>2410</v>
      </c>
      <c r="M1250" s="168" t="s">
        <v>5885</v>
      </c>
      <c r="N1250" s="168">
        <v>8</v>
      </c>
      <c r="O1250" s="168" t="s">
        <v>842</v>
      </c>
      <c r="P1250" s="168" t="s">
        <v>28</v>
      </c>
      <c r="Q1250" s="168" t="s">
        <v>28</v>
      </c>
      <c r="R1250" s="168" t="s">
        <v>6184</v>
      </c>
      <c r="S1250" s="171" t="s">
        <v>29</v>
      </c>
      <c r="T1250" s="168" t="s">
        <v>27</v>
      </c>
      <c r="U1250" s="168" t="s">
        <v>27</v>
      </c>
      <c r="V1250" s="176" t="s">
        <v>28</v>
      </c>
      <c r="W1250" s="176" t="s">
        <v>28</v>
      </c>
    </row>
    <row r="1251" spans="1:23" ht="38.25">
      <c r="A1251" s="17">
        <v>1245</v>
      </c>
      <c r="B1251" s="168" t="s">
        <v>2428</v>
      </c>
      <c r="C1251" s="165" t="s">
        <v>41</v>
      </c>
      <c r="D1251" s="165"/>
      <c r="E1251" s="166" t="s">
        <v>9448</v>
      </c>
      <c r="F1251" s="181" t="s">
        <v>257</v>
      </c>
      <c r="G1251" s="168" t="s">
        <v>43</v>
      </c>
      <c r="H1251" s="168" t="s">
        <v>556</v>
      </c>
      <c r="I1251" s="168" t="s">
        <v>2162</v>
      </c>
      <c r="J1251" s="168" t="s">
        <v>9449</v>
      </c>
      <c r="K1251" s="168" t="s">
        <v>9450</v>
      </c>
      <c r="L1251" s="168" t="s">
        <v>2410</v>
      </c>
      <c r="M1251" s="171" t="s">
        <v>7172</v>
      </c>
      <c r="N1251" s="168">
        <v>8</v>
      </c>
      <c r="O1251" s="168" t="s">
        <v>842</v>
      </c>
      <c r="P1251" s="168" t="s">
        <v>28</v>
      </c>
      <c r="Q1251" s="168" t="s">
        <v>28</v>
      </c>
      <c r="R1251" s="168" t="s">
        <v>27</v>
      </c>
      <c r="S1251" s="168" t="s">
        <v>246</v>
      </c>
      <c r="T1251" s="168" t="s">
        <v>27</v>
      </c>
      <c r="U1251" s="168" t="s">
        <v>27</v>
      </c>
      <c r="V1251" s="176" t="s">
        <v>28</v>
      </c>
      <c r="W1251" s="176" t="s">
        <v>28</v>
      </c>
    </row>
    <row r="1252" spans="1:23" ht="51">
      <c r="A1252" s="17">
        <v>1246</v>
      </c>
      <c r="B1252" s="168" t="s">
        <v>382</v>
      </c>
      <c r="C1252" s="165" t="s">
        <v>41</v>
      </c>
      <c r="D1252" s="165"/>
      <c r="E1252" s="166" t="s">
        <v>9451</v>
      </c>
      <c r="F1252" s="181" t="s">
        <v>1223</v>
      </c>
      <c r="G1252" s="168" t="s">
        <v>43</v>
      </c>
      <c r="H1252" s="168" t="s">
        <v>556</v>
      </c>
      <c r="I1252" s="168" t="s">
        <v>2162</v>
      </c>
      <c r="J1252" s="168" t="s">
        <v>9449</v>
      </c>
      <c r="K1252" s="168" t="s">
        <v>9450</v>
      </c>
      <c r="L1252" s="168" t="s">
        <v>2410</v>
      </c>
      <c r="M1252" s="168" t="s">
        <v>7241</v>
      </c>
      <c r="N1252" s="168">
        <v>9</v>
      </c>
      <c r="O1252" s="168" t="s">
        <v>842</v>
      </c>
      <c r="P1252" s="168" t="s">
        <v>28</v>
      </c>
      <c r="Q1252" s="168" t="s">
        <v>28</v>
      </c>
      <c r="R1252" s="168" t="s">
        <v>6184</v>
      </c>
      <c r="S1252" s="168" t="s">
        <v>246</v>
      </c>
      <c r="T1252" s="168" t="s">
        <v>27</v>
      </c>
      <c r="U1252" s="169" t="s">
        <v>27</v>
      </c>
      <c r="V1252" s="176" t="s">
        <v>28</v>
      </c>
      <c r="W1252" s="176" t="s">
        <v>28</v>
      </c>
    </row>
    <row r="1253" spans="1:23" ht="51">
      <c r="A1253" s="17">
        <v>1247</v>
      </c>
      <c r="B1253" s="168" t="s">
        <v>6313</v>
      </c>
      <c r="C1253" s="165" t="s">
        <v>41</v>
      </c>
      <c r="D1253" s="165"/>
      <c r="E1253" s="166" t="s">
        <v>9452</v>
      </c>
      <c r="F1253" s="181" t="s">
        <v>2512</v>
      </c>
      <c r="G1253" s="168" t="s">
        <v>43</v>
      </c>
      <c r="H1253" s="168" t="s">
        <v>556</v>
      </c>
      <c r="I1253" s="168" t="s">
        <v>2162</v>
      </c>
      <c r="J1253" s="168" t="s">
        <v>9453</v>
      </c>
      <c r="K1253" s="168" t="s">
        <v>9450</v>
      </c>
      <c r="L1253" s="168" t="s">
        <v>2410</v>
      </c>
      <c r="M1253" s="171" t="s">
        <v>6011</v>
      </c>
      <c r="N1253" s="168">
        <v>3</v>
      </c>
      <c r="O1253" s="168" t="s">
        <v>842</v>
      </c>
      <c r="P1253" s="168" t="s">
        <v>28</v>
      </c>
      <c r="Q1253" s="168" t="s">
        <v>28</v>
      </c>
      <c r="R1253" s="168" t="s">
        <v>27</v>
      </c>
      <c r="S1253" s="168" t="s">
        <v>246</v>
      </c>
      <c r="T1253" s="168" t="s">
        <v>27</v>
      </c>
      <c r="U1253" s="169" t="s">
        <v>27</v>
      </c>
      <c r="V1253" s="176" t="s">
        <v>28</v>
      </c>
      <c r="W1253" s="176" t="s">
        <v>28</v>
      </c>
    </row>
    <row r="1254" spans="1:23" ht="38.25" hidden="1">
      <c r="A1254" s="17">
        <v>1248</v>
      </c>
      <c r="B1254" s="168" t="s">
        <v>9454</v>
      </c>
      <c r="C1254" s="165" t="s">
        <v>41</v>
      </c>
      <c r="D1254" s="165"/>
      <c r="E1254" s="166" t="s">
        <v>9455</v>
      </c>
      <c r="F1254" s="181" t="s">
        <v>164</v>
      </c>
      <c r="G1254" s="168" t="s">
        <v>43</v>
      </c>
      <c r="H1254" s="168" t="s">
        <v>556</v>
      </c>
      <c r="I1254" s="168" t="s">
        <v>2162</v>
      </c>
      <c r="J1254" s="168" t="s">
        <v>9453</v>
      </c>
      <c r="K1254" s="168" t="s">
        <v>9450</v>
      </c>
      <c r="L1254" s="168" t="s">
        <v>2410</v>
      </c>
      <c r="M1254" s="168" t="s">
        <v>374</v>
      </c>
      <c r="N1254" s="168" t="s">
        <v>28</v>
      </c>
      <c r="O1254" s="168" t="s">
        <v>842</v>
      </c>
      <c r="P1254" s="168" t="s">
        <v>28</v>
      </c>
      <c r="Q1254" s="168" t="s">
        <v>28</v>
      </c>
      <c r="R1254" s="168" t="s">
        <v>27</v>
      </c>
      <c r="S1254" s="168" t="s">
        <v>246</v>
      </c>
      <c r="T1254" s="168" t="s">
        <v>27</v>
      </c>
      <c r="U1254" s="169" t="s">
        <v>27</v>
      </c>
      <c r="V1254" s="176" t="s">
        <v>28</v>
      </c>
      <c r="W1254" s="176" t="s">
        <v>28</v>
      </c>
    </row>
    <row r="1255" spans="1:23" ht="38.25">
      <c r="A1255" s="17">
        <v>1249</v>
      </c>
      <c r="B1255" s="168" t="s">
        <v>2727</v>
      </c>
      <c r="C1255" s="165" t="s">
        <v>41</v>
      </c>
      <c r="D1255" s="165"/>
      <c r="E1255" s="166" t="s">
        <v>2889</v>
      </c>
      <c r="F1255" s="181" t="s">
        <v>248</v>
      </c>
      <c r="G1255" s="168" t="s">
        <v>43</v>
      </c>
      <c r="H1255" s="168" t="s">
        <v>739</v>
      </c>
      <c r="I1255" s="168" t="s">
        <v>702</v>
      </c>
      <c r="J1255" s="168" t="s">
        <v>9456</v>
      </c>
      <c r="K1255" s="168" t="s">
        <v>2573</v>
      </c>
      <c r="L1255" s="168" t="s">
        <v>2410</v>
      </c>
      <c r="M1255" s="168" t="s">
        <v>7276</v>
      </c>
      <c r="N1255" s="171" t="s">
        <v>190</v>
      </c>
      <c r="O1255" s="168" t="s">
        <v>842</v>
      </c>
      <c r="P1255" s="168" t="s">
        <v>28</v>
      </c>
      <c r="Q1255" s="168" t="s">
        <v>28</v>
      </c>
      <c r="R1255" s="168" t="s">
        <v>6184</v>
      </c>
      <c r="S1255" s="171" t="s">
        <v>29</v>
      </c>
      <c r="T1255" s="168" t="s">
        <v>27</v>
      </c>
      <c r="U1255" s="169" t="s">
        <v>27</v>
      </c>
      <c r="V1255" s="176" t="s">
        <v>28</v>
      </c>
      <c r="W1255" s="176" t="s">
        <v>28</v>
      </c>
    </row>
    <row r="1256" spans="1:23" ht="25.5" hidden="1">
      <c r="A1256" s="17">
        <v>1250</v>
      </c>
      <c r="B1256" s="168" t="s">
        <v>9364</v>
      </c>
      <c r="C1256" s="165"/>
      <c r="D1256" s="165" t="s">
        <v>15</v>
      </c>
      <c r="E1256" s="166" t="s">
        <v>9457</v>
      </c>
      <c r="F1256" s="175" t="s">
        <v>2486</v>
      </c>
      <c r="G1256" s="181" t="s">
        <v>43</v>
      </c>
      <c r="H1256" s="168" t="s">
        <v>739</v>
      </c>
      <c r="I1256" s="168" t="s">
        <v>702</v>
      </c>
      <c r="J1256" s="168" t="s">
        <v>9456</v>
      </c>
      <c r="K1256" s="168" t="s">
        <v>2573</v>
      </c>
      <c r="L1256" s="168" t="s">
        <v>2410</v>
      </c>
      <c r="M1256" s="171" t="s">
        <v>374</v>
      </c>
      <c r="N1256" s="171" t="s">
        <v>28</v>
      </c>
      <c r="O1256" s="168" t="s">
        <v>842</v>
      </c>
      <c r="P1256" s="168" t="s">
        <v>28</v>
      </c>
      <c r="Q1256" s="168" t="s">
        <v>28</v>
      </c>
      <c r="R1256" s="168" t="s">
        <v>6184</v>
      </c>
      <c r="S1256" s="171" t="s">
        <v>29</v>
      </c>
      <c r="T1256" s="168" t="s">
        <v>27</v>
      </c>
      <c r="U1256" s="169" t="s">
        <v>27</v>
      </c>
      <c r="V1256" s="176" t="s">
        <v>28</v>
      </c>
      <c r="W1256" s="176" t="s">
        <v>28</v>
      </c>
    </row>
    <row r="1257" spans="1:23" ht="25.5">
      <c r="A1257" s="17">
        <v>1251</v>
      </c>
      <c r="B1257" s="168" t="s">
        <v>1140</v>
      </c>
      <c r="C1257" s="165" t="s">
        <v>41</v>
      </c>
      <c r="D1257" s="165"/>
      <c r="E1257" s="166" t="s">
        <v>8679</v>
      </c>
      <c r="F1257" s="181" t="s">
        <v>1223</v>
      </c>
      <c r="G1257" s="168" t="s">
        <v>43</v>
      </c>
      <c r="H1257" s="168" t="s">
        <v>2729</v>
      </c>
      <c r="I1257" s="168" t="s">
        <v>6972</v>
      </c>
      <c r="J1257" s="168" t="s">
        <v>9458</v>
      </c>
      <c r="K1257" s="168" t="s">
        <v>9459</v>
      </c>
      <c r="L1257" s="168" t="s">
        <v>2410</v>
      </c>
      <c r="M1257" s="168" t="s">
        <v>5736</v>
      </c>
      <c r="N1257" s="168">
        <v>9</v>
      </c>
      <c r="O1257" s="168" t="s">
        <v>842</v>
      </c>
      <c r="P1257" s="168" t="s">
        <v>28</v>
      </c>
      <c r="Q1257" s="168" t="s">
        <v>28</v>
      </c>
      <c r="R1257" s="168" t="s">
        <v>6184</v>
      </c>
      <c r="S1257" s="171" t="s">
        <v>29</v>
      </c>
      <c r="T1257" s="168" t="s">
        <v>27</v>
      </c>
      <c r="U1257" s="169" t="s">
        <v>27</v>
      </c>
      <c r="V1257" s="176" t="s">
        <v>28</v>
      </c>
      <c r="W1257" s="176" t="s">
        <v>28</v>
      </c>
    </row>
    <row r="1258" spans="1:23" ht="25.5">
      <c r="A1258" s="17">
        <v>1252</v>
      </c>
      <c r="B1258" s="168" t="s">
        <v>635</v>
      </c>
      <c r="C1258" s="165"/>
      <c r="D1258" s="165" t="s">
        <v>15</v>
      </c>
      <c r="E1258" s="166" t="s">
        <v>7572</v>
      </c>
      <c r="F1258" s="181" t="s">
        <v>120</v>
      </c>
      <c r="G1258" s="168" t="s">
        <v>43</v>
      </c>
      <c r="H1258" s="168" t="s">
        <v>2729</v>
      </c>
      <c r="I1258" s="168" t="s">
        <v>6972</v>
      </c>
      <c r="J1258" s="168" t="s">
        <v>9458</v>
      </c>
      <c r="K1258" s="168" t="s">
        <v>9459</v>
      </c>
      <c r="L1258" s="168" t="s">
        <v>2410</v>
      </c>
      <c r="M1258" s="168" t="s">
        <v>5736</v>
      </c>
      <c r="N1258" s="168">
        <v>7</v>
      </c>
      <c r="O1258" s="168" t="s">
        <v>842</v>
      </c>
      <c r="P1258" s="168" t="s">
        <v>28</v>
      </c>
      <c r="Q1258" s="168" t="s">
        <v>28</v>
      </c>
      <c r="R1258" s="168" t="s">
        <v>27</v>
      </c>
      <c r="S1258" s="171" t="s">
        <v>29</v>
      </c>
      <c r="T1258" s="168" t="s">
        <v>27</v>
      </c>
      <c r="U1258" s="169" t="s">
        <v>27</v>
      </c>
      <c r="V1258" s="176" t="s">
        <v>28</v>
      </c>
      <c r="W1258" s="176" t="s">
        <v>28</v>
      </c>
    </row>
    <row r="1259" spans="1:23" ht="25.5">
      <c r="A1259" s="17">
        <v>1253</v>
      </c>
      <c r="B1259" s="168" t="s">
        <v>2890</v>
      </c>
      <c r="C1259" s="165" t="s">
        <v>41</v>
      </c>
      <c r="D1259" s="165"/>
      <c r="E1259" s="166" t="s">
        <v>9460</v>
      </c>
      <c r="F1259" s="181" t="s">
        <v>33</v>
      </c>
      <c r="G1259" s="168" t="s">
        <v>1749</v>
      </c>
      <c r="H1259" s="168" t="s">
        <v>9071</v>
      </c>
      <c r="I1259" s="168" t="s">
        <v>674</v>
      </c>
      <c r="J1259" s="168" t="s">
        <v>9461</v>
      </c>
      <c r="K1259" s="168" t="s">
        <v>9462</v>
      </c>
      <c r="L1259" s="168" t="s">
        <v>2410</v>
      </c>
      <c r="M1259" s="168" t="s">
        <v>5736</v>
      </c>
      <c r="N1259" s="168">
        <v>9</v>
      </c>
      <c r="O1259" s="168" t="s">
        <v>842</v>
      </c>
      <c r="P1259" s="168" t="s">
        <v>28</v>
      </c>
      <c r="Q1259" s="168" t="s">
        <v>28</v>
      </c>
      <c r="R1259" s="168" t="s">
        <v>6184</v>
      </c>
      <c r="S1259" s="168" t="s">
        <v>392</v>
      </c>
      <c r="T1259" s="168" t="s">
        <v>27</v>
      </c>
      <c r="U1259" s="169" t="s">
        <v>27</v>
      </c>
      <c r="V1259" s="176" t="s">
        <v>28</v>
      </c>
      <c r="W1259" s="176" t="s">
        <v>28</v>
      </c>
    </row>
    <row r="1260" spans="1:23" ht="38.25">
      <c r="A1260" s="17">
        <v>1254</v>
      </c>
      <c r="B1260" s="168" t="s">
        <v>9250</v>
      </c>
      <c r="C1260" s="165"/>
      <c r="D1260" s="165" t="s">
        <v>15</v>
      </c>
      <c r="E1260" s="166" t="s">
        <v>2891</v>
      </c>
      <c r="F1260" s="181" t="s">
        <v>120</v>
      </c>
      <c r="G1260" s="168" t="s">
        <v>43</v>
      </c>
      <c r="H1260" s="168" t="s">
        <v>9071</v>
      </c>
      <c r="I1260" s="168" t="s">
        <v>674</v>
      </c>
      <c r="J1260" s="168" t="s">
        <v>9461</v>
      </c>
      <c r="K1260" s="168" t="s">
        <v>9462</v>
      </c>
      <c r="L1260" s="168" t="s">
        <v>2410</v>
      </c>
      <c r="M1260" s="168" t="s">
        <v>7276</v>
      </c>
      <c r="N1260" s="168">
        <v>6</v>
      </c>
      <c r="O1260" s="168" t="s">
        <v>842</v>
      </c>
      <c r="P1260" s="168" t="s">
        <v>28</v>
      </c>
      <c r="Q1260" s="168" t="s">
        <v>28</v>
      </c>
      <c r="R1260" s="168" t="s">
        <v>6184</v>
      </c>
      <c r="S1260" s="168" t="s">
        <v>392</v>
      </c>
      <c r="T1260" s="168" t="s">
        <v>27</v>
      </c>
      <c r="U1260" s="169" t="s">
        <v>27</v>
      </c>
      <c r="V1260" s="176" t="s">
        <v>28</v>
      </c>
      <c r="W1260" s="176" t="s">
        <v>28</v>
      </c>
    </row>
    <row r="1261" spans="1:23" ht="25.5">
      <c r="A1261" s="17">
        <v>1255</v>
      </c>
      <c r="B1261" s="183" t="s">
        <v>1093</v>
      </c>
      <c r="C1261" s="180"/>
      <c r="D1261" s="180" t="s">
        <v>15</v>
      </c>
      <c r="E1261" s="184" t="s">
        <v>9463</v>
      </c>
      <c r="F1261" s="185" t="s">
        <v>120</v>
      </c>
      <c r="G1261" s="180" t="s">
        <v>43</v>
      </c>
      <c r="H1261" s="180" t="s">
        <v>7714</v>
      </c>
      <c r="I1261" s="180" t="s">
        <v>888</v>
      </c>
      <c r="J1261" s="180" t="s">
        <v>9464</v>
      </c>
      <c r="K1261" s="180" t="s">
        <v>2371</v>
      </c>
      <c r="L1261" s="180" t="s">
        <v>2410</v>
      </c>
      <c r="M1261" s="168" t="s">
        <v>5736</v>
      </c>
      <c r="N1261" s="180">
        <v>8</v>
      </c>
      <c r="O1261" s="180" t="s">
        <v>27</v>
      </c>
      <c r="P1261" s="180" t="s">
        <v>28</v>
      </c>
      <c r="Q1261" s="180" t="s">
        <v>28</v>
      </c>
      <c r="R1261" s="180" t="s">
        <v>27</v>
      </c>
      <c r="S1261" s="180" t="s">
        <v>392</v>
      </c>
      <c r="T1261" s="180" t="s">
        <v>27</v>
      </c>
      <c r="U1261" s="188" t="s">
        <v>27</v>
      </c>
      <c r="V1261" s="187" t="s">
        <v>28</v>
      </c>
      <c r="W1261" s="187" t="s">
        <v>28</v>
      </c>
    </row>
    <row r="1262" spans="1:23" ht="25.5">
      <c r="A1262" s="17">
        <v>1256</v>
      </c>
      <c r="B1262" s="183" t="s">
        <v>2108</v>
      </c>
      <c r="C1262" s="180" t="s">
        <v>41</v>
      </c>
      <c r="D1262" s="180"/>
      <c r="E1262" s="184" t="s">
        <v>381</v>
      </c>
      <c r="F1262" s="185" t="s">
        <v>2507</v>
      </c>
      <c r="G1262" s="180" t="s">
        <v>43</v>
      </c>
      <c r="H1262" s="180" t="s">
        <v>7714</v>
      </c>
      <c r="I1262" s="180" t="s">
        <v>888</v>
      </c>
      <c r="J1262" s="180" t="s">
        <v>9465</v>
      </c>
      <c r="K1262" s="180" t="s">
        <v>2371</v>
      </c>
      <c r="L1262" s="180" t="s">
        <v>2410</v>
      </c>
      <c r="M1262" s="168" t="s">
        <v>5736</v>
      </c>
      <c r="N1262" s="180">
        <v>2</v>
      </c>
      <c r="O1262" s="180" t="s">
        <v>27</v>
      </c>
      <c r="P1262" s="180" t="s">
        <v>28</v>
      </c>
      <c r="Q1262" s="180" t="s">
        <v>28</v>
      </c>
      <c r="R1262" s="180" t="s">
        <v>27</v>
      </c>
      <c r="S1262" s="180" t="s">
        <v>392</v>
      </c>
      <c r="T1262" s="183" t="s">
        <v>27</v>
      </c>
      <c r="U1262" s="188" t="s">
        <v>27</v>
      </c>
      <c r="V1262" s="187" t="s">
        <v>28</v>
      </c>
      <c r="W1262" s="187" t="s">
        <v>28</v>
      </c>
    </row>
    <row r="1263" spans="1:23" ht="25.5">
      <c r="A1263" s="17">
        <v>1257</v>
      </c>
      <c r="B1263" s="183" t="s">
        <v>7650</v>
      </c>
      <c r="C1263" s="180"/>
      <c r="D1263" s="180" t="s">
        <v>15</v>
      </c>
      <c r="E1263" s="184" t="s">
        <v>7764</v>
      </c>
      <c r="F1263" s="185" t="s">
        <v>133</v>
      </c>
      <c r="G1263" s="180" t="s">
        <v>618</v>
      </c>
      <c r="H1263" s="180" t="s">
        <v>2612</v>
      </c>
      <c r="I1263" s="180" t="s">
        <v>2743</v>
      </c>
      <c r="J1263" s="180" t="s">
        <v>9466</v>
      </c>
      <c r="K1263" s="180" t="s">
        <v>86</v>
      </c>
      <c r="L1263" s="180" t="s">
        <v>2410</v>
      </c>
      <c r="M1263" s="168" t="s">
        <v>5736</v>
      </c>
      <c r="N1263" s="180">
        <v>6</v>
      </c>
      <c r="O1263" s="180" t="s">
        <v>27</v>
      </c>
      <c r="P1263" s="180" t="s">
        <v>28</v>
      </c>
      <c r="Q1263" s="180" t="s">
        <v>28</v>
      </c>
      <c r="R1263" s="180" t="s">
        <v>27</v>
      </c>
      <c r="S1263" s="180" t="s">
        <v>392</v>
      </c>
      <c r="T1263" s="186" t="s">
        <v>27</v>
      </c>
      <c r="U1263" s="187" t="s">
        <v>27</v>
      </c>
      <c r="V1263" s="187" t="s">
        <v>28</v>
      </c>
      <c r="W1263" s="187" t="s">
        <v>28</v>
      </c>
    </row>
    <row r="1264" spans="1:23" ht="25.5">
      <c r="A1264" s="17">
        <v>1258</v>
      </c>
      <c r="B1264" s="183" t="s">
        <v>478</v>
      </c>
      <c r="C1264" s="180"/>
      <c r="D1264" s="180" t="s">
        <v>15</v>
      </c>
      <c r="E1264" s="184" t="s">
        <v>1246</v>
      </c>
      <c r="F1264" s="185" t="s">
        <v>33</v>
      </c>
      <c r="G1264" s="180" t="s">
        <v>43</v>
      </c>
      <c r="H1264" s="180" t="s">
        <v>2612</v>
      </c>
      <c r="I1264" s="180" t="s">
        <v>2743</v>
      </c>
      <c r="J1264" s="180" t="s">
        <v>9466</v>
      </c>
      <c r="K1264" s="180" t="s">
        <v>86</v>
      </c>
      <c r="L1264" s="180" t="s">
        <v>2410</v>
      </c>
      <c r="M1264" s="180" t="s">
        <v>7160</v>
      </c>
      <c r="N1264" s="180">
        <v>10</v>
      </c>
      <c r="O1264" s="180" t="s">
        <v>27</v>
      </c>
      <c r="P1264" s="180" t="s">
        <v>28</v>
      </c>
      <c r="Q1264" s="180" t="s">
        <v>28</v>
      </c>
      <c r="R1264" s="180" t="s">
        <v>27</v>
      </c>
      <c r="S1264" s="180" t="s">
        <v>392</v>
      </c>
      <c r="T1264" s="186" t="s">
        <v>27</v>
      </c>
      <c r="U1264" s="169" t="s">
        <v>27</v>
      </c>
      <c r="V1264" s="187" t="s">
        <v>28</v>
      </c>
      <c r="W1264" s="187" t="s">
        <v>28</v>
      </c>
    </row>
    <row r="1265" spans="1:23" ht="25.5">
      <c r="A1265" s="17">
        <v>1259</v>
      </c>
      <c r="B1265" s="183" t="s">
        <v>2892</v>
      </c>
      <c r="C1265" s="180" t="s">
        <v>41</v>
      </c>
      <c r="D1265" s="180"/>
      <c r="E1265" s="184" t="s">
        <v>9467</v>
      </c>
      <c r="F1265" s="185" t="s">
        <v>1223</v>
      </c>
      <c r="G1265" s="180" t="s">
        <v>43</v>
      </c>
      <c r="H1265" s="180" t="s">
        <v>2612</v>
      </c>
      <c r="I1265" s="180" t="s">
        <v>2743</v>
      </c>
      <c r="J1265" s="180" t="s">
        <v>9466</v>
      </c>
      <c r="K1265" s="180" t="s">
        <v>86</v>
      </c>
      <c r="L1265" s="180" t="s">
        <v>2410</v>
      </c>
      <c r="M1265" s="171" t="s">
        <v>6463</v>
      </c>
      <c r="N1265" s="180">
        <v>8</v>
      </c>
      <c r="O1265" s="180" t="s">
        <v>27</v>
      </c>
      <c r="P1265" s="180" t="s">
        <v>28</v>
      </c>
      <c r="Q1265" s="180" t="s">
        <v>28</v>
      </c>
      <c r="R1265" s="180" t="s">
        <v>27</v>
      </c>
      <c r="S1265" s="180" t="s">
        <v>392</v>
      </c>
      <c r="T1265" s="180" t="s">
        <v>27</v>
      </c>
      <c r="U1265" s="169" t="s">
        <v>27</v>
      </c>
      <c r="V1265" s="187" t="s">
        <v>28</v>
      </c>
      <c r="W1265" s="187" t="s">
        <v>28</v>
      </c>
    </row>
    <row r="1266" spans="1:23" ht="25.5" hidden="1">
      <c r="A1266" s="17">
        <v>1260</v>
      </c>
      <c r="B1266" s="183" t="s">
        <v>6535</v>
      </c>
      <c r="C1266" s="180" t="s">
        <v>41</v>
      </c>
      <c r="D1266" s="180"/>
      <c r="E1266" s="184" t="s">
        <v>9222</v>
      </c>
      <c r="F1266" s="185" t="s">
        <v>272</v>
      </c>
      <c r="G1266" s="180" t="s">
        <v>43</v>
      </c>
      <c r="H1266" s="180" t="s">
        <v>2612</v>
      </c>
      <c r="I1266" s="180" t="s">
        <v>2743</v>
      </c>
      <c r="J1266" s="180" t="s">
        <v>9466</v>
      </c>
      <c r="K1266" s="180" t="s">
        <v>86</v>
      </c>
      <c r="L1266" s="180" t="s">
        <v>2410</v>
      </c>
      <c r="M1266" s="180" t="s">
        <v>374</v>
      </c>
      <c r="N1266" s="180" t="s">
        <v>28</v>
      </c>
      <c r="O1266" s="180" t="s">
        <v>27</v>
      </c>
      <c r="P1266" s="180" t="s">
        <v>28</v>
      </c>
      <c r="Q1266" s="180" t="s">
        <v>28</v>
      </c>
      <c r="R1266" s="180" t="s">
        <v>27</v>
      </c>
      <c r="S1266" s="180" t="s">
        <v>392</v>
      </c>
      <c r="T1266" s="180" t="s">
        <v>27</v>
      </c>
      <c r="U1266" s="169" t="s">
        <v>27</v>
      </c>
      <c r="V1266" s="187" t="s">
        <v>28</v>
      </c>
      <c r="W1266" s="187" t="s">
        <v>28</v>
      </c>
    </row>
    <row r="1267" spans="1:23" ht="25.5">
      <c r="A1267" s="17">
        <v>1261</v>
      </c>
      <c r="B1267" s="183" t="s">
        <v>961</v>
      </c>
      <c r="C1267" s="180" t="s">
        <v>41</v>
      </c>
      <c r="D1267" s="180"/>
      <c r="E1267" s="184" t="s">
        <v>9468</v>
      </c>
      <c r="F1267" s="185" t="s">
        <v>120</v>
      </c>
      <c r="G1267" s="180" t="s">
        <v>43</v>
      </c>
      <c r="H1267" s="180" t="s">
        <v>9469</v>
      </c>
      <c r="I1267" s="180" t="s">
        <v>2893</v>
      </c>
      <c r="J1267" s="180" t="s">
        <v>9470</v>
      </c>
      <c r="K1267" s="168" t="s">
        <v>28</v>
      </c>
      <c r="L1267" s="180" t="s">
        <v>2410</v>
      </c>
      <c r="M1267" s="168" t="s">
        <v>5736</v>
      </c>
      <c r="N1267" s="180">
        <v>7</v>
      </c>
      <c r="O1267" s="180" t="s">
        <v>27</v>
      </c>
      <c r="P1267" s="180" t="s">
        <v>28</v>
      </c>
      <c r="Q1267" s="180" t="s">
        <v>28</v>
      </c>
      <c r="R1267" s="180" t="s">
        <v>27</v>
      </c>
      <c r="S1267" s="180" t="s">
        <v>392</v>
      </c>
      <c r="T1267" s="180" t="s">
        <v>27</v>
      </c>
      <c r="U1267" s="188" t="s">
        <v>27</v>
      </c>
      <c r="V1267" s="187" t="s">
        <v>28</v>
      </c>
      <c r="W1267" s="187" t="s">
        <v>28</v>
      </c>
    </row>
    <row r="1268" spans="1:23" ht="25.5">
      <c r="A1268" s="17">
        <v>1262</v>
      </c>
      <c r="B1268" s="183" t="s">
        <v>2529</v>
      </c>
      <c r="C1268" s="180"/>
      <c r="D1268" s="180" t="s">
        <v>15</v>
      </c>
      <c r="E1268" s="184" t="s">
        <v>9471</v>
      </c>
      <c r="F1268" s="185" t="s">
        <v>133</v>
      </c>
      <c r="G1268" s="171" t="s">
        <v>401</v>
      </c>
      <c r="H1268" s="180" t="s">
        <v>9472</v>
      </c>
      <c r="I1268" s="180" t="s">
        <v>1737</v>
      </c>
      <c r="J1268" s="180" t="s">
        <v>9473</v>
      </c>
      <c r="K1268" s="180" t="s">
        <v>1859</v>
      </c>
      <c r="L1268" s="180" t="s">
        <v>2410</v>
      </c>
      <c r="M1268" s="168" t="s">
        <v>5736</v>
      </c>
      <c r="N1268" s="180">
        <v>8</v>
      </c>
      <c r="O1268" s="180" t="s">
        <v>27</v>
      </c>
      <c r="P1268" s="180" t="s">
        <v>28</v>
      </c>
      <c r="Q1268" s="180" t="s">
        <v>28</v>
      </c>
      <c r="R1268" s="180" t="s">
        <v>27</v>
      </c>
      <c r="S1268" s="186" t="s">
        <v>29</v>
      </c>
      <c r="T1268" s="180" t="s">
        <v>27</v>
      </c>
      <c r="U1268" s="188" t="s">
        <v>27</v>
      </c>
      <c r="V1268" s="187" t="s">
        <v>28</v>
      </c>
      <c r="W1268" s="187" t="s">
        <v>28</v>
      </c>
    </row>
    <row r="1269" spans="1:23" ht="25.5">
      <c r="A1269" s="17">
        <v>1263</v>
      </c>
      <c r="B1269" s="183" t="s">
        <v>9474</v>
      </c>
      <c r="C1269" s="180" t="s">
        <v>41</v>
      </c>
      <c r="D1269" s="180"/>
      <c r="E1269" s="184" t="s">
        <v>2894</v>
      </c>
      <c r="F1269" s="185" t="s">
        <v>2512</v>
      </c>
      <c r="G1269" s="171" t="s">
        <v>401</v>
      </c>
      <c r="H1269" s="180" t="s">
        <v>9472</v>
      </c>
      <c r="I1269" s="180" t="s">
        <v>1737</v>
      </c>
      <c r="J1269" s="180" t="s">
        <v>9473</v>
      </c>
      <c r="K1269" s="180" t="s">
        <v>9475</v>
      </c>
      <c r="L1269" s="180" t="s">
        <v>2410</v>
      </c>
      <c r="M1269" s="171" t="s">
        <v>7773</v>
      </c>
      <c r="N1269" s="168">
        <v>3</v>
      </c>
      <c r="O1269" s="180" t="s">
        <v>27</v>
      </c>
      <c r="P1269" s="180" t="s">
        <v>28</v>
      </c>
      <c r="Q1269" s="180" t="s">
        <v>28</v>
      </c>
      <c r="R1269" s="180" t="s">
        <v>27</v>
      </c>
      <c r="S1269" s="186" t="s">
        <v>29</v>
      </c>
      <c r="T1269" s="180" t="s">
        <v>27</v>
      </c>
      <c r="U1269" s="188" t="s">
        <v>27</v>
      </c>
      <c r="V1269" s="187" t="s">
        <v>28</v>
      </c>
      <c r="W1269" s="187" t="s">
        <v>28</v>
      </c>
    </row>
    <row r="1270" spans="1:23" ht="51">
      <c r="A1270" s="17">
        <v>1264</v>
      </c>
      <c r="B1270" s="183" t="s">
        <v>9476</v>
      </c>
      <c r="C1270" s="180" t="s">
        <v>41</v>
      </c>
      <c r="D1270" s="180"/>
      <c r="E1270" s="184" t="s">
        <v>9477</v>
      </c>
      <c r="F1270" s="185" t="s">
        <v>120</v>
      </c>
      <c r="G1270" s="180" t="s">
        <v>43</v>
      </c>
      <c r="H1270" s="180" t="s">
        <v>2578</v>
      </c>
      <c r="I1270" s="180" t="s">
        <v>9478</v>
      </c>
      <c r="J1270" s="180" t="s">
        <v>9479</v>
      </c>
      <c r="K1270" s="180" t="s">
        <v>9480</v>
      </c>
      <c r="L1270" s="180" t="s">
        <v>2410</v>
      </c>
      <c r="M1270" s="168" t="s">
        <v>5868</v>
      </c>
      <c r="N1270" s="180">
        <v>6</v>
      </c>
      <c r="O1270" s="180" t="s">
        <v>27</v>
      </c>
      <c r="P1270" s="180" t="s">
        <v>28</v>
      </c>
      <c r="Q1270" s="180" t="s">
        <v>28</v>
      </c>
      <c r="R1270" s="180" t="s">
        <v>27</v>
      </c>
      <c r="S1270" s="180" t="s">
        <v>392</v>
      </c>
      <c r="T1270" s="180" t="s">
        <v>27</v>
      </c>
      <c r="U1270" s="188" t="s">
        <v>27</v>
      </c>
      <c r="V1270" s="187" t="s">
        <v>28</v>
      </c>
      <c r="W1270" s="187" t="s">
        <v>28</v>
      </c>
    </row>
    <row r="1271" spans="1:23" ht="25.5">
      <c r="A1271" s="17">
        <v>1265</v>
      </c>
      <c r="B1271" s="183" t="s">
        <v>2788</v>
      </c>
      <c r="C1271" s="180"/>
      <c r="D1271" s="180" t="s">
        <v>15</v>
      </c>
      <c r="E1271" s="184" t="s">
        <v>9481</v>
      </c>
      <c r="F1271" s="185" t="s">
        <v>1223</v>
      </c>
      <c r="G1271" s="180" t="s">
        <v>43</v>
      </c>
      <c r="H1271" s="180" t="s">
        <v>9482</v>
      </c>
      <c r="I1271" s="180" t="s">
        <v>9483</v>
      </c>
      <c r="J1271" s="180" t="s">
        <v>9484</v>
      </c>
      <c r="K1271" s="180" t="s">
        <v>9485</v>
      </c>
      <c r="L1271" s="180" t="s">
        <v>2410</v>
      </c>
      <c r="M1271" s="171" t="s">
        <v>7760</v>
      </c>
      <c r="N1271" s="180">
        <v>10</v>
      </c>
      <c r="O1271" s="180" t="s">
        <v>27</v>
      </c>
      <c r="P1271" s="180" t="s">
        <v>28</v>
      </c>
      <c r="Q1271" s="180" t="s">
        <v>28</v>
      </c>
      <c r="R1271" s="180" t="s">
        <v>6184</v>
      </c>
      <c r="S1271" s="180" t="s">
        <v>392</v>
      </c>
      <c r="T1271" s="180" t="s">
        <v>27</v>
      </c>
      <c r="U1271" s="169" t="s">
        <v>27</v>
      </c>
      <c r="V1271" s="187" t="s">
        <v>28</v>
      </c>
      <c r="W1271" s="187" t="s">
        <v>28</v>
      </c>
    </row>
    <row r="1272" spans="1:23" ht="25.5">
      <c r="A1272" s="17">
        <v>1266</v>
      </c>
      <c r="B1272" s="183" t="s">
        <v>2702</v>
      </c>
      <c r="C1272" s="180" t="s">
        <v>41</v>
      </c>
      <c r="D1272" s="180"/>
      <c r="E1272" s="184" t="s">
        <v>2104</v>
      </c>
      <c r="F1272" s="185" t="s">
        <v>257</v>
      </c>
      <c r="G1272" s="180" t="s">
        <v>43</v>
      </c>
      <c r="H1272" s="180" t="s">
        <v>9482</v>
      </c>
      <c r="I1272" s="180" t="s">
        <v>9483</v>
      </c>
      <c r="J1272" s="180" t="s">
        <v>9484</v>
      </c>
      <c r="K1272" s="180" t="s">
        <v>9485</v>
      </c>
      <c r="L1272" s="180" t="s">
        <v>2410</v>
      </c>
      <c r="M1272" s="171" t="s">
        <v>7760</v>
      </c>
      <c r="N1272" s="180">
        <v>9</v>
      </c>
      <c r="O1272" s="180" t="s">
        <v>27</v>
      </c>
      <c r="P1272" s="180" t="s">
        <v>28</v>
      </c>
      <c r="Q1272" s="180" t="s">
        <v>28</v>
      </c>
      <c r="R1272" s="180" t="s">
        <v>27</v>
      </c>
      <c r="S1272" s="180" t="s">
        <v>392</v>
      </c>
      <c r="T1272" s="180" t="s">
        <v>27</v>
      </c>
      <c r="U1272" s="188" t="s">
        <v>27</v>
      </c>
      <c r="V1272" s="187" t="s">
        <v>28</v>
      </c>
      <c r="W1272" s="187" t="s">
        <v>28</v>
      </c>
    </row>
    <row r="1273" spans="1:23" ht="25.5">
      <c r="A1273" s="17">
        <v>1267</v>
      </c>
      <c r="B1273" s="183" t="s">
        <v>9486</v>
      </c>
      <c r="C1273" s="180" t="s">
        <v>41</v>
      </c>
      <c r="D1273" s="180"/>
      <c r="E1273" s="184" t="s">
        <v>9487</v>
      </c>
      <c r="F1273" s="185" t="s">
        <v>120</v>
      </c>
      <c r="G1273" s="180" t="s">
        <v>43</v>
      </c>
      <c r="H1273" s="180" t="s">
        <v>9482</v>
      </c>
      <c r="I1273" s="180" t="s">
        <v>9483</v>
      </c>
      <c r="J1273" s="180" t="s">
        <v>9484</v>
      </c>
      <c r="K1273" s="180" t="s">
        <v>9485</v>
      </c>
      <c r="L1273" s="180" t="s">
        <v>2410</v>
      </c>
      <c r="M1273" s="171" t="s">
        <v>7760</v>
      </c>
      <c r="N1273" s="180">
        <v>7</v>
      </c>
      <c r="O1273" s="180" t="s">
        <v>27</v>
      </c>
      <c r="P1273" s="180" t="s">
        <v>28</v>
      </c>
      <c r="Q1273" s="180" t="s">
        <v>28</v>
      </c>
      <c r="R1273" s="180" t="s">
        <v>6184</v>
      </c>
      <c r="S1273" s="180" t="s">
        <v>392</v>
      </c>
      <c r="T1273" s="180" t="s">
        <v>27</v>
      </c>
      <c r="U1273" s="188" t="s">
        <v>27</v>
      </c>
      <c r="V1273" s="187" t="s">
        <v>28</v>
      </c>
      <c r="W1273" s="187" t="s">
        <v>28</v>
      </c>
    </row>
    <row r="1274" spans="1:23" ht="25.5">
      <c r="A1274" s="17">
        <v>1268</v>
      </c>
      <c r="B1274" s="183" t="s">
        <v>2895</v>
      </c>
      <c r="C1274" s="180" t="s">
        <v>41</v>
      </c>
      <c r="D1274" s="180"/>
      <c r="E1274" s="184" t="s">
        <v>9488</v>
      </c>
      <c r="F1274" s="185" t="s">
        <v>133</v>
      </c>
      <c r="G1274" s="180" t="s">
        <v>43</v>
      </c>
      <c r="H1274" s="180" t="s">
        <v>9489</v>
      </c>
      <c r="I1274" s="180" t="s">
        <v>2896</v>
      </c>
      <c r="J1274" s="180" t="s">
        <v>9484</v>
      </c>
      <c r="K1274" s="171" t="s">
        <v>6991</v>
      </c>
      <c r="L1274" s="180" t="s">
        <v>2410</v>
      </c>
      <c r="M1274" s="171" t="s">
        <v>7760</v>
      </c>
      <c r="N1274" s="180">
        <v>8</v>
      </c>
      <c r="O1274" s="180" t="s">
        <v>27</v>
      </c>
      <c r="P1274" s="180" t="s">
        <v>28</v>
      </c>
      <c r="Q1274" s="180" t="s">
        <v>28</v>
      </c>
      <c r="R1274" s="180" t="s">
        <v>6619</v>
      </c>
      <c r="S1274" s="180" t="s">
        <v>392</v>
      </c>
      <c r="T1274" s="180" t="s">
        <v>27</v>
      </c>
      <c r="U1274" s="188" t="s">
        <v>27</v>
      </c>
      <c r="V1274" s="187" t="s">
        <v>28</v>
      </c>
      <c r="W1274" s="187" t="s">
        <v>28</v>
      </c>
    </row>
    <row r="1275" spans="1:23" ht="25.5">
      <c r="A1275" s="17">
        <v>1269</v>
      </c>
      <c r="B1275" s="180" t="s">
        <v>9490</v>
      </c>
      <c r="C1275" s="180" t="s">
        <v>41</v>
      </c>
      <c r="D1275" s="180"/>
      <c r="E1275" s="184" t="s">
        <v>9491</v>
      </c>
      <c r="F1275" s="185" t="s">
        <v>2512</v>
      </c>
      <c r="G1275" s="180" t="s">
        <v>43</v>
      </c>
      <c r="H1275" s="180" t="s">
        <v>9489</v>
      </c>
      <c r="I1275" s="180" t="s">
        <v>2896</v>
      </c>
      <c r="J1275" s="180" t="s">
        <v>9484</v>
      </c>
      <c r="K1275" s="171" t="s">
        <v>6991</v>
      </c>
      <c r="L1275" s="180" t="s">
        <v>2410</v>
      </c>
      <c r="M1275" s="168" t="s">
        <v>5736</v>
      </c>
      <c r="N1275" s="180">
        <v>3</v>
      </c>
      <c r="O1275" s="180" t="s">
        <v>27</v>
      </c>
      <c r="P1275" s="180" t="s">
        <v>28</v>
      </c>
      <c r="Q1275" s="180" t="s">
        <v>28</v>
      </c>
      <c r="R1275" s="180" t="s">
        <v>27</v>
      </c>
      <c r="S1275" s="180" t="s">
        <v>392</v>
      </c>
      <c r="T1275" s="180" t="s">
        <v>27</v>
      </c>
      <c r="U1275" s="188" t="s">
        <v>27</v>
      </c>
      <c r="V1275" s="187" t="s">
        <v>28</v>
      </c>
      <c r="W1275" s="187" t="s">
        <v>28</v>
      </c>
    </row>
    <row r="1276" spans="1:23" ht="25.5">
      <c r="A1276" s="17">
        <v>1270</v>
      </c>
      <c r="B1276" s="180" t="s">
        <v>409</v>
      </c>
      <c r="C1276" s="180" t="s">
        <v>41</v>
      </c>
      <c r="D1276" s="180"/>
      <c r="E1276" s="184" t="s">
        <v>9166</v>
      </c>
      <c r="F1276" s="185" t="s">
        <v>279</v>
      </c>
      <c r="G1276" s="180" t="s">
        <v>43</v>
      </c>
      <c r="H1276" s="180" t="s">
        <v>2897</v>
      </c>
      <c r="I1276" s="180" t="s">
        <v>2678</v>
      </c>
      <c r="J1276" s="180" t="s">
        <v>9492</v>
      </c>
      <c r="K1276" s="180" t="s">
        <v>1463</v>
      </c>
      <c r="L1276" s="180" t="s">
        <v>2410</v>
      </c>
      <c r="M1276" s="180" t="s">
        <v>9493</v>
      </c>
      <c r="N1276" s="180">
        <v>10</v>
      </c>
      <c r="O1276" s="180" t="s">
        <v>27</v>
      </c>
      <c r="P1276" s="180" t="s">
        <v>28</v>
      </c>
      <c r="Q1276" s="180" t="s">
        <v>28</v>
      </c>
      <c r="R1276" s="180" t="s">
        <v>27</v>
      </c>
      <c r="S1276" s="180" t="s">
        <v>392</v>
      </c>
      <c r="T1276" s="180" t="s">
        <v>27</v>
      </c>
      <c r="U1276" s="169" t="s">
        <v>27</v>
      </c>
      <c r="V1276" s="187" t="s">
        <v>28</v>
      </c>
      <c r="W1276" s="187" t="s">
        <v>28</v>
      </c>
    </row>
    <row r="1277" spans="1:23" ht="51">
      <c r="A1277" s="17">
        <v>1271</v>
      </c>
      <c r="B1277" s="180" t="s">
        <v>868</v>
      </c>
      <c r="C1277" s="180"/>
      <c r="D1277" s="180" t="s">
        <v>15</v>
      </c>
      <c r="E1277" s="184" t="s">
        <v>6668</v>
      </c>
      <c r="F1277" s="185" t="s">
        <v>53</v>
      </c>
      <c r="G1277" s="180" t="s">
        <v>43</v>
      </c>
      <c r="H1277" s="180" t="s">
        <v>2367</v>
      </c>
      <c r="I1277" s="180" t="s">
        <v>9494</v>
      </c>
      <c r="J1277" s="180" t="s">
        <v>9495</v>
      </c>
      <c r="K1277" s="180" t="s">
        <v>425</v>
      </c>
      <c r="L1277" s="180" t="s">
        <v>2410</v>
      </c>
      <c r="M1277" s="168" t="s">
        <v>5885</v>
      </c>
      <c r="N1277" s="180">
        <v>5</v>
      </c>
      <c r="O1277" s="180" t="s">
        <v>27</v>
      </c>
      <c r="P1277" s="180" t="s">
        <v>28</v>
      </c>
      <c r="Q1277" s="180" t="s">
        <v>28</v>
      </c>
      <c r="R1277" s="180" t="s">
        <v>27</v>
      </c>
      <c r="S1277" s="180" t="s">
        <v>392</v>
      </c>
      <c r="T1277" s="180" t="s">
        <v>27</v>
      </c>
      <c r="U1277" s="188" t="s">
        <v>27</v>
      </c>
      <c r="V1277" s="187" t="s">
        <v>28</v>
      </c>
      <c r="W1277" s="187" t="s">
        <v>28</v>
      </c>
    </row>
    <row r="1278" spans="1:23" ht="51">
      <c r="A1278" s="17">
        <v>1272</v>
      </c>
      <c r="B1278" s="180" t="s">
        <v>9496</v>
      </c>
      <c r="C1278" s="180" t="s">
        <v>41</v>
      </c>
      <c r="D1278" s="180"/>
      <c r="E1278" s="184" t="s">
        <v>9497</v>
      </c>
      <c r="F1278" s="185" t="s">
        <v>248</v>
      </c>
      <c r="G1278" s="180" t="s">
        <v>43</v>
      </c>
      <c r="H1278" s="180" t="s">
        <v>2367</v>
      </c>
      <c r="I1278" s="180" t="s">
        <v>9494</v>
      </c>
      <c r="J1278" s="180" t="s">
        <v>9495</v>
      </c>
      <c r="K1278" s="180" t="s">
        <v>425</v>
      </c>
      <c r="L1278" s="180" t="s">
        <v>2410</v>
      </c>
      <c r="M1278" s="168" t="s">
        <v>5885</v>
      </c>
      <c r="N1278" s="180" t="s">
        <v>637</v>
      </c>
      <c r="O1278" s="180" t="s">
        <v>27</v>
      </c>
      <c r="P1278" s="180" t="s">
        <v>28</v>
      </c>
      <c r="Q1278" s="180" t="s">
        <v>28</v>
      </c>
      <c r="R1278" s="180" t="s">
        <v>27</v>
      </c>
      <c r="S1278" s="180" t="s">
        <v>392</v>
      </c>
      <c r="T1278" s="180" t="s">
        <v>27</v>
      </c>
      <c r="U1278" s="188" t="s">
        <v>27</v>
      </c>
      <c r="V1278" s="187" t="s">
        <v>28</v>
      </c>
      <c r="W1278" s="187" t="s">
        <v>28</v>
      </c>
    </row>
    <row r="1279" spans="1:23" ht="25.5">
      <c r="A1279" s="17">
        <v>1273</v>
      </c>
      <c r="B1279" s="180" t="s">
        <v>6479</v>
      </c>
      <c r="C1279" s="180" t="s">
        <v>41</v>
      </c>
      <c r="D1279" s="180"/>
      <c r="E1279" s="184" t="s">
        <v>9498</v>
      </c>
      <c r="F1279" s="185" t="s">
        <v>120</v>
      </c>
      <c r="G1279" s="180" t="s">
        <v>43</v>
      </c>
      <c r="H1279" s="180" t="s">
        <v>2713</v>
      </c>
      <c r="I1279" s="180" t="s">
        <v>2549</v>
      </c>
      <c r="J1279" s="180" t="s">
        <v>9499</v>
      </c>
      <c r="K1279" s="168" t="s">
        <v>1371</v>
      </c>
      <c r="L1279" s="180" t="s">
        <v>2410</v>
      </c>
      <c r="M1279" s="168" t="s">
        <v>5736</v>
      </c>
      <c r="N1279" s="180">
        <v>7</v>
      </c>
      <c r="O1279" s="180" t="s">
        <v>27</v>
      </c>
      <c r="P1279" s="180" t="s">
        <v>28</v>
      </c>
      <c r="Q1279" s="180" t="s">
        <v>28</v>
      </c>
      <c r="R1279" s="180" t="s">
        <v>27</v>
      </c>
      <c r="S1279" s="186" t="s">
        <v>29</v>
      </c>
      <c r="T1279" s="180" t="s">
        <v>27</v>
      </c>
      <c r="U1279" s="188" t="s">
        <v>27</v>
      </c>
      <c r="V1279" s="187" t="s">
        <v>28</v>
      </c>
      <c r="W1279" s="187" t="s">
        <v>28</v>
      </c>
    </row>
    <row r="1280" spans="1:23" ht="25.5">
      <c r="A1280" s="17">
        <v>1274</v>
      </c>
      <c r="B1280" s="180" t="s">
        <v>2563</v>
      </c>
      <c r="C1280" s="180" t="s">
        <v>41</v>
      </c>
      <c r="D1280" s="180"/>
      <c r="E1280" s="184" t="s">
        <v>9500</v>
      </c>
      <c r="F1280" s="185" t="s">
        <v>2505</v>
      </c>
      <c r="G1280" s="180" t="s">
        <v>43</v>
      </c>
      <c r="H1280" s="180" t="s">
        <v>2713</v>
      </c>
      <c r="I1280" s="180" t="s">
        <v>2549</v>
      </c>
      <c r="J1280" s="180" t="s">
        <v>9499</v>
      </c>
      <c r="K1280" s="168" t="s">
        <v>1371</v>
      </c>
      <c r="L1280" s="180" t="s">
        <v>2410</v>
      </c>
      <c r="M1280" s="168" t="s">
        <v>5736</v>
      </c>
      <c r="N1280" s="180">
        <v>5</v>
      </c>
      <c r="O1280" s="180" t="s">
        <v>27</v>
      </c>
      <c r="P1280" s="180" t="s">
        <v>28</v>
      </c>
      <c r="Q1280" s="180" t="s">
        <v>28</v>
      </c>
      <c r="R1280" s="180" t="s">
        <v>6184</v>
      </c>
      <c r="S1280" s="186" t="s">
        <v>29</v>
      </c>
      <c r="T1280" s="180" t="s">
        <v>27</v>
      </c>
      <c r="U1280" s="188" t="s">
        <v>27</v>
      </c>
      <c r="V1280" s="187" t="s">
        <v>28</v>
      </c>
      <c r="W1280" s="187" t="s">
        <v>28</v>
      </c>
    </row>
    <row r="1281" spans="1:23" ht="25.5">
      <c r="A1281" s="17">
        <v>1275</v>
      </c>
      <c r="B1281" s="180" t="s">
        <v>2108</v>
      </c>
      <c r="C1281" s="180" t="s">
        <v>41</v>
      </c>
      <c r="D1281" s="180"/>
      <c r="E1281" s="184" t="s">
        <v>9501</v>
      </c>
      <c r="F1281" s="185" t="s">
        <v>2512</v>
      </c>
      <c r="G1281" s="180" t="s">
        <v>43</v>
      </c>
      <c r="H1281" s="180" t="s">
        <v>735</v>
      </c>
      <c r="I1281" s="180" t="s">
        <v>9392</v>
      </c>
      <c r="J1281" s="180" t="s">
        <v>9499</v>
      </c>
      <c r="K1281" s="168" t="s">
        <v>1371</v>
      </c>
      <c r="L1281" s="180" t="s">
        <v>2410</v>
      </c>
      <c r="M1281" s="168" t="s">
        <v>5736</v>
      </c>
      <c r="N1281" s="180">
        <v>3</v>
      </c>
      <c r="O1281" s="180" t="s">
        <v>27</v>
      </c>
      <c r="P1281" s="180" t="s">
        <v>28</v>
      </c>
      <c r="Q1281" s="180" t="s">
        <v>28</v>
      </c>
      <c r="R1281" s="180" t="s">
        <v>27</v>
      </c>
      <c r="S1281" s="186" t="s">
        <v>29</v>
      </c>
      <c r="T1281" s="180" t="s">
        <v>27</v>
      </c>
      <c r="U1281" s="188" t="s">
        <v>27</v>
      </c>
      <c r="V1281" s="187" t="s">
        <v>28</v>
      </c>
      <c r="W1281" s="187" t="s">
        <v>28</v>
      </c>
    </row>
    <row r="1282" spans="1:23" ht="25.5">
      <c r="A1282" s="17">
        <v>1276</v>
      </c>
      <c r="B1282" s="180" t="s">
        <v>1034</v>
      </c>
      <c r="C1282" s="180"/>
      <c r="D1282" s="180" t="s">
        <v>15</v>
      </c>
      <c r="E1282" s="184" t="s">
        <v>9463</v>
      </c>
      <c r="F1282" s="185" t="s">
        <v>120</v>
      </c>
      <c r="G1282" s="180" t="s">
        <v>43</v>
      </c>
      <c r="H1282" s="180" t="s">
        <v>1310</v>
      </c>
      <c r="I1282" s="180" t="s">
        <v>992</v>
      </c>
      <c r="J1282" s="180" t="s">
        <v>9499</v>
      </c>
      <c r="K1282" s="180" t="s">
        <v>28</v>
      </c>
      <c r="L1282" s="180" t="s">
        <v>2544</v>
      </c>
      <c r="M1282" s="171" t="s">
        <v>6463</v>
      </c>
      <c r="N1282" s="180">
        <v>7</v>
      </c>
      <c r="O1282" s="180" t="s">
        <v>27</v>
      </c>
      <c r="P1282" s="180" t="s">
        <v>28</v>
      </c>
      <c r="Q1282" s="180" t="s">
        <v>28</v>
      </c>
      <c r="R1282" s="180" t="s">
        <v>27</v>
      </c>
      <c r="S1282" s="180" t="s">
        <v>392</v>
      </c>
      <c r="T1282" s="180" t="s">
        <v>27</v>
      </c>
      <c r="U1282" s="188" t="s">
        <v>27</v>
      </c>
      <c r="V1282" s="187" t="s">
        <v>28</v>
      </c>
      <c r="W1282" s="187" t="s">
        <v>28</v>
      </c>
    </row>
    <row r="1283" spans="1:23" ht="25.5" hidden="1">
      <c r="A1283" s="17">
        <v>1277</v>
      </c>
      <c r="B1283" s="180" t="s">
        <v>2145</v>
      </c>
      <c r="C1283" s="180" t="s">
        <v>41</v>
      </c>
      <c r="D1283" s="180"/>
      <c r="E1283" s="184" t="s">
        <v>9502</v>
      </c>
      <c r="F1283" s="185" t="s">
        <v>201</v>
      </c>
      <c r="G1283" s="180" t="s">
        <v>43</v>
      </c>
      <c r="H1283" s="180" t="s">
        <v>389</v>
      </c>
      <c r="I1283" s="180" t="s">
        <v>7034</v>
      </c>
      <c r="J1283" s="180" t="s">
        <v>9503</v>
      </c>
      <c r="K1283" s="180" t="s">
        <v>28</v>
      </c>
      <c r="L1283" s="210" t="s">
        <v>2410</v>
      </c>
      <c r="M1283" s="180" t="s">
        <v>7525</v>
      </c>
      <c r="N1283" s="180" t="s">
        <v>2516</v>
      </c>
      <c r="O1283" s="180" t="s">
        <v>27</v>
      </c>
      <c r="P1283" s="180" t="s">
        <v>28</v>
      </c>
      <c r="Q1283" s="180" t="s">
        <v>28</v>
      </c>
      <c r="R1283" s="180" t="s">
        <v>27</v>
      </c>
      <c r="S1283" s="180" t="s">
        <v>392</v>
      </c>
      <c r="T1283" s="180" t="s">
        <v>27</v>
      </c>
      <c r="U1283" s="188" t="s">
        <v>27</v>
      </c>
      <c r="V1283" s="187" t="s">
        <v>28</v>
      </c>
      <c r="W1283" s="187" t="s">
        <v>28</v>
      </c>
    </row>
    <row r="1284" spans="1:23" ht="25.5" hidden="1">
      <c r="A1284" s="17">
        <v>1278</v>
      </c>
      <c r="B1284" s="180" t="s">
        <v>7456</v>
      </c>
      <c r="C1284" s="180" t="s">
        <v>41</v>
      </c>
      <c r="D1284" s="180"/>
      <c r="E1284" s="184" t="s">
        <v>9504</v>
      </c>
      <c r="F1284" s="185" t="s">
        <v>201</v>
      </c>
      <c r="G1284" s="180" t="s">
        <v>43</v>
      </c>
      <c r="H1284" s="180" t="s">
        <v>2165</v>
      </c>
      <c r="I1284" s="180" t="s">
        <v>9505</v>
      </c>
      <c r="J1284" s="180" t="s">
        <v>9506</v>
      </c>
      <c r="K1284" s="180" t="s">
        <v>7574</v>
      </c>
      <c r="L1284" s="180" t="s">
        <v>2371</v>
      </c>
      <c r="M1284" s="171" t="s">
        <v>7773</v>
      </c>
      <c r="N1284" s="180" t="s">
        <v>2516</v>
      </c>
      <c r="O1284" s="180" t="s">
        <v>27</v>
      </c>
      <c r="P1284" s="180" t="s">
        <v>28</v>
      </c>
      <c r="Q1284" s="180" t="s">
        <v>28</v>
      </c>
      <c r="R1284" s="180" t="s">
        <v>27</v>
      </c>
      <c r="S1284" s="180" t="s">
        <v>392</v>
      </c>
      <c r="T1284" s="180" t="s">
        <v>27</v>
      </c>
      <c r="U1284" s="188" t="s">
        <v>27</v>
      </c>
      <c r="V1284" s="187" t="s">
        <v>28</v>
      </c>
      <c r="W1284" s="187" t="s">
        <v>28</v>
      </c>
    </row>
    <row r="1285" spans="1:23" ht="25.5" hidden="1">
      <c r="A1285" s="17">
        <v>1279</v>
      </c>
      <c r="B1285" s="180" t="s">
        <v>2550</v>
      </c>
      <c r="C1285" s="180" t="s">
        <v>41</v>
      </c>
      <c r="D1285" s="180"/>
      <c r="E1285" s="184" t="s">
        <v>9507</v>
      </c>
      <c r="F1285" s="185" t="s">
        <v>164</v>
      </c>
      <c r="G1285" s="180" t="s">
        <v>43</v>
      </c>
      <c r="H1285" s="180" t="s">
        <v>9508</v>
      </c>
      <c r="I1285" s="180" t="s">
        <v>2140</v>
      </c>
      <c r="J1285" s="180" t="s">
        <v>9509</v>
      </c>
      <c r="K1285" s="180" t="s">
        <v>7574</v>
      </c>
      <c r="L1285" s="180" t="s">
        <v>2410</v>
      </c>
      <c r="M1285" s="180" t="s">
        <v>374</v>
      </c>
      <c r="N1285" s="180" t="s">
        <v>28</v>
      </c>
      <c r="O1285" s="180" t="s">
        <v>27</v>
      </c>
      <c r="P1285" s="180" t="s">
        <v>28</v>
      </c>
      <c r="Q1285" s="180" t="s">
        <v>28</v>
      </c>
      <c r="R1285" s="180" t="s">
        <v>6184</v>
      </c>
      <c r="S1285" s="180" t="s">
        <v>392</v>
      </c>
      <c r="T1285" s="180" t="s">
        <v>27</v>
      </c>
      <c r="U1285" s="188" t="s">
        <v>27</v>
      </c>
      <c r="V1285" s="187" t="s">
        <v>28</v>
      </c>
      <c r="W1285" s="187" t="s">
        <v>28</v>
      </c>
    </row>
    <row r="1286" spans="1:23" ht="38.25">
      <c r="A1286" s="17">
        <v>1280</v>
      </c>
      <c r="B1286" s="180" t="s">
        <v>9510</v>
      </c>
      <c r="C1286" s="180" t="s">
        <v>41</v>
      </c>
      <c r="D1286" s="180"/>
      <c r="E1286" s="184" t="s">
        <v>9511</v>
      </c>
      <c r="F1286" s="185" t="s">
        <v>2507</v>
      </c>
      <c r="G1286" s="180" t="s">
        <v>43</v>
      </c>
      <c r="H1286" s="180" t="s">
        <v>9512</v>
      </c>
      <c r="I1286" s="180" t="s">
        <v>9513</v>
      </c>
      <c r="J1286" s="180" t="s">
        <v>9509</v>
      </c>
      <c r="K1286" s="180" t="s">
        <v>1042</v>
      </c>
      <c r="L1286" s="180" t="s">
        <v>2410</v>
      </c>
      <c r="M1286" s="206" t="s">
        <v>6692</v>
      </c>
      <c r="N1286" s="168">
        <v>3</v>
      </c>
      <c r="O1286" s="180" t="s">
        <v>27</v>
      </c>
      <c r="P1286" s="180" t="s">
        <v>28</v>
      </c>
      <c r="Q1286" s="180" t="s">
        <v>28</v>
      </c>
      <c r="R1286" s="180" t="s">
        <v>27</v>
      </c>
      <c r="S1286" s="186" t="s">
        <v>29</v>
      </c>
      <c r="T1286" s="180" t="s">
        <v>27</v>
      </c>
      <c r="U1286" s="188" t="s">
        <v>27</v>
      </c>
      <c r="V1286" s="187" t="s">
        <v>28</v>
      </c>
      <c r="W1286" s="187" t="s">
        <v>28</v>
      </c>
    </row>
    <row r="1287" spans="1:23" ht="38.25">
      <c r="A1287" s="17">
        <v>1281</v>
      </c>
      <c r="B1287" s="180" t="s">
        <v>9514</v>
      </c>
      <c r="C1287" s="180" t="s">
        <v>41</v>
      </c>
      <c r="D1287" s="180"/>
      <c r="E1287" s="184" t="s">
        <v>9515</v>
      </c>
      <c r="F1287" s="185" t="s">
        <v>248</v>
      </c>
      <c r="G1287" s="180" t="s">
        <v>43</v>
      </c>
      <c r="H1287" s="180" t="s">
        <v>9512</v>
      </c>
      <c r="I1287" s="180" t="s">
        <v>9513</v>
      </c>
      <c r="J1287" s="180" t="s">
        <v>9509</v>
      </c>
      <c r="K1287" s="180" t="s">
        <v>1042</v>
      </c>
      <c r="L1287" s="180" t="s">
        <v>2410</v>
      </c>
      <c r="M1287" s="180" t="s">
        <v>6692</v>
      </c>
      <c r="N1287" s="186" t="s">
        <v>129</v>
      </c>
      <c r="O1287" s="180" t="s">
        <v>27</v>
      </c>
      <c r="P1287" s="180" t="s">
        <v>28</v>
      </c>
      <c r="Q1287" s="180" t="s">
        <v>28</v>
      </c>
      <c r="R1287" s="180" t="s">
        <v>27</v>
      </c>
      <c r="S1287" s="186" t="s">
        <v>29</v>
      </c>
      <c r="T1287" s="186" t="s">
        <v>27</v>
      </c>
      <c r="U1287" s="187" t="s">
        <v>27</v>
      </c>
      <c r="V1287" s="187" t="s">
        <v>28</v>
      </c>
      <c r="W1287" s="187" t="s">
        <v>28</v>
      </c>
    </row>
    <row r="1288" spans="1:23" ht="51">
      <c r="A1288" s="17">
        <v>1282</v>
      </c>
      <c r="B1288" s="180" t="s">
        <v>6507</v>
      </c>
      <c r="C1288" s="180" t="s">
        <v>41</v>
      </c>
      <c r="D1288" s="180"/>
      <c r="E1288" s="184" t="s">
        <v>9516</v>
      </c>
      <c r="F1288" s="185" t="s">
        <v>133</v>
      </c>
      <c r="G1288" s="180" t="s">
        <v>43</v>
      </c>
      <c r="H1288" s="180" t="s">
        <v>427</v>
      </c>
      <c r="I1288" s="180" t="s">
        <v>2580</v>
      </c>
      <c r="J1288" s="180" t="s">
        <v>9517</v>
      </c>
      <c r="K1288" s="180" t="s">
        <v>9518</v>
      </c>
      <c r="L1288" s="180" t="s">
        <v>2898</v>
      </c>
      <c r="M1288" s="168" t="s">
        <v>5736</v>
      </c>
      <c r="N1288" s="180">
        <v>8</v>
      </c>
      <c r="O1288" s="180" t="s">
        <v>27</v>
      </c>
      <c r="P1288" s="180" t="s">
        <v>28</v>
      </c>
      <c r="Q1288" s="180" t="s">
        <v>28</v>
      </c>
      <c r="R1288" s="180" t="s">
        <v>27</v>
      </c>
      <c r="S1288" s="180" t="s">
        <v>392</v>
      </c>
      <c r="T1288" s="180" t="s">
        <v>27</v>
      </c>
      <c r="U1288" s="188" t="s">
        <v>27</v>
      </c>
      <c r="V1288" s="187" t="s">
        <v>28</v>
      </c>
      <c r="W1288" s="187" t="s">
        <v>28</v>
      </c>
    </row>
    <row r="1289" spans="1:23" ht="51">
      <c r="A1289" s="17">
        <v>1283</v>
      </c>
      <c r="B1289" s="180" t="s">
        <v>2335</v>
      </c>
      <c r="C1289" s="180"/>
      <c r="D1289" s="180" t="s">
        <v>15</v>
      </c>
      <c r="E1289" s="184" t="s">
        <v>9516</v>
      </c>
      <c r="F1289" s="185" t="s">
        <v>133</v>
      </c>
      <c r="G1289" s="180" t="s">
        <v>43</v>
      </c>
      <c r="H1289" s="180" t="s">
        <v>427</v>
      </c>
      <c r="I1289" s="180" t="s">
        <v>2580</v>
      </c>
      <c r="J1289" s="180" t="s">
        <v>9517</v>
      </c>
      <c r="K1289" s="180" t="s">
        <v>9518</v>
      </c>
      <c r="L1289" s="180" t="s">
        <v>2898</v>
      </c>
      <c r="M1289" s="168" t="s">
        <v>5736</v>
      </c>
      <c r="N1289" s="180">
        <v>8</v>
      </c>
      <c r="O1289" s="180" t="s">
        <v>27</v>
      </c>
      <c r="P1289" s="180" t="s">
        <v>28</v>
      </c>
      <c r="Q1289" s="180" t="s">
        <v>28</v>
      </c>
      <c r="R1289" s="180" t="s">
        <v>6619</v>
      </c>
      <c r="S1289" s="180" t="s">
        <v>392</v>
      </c>
      <c r="T1289" s="180" t="s">
        <v>27</v>
      </c>
      <c r="U1289" s="188" t="s">
        <v>27</v>
      </c>
      <c r="V1289" s="187" t="s">
        <v>28</v>
      </c>
      <c r="W1289" s="187" t="s">
        <v>28</v>
      </c>
    </row>
    <row r="1290" spans="1:23" ht="38.25">
      <c r="A1290" s="17">
        <v>1284</v>
      </c>
      <c r="B1290" s="180" t="s">
        <v>2899</v>
      </c>
      <c r="C1290" s="180" t="s">
        <v>41</v>
      </c>
      <c r="D1290" s="180"/>
      <c r="E1290" s="184" t="s">
        <v>9519</v>
      </c>
      <c r="F1290" s="185" t="s">
        <v>1223</v>
      </c>
      <c r="G1290" s="180" t="s">
        <v>43</v>
      </c>
      <c r="H1290" s="180" t="s">
        <v>9520</v>
      </c>
      <c r="I1290" s="180" t="s">
        <v>2587</v>
      </c>
      <c r="J1290" s="180" t="s">
        <v>9521</v>
      </c>
      <c r="K1290" s="180" t="s">
        <v>2371</v>
      </c>
      <c r="L1290" s="180" t="s">
        <v>2371</v>
      </c>
      <c r="M1290" s="180" t="s">
        <v>6692</v>
      </c>
      <c r="N1290" s="180">
        <v>11</v>
      </c>
      <c r="O1290" s="180" t="s">
        <v>27</v>
      </c>
      <c r="P1290" s="180" t="s">
        <v>28</v>
      </c>
      <c r="Q1290" s="180" t="s">
        <v>28</v>
      </c>
      <c r="R1290" s="180" t="s">
        <v>6184</v>
      </c>
      <c r="S1290" s="180" t="s">
        <v>392</v>
      </c>
      <c r="T1290" s="180" t="s">
        <v>27</v>
      </c>
      <c r="U1290" s="169" t="s">
        <v>27</v>
      </c>
      <c r="V1290" s="187" t="s">
        <v>28</v>
      </c>
      <c r="W1290" s="187" t="s">
        <v>28</v>
      </c>
    </row>
    <row r="1291" spans="1:23" ht="38.25">
      <c r="A1291" s="17">
        <v>1285</v>
      </c>
      <c r="B1291" s="180" t="s">
        <v>896</v>
      </c>
      <c r="C1291" s="180"/>
      <c r="D1291" s="180" t="s">
        <v>15</v>
      </c>
      <c r="E1291" s="184" t="s">
        <v>9522</v>
      </c>
      <c r="F1291" s="185" t="s">
        <v>2504</v>
      </c>
      <c r="G1291" s="180" t="s">
        <v>43</v>
      </c>
      <c r="H1291" s="180" t="s">
        <v>9520</v>
      </c>
      <c r="I1291" s="180" t="s">
        <v>2587</v>
      </c>
      <c r="J1291" s="180" t="s">
        <v>9521</v>
      </c>
      <c r="K1291" s="180" t="s">
        <v>2371</v>
      </c>
      <c r="L1291" s="180" t="s">
        <v>2371</v>
      </c>
      <c r="M1291" s="180" t="s">
        <v>6209</v>
      </c>
      <c r="N1291" s="168">
        <v>4</v>
      </c>
      <c r="O1291" s="180" t="s">
        <v>27</v>
      </c>
      <c r="P1291" s="180" t="s">
        <v>28</v>
      </c>
      <c r="Q1291" s="180" t="s">
        <v>28</v>
      </c>
      <c r="R1291" s="180" t="s">
        <v>27</v>
      </c>
      <c r="S1291" s="180" t="s">
        <v>392</v>
      </c>
      <c r="T1291" s="180" t="s">
        <v>27</v>
      </c>
      <c r="U1291" s="188" t="s">
        <v>27</v>
      </c>
      <c r="V1291" s="187" t="s">
        <v>28</v>
      </c>
      <c r="W1291" s="187" t="s">
        <v>28</v>
      </c>
    </row>
    <row r="1292" spans="1:23" ht="25.5">
      <c r="A1292" s="17">
        <v>1286</v>
      </c>
      <c r="B1292" s="180" t="s">
        <v>9523</v>
      </c>
      <c r="C1292" s="180" t="s">
        <v>41</v>
      </c>
      <c r="D1292" s="180"/>
      <c r="E1292" s="184" t="s">
        <v>9524</v>
      </c>
      <c r="F1292" s="185" t="s">
        <v>279</v>
      </c>
      <c r="G1292" s="180" t="s">
        <v>43</v>
      </c>
      <c r="H1292" s="180" t="s">
        <v>2612</v>
      </c>
      <c r="I1292" s="180" t="s">
        <v>453</v>
      </c>
      <c r="J1292" s="180" t="s">
        <v>9525</v>
      </c>
      <c r="K1292" s="180" t="s">
        <v>1228</v>
      </c>
      <c r="L1292" s="180" t="s">
        <v>2410</v>
      </c>
      <c r="M1292" s="168" t="s">
        <v>7332</v>
      </c>
      <c r="N1292" s="180">
        <v>12</v>
      </c>
      <c r="O1292" s="180" t="s">
        <v>27</v>
      </c>
      <c r="P1292" s="180" t="s">
        <v>28</v>
      </c>
      <c r="Q1292" s="180" t="s">
        <v>28</v>
      </c>
      <c r="R1292" s="180" t="s">
        <v>27</v>
      </c>
      <c r="S1292" s="180" t="s">
        <v>392</v>
      </c>
      <c r="T1292" s="180" t="s">
        <v>27</v>
      </c>
      <c r="U1292" s="169" t="s">
        <v>27</v>
      </c>
      <c r="V1292" s="187" t="s">
        <v>28</v>
      </c>
      <c r="W1292" s="187" t="s">
        <v>28</v>
      </c>
    </row>
    <row r="1293" spans="1:23" ht="25.5">
      <c r="A1293" s="17">
        <v>1287</v>
      </c>
      <c r="B1293" s="180" t="s">
        <v>2566</v>
      </c>
      <c r="C1293" s="180"/>
      <c r="D1293" s="180" t="s">
        <v>15</v>
      </c>
      <c r="E1293" s="184" t="s">
        <v>6651</v>
      </c>
      <c r="F1293" s="185" t="s">
        <v>33</v>
      </c>
      <c r="G1293" s="180" t="s">
        <v>43</v>
      </c>
      <c r="H1293" s="180" t="s">
        <v>2753</v>
      </c>
      <c r="I1293" s="180" t="s">
        <v>2246</v>
      </c>
      <c r="J1293" s="180" t="s">
        <v>9526</v>
      </c>
      <c r="K1293" s="180" t="s">
        <v>2508</v>
      </c>
      <c r="L1293" s="180" t="s">
        <v>2544</v>
      </c>
      <c r="M1293" s="186" t="s">
        <v>9527</v>
      </c>
      <c r="N1293" s="180">
        <v>11</v>
      </c>
      <c r="O1293" s="180" t="s">
        <v>27</v>
      </c>
      <c r="P1293" s="180" t="s">
        <v>28</v>
      </c>
      <c r="Q1293" s="180" t="s">
        <v>28</v>
      </c>
      <c r="R1293" s="180" t="s">
        <v>6184</v>
      </c>
      <c r="S1293" s="180" t="s">
        <v>392</v>
      </c>
      <c r="T1293" s="180" t="s">
        <v>27</v>
      </c>
      <c r="U1293" s="169" t="s">
        <v>27</v>
      </c>
      <c r="V1293" s="187" t="s">
        <v>28</v>
      </c>
      <c r="W1293" s="187" t="s">
        <v>28</v>
      </c>
    </row>
    <row r="1294" spans="1:23" ht="25.5">
      <c r="A1294" s="17">
        <v>1288</v>
      </c>
      <c r="B1294" s="180" t="s">
        <v>118</v>
      </c>
      <c r="C1294" s="180" t="s">
        <v>41</v>
      </c>
      <c r="D1294" s="180"/>
      <c r="E1294" s="184" t="s">
        <v>9528</v>
      </c>
      <c r="F1294" s="185" t="s">
        <v>257</v>
      </c>
      <c r="G1294" s="180" t="s">
        <v>43</v>
      </c>
      <c r="H1294" s="180" t="s">
        <v>2753</v>
      </c>
      <c r="I1294" s="180" t="s">
        <v>2246</v>
      </c>
      <c r="J1294" s="180" t="s">
        <v>9526</v>
      </c>
      <c r="K1294" s="180" t="s">
        <v>2508</v>
      </c>
      <c r="L1294" s="180" t="s">
        <v>2544</v>
      </c>
      <c r="M1294" s="180" t="s">
        <v>9529</v>
      </c>
      <c r="N1294" s="180">
        <v>9</v>
      </c>
      <c r="O1294" s="180" t="s">
        <v>27</v>
      </c>
      <c r="P1294" s="180" t="s">
        <v>28</v>
      </c>
      <c r="Q1294" s="180" t="s">
        <v>28</v>
      </c>
      <c r="R1294" s="180" t="s">
        <v>6619</v>
      </c>
      <c r="S1294" s="180" t="s">
        <v>392</v>
      </c>
      <c r="T1294" s="180" t="s">
        <v>27</v>
      </c>
      <c r="U1294" s="188" t="s">
        <v>27</v>
      </c>
      <c r="V1294" s="187" t="s">
        <v>28</v>
      </c>
      <c r="W1294" s="187" t="s">
        <v>28</v>
      </c>
    </row>
    <row r="1295" spans="1:23" ht="25.5">
      <c r="A1295" s="17">
        <v>1289</v>
      </c>
      <c r="B1295" s="180" t="s">
        <v>1164</v>
      </c>
      <c r="C1295" s="180"/>
      <c r="D1295" s="180" t="s">
        <v>15</v>
      </c>
      <c r="E1295" s="184" t="s">
        <v>9530</v>
      </c>
      <c r="F1295" s="185" t="s">
        <v>133</v>
      </c>
      <c r="G1295" s="180" t="s">
        <v>43</v>
      </c>
      <c r="H1295" s="180" t="s">
        <v>2753</v>
      </c>
      <c r="I1295" s="180" t="s">
        <v>2246</v>
      </c>
      <c r="J1295" s="180" t="s">
        <v>9526</v>
      </c>
      <c r="K1295" s="180" t="s">
        <v>2508</v>
      </c>
      <c r="L1295" s="180" t="s">
        <v>2544</v>
      </c>
      <c r="M1295" s="168" t="s">
        <v>5736</v>
      </c>
      <c r="N1295" s="180">
        <v>8</v>
      </c>
      <c r="O1295" s="180" t="s">
        <v>27</v>
      </c>
      <c r="P1295" s="180" t="s">
        <v>28</v>
      </c>
      <c r="Q1295" s="180" t="s">
        <v>28</v>
      </c>
      <c r="R1295" s="180" t="s">
        <v>27</v>
      </c>
      <c r="S1295" s="180" t="s">
        <v>392</v>
      </c>
      <c r="T1295" s="180" t="s">
        <v>27</v>
      </c>
      <c r="U1295" s="188" t="s">
        <v>27</v>
      </c>
      <c r="V1295" s="187" t="s">
        <v>28</v>
      </c>
      <c r="W1295" s="187" t="s">
        <v>28</v>
      </c>
    </row>
    <row r="1296" spans="1:23" ht="76.5">
      <c r="A1296" s="17">
        <v>1290</v>
      </c>
      <c r="B1296" s="180" t="s">
        <v>362</v>
      </c>
      <c r="C1296" s="180" t="s">
        <v>41</v>
      </c>
      <c r="D1296" s="180"/>
      <c r="E1296" s="184" t="s">
        <v>9531</v>
      </c>
      <c r="F1296" s="185" t="s">
        <v>279</v>
      </c>
      <c r="G1296" s="180" t="s">
        <v>43</v>
      </c>
      <c r="H1296" s="180" t="s">
        <v>813</v>
      </c>
      <c r="I1296" s="180" t="s">
        <v>1617</v>
      </c>
      <c r="J1296" s="180" t="s">
        <v>9532</v>
      </c>
      <c r="K1296" s="180" t="s">
        <v>9533</v>
      </c>
      <c r="L1296" s="180" t="s">
        <v>2410</v>
      </c>
      <c r="M1296" s="180" t="s">
        <v>9534</v>
      </c>
      <c r="N1296" s="180" t="s">
        <v>9535</v>
      </c>
      <c r="O1296" s="180" t="s">
        <v>27</v>
      </c>
      <c r="P1296" s="180" t="s">
        <v>28</v>
      </c>
      <c r="Q1296" s="180" t="s">
        <v>28</v>
      </c>
      <c r="R1296" s="180" t="s">
        <v>27</v>
      </c>
      <c r="S1296" s="180" t="s">
        <v>392</v>
      </c>
      <c r="T1296" s="180" t="s">
        <v>27</v>
      </c>
      <c r="U1296" s="169" t="s">
        <v>27</v>
      </c>
      <c r="V1296" s="187" t="s">
        <v>28</v>
      </c>
      <c r="W1296" s="187" t="s">
        <v>28</v>
      </c>
    </row>
    <row r="1297" spans="1:23" ht="63.75">
      <c r="A1297" s="17">
        <v>1291</v>
      </c>
      <c r="B1297" s="180" t="s">
        <v>2727</v>
      </c>
      <c r="C1297" s="180" t="s">
        <v>41</v>
      </c>
      <c r="D1297" s="180"/>
      <c r="E1297" s="184" t="s">
        <v>2900</v>
      </c>
      <c r="F1297" s="185" t="s">
        <v>2507</v>
      </c>
      <c r="G1297" s="180" t="s">
        <v>43</v>
      </c>
      <c r="H1297" s="180" t="s">
        <v>2460</v>
      </c>
      <c r="I1297" s="180" t="s">
        <v>9392</v>
      </c>
      <c r="J1297" s="180" t="s">
        <v>9536</v>
      </c>
      <c r="K1297" s="180" t="s">
        <v>9537</v>
      </c>
      <c r="L1297" s="180" t="s">
        <v>2410</v>
      </c>
      <c r="M1297" s="168" t="s">
        <v>5736</v>
      </c>
      <c r="N1297" s="168">
        <v>3</v>
      </c>
      <c r="O1297" s="180" t="s">
        <v>27</v>
      </c>
      <c r="P1297" s="180" t="s">
        <v>28</v>
      </c>
      <c r="Q1297" s="180" t="s">
        <v>28</v>
      </c>
      <c r="R1297" s="180" t="s">
        <v>27</v>
      </c>
      <c r="S1297" s="180" t="s">
        <v>392</v>
      </c>
      <c r="T1297" s="180" t="s">
        <v>27</v>
      </c>
      <c r="U1297" s="188" t="s">
        <v>27</v>
      </c>
      <c r="V1297" s="187" t="s">
        <v>28</v>
      </c>
      <c r="W1297" s="187" t="s">
        <v>28</v>
      </c>
    </row>
    <row r="1298" spans="1:23" ht="63.75" hidden="1">
      <c r="A1298" s="17">
        <v>1292</v>
      </c>
      <c r="B1298" s="180" t="s">
        <v>9538</v>
      </c>
      <c r="C1298" s="180"/>
      <c r="D1298" s="180" t="s">
        <v>15</v>
      </c>
      <c r="E1298" s="184" t="s">
        <v>2901</v>
      </c>
      <c r="F1298" s="185" t="s">
        <v>164</v>
      </c>
      <c r="G1298" s="180" t="s">
        <v>43</v>
      </c>
      <c r="H1298" s="180" t="s">
        <v>2460</v>
      </c>
      <c r="I1298" s="180" t="s">
        <v>9392</v>
      </c>
      <c r="J1298" s="180" t="s">
        <v>9536</v>
      </c>
      <c r="K1298" s="180" t="s">
        <v>9537</v>
      </c>
      <c r="L1298" s="180" t="s">
        <v>2410</v>
      </c>
      <c r="M1298" s="180" t="s">
        <v>7525</v>
      </c>
      <c r="N1298" s="180" t="s">
        <v>2516</v>
      </c>
      <c r="O1298" s="180" t="s">
        <v>27</v>
      </c>
      <c r="P1298" s="180" t="s">
        <v>28</v>
      </c>
      <c r="Q1298" s="180" t="s">
        <v>28</v>
      </c>
      <c r="R1298" s="180" t="s">
        <v>27</v>
      </c>
      <c r="S1298" s="180" t="s">
        <v>392</v>
      </c>
      <c r="T1298" s="180" t="s">
        <v>27</v>
      </c>
      <c r="U1298" s="188" t="s">
        <v>27</v>
      </c>
      <c r="V1298" s="187" t="s">
        <v>28</v>
      </c>
      <c r="W1298" s="187" t="s">
        <v>28</v>
      </c>
    </row>
    <row r="1299" spans="1:23" ht="51">
      <c r="A1299" s="17">
        <v>1293</v>
      </c>
      <c r="B1299" s="180" t="s">
        <v>2697</v>
      </c>
      <c r="C1299" s="180"/>
      <c r="D1299" s="180" t="s">
        <v>15</v>
      </c>
      <c r="E1299" s="184" t="s">
        <v>9539</v>
      </c>
      <c r="F1299" s="185" t="s">
        <v>33</v>
      </c>
      <c r="G1299" s="180" t="s">
        <v>43</v>
      </c>
      <c r="H1299" s="180" t="s">
        <v>1028</v>
      </c>
      <c r="I1299" s="180" t="s">
        <v>197</v>
      </c>
      <c r="J1299" s="180" t="s">
        <v>9540</v>
      </c>
      <c r="K1299" s="180" t="s">
        <v>7196</v>
      </c>
      <c r="L1299" s="180" t="s">
        <v>2410</v>
      </c>
      <c r="M1299" s="168" t="s">
        <v>6390</v>
      </c>
      <c r="N1299" s="180">
        <v>10</v>
      </c>
      <c r="O1299" s="180" t="s">
        <v>27</v>
      </c>
      <c r="P1299" s="180" t="s">
        <v>28</v>
      </c>
      <c r="Q1299" s="180" t="s">
        <v>28</v>
      </c>
      <c r="R1299" s="180" t="s">
        <v>6184</v>
      </c>
      <c r="S1299" s="180" t="s">
        <v>392</v>
      </c>
      <c r="T1299" s="180" t="s">
        <v>27</v>
      </c>
      <c r="U1299" s="169" t="s">
        <v>27</v>
      </c>
      <c r="V1299" s="187" t="s">
        <v>28</v>
      </c>
      <c r="W1299" s="187" t="s">
        <v>28</v>
      </c>
    </row>
    <row r="1300" spans="1:23" ht="51">
      <c r="A1300" s="17">
        <v>1294</v>
      </c>
      <c r="B1300" s="180" t="s">
        <v>7175</v>
      </c>
      <c r="C1300" s="180"/>
      <c r="D1300" s="180" t="s">
        <v>15</v>
      </c>
      <c r="E1300" s="184" t="s">
        <v>1320</v>
      </c>
      <c r="F1300" s="185" t="s">
        <v>53</v>
      </c>
      <c r="G1300" s="180" t="s">
        <v>43</v>
      </c>
      <c r="H1300" s="180" t="s">
        <v>1028</v>
      </c>
      <c r="I1300" s="180" t="s">
        <v>197</v>
      </c>
      <c r="J1300" s="180" t="s">
        <v>9540</v>
      </c>
      <c r="K1300" s="180" t="s">
        <v>7196</v>
      </c>
      <c r="L1300" s="180" t="s">
        <v>2410</v>
      </c>
      <c r="M1300" s="168" t="s">
        <v>6390</v>
      </c>
      <c r="N1300" s="180">
        <v>6</v>
      </c>
      <c r="O1300" s="180" t="s">
        <v>27</v>
      </c>
      <c r="P1300" s="180" t="s">
        <v>28</v>
      </c>
      <c r="Q1300" s="180" t="s">
        <v>28</v>
      </c>
      <c r="R1300" s="180" t="s">
        <v>27</v>
      </c>
      <c r="S1300" s="180" t="s">
        <v>392</v>
      </c>
      <c r="T1300" s="180" t="s">
        <v>27</v>
      </c>
      <c r="U1300" s="188" t="s">
        <v>27</v>
      </c>
      <c r="V1300" s="187" t="s">
        <v>28</v>
      </c>
      <c r="W1300" s="187" t="s">
        <v>28</v>
      </c>
    </row>
    <row r="1301" spans="1:23" ht="25.5">
      <c r="A1301" s="17">
        <v>1295</v>
      </c>
      <c r="B1301" s="180" t="s">
        <v>453</v>
      </c>
      <c r="C1301" s="211"/>
      <c r="D1301" s="180" t="s">
        <v>15</v>
      </c>
      <c r="E1301" s="184" t="s">
        <v>9541</v>
      </c>
      <c r="F1301" s="185" t="s">
        <v>257</v>
      </c>
      <c r="G1301" s="180" t="s">
        <v>43</v>
      </c>
      <c r="H1301" s="180" t="s">
        <v>2649</v>
      </c>
      <c r="I1301" s="180" t="s">
        <v>9542</v>
      </c>
      <c r="J1301" s="180" t="s">
        <v>9543</v>
      </c>
      <c r="K1301" s="180" t="s">
        <v>9544</v>
      </c>
      <c r="L1301" s="180" t="s">
        <v>2410</v>
      </c>
      <c r="M1301" s="168" t="s">
        <v>5736</v>
      </c>
      <c r="N1301" s="180">
        <v>8</v>
      </c>
      <c r="O1301" s="180" t="s">
        <v>27</v>
      </c>
      <c r="P1301" s="180" t="s">
        <v>28</v>
      </c>
      <c r="Q1301" s="180" t="s">
        <v>28</v>
      </c>
      <c r="R1301" s="180" t="s">
        <v>27</v>
      </c>
      <c r="S1301" s="180" t="s">
        <v>392</v>
      </c>
      <c r="T1301" s="180" t="s">
        <v>27</v>
      </c>
      <c r="U1301" s="188" t="s">
        <v>27</v>
      </c>
      <c r="V1301" s="187" t="s">
        <v>28</v>
      </c>
      <c r="W1301" s="187" t="s">
        <v>28</v>
      </c>
    </row>
    <row r="1302" spans="1:23" ht="25.5">
      <c r="A1302" s="17">
        <v>1296</v>
      </c>
      <c r="B1302" s="180" t="s">
        <v>488</v>
      </c>
      <c r="C1302" s="180" t="s">
        <v>41</v>
      </c>
      <c r="D1302" s="180"/>
      <c r="E1302" s="184" t="s">
        <v>1863</v>
      </c>
      <c r="F1302" s="185" t="s">
        <v>33</v>
      </c>
      <c r="G1302" s="180" t="s">
        <v>43</v>
      </c>
      <c r="H1302" s="180" t="s">
        <v>2713</v>
      </c>
      <c r="I1302" s="180" t="s">
        <v>9545</v>
      </c>
      <c r="J1302" s="180" t="s">
        <v>9546</v>
      </c>
      <c r="K1302" s="180" t="s">
        <v>2371</v>
      </c>
      <c r="L1302" s="180" t="s">
        <v>2410</v>
      </c>
      <c r="M1302" s="180" t="s">
        <v>7160</v>
      </c>
      <c r="N1302" s="180">
        <v>10</v>
      </c>
      <c r="O1302" s="180" t="s">
        <v>27</v>
      </c>
      <c r="P1302" s="180" t="s">
        <v>28</v>
      </c>
      <c r="Q1302" s="180" t="s">
        <v>28</v>
      </c>
      <c r="R1302" s="180" t="s">
        <v>6184</v>
      </c>
      <c r="S1302" s="180" t="s">
        <v>392</v>
      </c>
      <c r="T1302" s="180" t="s">
        <v>27</v>
      </c>
      <c r="U1302" s="169" t="s">
        <v>27</v>
      </c>
      <c r="V1302" s="187" t="s">
        <v>28</v>
      </c>
      <c r="W1302" s="187" t="s">
        <v>28</v>
      </c>
    </row>
    <row r="1303" spans="1:23" ht="51">
      <c r="A1303" s="17">
        <v>1297</v>
      </c>
      <c r="B1303" s="180" t="s">
        <v>6215</v>
      </c>
      <c r="C1303" s="180"/>
      <c r="D1303" s="180" t="s">
        <v>15</v>
      </c>
      <c r="E1303" s="184" t="s">
        <v>9547</v>
      </c>
      <c r="F1303" s="185" t="s">
        <v>257</v>
      </c>
      <c r="G1303" s="180" t="s">
        <v>43</v>
      </c>
      <c r="H1303" s="180" t="s">
        <v>9548</v>
      </c>
      <c r="I1303" s="180" t="s">
        <v>1114</v>
      </c>
      <c r="J1303" s="180" t="s">
        <v>9549</v>
      </c>
      <c r="K1303" s="171" t="s">
        <v>6991</v>
      </c>
      <c r="L1303" s="180" t="s">
        <v>2898</v>
      </c>
      <c r="M1303" s="168" t="s">
        <v>5885</v>
      </c>
      <c r="N1303" s="180">
        <v>9</v>
      </c>
      <c r="O1303" s="180" t="s">
        <v>27</v>
      </c>
      <c r="P1303" s="180" t="s">
        <v>28</v>
      </c>
      <c r="Q1303" s="180" t="s">
        <v>28</v>
      </c>
      <c r="R1303" s="180" t="s">
        <v>6619</v>
      </c>
      <c r="S1303" s="180" t="s">
        <v>392</v>
      </c>
      <c r="T1303" s="180" t="s">
        <v>27</v>
      </c>
      <c r="U1303" s="188" t="s">
        <v>27</v>
      </c>
      <c r="V1303" s="187" t="s">
        <v>28</v>
      </c>
      <c r="W1303" s="187" t="s">
        <v>28</v>
      </c>
    </row>
    <row r="1304" spans="1:23" ht="25.5">
      <c r="A1304" s="17">
        <v>1298</v>
      </c>
      <c r="B1304" s="180" t="s">
        <v>478</v>
      </c>
      <c r="C1304" s="180"/>
      <c r="D1304" s="180" t="s">
        <v>15</v>
      </c>
      <c r="E1304" s="184" t="s">
        <v>2902</v>
      </c>
      <c r="F1304" s="185" t="s">
        <v>2524</v>
      </c>
      <c r="G1304" s="180" t="s">
        <v>43</v>
      </c>
      <c r="H1304" s="180" t="s">
        <v>9550</v>
      </c>
      <c r="I1304" s="180" t="s">
        <v>9551</v>
      </c>
      <c r="J1304" s="180" t="s">
        <v>9552</v>
      </c>
      <c r="K1304" s="168" t="s">
        <v>1371</v>
      </c>
      <c r="L1304" s="180" t="s">
        <v>2410</v>
      </c>
      <c r="M1304" s="168" t="s">
        <v>5736</v>
      </c>
      <c r="N1304" s="180">
        <v>1</v>
      </c>
      <c r="O1304" s="180" t="s">
        <v>27</v>
      </c>
      <c r="P1304" s="180" t="s">
        <v>28</v>
      </c>
      <c r="Q1304" s="180" t="s">
        <v>28</v>
      </c>
      <c r="R1304" s="180" t="s">
        <v>27</v>
      </c>
      <c r="S1304" s="180" t="s">
        <v>392</v>
      </c>
      <c r="T1304" s="180" t="s">
        <v>27</v>
      </c>
      <c r="U1304" s="188" t="s">
        <v>27</v>
      </c>
      <c r="V1304" s="187" t="s">
        <v>28</v>
      </c>
      <c r="W1304" s="187" t="s">
        <v>28</v>
      </c>
    </row>
    <row r="1305" spans="1:23" ht="25.5">
      <c r="A1305" s="17">
        <v>1299</v>
      </c>
      <c r="B1305" s="180" t="s">
        <v>2903</v>
      </c>
      <c r="C1305" s="180" t="s">
        <v>41</v>
      </c>
      <c r="D1305" s="180"/>
      <c r="E1305" s="184" t="s">
        <v>9553</v>
      </c>
      <c r="F1305" s="185" t="s">
        <v>248</v>
      </c>
      <c r="G1305" s="180" t="s">
        <v>43</v>
      </c>
      <c r="H1305" s="180" t="s">
        <v>9548</v>
      </c>
      <c r="I1305" s="180" t="s">
        <v>1114</v>
      </c>
      <c r="J1305" s="180" t="s">
        <v>9552</v>
      </c>
      <c r="K1305" s="171" t="s">
        <v>6991</v>
      </c>
      <c r="L1305" s="180" t="s">
        <v>2898</v>
      </c>
      <c r="M1305" s="168" t="s">
        <v>5736</v>
      </c>
      <c r="N1305" s="186">
        <v>1</v>
      </c>
      <c r="O1305" s="180" t="s">
        <v>27</v>
      </c>
      <c r="P1305" s="180" t="s">
        <v>28</v>
      </c>
      <c r="Q1305" s="180" t="s">
        <v>28</v>
      </c>
      <c r="R1305" s="186" t="s">
        <v>27</v>
      </c>
      <c r="S1305" s="180" t="s">
        <v>392</v>
      </c>
      <c r="T1305" s="186" t="s">
        <v>27</v>
      </c>
      <c r="U1305" s="187" t="s">
        <v>27</v>
      </c>
      <c r="V1305" s="187" t="s">
        <v>28</v>
      </c>
      <c r="W1305" s="187" t="s">
        <v>28</v>
      </c>
    </row>
    <row r="1306" spans="1:23" ht="25.5" hidden="1">
      <c r="A1306" s="17">
        <v>1300</v>
      </c>
      <c r="B1306" s="180" t="s">
        <v>2714</v>
      </c>
      <c r="C1306" s="180" t="s">
        <v>41</v>
      </c>
      <c r="D1306" s="180"/>
      <c r="E1306" s="184" t="s">
        <v>9554</v>
      </c>
      <c r="F1306" s="185" t="s">
        <v>164</v>
      </c>
      <c r="G1306" s="180" t="s">
        <v>43</v>
      </c>
      <c r="H1306" s="180" t="s">
        <v>2529</v>
      </c>
      <c r="I1306" s="180" t="s">
        <v>6771</v>
      </c>
      <c r="J1306" s="180" t="s">
        <v>9555</v>
      </c>
      <c r="K1306" s="180" t="s">
        <v>7574</v>
      </c>
      <c r="L1306" s="180" t="s">
        <v>2410</v>
      </c>
      <c r="M1306" s="180" t="s">
        <v>374</v>
      </c>
      <c r="N1306" s="180" t="s">
        <v>28</v>
      </c>
      <c r="O1306" s="180" t="s">
        <v>27</v>
      </c>
      <c r="P1306" s="180" t="s">
        <v>28</v>
      </c>
      <c r="Q1306" s="180" t="s">
        <v>28</v>
      </c>
      <c r="R1306" s="186" t="s">
        <v>27</v>
      </c>
      <c r="S1306" s="180" t="s">
        <v>392</v>
      </c>
      <c r="T1306" s="186" t="s">
        <v>27</v>
      </c>
      <c r="U1306" s="187" t="s">
        <v>27</v>
      </c>
      <c r="V1306" s="187" t="s">
        <v>28</v>
      </c>
      <c r="W1306" s="187" t="s">
        <v>28</v>
      </c>
    </row>
    <row r="1307" spans="1:23" ht="38.25">
      <c r="A1307" s="17">
        <v>1301</v>
      </c>
      <c r="B1307" s="180" t="s">
        <v>2685</v>
      </c>
      <c r="C1307" s="180" t="s">
        <v>41</v>
      </c>
      <c r="D1307" s="180"/>
      <c r="E1307" s="184" t="s">
        <v>7169</v>
      </c>
      <c r="F1307" s="185" t="s">
        <v>257</v>
      </c>
      <c r="G1307" s="180" t="s">
        <v>43</v>
      </c>
      <c r="H1307" s="180" t="s">
        <v>9135</v>
      </c>
      <c r="I1307" s="180" t="s">
        <v>9556</v>
      </c>
      <c r="J1307" s="180" t="s">
        <v>9557</v>
      </c>
      <c r="K1307" s="180" t="s">
        <v>1463</v>
      </c>
      <c r="L1307" s="180" t="s">
        <v>2410</v>
      </c>
      <c r="M1307" s="168" t="s">
        <v>5882</v>
      </c>
      <c r="N1307" s="180">
        <v>8</v>
      </c>
      <c r="O1307" s="180" t="s">
        <v>27</v>
      </c>
      <c r="P1307" s="180" t="s">
        <v>28</v>
      </c>
      <c r="Q1307" s="180" t="s">
        <v>28</v>
      </c>
      <c r="R1307" s="180" t="s">
        <v>6184</v>
      </c>
      <c r="S1307" s="180" t="s">
        <v>392</v>
      </c>
      <c r="T1307" s="180" t="s">
        <v>27</v>
      </c>
      <c r="U1307" s="188" t="s">
        <v>27</v>
      </c>
      <c r="V1307" s="187" t="s">
        <v>28</v>
      </c>
      <c r="W1307" s="187" t="s">
        <v>28</v>
      </c>
    </row>
    <row r="1308" spans="1:23" ht="25.5">
      <c r="A1308" s="17">
        <v>1302</v>
      </c>
      <c r="B1308" s="180" t="s">
        <v>1067</v>
      </c>
      <c r="C1308" s="180"/>
      <c r="D1308" s="180" t="s">
        <v>15</v>
      </c>
      <c r="E1308" s="184" t="s">
        <v>9558</v>
      </c>
      <c r="F1308" s="185" t="s">
        <v>2507</v>
      </c>
      <c r="G1308" s="180" t="s">
        <v>43</v>
      </c>
      <c r="H1308" s="180" t="s">
        <v>7888</v>
      </c>
      <c r="I1308" s="180" t="s">
        <v>453</v>
      </c>
      <c r="J1308" s="180" t="s">
        <v>9557</v>
      </c>
      <c r="K1308" s="180" t="s">
        <v>1463</v>
      </c>
      <c r="L1308" s="180" t="s">
        <v>2410</v>
      </c>
      <c r="M1308" s="168" t="s">
        <v>5736</v>
      </c>
      <c r="N1308" s="180">
        <v>2</v>
      </c>
      <c r="O1308" s="180" t="s">
        <v>27</v>
      </c>
      <c r="P1308" s="180" t="s">
        <v>28</v>
      </c>
      <c r="Q1308" s="180" t="s">
        <v>28</v>
      </c>
      <c r="R1308" s="180" t="s">
        <v>27</v>
      </c>
      <c r="S1308" s="180" t="s">
        <v>392</v>
      </c>
      <c r="T1308" s="180" t="s">
        <v>27</v>
      </c>
      <c r="U1308" s="188" t="s">
        <v>27</v>
      </c>
      <c r="V1308" s="187" t="s">
        <v>28</v>
      </c>
      <c r="W1308" s="187" t="s">
        <v>28</v>
      </c>
    </row>
    <row r="1309" spans="1:23" ht="38.25">
      <c r="A1309" s="17">
        <v>1303</v>
      </c>
      <c r="B1309" s="180" t="s">
        <v>6944</v>
      </c>
      <c r="C1309" s="180"/>
      <c r="D1309" s="180" t="s">
        <v>15</v>
      </c>
      <c r="E1309" s="184" t="s">
        <v>9559</v>
      </c>
      <c r="F1309" s="185" t="s">
        <v>2512</v>
      </c>
      <c r="G1309" s="180" t="s">
        <v>43</v>
      </c>
      <c r="H1309" s="180" t="s">
        <v>2246</v>
      </c>
      <c r="I1309" s="180" t="s">
        <v>959</v>
      </c>
      <c r="J1309" s="180" t="s">
        <v>9560</v>
      </c>
      <c r="K1309" s="180" t="s">
        <v>9561</v>
      </c>
      <c r="L1309" s="180" t="s">
        <v>9562</v>
      </c>
      <c r="M1309" s="168" t="s">
        <v>7276</v>
      </c>
      <c r="N1309" s="180">
        <v>3</v>
      </c>
      <c r="O1309" s="180" t="s">
        <v>27</v>
      </c>
      <c r="P1309" s="180" t="s">
        <v>28</v>
      </c>
      <c r="Q1309" s="180" t="s">
        <v>28</v>
      </c>
      <c r="R1309" s="180" t="s">
        <v>27</v>
      </c>
      <c r="S1309" s="180" t="s">
        <v>392</v>
      </c>
      <c r="T1309" s="180" t="s">
        <v>27</v>
      </c>
      <c r="U1309" s="188" t="s">
        <v>27</v>
      </c>
      <c r="V1309" s="187" t="s">
        <v>28</v>
      </c>
      <c r="W1309" s="187" t="s">
        <v>28</v>
      </c>
    </row>
    <row r="1310" spans="1:23" ht="25.5" hidden="1">
      <c r="A1310" s="17">
        <v>1304</v>
      </c>
      <c r="B1310" s="180" t="s">
        <v>7075</v>
      </c>
      <c r="C1310" s="180" t="s">
        <v>41</v>
      </c>
      <c r="D1310" s="180"/>
      <c r="E1310" s="184" t="s">
        <v>9563</v>
      </c>
      <c r="F1310" s="185" t="s">
        <v>201</v>
      </c>
      <c r="G1310" s="180" t="s">
        <v>43</v>
      </c>
      <c r="H1310" s="180" t="s">
        <v>2246</v>
      </c>
      <c r="I1310" s="180" t="s">
        <v>959</v>
      </c>
      <c r="J1310" s="180" t="s">
        <v>9560</v>
      </c>
      <c r="K1310" s="180" t="s">
        <v>9561</v>
      </c>
      <c r="L1310" s="180" t="s">
        <v>9562</v>
      </c>
      <c r="M1310" s="180" t="s">
        <v>374</v>
      </c>
      <c r="N1310" s="180" t="s">
        <v>28</v>
      </c>
      <c r="O1310" s="180" t="s">
        <v>27</v>
      </c>
      <c r="P1310" s="180" t="s">
        <v>28</v>
      </c>
      <c r="Q1310" s="180" t="s">
        <v>28</v>
      </c>
      <c r="R1310" s="180" t="s">
        <v>6184</v>
      </c>
      <c r="S1310" s="180" t="s">
        <v>392</v>
      </c>
      <c r="T1310" s="180" t="s">
        <v>27</v>
      </c>
      <c r="U1310" s="188" t="s">
        <v>27</v>
      </c>
      <c r="V1310" s="187" t="s">
        <v>28</v>
      </c>
      <c r="W1310" s="187" t="s">
        <v>28</v>
      </c>
    </row>
    <row r="1311" spans="1:23" ht="25.5">
      <c r="A1311" s="17">
        <v>1305</v>
      </c>
      <c r="B1311" s="180" t="s">
        <v>9564</v>
      </c>
      <c r="C1311" s="180"/>
      <c r="D1311" s="180" t="s">
        <v>15</v>
      </c>
      <c r="E1311" s="184" t="s">
        <v>9565</v>
      </c>
      <c r="F1311" s="185" t="s">
        <v>2505</v>
      </c>
      <c r="G1311" s="180" t="s">
        <v>43</v>
      </c>
      <c r="H1311" s="180" t="s">
        <v>9566</v>
      </c>
      <c r="I1311" s="180" t="s">
        <v>9067</v>
      </c>
      <c r="J1311" s="180" t="s">
        <v>9567</v>
      </c>
      <c r="K1311" s="180" t="s">
        <v>7196</v>
      </c>
      <c r="L1311" s="180" t="s">
        <v>2410</v>
      </c>
      <c r="M1311" s="171" t="s">
        <v>7760</v>
      </c>
      <c r="N1311" s="180">
        <v>5</v>
      </c>
      <c r="O1311" s="180" t="s">
        <v>27</v>
      </c>
      <c r="P1311" s="180" t="s">
        <v>28</v>
      </c>
      <c r="Q1311" s="180" t="s">
        <v>28</v>
      </c>
      <c r="R1311" s="180" t="s">
        <v>27</v>
      </c>
      <c r="S1311" s="180" t="s">
        <v>392</v>
      </c>
      <c r="T1311" s="180" t="s">
        <v>27</v>
      </c>
      <c r="U1311" s="188" t="s">
        <v>27</v>
      </c>
      <c r="V1311" s="187" t="s">
        <v>28</v>
      </c>
      <c r="W1311" s="187" t="s">
        <v>28</v>
      </c>
    </row>
    <row r="1312" spans="1:23" ht="25.5">
      <c r="A1312" s="17">
        <v>1306</v>
      </c>
      <c r="B1312" s="180" t="s">
        <v>2881</v>
      </c>
      <c r="C1312" s="180" t="s">
        <v>41</v>
      </c>
      <c r="D1312" s="180"/>
      <c r="E1312" s="184" t="s">
        <v>7331</v>
      </c>
      <c r="F1312" s="185" t="s">
        <v>33</v>
      </c>
      <c r="G1312" s="180" t="s">
        <v>43</v>
      </c>
      <c r="H1312" s="180" t="s">
        <v>7714</v>
      </c>
      <c r="I1312" s="180" t="s">
        <v>9334</v>
      </c>
      <c r="J1312" s="180" t="s">
        <v>9568</v>
      </c>
      <c r="K1312" s="180" t="s">
        <v>28</v>
      </c>
      <c r="L1312" s="180" t="s">
        <v>2544</v>
      </c>
      <c r="M1312" s="171" t="s">
        <v>7760</v>
      </c>
      <c r="N1312" s="180">
        <v>9</v>
      </c>
      <c r="O1312" s="180" t="s">
        <v>842</v>
      </c>
      <c r="P1312" s="180" t="s">
        <v>28</v>
      </c>
      <c r="Q1312" s="180" t="s">
        <v>28</v>
      </c>
      <c r="R1312" s="180" t="s">
        <v>6184</v>
      </c>
      <c r="S1312" s="180" t="s">
        <v>392</v>
      </c>
      <c r="T1312" s="180" t="s">
        <v>27</v>
      </c>
      <c r="U1312" s="169" t="s">
        <v>27</v>
      </c>
      <c r="V1312" s="187" t="s">
        <v>28</v>
      </c>
      <c r="W1312" s="187" t="s">
        <v>28</v>
      </c>
    </row>
    <row r="1313" spans="1:23" ht="25.5">
      <c r="A1313" s="17">
        <v>1307</v>
      </c>
      <c r="B1313" s="180" t="s">
        <v>2624</v>
      </c>
      <c r="C1313" s="180" t="s">
        <v>41</v>
      </c>
      <c r="D1313" s="180"/>
      <c r="E1313" s="184" t="s">
        <v>9569</v>
      </c>
      <c r="F1313" s="185" t="s">
        <v>1223</v>
      </c>
      <c r="G1313" s="180" t="s">
        <v>43</v>
      </c>
      <c r="H1313" s="180" t="s">
        <v>2529</v>
      </c>
      <c r="I1313" s="180" t="s">
        <v>2418</v>
      </c>
      <c r="J1313" s="180" t="s">
        <v>9568</v>
      </c>
      <c r="K1313" s="180" t="s">
        <v>526</v>
      </c>
      <c r="L1313" s="180" t="s">
        <v>2544</v>
      </c>
      <c r="M1313" s="168" t="s">
        <v>5736</v>
      </c>
      <c r="N1313" s="180">
        <v>8</v>
      </c>
      <c r="O1313" s="180" t="s">
        <v>842</v>
      </c>
      <c r="P1313" s="180" t="s">
        <v>28</v>
      </c>
      <c r="Q1313" s="180" t="s">
        <v>28</v>
      </c>
      <c r="R1313" s="180" t="s">
        <v>27</v>
      </c>
      <c r="S1313" s="180" t="s">
        <v>392</v>
      </c>
      <c r="T1313" s="180" t="s">
        <v>27</v>
      </c>
      <c r="U1313" s="169" t="s">
        <v>27</v>
      </c>
      <c r="V1313" s="187" t="s">
        <v>28</v>
      </c>
      <c r="W1313" s="187" t="s">
        <v>28</v>
      </c>
    </row>
    <row r="1314" spans="1:23" ht="25.5">
      <c r="A1314" s="17">
        <v>1308</v>
      </c>
      <c r="B1314" s="180" t="s">
        <v>1856</v>
      </c>
      <c r="C1314" s="180"/>
      <c r="D1314" s="180" t="s">
        <v>15</v>
      </c>
      <c r="E1314" s="184" t="s">
        <v>9570</v>
      </c>
      <c r="F1314" s="185" t="s">
        <v>120</v>
      </c>
      <c r="G1314" s="180" t="s">
        <v>43</v>
      </c>
      <c r="H1314" s="180" t="s">
        <v>2529</v>
      </c>
      <c r="I1314" s="180" t="s">
        <v>2418</v>
      </c>
      <c r="J1314" s="180" t="s">
        <v>9568</v>
      </c>
      <c r="K1314" s="180" t="s">
        <v>526</v>
      </c>
      <c r="L1314" s="180" t="s">
        <v>2410</v>
      </c>
      <c r="M1314" s="168" t="s">
        <v>5736</v>
      </c>
      <c r="N1314" s="180">
        <v>7</v>
      </c>
      <c r="O1314" s="180" t="s">
        <v>842</v>
      </c>
      <c r="P1314" s="180" t="s">
        <v>28</v>
      </c>
      <c r="Q1314" s="180" t="s">
        <v>28</v>
      </c>
      <c r="R1314" s="180" t="s">
        <v>6184</v>
      </c>
      <c r="S1314" s="180" t="s">
        <v>392</v>
      </c>
      <c r="T1314" s="180" t="s">
        <v>27</v>
      </c>
      <c r="U1314" s="188" t="s">
        <v>27</v>
      </c>
      <c r="V1314" s="187" t="s">
        <v>28</v>
      </c>
      <c r="W1314" s="187" t="s">
        <v>28</v>
      </c>
    </row>
    <row r="1315" spans="1:23" ht="25.5">
      <c r="A1315" s="17">
        <v>1309</v>
      </c>
      <c r="B1315" s="180" t="s">
        <v>2528</v>
      </c>
      <c r="C1315" s="180" t="s">
        <v>41</v>
      </c>
      <c r="D1315" s="180"/>
      <c r="E1315" s="184" t="s">
        <v>9571</v>
      </c>
      <c r="F1315" s="185" t="s">
        <v>133</v>
      </c>
      <c r="G1315" s="180" t="s">
        <v>43</v>
      </c>
      <c r="H1315" s="180" t="s">
        <v>735</v>
      </c>
      <c r="I1315" s="180" t="s">
        <v>959</v>
      </c>
      <c r="J1315" s="180" t="s">
        <v>9572</v>
      </c>
      <c r="K1315" s="180" t="s">
        <v>86</v>
      </c>
      <c r="L1315" s="180" t="s">
        <v>2410</v>
      </c>
      <c r="M1315" s="168" t="s">
        <v>7332</v>
      </c>
      <c r="N1315" s="180">
        <v>8</v>
      </c>
      <c r="O1315" s="180" t="s">
        <v>27</v>
      </c>
      <c r="P1315" s="180" t="s">
        <v>28</v>
      </c>
      <c r="Q1315" s="180" t="s">
        <v>28</v>
      </c>
      <c r="R1315" s="180" t="s">
        <v>27</v>
      </c>
      <c r="S1315" s="180" t="s">
        <v>392</v>
      </c>
      <c r="T1315" s="180" t="s">
        <v>27</v>
      </c>
      <c r="U1315" s="188" t="s">
        <v>27</v>
      </c>
      <c r="V1315" s="187" t="s">
        <v>28</v>
      </c>
      <c r="W1315" s="187" t="s">
        <v>28</v>
      </c>
    </row>
    <row r="1316" spans="1:23" ht="25.5">
      <c r="A1316" s="17">
        <v>1310</v>
      </c>
      <c r="B1316" s="180" t="s">
        <v>9573</v>
      </c>
      <c r="C1316" s="180" t="s">
        <v>41</v>
      </c>
      <c r="D1316" s="180"/>
      <c r="E1316" s="184" t="s">
        <v>9574</v>
      </c>
      <c r="F1316" s="185" t="s">
        <v>53</v>
      </c>
      <c r="G1316" s="180" t="s">
        <v>43</v>
      </c>
      <c r="H1316" s="180" t="s">
        <v>735</v>
      </c>
      <c r="I1316" s="180" t="s">
        <v>959</v>
      </c>
      <c r="J1316" s="180" t="s">
        <v>9572</v>
      </c>
      <c r="K1316" s="180" t="s">
        <v>86</v>
      </c>
      <c r="L1316" s="180" t="s">
        <v>2410</v>
      </c>
      <c r="M1316" s="168" t="s">
        <v>5736</v>
      </c>
      <c r="N1316" s="180">
        <v>6</v>
      </c>
      <c r="O1316" s="180" t="s">
        <v>27</v>
      </c>
      <c r="P1316" s="180" t="s">
        <v>28</v>
      </c>
      <c r="Q1316" s="180" t="s">
        <v>28</v>
      </c>
      <c r="R1316" s="180" t="s">
        <v>27</v>
      </c>
      <c r="S1316" s="180" t="s">
        <v>392</v>
      </c>
      <c r="T1316" s="180" t="s">
        <v>27</v>
      </c>
      <c r="U1316" s="188" t="s">
        <v>27</v>
      </c>
      <c r="V1316" s="187" t="s">
        <v>28</v>
      </c>
      <c r="W1316" s="187" t="s">
        <v>28</v>
      </c>
    </row>
    <row r="1317" spans="1:23" ht="25.5">
      <c r="A1317" s="17">
        <v>1311</v>
      </c>
      <c r="B1317" s="171" t="s">
        <v>9575</v>
      </c>
      <c r="C1317" s="171" t="s">
        <v>41</v>
      </c>
      <c r="D1317" s="171"/>
      <c r="E1317" s="174" t="s">
        <v>9576</v>
      </c>
      <c r="F1317" s="175" t="s">
        <v>2505</v>
      </c>
      <c r="G1317" s="171" t="s">
        <v>43</v>
      </c>
      <c r="H1317" s="171" t="s">
        <v>9577</v>
      </c>
      <c r="I1317" s="171" t="s">
        <v>9578</v>
      </c>
      <c r="J1317" s="171" t="s">
        <v>9579</v>
      </c>
      <c r="K1317" s="171" t="s">
        <v>1058</v>
      </c>
      <c r="L1317" s="171" t="s">
        <v>2410</v>
      </c>
      <c r="M1317" s="168" t="s">
        <v>5736</v>
      </c>
      <c r="N1317" s="171">
        <v>6</v>
      </c>
      <c r="O1317" s="171" t="s">
        <v>27</v>
      </c>
      <c r="P1317" s="168" t="s">
        <v>28</v>
      </c>
      <c r="Q1317" s="168" t="s">
        <v>28</v>
      </c>
      <c r="R1317" s="171" t="s">
        <v>6184</v>
      </c>
      <c r="S1317" s="171" t="s">
        <v>392</v>
      </c>
      <c r="T1317" s="171" t="s">
        <v>27</v>
      </c>
      <c r="U1317" s="176" t="s">
        <v>27</v>
      </c>
      <c r="V1317" s="176" t="s">
        <v>28</v>
      </c>
      <c r="W1317" s="176" t="s">
        <v>28</v>
      </c>
    </row>
    <row r="1318" spans="1:23" ht="25.5">
      <c r="A1318" s="17">
        <v>1312</v>
      </c>
      <c r="B1318" s="171" t="s">
        <v>478</v>
      </c>
      <c r="C1318" s="171"/>
      <c r="D1318" s="171" t="s">
        <v>15</v>
      </c>
      <c r="E1318" s="174" t="s">
        <v>2599</v>
      </c>
      <c r="F1318" s="175" t="s">
        <v>2512</v>
      </c>
      <c r="G1318" s="171" t="s">
        <v>43</v>
      </c>
      <c r="H1318" s="171" t="s">
        <v>9580</v>
      </c>
      <c r="I1318" s="171" t="s">
        <v>1737</v>
      </c>
      <c r="J1318" s="171" t="s">
        <v>9581</v>
      </c>
      <c r="K1318" s="171" t="s">
        <v>86</v>
      </c>
      <c r="L1318" s="171" t="s">
        <v>2410</v>
      </c>
      <c r="M1318" s="168" t="s">
        <v>5736</v>
      </c>
      <c r="N1318" s="168">
        <v>3</v>
      </c>
      <c r="O1318" s="171" t="s">
        <v>27</v>
      </c>
      <c r="P1318" s="168" t="s">
        <v>28</v>
      </c>
      <c r="Q1318" s="168" t="s">
        <v>28</v>
      </c>
      <c r="R1318" s="171" t="s">
        <v>6184</v>
      </c>
      <c r="S1318" s="171" t="s">
        <v>392</v>
      </c>
      <c r="T1318" s="171" t="s">
        <v>27</v>
      </c>
      <c r="U1318" s="176" t="s">
        <v>27</v>
      </c>
      <c r="V1318" s="176" t="s">
        <v>28</v>
      </c>
      <c r="W1318" s="176" t="s">
        <v>28</v>
      </c>
    </row>
    <row r="1319" spans="1:23" ht="25.5" hidden="1">
      <c r="A1319" s="17">
        <v>1313</v>
      </c>
      <c r="B1319" s="171" t="s">
        <v>2904</v>
      </c>
      <c r="C1319" s="171"/>
      <c r="D1319" s="171" t="s">
        <v>15</v>
      </c>
      <c r="E1319" s="174" t="s">
        <v>9582</v>
      </c>
      <c r="F1319" s="175" t="s">
        <v>201</v>
      </c>
      <c r="G1319" s="171" t="s">
        <v>43</v>
      </c>
      <c r="H1319" s="171" t="s">
        <v>9580</v>
      </c>
      <c r="I1319" s="171" t="s">
        <v>1737</v>
      </c>
      <c r="J1319" s="171" t="s">
        <v>9581</v>
      </c>
      <c r="K1319" s="171" t="s">
        <v>86</v>
      </c>
      <c r="L1319" s="171" t="s">
        <v>2410</v>
      </c>
      <c r="M1319" s="168" t="s">
        <v>374</v>
      </c>
      <c r="N1319" s="168" t="s">
        <v>28</v>
      </c>
      <c r="O1319" s="171" t="s">
        <v>27</v>
      </c>
      <c r="P1319" s="168" t="s">
        <v>28</v>
      </c>
      <c r="Q1319" s="168" t="s">
        <v>28</v>
      </c>
      <c r="R1319" s="171" t="s">
        <v>6184</v>
      </c>
      <c r="S1319" s="171" t="s">
        <v>392</v>
      </c>
      <c r="T1319" s="171" t="s">
        <v>27</v>
      </c>
      <c r="U1319" s="176" t="s">
        <v>27</v>
      </c>
      <c r="V1319" s="176" t="s">
        <v>28</v>
      </c>
      <c r="W1319" s="176" t="s">
        <v>28</v>
      </c>
    </row>
    <row r="1320" spans="1:23" ht="25.5">
      <c r="A1320" s="17">
        <v>1314</v>
      </c>
      <c r="B1320" s="171" t="s">
        <v>9583</v>
      </c>
      <c r="C1320" s="171" t="s">
        <v>41</v>
      </c>
      <c r="D1320" s="171"/>
      <c r="E1320" s="174" t="s">
        <v>9584</v>
      </c>
      <c r="F1320" s="175" t="s">
        <v>33</v>
      </c>
      <c r="G1320" s="171" t="s">
        <v>43</v>
      </c>
      <c r="H1320" s="171" t="s">
        <v>9585</v>
      </c>
      <c r="I1320" s="171" t="s">
        <v>2905</v>
      </c>
      <c r="J1320" s="171" t="s">
        <v>9586</v>
      </c>
      <c r="K1320" s="171" t="s">
        <v>9485</v>
      </c>
      <c r="L1320" s="171" t="s">
        <v>2410</v>
      </c>
      <c r="M1320" s="168" t="s">
        <v>9587</v>
      </c>
      <c r="N1320" s="171">
        <v>11</v>
      </c>
      <c r="O1320" s="171" t="s">
        <v>27</v>
      </c>
      <c r="P1320" s="168" t="s">
        <v>28</v>
      </c>
      <c r="Q1320" s="168" t="s">
        <v>28</v>
      </c>
      <c r="R1320" s="171" t="s">
        <v>6184</v>
      </c>
      <c r="S1320" s="171" t="s">
        <v>29</v>
      </c>
      <c r="T1320" s="171" t="s">
        <v>27</v>
      </c>
      <c r="U1320" s="169" t="s">
        <v>27</v>
      </c>
      <c r="V1320" s="176" t="s">
        <v>28</v>
      </c>
      <c r="W1320" s="176" t="s">
        <v>28</v>
      </c>
    </row>
    <row r="1321" spans="1:23" ht="38.25" hidden="1">
      <c r="A1321" s="17">
        <v>1315</v>
      </c>
      <c r="B1321" s="171" t="s">
        <v>9588</v>
      </c>
      <c r="C1321" s="171"/>
      <c r="D1321" s="171" t="s">
        <v>15</v>
      </c>
      <c r="E1321" s="174" t="s">
        <v>9589</v>
      </c>
      <c r="F1321" s="175" t="s">
        <v>122</v>
      </c>
      <c r="G1321" s="171" t="s">
        <v>43</v>
      </c>
      <c r="H1321" s="171" t="s">
        <v>9590</v>
      </c>
      <c r="I1321" s="171" t="s">
        <v>2037</v>
      </c>
      <c r="J1321" s="171" t="s">
        <v>9591</v>
      </c>
      <c r="K1321" s="171" t="s">
        <v>9592</v>
      </c>
      <c r="L1321" s="171" t="s">
        <v>2410</v>
      </c>
      <c r="M1321" s="168" t="s">
        <v>374</v>
      </c>
      <c r="N1321" s="168" t="s">
        <v>28</v>
      </c>
      <c r="O1321" s="171" t="s">
        <v>27</v>
      </c>
      <c r="P1321" s="168" t="s">
        <v>28</v>
      </c>
      <c r="Q1321" s="168" t="s">
        <v>28</v>
      </c>
      <c r="R1321" s="171" t="s">
        <v>6184</v>
      </c>
      <c r="S1321" s="171" t="s">
        <v>29</v>
      </c>
      <c r="T1321" s="171" t="s">
        <v>27</v>
      </c>
      <c r="U1321" s="176" t="s">
        <v>27</v>
      </c>
      <c r="V1321" s="176" t="s">
        <v>28</v>
      </c>
      <c r="W1321" s="176" t="s">
        <v>28</v>
      </c>
    </row>
    <row r="1322" spans="1:23" ht="25.5">
      <c r="A1322" s="17">
        <v>1316</v>
      </c>
      <c r="B1322" s="171" t="s">
        <v>7603</v>
      </c>
      <c r="C1322" s="171"/>
      <c r="D1322" s="171" t="s">
        <v>15</v>
      </c>
      <c r="E1322" s="174" t="s">
        <v>9593</v>
      </c>
      <c r="F1322" s="175" t="s">
        <v>2507</v>
      </c>
      <c r="G1322" s="171" t="s">
        <v>43</v>
      </c>
      <c r="H1322" s="171" t="s">
        <v>9594</v>
      </c>
      <c r="I1322" s="171" t="s">
        <v>5738</v>
      </c>
      <c r="J1322" s="171" t="s">
        <v>9595</v>
      </c>
      <c r="K1322" s="171" t="s">
        <v>9596</v>
      </c>
      <c r="L1322" s="171" t="s">
        <v>2410</v>
      </c>
      <c r="M1322" s="168" t="s">
        <v>5736</v>
      </c>
      <c r="N1322" s="171">
        <v>3</v>
      </c>
      <c r="O1322" s="171" t="s">
        <v>27</v>
      </c>
      <c r="P1322" s="168" t="s">
        <v>28</v>
      </c>
      <c r="Q1322" s="168" t="s">
        <v>28</v>
      </c>
      <c r="R1322" s="171" t="s">
        <v>6184</v>
      </c>
      <c r="S1322" s="171" t="s">
        <v>29</v>
      </c>
      <c r="T1322" s="171" t="s">
        <v>27</v>
      </c>
      <c r="U1322" s="176" t="s">
        <v>27</v>
      </c>
      <c r="V1322" s="176" t="s">
        <v>28</v>
      </c>
      <c r="W1322" s="176" t="s">
        <v>28</v>
      </c>
    </row>
    <row r="1323" spans="1:23" ht="25.5" hidden="1">
      <c r="A1323" s="17">
        <v>1317</v>
      </c>
      <c r="B1323" s="171" t="s">
        <v>9597</v>
      </c>
      <c r="C1323" s="171" t="s">
        <v>41</v>
      </c>
      <c r="D1323" s="171"/>
      <c r="E1323" s="174" t="s">
        <v>9598</v>
      </c>
      <c r="F1323" s="175" t="s">
        <v>272</v>
      </c>
      <c r="G1323" s="171" t="s">
        <v>43</v>
      </c>
      <c r="H1323" s="171" t="s">
        <v>9594</v>
      </c>
      <c r="I1323" s="171" t="s">
        <v>5738</v>
      </c>
      <c r="J1323" s="171" t="s">
        <v>9595</v>
      </c>
      <c r="K1323" s="171" t="s">
        <v>9596</v>
      </c>
      <c r="L1323" s="171" t="s">
        <v>2410</v>
      </c>
      <c r="M1323" s="168" t="s">
        <v>374</v>
      </c>
      <c r="N1323" s="168" t="s">
        <v>28</v>
      </c>
      <c r="O1323" s="171" t="s">
        <v>27</v>
      </c>
      <c r="P1323" s="168" t="s">
        <v>28</v>
      </c>
      <c r="Q1323" s="168" t="s">
        <v>28</v>
      </c>
      <c r="R1323" s="171" t="s">
        <v>6184</v>
      </c>
      <c r="S1323" s="171" t="s">
        <v>29</v>
      </c>
      <c r="T1323" s="171" t="s">
        <v>27</v>
      </c>
      <c r="U1323" s="176" t="s">
        <v>27</v>
      </c>
      <c r="V1323" s="176" t="s">
        <v>28</v>
      </c>
      <c r="W1323" s="176" t="s">
        <v>28</v>
      </c>
    </row>
    <row r="1324" spans="1:23" ht="25.5">
      <c r="A1324" s="17">
        <v>1318</v>
      </c>
      <c r="B1324" s="171" t="s">
        <v>1303</v>
      </c>
      <c r="C1324" s="171"/>
      <c r="D1324" s="171" t="s">
        <v>15</v>
      </c>
      <c r="E1324" s="174" t="s">
        <v>9599</v>
      </c>
      <c r="F1324" s="175" t="s">
        <v>257</v>
      </c>
      <c r="G1324" s="171" t="s">
        <v>43</v>
      </c>
      <c r="H1324" s="171" t="s">
        <v>2702</v>
      </c>
      <c r="I1324" s="171" t="s">
        <v>481</v>
      </c>
      <c r="J1324" s="171" t="s">
        <v>9600</v>
      </c>
      <c r="K1324" s="171" t="s">
        <v>1058</v>
      </c>
      <c r="L1324" s="171" t="s">
        <v>2410</v>
      </c>
      <c r="M1324" s="168" t="s">
        <v>5736</v>
      </c>
      <c r="N1324" s="171">
        <v>9</v>
      </c>
      <c r="O1324" s="171" t="s">
        <v>27</v>
      </c>
      <c r="P1324" s="168" t="s">
        <v>28</v>
      </c>
      <c r="Q1324" s="168" t="s">
        <v>28</v>
      </c>
      <c r="R1324" s="171" t="s">
        <v>27</v>
      </c>
      <c r="S1324" s="171" t="s">
        <v>29</v>
      </c>
      <c r="T1324" s="171" t="s">
        <v>27</v>
      </c>
      <c r="U1324" s="176" t="s">
        <v>27</v>
      </c>
      <c r="V1324" s="176" t="s">
        <v>28</v>
      </c>
      <c r="W1324" s="176" t="s">
        <v>28</v>
      </c>
    </row>
    <row r="1325" spans="1:23" ht="25.5">
      <c r="A1325" s="17">
        <v>1319</v>
      </c>
      <c r="B1325" s="171" t="s">
        <v>6469</v>
      </c>
      <c r="C1325" s="171"/>
      <c r="D1325" s="171" t="s">
        <v>15</v>
      </c>
      <c r="E1325" s="174" t="s">
        <v>9601</v>
      </c>
      <c r="F1325" s="175" t="s">
        <v>2507</v>
      </c>
      <c r="G1325" s="171" t="s">
        <v>43</v>
      </c>
      <c r="H1325" s="171" t="s">
        <v>2702</v>
      </c>
      <c r="I1325" s="171" t="s">
        <v>481</v>
      </c>
      <c r="J1325" s="171" t="s">
        <v>9600</v>
      </c>
      <c r="K1325" s="171" t="s">
        <v>1058</v>
      </c>
      <c r="L1325" s="171" t="s">
        <v>2410</v>
      </c>
      <c r="M1325" s="168" t="s">
        <v>5736</v>
      </c>
      <c r="N1325" s="171">
        <v>3</v>
      </c>
      <c r="O1325" s="171" t="s">
        <v>27</v>
      </c>
      <c r="P1325" s="168" t="s">
        <v>28</v>
      </c>
      <c r="Q1325" s="168" t="s">
        <v>28</v>
      </c>
      <c r="R1325" s="171" t="s">
        <v>27</v>
      </c>
      <c r="S1325" s="171" t="s">
        <v>29</v>
      </c>
      <c r="T1325" s="171" t="s">
        <v>27</v>
      </c>
      <c r="U1325" s="176" t="s">
        <v>27</v>
      </c>
      <c r="V1325" s="176" t="s">
        <v>28</v>
      </c>
      <c r="W1325" s="176" t="s">
        <v>28</v>
      </c>
    </row>
    <row r="1326" spans="1:23" ht="51">
      <c r="A1326" s="17">
        <v>1320</v>
      </c>
      <c r="B1326" s="171" t="s">
        <v>178</v>
      </c>
      <c r="C1326" s="171"/>
      <c r="D1326" s="171" t="s">
        <v>15</v>
      </c>
      <c r="E1326" s="174" t="s">
        <v>9602</v>
      </c>
      <c r="F1326" s="175" t="s">
        <v>1223</v>
      </c>
      <c r="G1326" s="171" t="s">
        <v>43</v>
      </c>
      <c r="H1326" s="171" t="s">
        <v>427</v>
      </c>
      <c r="I1326" s="171" t="s">
        <v>9603</v>
      </c>
      <c r="J1326" s="171" t="s">
        <v>9604</v>
      </c>
      <c r="K1326" s="171" t="s">
        <v>135</v>
      </c>
      <c r="L1326" s="171" t="s">
        <v>2410</v>
      </c>
      <c r="M1326" s="171" t="s">
        <v>6677</v>
      </c>
      <c r="N1326" s="171">
        <v>10</v>
      </c>
      <c r="O1326" s="171" t="s">
        <v>27</v>
      </c>
      <c r="P1326" s="168" t="s">
        <v>28</v>
      </c>
      <c r="Q1326" s="168" t="s">
        <v>28</v>
      </c>
      <c r="R1326" s="171" t="s">
        <v>6184</v>
      </c>
      <c r="S1326" s="171" t="s">
        <v>392</v>
      </c>
      <c r="T1326" s="171" t="s">
        <v>27</v>
      </c>
      <c r="U1326" s="169" t="s">
        <v>27</v>
      </c>
      <c r="V1326" s="176" t="s">
        <v>28</v>
      </c>
      <c r="W1326" s="176" t="s">
        <v>28</v>
      </c>
    </row>
    <row r="1327" spans="1:23" ht="51">
      <c r="A1327" s="17">
        <v>1321</v>
      </c>
      <c r="B1327" s="171" t="s">
        <v>885</v>
      </c>
      <c r="C1327" s="171" t="s">
        <v>41</v>
      </c>
      <c r="D1327" s="171"/>
      <c r="E1327" s="174" t="s">
        <v>6121</v>
      </c>
      <c r="F1327" s="175" t="s">
        <v>53</v>
      </c>
      <c r="G1327" s="171" t="s">
        <v>43</v>
      </c>
      <c r="H1327" s="171" t="s">
        <v>427</v>
      </c>
      <c r="I1327" s="171" t="s">
        <v>9603</v>
      </c>
      <c r="J1327" s="171" t="s">
        <v>9604</v>
      </c>
      <c r="K1327" s="171" t="s">
        <v>135</v>
      </c>
      <c r="L1327" s="171" t="s">
        <v>2410</v>
      </c>
      <c r="M1327" s="171" t="s">
        <v>6677</v>
      </c>
      <c r="N1327" s="171">
        <v>5</v>
      </c>
      <c r="O1327" s="171" t="s">
        <v>27</v>
      </c>
      <c r="P1327" s="168" t="s">
        <v>28</v>
      </c>
      <c r="Q1327" s="168" t="s">
        <v>28</v>
      </c>
      <c r="R1327" s="171" t="s">
        <v>27</v>
      </c>
      <c r="S1327" s="171" t="s">
        <v>392</v>
      </c>
      <c r="T1327" s="171" t="s">
        <v>27</v>
      </c>
      <c r="U1327" s="176" t="s">
        <v>27</v>
      </c>
      <c r="V1327" s="176" t="s">
        <v>28</v>
      </c>
      <c r="W1327" s="176" t="s">
        <v>28</v>
      </c>
    </row>
    <row r="1328" spans="1:23" ht="25.5">
      <c r="A1328" s="17">
        <v>1322</v>
      </c>
      <c r="B1328" s="171" t="s">
        <v>1039</v>
      </c>
      <c r="C1328" s="171" t="s">
        <v>41</v>
      </c>
      <c r="D1328" s="171"/>
      <c r="E1328" s="174" t="s">
        <v>9605</v>
      </c>
      <c r="F1328" s="175" t="s">
        <v>279</v>
      </c>
      <c r="G1328" s="171" t="s">
        <v>43</v>
      </c>
      <c r="H1328" s="171" t="s">
        <v>9606</v>
      </c>
      <c r="I1328" s="171" t="s">
        <v>453</v>
      </c>
      <c r="J1328" s="171" t="s">
        <v>9607</v>
      </c>
      <c r="K1328" s="171" t="s">
        <v>2371</v>
      </c>
      <c r="L1328" s="171" t="s">
        <v>2410</v>
      </c>
      <c r="M1328" s="171" t="s">
        <v>7760</v>
      </c>
      <c r="N1328" s="171">
        <v>10</v>
      </c>
      <c r="O1328" s="171" t="s">
        <v>27</v>
      </c>
      <c r="P1328" s="168" t="s">
        <v>28</v>
      </c>
      <c r="Q1328" s="168" t="s">
        <v>28</v>
      </c>
      <c r="R1328" s="171" t="s">
        <v>27</v>
      </c>
      <c r="S1328" s="171" t="s">
        <v>29</v>
      </c>
      <c r="T1328" s="171" t="s">
        <v>27</v>
      </c>
      <c r="U1328" s="169" t="s">
        <v>27</v>
      </c>
      <c r="V1328" s="176" t="s">
        <v>28</v>
      </c>
      <c r="W1328" s="176" t="s">
        <v>28</v>
      </c>
    </row>
    <row r="1329" spans="1:23" ht="25.5">
      <c r="A1329" s="17">
        <v>1323</v>
      </c>
      <c r="B1329" s="171" t="s">
        <v>9608</v>
      </c>
      <c r="C1329" s="171"/>
      <c r="D1329" s="171" t="s">
        <v>15</v>
      </c>
      <c r="E1329" s="174" t="s">
        <v>9609</v>
      </c>
      <c r="F1329" s="175" t="s">
        <v>133</v>
      </c>
      <c r="G1329" s="171" t="s">
        <v>43</v>
      </c>
      <c r="H1329" s="171" t="s">
        <v>9610</v>
      </c>
      <c r="I1329" s="171" t="s">
        <v>2574</v>
      </c>
      <c r="J1329" s="171" t="s">
        <v>9611</v>
      </c>
      <c r="K1329" s="171" t="s">
        <v>9612</v>
      </c>
      <c r="L1329" s="171" t="s">
        <v>2410</v>
      </c>
      <c r="M1329" s="171" t="s">
        <v>9613</v>
      </c>
      <c r="N1329" s="171">
        <v>7</v>
      </c>
      <c r="O1329" s="171" t="s">
        <v>27</v>
      </c>
      <c r="P1329" s="168" t="s">
        <v>28</v>
      </c>
      <c r="Q1329" s="168" t="s">
        <v>28</v>
      </c>
      <c r="R1329" s="171" t="s">
        <v>6184</v>
      </c>
      <c r="S1329" s="171" t="s">
        <v>29</v>
      </c>
      <c r="T1329" s="171" t="s">
        <v>27</v>
      </c>
      <c r="U1329" s="176" t="s">
        <v>27</v>
      </c>
      <c r="V1329" s="176" t="s">
        <v>28</v>
      </c>
      <c r="W1329" s="176" t="s">
        <v>28</v>
      </c>
    </row>
    <row r="1330" spans="1:23" ht="25.5">
      <c r="A1330" s="17">
        <v>1324</v>
      </c>
      <c r="B1330" s="171" t="s">
        <v>2223</v>
      </c>
      <c r="C1330" s="171" t="s">
        <v>41</v>
      </c>
      <c r="D1330" s="171"/>
      <c r="E1330" s="174" t="s">
        <v>9614</v>
      </c>
      <c r="F1330" s="175" t="s">
        <v>53</v>
      </c>
      <c r="G1330" s="171" t="s">
        <v>43</v>
      </c>
      <c r="H1330" s="171" t="s">
        <v>9610</v>
      </c>
      <c r="I1330" s="171" t="s">
        <v>2574</v>
      </c>
      <c r="J1330" s="171" t="s">
        <v>9611</v>
      </c>
      <c r="K1330" s="171" t="s">
        <v>9612</v>
      </c>
      <c r="L1330" s="171" t="s">
        <v>2410</v>
      </c>
      <c r="M1330" s="171" t="s">
        <v>9613</v>
      </c>
      <c r="N1330" s="171">
        <v>5</v>
      </c>
      <c r="O1330" s="171" t="s">
        <v>27</v>
      </c>
      <c r="P1330" s="168" t="s">
        <v>28</v>
      </c>
      <c r="Q1330" s="168" t="s">
        <v>28</v>
      </c>
      <c r="R1330" s="171" t="s">
        <v>27</v>
      </c>
      <c r="S1330" s="171" t="s">
        <v>29</v>
      </c>
      <c r="T1330" s="171" t="s">
        <v>27</v>
      </c>
      <c r="U1330" s="176" t="s">
        <v>27</v>
      </c>
      <c r="V1330" s="176" t="s">
        <v>28</v>
      </c>
      <c r="W1330" s="176" t="s">
        <v>28</v>
      </c>
    </row>
    <row r="1331" spans="1:23" ht="51" hidden="1">
      <c r="A1331" s="17">
        <v>1325</v>
      </c>
      <c r="B1331" s="171" t="s">
        <v>2261</v>
      </c>
      <c r="C1331" s="171"/>
      <c r="D1331" s="171" t="s">
        <v>15</v>
      </c>
      <c r="E1331" s="174" t="s">
        <v>9615</v>
      </c>
      <c r="F1331" s="175" t="s">
        <v>122</v>
      </c>
      <c r="G1331" s="171" t="s">
        <v>43</v>
      </c>
      <c r="H1331" s="171" t="s">
        <v>9616</v>
      </c>
      <c r="I1331" s="171" t="s">
        <v>7263</v>
      </c>
      <c r="J1331" s="171" t="s">
        <v>9617</v>
      </c>
      <c r="K1331" s="171" t="s">
        <v>9618</v>
      </c>
      <c r="L1331" s="171" t="s">
        <v>2410</v>
      </c>
      <c r="M1331" s="168" t="s">
        <v>7291</v>
      </c>
      <c r="N1331" s="171">
        <v>1</v>
      </c>
      <c r="O1331" s="171" t="s">
        <v>27</v>
      </c>
      <c r="P1331" s="168" t="s">
        <v>28</v>
      </c>
      <c r="Q1331" s="168" t="s">
        <v>28</v>
      </c>
      <c r="R1331" s="171" t="s">
        <v>27</v>
      </c>
      <c r="S1331" s="171" t="s">
        <v>29</v>
      </c>
      <c r="T1331" s="171" t="s">
        <v>27</v>
      </c>
      <c r="U1331" s="176" t="s">
        <v>27</v>
      </c>
      <c r="V1331" s="176" t="s">
        <v>28</v>
      </c>
      <c r="W1331" s="176" t="s">
        <v>28</v>
      </c>
    </row>
    <row r="1332" spans="1:23" ht="25.5" hidden="1">
      <c r="A1332" s="17">
        <v>1326</v>
      </c>
      <c r="B1332" s="171" t="s">
        <v>9619</v>
      </c>
      <c r="C1332" s="171"/>
      <c r="D1332" s="171" t="s">
        <v>15</v>
      </c>
      <c r="E1332" s="174" t="s">
        <v>9620</v>
      </c>
      <c r="F1332" s="175" t="s">
        <v>8693</v>
      </c>
      <c r="G1332" s="171" t="s">
        <v>43</v>
      </c>
      <c r="H1332" s="171" t="s">
        <v>9616</v>
      </c>
      <c r="I1332" s="171" t="s">
        <v>7263</v>
      </c>
      <c r="J1332" s="171" t="s">
        <v>9617</v>
      </c>
      <c r="K1332" s="171" t="s">
        <v>9618</v>
      </c>
      <c r="L1332" s="171" t="s">
        <v>2410</v>
      </c>
      <c r="M1332" s="168" t="s">
        <v>374</v>
      </c>
      <c r="N1332" s="168" t="s">
        <v>28</v>
      </c>
      <c r="O1332" s="171" t="s">
        <v>27</v>
      </c>
      <c r="P1332" s="168" t="s">
        <v>28</v>
      </c>
      <c r="Q1332" s="168" t="s">
        <v>28</v>
      </c>
      <c r="R1332" s="171" t="s">
        <v>27</v>
      </c>
      <c r="S1332" s="171" t="s">
        <v>29</v>
      </c>
      <c r="T1332" s="171" t="s">
        <v>27</v>
      </c>
      <c r="U1332" s="176" t="s">
        <v>27</v>
      </c>
      <c r="V1332" s="176" t="s">
        <v>28</v>
      </c>
      <c r="W1332" s="176" t="s">
        <v>28</v>
      </c>
    </row>
    <row r="1333" spans="1:23" ht="51">
      <c r="A1333" s="17">
        <v>1327</v>
      </c>
      <c r="B1333" s="171" t="s">
        <v>7780</v>
      </c>
      <c r="C1333" s="171" t="s">
        <v>41</v>
      </c>
      <c r="D1333" s="171"/>
      <c r="E1333" s="174" t="s">
        <v>8177</v>
      </c>
      <c r="F1333" s="175" t="s">
        <v>33</v>
      </c>
      <c r="G1333" s="171" t="s">
        <v>43</v>
      </c>
      <c r="H1333" s="171" t="s">
        <v>9621</v>
      </c>
      <c r="I1333" s="171" t="s">
        <v>1308</v>
      </c>
      <c r="J1333" s="171" t="s">
        <v>9622</v>
      </c>
      <c r="K1333" s="171" t="s">
        <v>9623</v>
      </c>
      <c r="L1333" s="171" t="s">
        <v>2371</v>
      </c>
      <c r="M1333" s="168" t="s">
        <v>7241</v>
      </c>
      <c r="N1333" s="171">
        <v>10</v>
      </c>
      <c r="O1333" s="171" t="s">
        <v>27</v>
      </c>
      <c r="P1333" s="168" t="s">
        <v>28</v>
      </c>
      <c r="Q1333" s="168" t="s">
        <v>28</v>
      </c>
      <c r="R1333" s="171" t="s">
        <v>6184</v>
      </c>
      <c r="S1333" s="171" t="s">
        <v>29</v>
      </c>
      <c r="T1333" s="171" t="s">
        <v>27</v>
      </c>
      <c r="U1333" s="169" t="s">
        <v>27</v>
      </c>
      <c r="V1333" s="176" t="s">
        <v>28</v>
      </c>
      <c r="W1333" s="176" t="s">
        <v>28</v>
      </c>
    </row>
    <row r="1334" spans="1:23" ht="51">
      <c r="A1334" s="17">
        <v>1328</v>
      </c>
      <c r="B1334" s="171" t="s">
        <v>2678</v>
      </c>
      <c r="C1334" s="171"/>
      <c r="D1334" s="171" t="s">
        <v>15</v>
      </c>
      <c r="E1334" s="174" t="s">
        <v>9624</v>
      </c>
      <c r="F1334" s="175" t="s">
        <v>257</v>
      </c>
      <c r="G1334" s="171" t="s">
        <v>43</v>
      </c>
      <c r="H1334" s="171" t="s">
        <v>9621</v>
      </c>
      <c r="I1334" s="171" t="s">
        <v>1308</v>
      </c>
      <c r="J1334" s="171" t="s">
        <v>9622</v>
      </c>
      <c r="K1334" s="171" t="s">
        <v>9623</v>
      </c>
      <c r="L1334" s="171" t="s">
        <v>2371</v>
      </c>
      <c r="M1334" s="168" t="s">
        <v>7241</v>
      </c>
      <c r="N1334" s="171">
        <v>8</v>
      </c>
      <c r="O1334" s="171" t="s">
        <v>27</v>
      </c>
      <c r="P1334" s="168" t="s">
        <v>28</v>
      </c>
      <c r="Q1334" s="168" t="s">
        <v>28</v>
      </c>
      <c r="R1334" s="171" t="s">
        <v>6184</v>
      </c>
      <c r="S1334" s="171" t="s">
        <v>29</v>
      </c>
      <c r="T1334" s="171" t="s">
        <v>27</v>
      </c>
      <c r="U1334" s="176" t="s">
        <v>27</v>
      </c>
      <c r="V1334" s="176" t="s">
        <v>28</v>
      </c>
      <c r="W1334" s="176" t="s">
        <v>28</v>
      </c>
    </row>
    <row r="1335" spans="1:23" ht="51">
      <c r="A1335" s="17">
        <v>1329</v>
      </c>
      <c r="B1335" s="171" t="s">
        <v>625</v>
      </c>
      <c r="C1335" s="171"/>
      <c r="D1335" s="171" t="s">
        <v>15</v>
      </c>
      <c r="E1335" s="174" t="s">
        <v>9625</v>
      </c>
      <c r="F1335" s="175" t="s">
        <v>2504</v>
      </c>
      <c r="G1335" s="171" t="s">
        <v>43</v>
      </c>
      <c r="H1335" s="171" t="s">
        <v>556</v>
      </c>
      <c r="I1335" s="171" t="s">
        <v>9626</v>
      </c>
      <c r="J1335" s="171" t="s">
        <v>9627</v>
      </c>
      <c r="K1335" s="171" t="s">
        <v>1463</v>
      </c>
      <c r="L1335" s="171" t="s">
        <v>2410</v>
      </c>
      <c r="M1335" s="168" t="s">
        <v>5885</v>
      </c>
      <c r="N1335" s="168">
        <v>4</v>
      </c>
      <c r="O1335" s="171" t="s">
        <v>27</v>
      </c>
      <c r="P1335" s="168" t="s">
        <v>28</v>
      </c>
      <c r="Q1335" s="168" t="s">
        <v>28</v>
      </c>
      <c r="R1335" s="171" t="s">
        <v>6184</v>
      </c>
      <c r="S1335" s="171" t="s">
        <v>29</v>
      </c>
      <c r="T1335" s="171" t="s">
        <v>27</v>
      </c>
      <c r="U1335" s="176" t="s">
        <v>27</v>
      </c>
      <c r="V1335" s="176" t="s">
        <v>28</v>
      </c>
      <c r="W1335" s="176" t="s">
        <v>28</v>
      </c>
    </row>
    <row r="1336" spans="1:23" ht="25.5">
      <c r="A1336" s="17">
        <v>1330</v>
      </c>
      <c r="B1336" s="171" t="s">
        <v>9628</v>
      </c>
      <c r="C1336" s="171"/>
      <c r="D1336" s="171" t="s">
        <v>15</v>
      </c>
      <c r="E1336" s="174" t="s">
        <v>7813</v>
      </c>
      <c r="F1336" s="175" t="s">
        <v>248</v>
      </c>
      <c r="G1336" s="171" t="s">
        <v>43</v>
      </c>
      <c r="H1336" s="171" t="s">
        <v>556</v>
      </c>
      <c r="I1336" s="171" t="s">
        <v>9626</v>
      </c>
      <c r="J1336" s="171" t="s">
        <v>9627</v>
      </c>
      <c r="K1336" s="171" t="s">
        <v>1463</v>
      </c>
      <c r="L1336" s="171" t="s">
        <v>2410</v>
      </c>
      <c r="M1336" s="171" t="s">
        <v>7773</v>
      </c>
      <c r="N1336" s="171" t="s">
        <v>190</v>
      </c>
      <c r="O1336" s="171" t="s">
        <v>27</v>
      </c>
      <c r="P1336" s="168" t="s">
        <v>28</v>
      </c>
      <c r="Q1336" s="168" t="s">
        <v>28</v>
      </c>
      <c r="R1336" s="171" t="s">
        <v>6184</v>
      </c>
      <c r="S1336" s="171" t="s">
        <v>29</v>
      </c>
      <c r="T1336" s="171" t="s">
        <v>27</v>
      </c>
      <c r="U1336" s="176" t="s">
        <v>27</v>
      </c>
      <c r="V1336" s="176" t="s">
        <v>28</v>
      </c>
      <c r="W1336" s="176" t="s">
        <v>28</v>
      </c>
    </row>
    <row r="1337" spans="1:23" ht="25.5">
      <c r="A1337" s="17">
        <v>1331</v>
      </c>
      <c r="B1337" s="171" t="s">
        <v>6328</v>
      </c>
      <c r="C1337" s="171"/>
      <c r="D1337" s="171" t="s">
        <v>15</v>
      </c>
      <c r="E1337" s="174" t="s">
        <v>9629</v>
      </c>
      <c r="F1337" s="175" t="s">
        <v>279</v>
      </c>
      <c r="G1337" s="171" t="s">
        <v>43</v>
      </c>
      <c r="H1337" s="171" t="s">
        <v>9630</v>
      </c>
      <c r="I1337" s="171" t="s">
        <v>9631</v>
      </c>
      <c r="J1337" s="171" t="s">
        <v>9632</v>
      </c>
      <c r="K1337" s="168" t="s">
        <v>2645</v>
      </c>
      <c r="L1337" s="171" t="s">
        <v>2410</v>
      </c>
      <c r="M1337" s="180" t="s">
        <v>7630</v>
      </c>
      <c r="N1337" s="171">
        <v>12</v>
      </c>
      <c r="O1337" s="171" t="s">
        <v>27</v>
      </c>
      <c r="P1337" s="168" t="s">
        <v>28</v>
      </c>
      <c r="Q1337" s="168" t="s">
        <v>28</v>
      </c>
      <c r="R1337" s="171" t="s">
        <v>6184</v>
      </c>
      <c r="S1337" s="171" t="s">
        <v>29</v>
      </c>
      <c r="T1337" s="171" t="s">
        <v>27</v>
      </c>
      <c r="U1337" s="169" t="s">
        <v>27</v>
      </c>
      <c r="V1337" s="176" t="s">
        <v>28</v>
      </c>
      <c r="W1337" s="176" t="s">
        <v>28</v>
      </c>
    </row>
    <row r="1338" spans="1:23" ht="25.5">
      <c r="A1338" s="17">
        <v>1332</v>
      </c>
      <c r="B1338" s="171" t="s">
        <v>2575</v>
      </c>
      <c r="C1338" s="171" t="s">
        <v>41</v>
      </c>
      <c r="D1338" s="171"/>
      <c r="E1338" s="174" t="s">
        <v>5756</v>
      </c>
      <c r="F1338" s="175" t="s">
        <v>1223</v>
      </c>
      <c r="G1338" s="171" t="s">
        <v>43</v>
      </c>
      <c r="H1338" s="171" t="s">
        <v>9630</v>
      </c>
      <c r="I1338" s="171" t="s">
        <v>9631</v>
      </c>
      <c r="J1338" s="171" t="s">
        <v>9632</v>
      </c>
      <c r="K1338" s="168" t="s">
        <v>2645</v>
      </c>
      <c r="L1338" s="171" t="s">
        <v>2410</v>
      </c>
      <c r="M1338" s="168" t="s">
        <v>5736</v>
      </c>
      <c r="N1338" s="171">
        <v>10</v>
      </c>
      <c r="O1338" s="171" t="s">
        <v>27</v>
      </c>
      <c r="P1338" s="168" t="s">
        <v>28</v>
      </c>
      <c r="Q1338" s="168" t="s">
        <v>28</v>
      </c>
      <c r="R1338" s="171" t="s">
        <v>6184</v>
      </c>
      <c r="S1338" s="171" t="s">
        <v>29</v>
      </c>
      <c r="T1338" s="171" t="s">
        <v>27</v>
      </c>
      <c r="U1338" s="169" t="s">
        <v>27</v>
      </c>
      <c r="V1338" s="176" t="s">
        <v>28</v>
      </c>
      <c r="W1338" s="176" t="s">
        <v>28</v>
      </c>
    </row>
    <row r="1339" spans="1:23" ht="25.5">
      <c r="A1339" s="17">
        <v>1333</v>
      </c>
      <c r="B1339" s="171" t="s">
        <v>2244</v>
      </c>
      <c r="C1339" s="171" t="s">
        <v>41</v>
      </c>
      <c r="D1339" s="171"/>
      <c r="E1339" s="174" t="s">
        <v>9633</v>
      </c>
      <c r="F1339" s="175" t="s">
        <v>257</v>
      </c>
      <c r="G1339" s="171" t="s">
        <v>43</v>
      </c>
      <c r="H1339" s="171" t="s">
        <v>9630</v>
      </c>
      <c r="I1339" s="171" t="s">
        <v>9631</v>
      </c>
      <c r="J1339" s="171" t="s">
        <v>9632</v>
      </c>
      <c r="K1339" s="168" t="s">
        <v>2645</v>
      </c>
      <c r="L1339" s="171" t="s">
        <v>2410</v>
      </c>
      <c r="M1339" s="168" t="s">
        <v>5736</v>
      </c>
      <c r="N1339" s="171">
        <v>9</v>
      </c>
      <c r="O1339" s="171" t="s">
        <v>27</v>
      </c>
      <c r="P1339" s="168" t="s">
        <v>28</v>
      </c>
      <c r="Q1339" s="168" t="s">
        <v>28</v>
      </c>
      <c r="R1339" s="171" t="s">
        <v>6184</v>
      </c>
      <c r="S1339" s="171" t="s">
        <v>29</v>
      </c>
      <c r="T1339" s="171" t="s">
        <v>27</v>
      </c>
      <c r="U1339" s="176" t="s">
        <v>27</v>
      </c>
      <c r="V1339" s="176" t="s">
        <v>28</v>
      </c>
      <c r="W1339" s="176" t="s">
        <v>28</v>
      </c>
    </row>
    <row r="1340" spans="1:23" ht="51">
      <c r="A1340" s="17">
        <v>1334</v>
      </c>
      <c r="B1340" s="171" t="s">
        <v>2906</v>
      </c>
      <c r="C1340" s="171"/>
      <c r="D1340" s="171" t="s">
        <v>15</v>
      </c>
      <c r="E1340" s="174" t="s">
        <v>9634</v>
      </c>
      <c r="F1340" s="175" t="s">
        <v>2507</v>
      </c>
      <c r="G1340" s="171" t="s">
        <v>43</v>
      </c>
      <c r="H1340" s="171" t="s">
        <v>2781</v>
      </c>
      <c r="I1340" s="171" t="s">
        <v>2657</v>
      </c>
      <c r="J1340" s="171" t="s">
        <v>9635</v>
      </c>
      <c r="K1340" s="168" t="s">
        <v>222</v>
      </c>
      <c r="L1340" s="171" t="s">
        <v>2410</v>
      </c>
      <c r="M1340" s="168" t="s">
        <v>5885</v>
      </c>
      <c r="N1340" s="171">
        <v>3</v>
      </c>
      <c r="O1340" s="171" t="s">
        <v>27</v>
      </c>
      <c r="P1340" s="168" t="s">
        <v>28</v>
      </c>
      <c r="Q1340" s="168" t="s">
        <v>28</v>
      </c>
      <c r="R1340" s="171" t="s">
        <v>6184</v>
      </c>
      <c r="S1340" s="171" t="s">
        <v>29</v>
      </c>
      <c r="T1340" s="171" t="s">
        <v>27</v>
      </c>
      <c r="U1340" s="176" t="s">
        <v>27</v>
      </c>
      <c r="V1340" s="176" t="s">
        <v>28</v>
      </c>
      <c r="W1340" s="176" t="s">
        <v>28</v>
      </c>
    </row>
    <row r="1341" spans="1:23" ht="25.5" hidden="1">
      <c r="A1341" s="17">
        <v>1335</v>
      </c>
      <c r="B1341" s="171" t="s">
        <v>1350</v>
      </c>
      <c r="C1341" s="171"/>
      <c r="D1341" s="171" t="s">
        <v>15</v>
      </c>
      <c r="E1341" s="174" t="s">
        <v>9636</v>
      </c>
      <c r="F1341" s="175" t="s">
        <v>164</v>
      </c>
      <c r="G1341" s="171" t="s">
        <v>43</v>
      </c>
      <c r="H1341" s="171" t="s">
        <v>2781</v>
      </c>
      <c r="I1341" s="171" t="s">
        <v>2657</v>
      </c>
      <c r="J1341" s="171" t="s">
        <v>9635</v>
      </c>
      <c r="K1341" s="168" t="s">
        <v>222</v>
      </c>
      <c r="L1341" s="171" t="s">
        <v>2410</v>
      </c>
      <c r="M1341" s="168" t="s">
        <v>374</v>
      </c>
      <c r="N1341" s="168" t="s">
        <v>28</v>
      </c>
      <c r="O1341" s="171" t="s">
        <v>27</v>
      </c>
      <c r="P1341" s="168" t="s">
        <v>28</v>
      </c>
      <c r="Q1341" s="168" t="s">
        <v>28</v>
      </c>
      <c r="R1341" s="171" t="s">
        <v>6184</v>
      </c>
      <c r="S1341" s="171" t="s">
        <v>29</v>
      </c>
      <c r="T1341" s="171" t="s">
        <v>27</v>
      </c>
      <c r="U1341" s="176" t="s">
        <v>27</v>
      </c>
      <c r="V1341" s="176" t="s">
        <v>28</v>
      </c>
      <c r="W1341" s="176" t="s">
        <v>28</v>
      </c>
    </row>
    <row r="1342" spans="1:23" ht="38.25">
      <c r="A1342" s="17">
        <v>1336</v>
      </c>
      <c r="B1342" s="171" t="s">
        <v>2623</v>
      </c>
      <c r="C1342" s="171"/>
      <c r="D1342" s="171" t="s">
        <v>15</v>
      </c>
      <c r="E1342" s="174" t="s">
        <v>9637</v>
      </c>
      <c r="F1342" s="175" t="s">
        <v>2504</v>
      </c>
      <c r="G1342" s="171" t="s">
        <v>43</v>
      </c>
      <c r="H1342" s="171" t="s">
        <v>9638</v>
      </c>
      <c r="I1342" s="171" t="s">
        <v>9639</v>
      </c>
      <c r="J1342" s="171" t="s">
        <v>9640</v>
      </c>
      <c r="K1342" s="171" t="s">
        <v>9641</v>
      </c>
      <c r="L1342" s="171" t="s">
        <v>2410</v>
      </c>
      <c r="M1342" s="168" t="s">
        <v>5736</v>
      </c>
      <c r="N1342" s="171">
        <v>4</v>
      </c>
      <c r="O1342" s="171" t="s">
        <v>27</v>
      </c>
      <c r="P1342" s="168" t="s">
        <v>28</v>
      </c>
      <c r="Q1342" s="168" t="s">
        <v>28</v>
      </c>
      <c r="R1342" s="171" t="s">
        <v>6184</v>
      </c>
      <c r="S1342" s="171" t="s">
        <v>29</v>
      </c>
      <c r="T1342" s="171" t="s">
        <v>27</v>
      </c>
      <c r="U1342" s="176" t="s">
        <v>27</v>
      </c>
      <c r="V1342" s="176" t="s">
        <v>28</v>
      </c>
      <c r="W1342" s="176" t="s">
        <v>28</v>
      </c>
    </row>
    <row r="1343" spans="1:23" ht="38.25">
      <c r="A1343" s="17">
        <v>1337</v>
      </c>
      <c r="B1343" s="171" t="s">
        <v>2907</v>
      </c>
      <c r="C1343" s="171" t="s">
        <v>41</v>
      </c>
      <c r="D1343" s="171"/>
      <c r="E1343" s="174" t="s">
        <v>2908</v>
      </c>
      <c r="F1343" s="175" t="s">
        <v>2524</v>
      </c>
      <c r="G1343" s="171" t="s">
        <v>43</v>
      </c>
      <c r="H1343" s="171" t="s">
        <v>9638</v>
      </c>
      <c r="I1343" s="171" t="s">
        <v>9639</v>
      </c>
      <c r="J1343" s="171" t="s">
        <v>9640</v>
      </c>
      <c r="K1343" s="171" t="s">
        <v>9641</v>
      </c>
      <c r="L1343" s="171" t="s">
        <v>2410</v>
      </c>
      <c r="M1343" s="168" t="s">
        <v>5736</v>
      </c>
      <c r="N1343" s="168">
        <v>1</v>
      </c>
      <c r="O1343" s="171" t="s">
        <v>27</v>
      </c>
      <c r="P1343" s="168" t="s">
        <v>28</v>
      </c>
      <c r="Q1343" s="168" t="s">
        <v>28</v>
      </c>
      <c r="R1343" s="171" t="s">
        <v>6184</v>
      </c>
      <c r="S1343" s="171" t="s">
        <v>29</v>
      </c>
      <c r="T1343" s="171" t="s">
        <v>27</v>
      </c>
      <c r="U1343" s="176" t="s">
        <v>27</v>
      </c>
      <c r="V1343" s="176" t="s">
        <v>28</v>
      </c>
      <c r="W1343" s="176" t="s">
        <v>28</v>
      </c>
    </row>
    <row r="1344" spans="1:23" ht="25.5">
      <c r="A1344" s="17">
        <v>1338</v>
      </c>
      <c r="B1344" s="171" t="s">
        <v>2909</v>
      </c>
      <c r="C1344" s="171" t="s">
        <v>41</v>
      </c>
      <c r="D1344" s="171" t="s">
        <v>6383</v>
      </c>
      <c r="E1344" s="174" t="s">
        <v>9642</v>
      </c>
      <c r="F1344" s="175" t="s">
        <v>120</v>
      </c>
      <c r="G1344" s="171" t="s">
        <v>43</v>
      </c>
      <c r="H1344" s="171" t="s">
        <v>9643</v>
      </c>
      <c r="I1344" s="171" t="s">
        <v>1759</v>
      </c>
      <c r="J1344" s="171" t="s">
        <v>9644</v>
      </c>
      <c r="K1344" s="171" t="s">
        <v>2508</v>
      </c>
      <c r="L1344" s="171" t="s">
        <v>2410</v>
      </c>
      <c r="M1344" s="168" t="s">
        <v>5736</v>
      </c>
      <c r="N1344" s="171">
        <v>6</v>
      </c>
      <c r="O1344" s="171" t="s">
        <v>27</v>
      </c>
      <c r="P1344" s="168" t="s">
        <v>28</v>
      </c>
      <c r="Q1344" s="168" t="s">
        <v>28</v>
      </c>
      <c r="R1344" s="171" t="s">
        <v>27</v>
      </c>
      <c r="S1344" s="171" t="s">
        <v>29</v>
      </c>
      <c r="T1344" s="171" t="s">
        <v>27</v>
      </c>
      <c r="U1344" s="176" t="s">
        <v>27</v>
      </c>
      <c r="V1344" s="176" t="s">
        <v>28</v>
      </c>
      <c r="W1344" s="176" t="s">
        <v>28</v>
      </c>
    </row>
    <row r="1345" spans="1:23" ht="25.5" hidden="1">
      <c r="A1345" s="17">
        <v>1339</v>
      </c>
      <c r="B1345" s="171" t="s">
        <v>2714</v>
      </c>
      <c r="C1345" s="171" t="s">
        <v>41</v>
      </c>
      <c r="D1345" s="171"/>
      <c r="E1345" s="174" t="s">
        <v>9201</v>
      </c>
      <c r="F1345" s="175" t="s">
        <v>122</v>
      </c>
      <c r="G1345" s="171" t="s">
        <v>43</v>
      </c>
      <c r="H1345" s="171" t="s">
        <v>9645</v>
      </c>
      <c r="I1345" s="171" t="s">
        <v>9646</v>
      </c>
      <c r="J1345" s="171" t="s">
        <v>9647</v>
      </c>
      <c r="K1345" s="171" t="s">
        <v>1058</v>
      </c>
      <c r="L1345" s="171" t="s">
        <v>2410</v>
      </c>
      <c r="M1345" s="168" t="s">
        <v>374</v>
      </c>
      <c r="N1345" s="168" t="s">
        <v>28</v>
      </c>
      <c r="O1345" s="171" t="s">
        <v>27</v>
      </c>
      <c r="P1345" s="168" t="s">
        <v>28</v>
      </c>
      <c r="Q1345" s="168" t="s">
        <v>28</v>
      </c>
      <c r="R1345" s="171" t="s">
        <v>27</v>
      </c>
      <c r="S1345" s="171" t="s">
        <v>392</v>
      </c>
      <c r="T1345" s="171" t="s">
        <v>27</v>
      </c>
      <c r="U1345" s="176" t="s">
        <v>27</v>
      </c>
      <c r="V1345" s="176" t="s">
        <v>28</v>
      </c>
      <c r="W1345" s="176" t="s">
        <v>28</v>
      </c>
    </row>
    <row r="1346" spans="1:23" ht="25.5" hidden="1">
      <c r="A1346" s="17">
        <v>1340</v>
      </c>
      <c r="B1346" s="171" t="s">
        <v>9648</v>
      </c>
      <c r="C1346" s="171"/>
      <c r="D1346" s="171" t="s">
        <v>15</v>
      </c>
      <c r="E1346" s="174" t="s">
        <v>9649</v>
      </c>
      <c r="F1346" s="175" t="s">
        <v>201</v>
      </c>
      <c r="G1346" s="171" t="s">
        <v>43</v>
      </c>
      <c r="H1346" s="171" t="s">
        <v>9645</v>
      </c>
      <c r="I1346" s="171" t="s">
        <v>9646</v>
      </c>
      <c r="J1346" s="171" t="s">
        <v>9647</v>
      </c>
      <c r="K1346" s="171" t="s">
        <v>1058</v>
      </c>
      <c r="L1346" s="171" t="s">
        <v>2410</v>
      </c>
      <c r="M1346" s="168" t="s">
        <v>374</v>
      </c>
      <c r="N1346" s="168" t="s">
        <v>28</v>
      </c>
      <c r="O1346" s="171" t="s">
        <v>27</v>
      </c>
      <c r="P1346" s="168" t="s">
        <v>28</v>
      </c>
      <c r="Q1346" s="168" t="s">
        <v>28</v>
      </c>
      <c r="R1346" s="171" t="s">
        <v>27</v>
      </c>
      <c r="S1346" s="171" t="s">
        <v>392</v>
      </c>
      <c r="T1346" s="171" t="s">
        <v>27</v>
      </c>
      <c r="U1346" s="176" t="s">
        <v>27</v>
      </c>
      <c r="V1346" s="176" t="s">
        <v>28</v>
      </c>
      <c r="W1346" s="176" t="s">
        <v>28</v>
      </c>
    </row>
    <row r="1347" spans="1:23" ht="25.5" hidden="1">
      <c r="A1347" s="17">
        <v>1341</v>
      </c>
      <c r="B1347" s="171" t="s">
        <v>963</v>
      </c>
      <c r="C1347" s="171"/>
      <c r="D1347" s="171" t="s">
        <v>15</v>
      </c>
      <c r="E1347" s="174" t="s">
        <v>9650</v>
      </c>
      <c r="F1347" s="175" t="s">
        <v>201</v>
      </c>
      <c r="G1347" s="171" t="s">
        <v>43</v>
      </c>
      <c r="H1347" s="171" t="s">
        <v>9645</v>
      </c>
      <c r="I1347" s="171" t="s">
        <v>9646</v>
      </c>
      <c r="J1347" s="171" t="s">
        <v>9647</v>
      </c>
      <c r="K1347" s="171" t="s">
        <v>1058</v>
      </c>
      <c r="L1347" s="171" t="s">
        <v>2410</v>
      </c>
      <c r="M1347" s="168" t="s">
        <v>374</v>
      </c>
      <c r="N1347" s="168" t="s">
        <v>28</v>
      </c>
      <c r="O1347" s="171" t="s">
        <v>27</v>
      </c>
      <c r="P1347" s="168" t="s">
        <v>28</v>
      </c>
      <c r="Q1347" s="168" t="s">
        <v>28</v>
      </c>
      <c r="R1347" s="171" t="s">
        <v>27</v>
      </c>
      <c r="S1347" s="171" t="s">
        <v>392</v>
      </c>
      <c r="T1347" s="171" t="s">
        <v>27</v>
      </c>
      <c r="U1347" s="176" t="s">
        <v>27</v>
      </c>
      <c r="V1347" s="176" t="s">
        <v>28</v>
      </c>
      <c r="W1347" s="176" t="s">
        <v>28</v>
      </c>
    </row>
    <row r="1348" spans="1:23" ht="25.5" hidden="1">
      <c r="A1348" s="17">
        <v>1342</v>
      </c>
      <c r="B1348" s="171" t="s">
        <v>2658</v>
      </c>
      <c r="C1348" s="171"/>
      <c r="D1348" s="171" t="s">
        <v>15</v>
      </c>
      <c r="E1348" s="174" t="s">
        <v>9651</v>
      </c>
      <c r="F1348" s="175" t="s">
        <v>272</v>
      </c>
      <c r="G1348" s="171" t="s">
        <v>43</v>
      </c>
      <c r="H1348" s="171" t="s">
        <v>9652</v>
      </c>
      <c r="I1348" s="171" t="s">
        <v>2910</v>
      </c>
      <c r="J1348" s="171" t="s">
        <v>9647</v>
      </c>
      <c r="K1348" s="171" t="s">
        <v>2508</v>
      </c>
      <c r="L1348" s="171" t="s">
        <v>2410</v>
      </c>
      <c r="M1348" s="168" t="s">
        <v>374</v>
      </c>
      <c r="N1348" s="168" t="s">
        <v>28</v>
      </c>
      <c r="O1348" s="171" t="s">
        <v>27</v>
      </c>
      <c r="P1348" s="168" t="s">
        <v>28</v>
      </c>
      <c r="Q1348" s="168" t="s">
        <v>28</v>
      </c>
      <c r="R1348" s="171" t="s">
        <v>27</v>
      </c>
      <c r="S1348" s="171" t="s">
        <v>392</v>
      </c>
      <c r="T1348" s="171" t="s">
        <v>27</v>
      </c>
      <c r="U1348" s="176" t="s">
        <v>27</v>
      </c>
      <c r="V1348" s="176" t="s">
        <v>28</v>
      </c>
      <c r="W1348" s="176" t="s">
        <v>28</v>
      </c>
    </row>
    <row r="1349" spans="1:23" ht="38.25">
      <c r="A1349" s="17">
        <v>1343</v>
      </c>
      <c r="B1349" s="171" t="s">
        <v>118</v>
      </c>
      <c r="C1349" s="171" t="s">
        <v>41</v>
      </c>
      <c r="D1349" s="171"/>
      <c r="E1349" s="174" t="s">
        <v>8784</v>
      </c>
      <c r="F1349" s="175" t="s">
        <v>2507</v>
      </c>
      <c r="G1349" s="171" t="s">
        <v>43</v>
      </c>
      <c r="H1349" s="171" t="s">
        <v>9653</v>
      </c>
      <c r="I1349" s="171" t="s">
        <v>2579</v>
      </c>
      <c r="J1349" s="171" t="s">
        <v>9654</v>
      </c>
      <c r="K1349" s="171" t="s">
        <v>86</v>
      </c>
      <c r="L1349" s="171" t="s">
        <v>2410</v>
      </c>
      <c r="M1349" s="168" t="s">
        <v>7276</v>
      </c>
      <c r="N1349" s="168">
        <v>3</v>
      </c>
      <c r="O1349" s="171" t="s">
        <v>27</v>
      </c>
      <c r="P1349" s="168" t="s">
        <v>28</v>
      </c>
      <c r="Q1349" s="168" t="s">
        <v>28</v>
      </c>
      <c r="R1349" s="171" t="s">
        <v>6184</v>
      </c>
      <c r="S1349" s="171" t="s">
        <v>392</v>
      </c>
      <c r="T1349" s="171" t="s">
        <v>27</v>
      </c>
      <c r="U1349" s="176" t="s">
        <v>27</v>
      </c>
      <c r="V1349" s="176" t="s">
        <v>28</v>
      </c>
      <c r="W1349" s="176" t="s">
        <v>28</v>
      </c>
    </row>
    <row r="1350" spans="1:23" ht="25.5" hidden="1">
      <c r="A1350" s="17">
        <v>1344</v>
      </c>
      <c r="B1350" s="171" t="s">
        <v>2734</v>
      </c>
      <c r="C1350" s="171" t="s">
        <v>41</v>
      </c>
      <c r="D1350" s="171"/>
      <c r="E1350" s="174" t="s">
        <v>9655</v>
      </c>
      <c r="F1350" s="175" t="s">
        <v>2486</v>
      </c>
      <c r="G1350" s="171" t="s">
        <v>43</v>
      </c>
      <c r="H1350" s="171" t="s">
        <v>9653</v>
      </c>
      <c r="I1350" s="171" t="s">
        <v>2579</v>
      </c>
      <c r="J1350" s="171" t="s">
        <v>9654</v>
      </c>
      <c r="K1350" s="171" t="s">
        <v>86</v>
      </c>
      <c r="L1350" s="171" t="s">
        <v>2410</v>
      </c>
      <c r="M1350" s="171" t="s">
        <v>374</v>
      </c>
      <c r="N1350" s="168" t="s">
        <v>28</v>
      </c>
      <c r="O1350" s="171" t="s">
        <v>27</v>
      </c>
      <c r="P1350" s="168" t="s">
        <v>28</v>
      </c>
      <c r="Q1350" s="168" t="s">
        <v>28</v>
      </c>
      <c r="R1350" s="171" t="s">
        <v>6184</v>
      </c>
      <c r="S1350" s="171" t="s">
        <v>392</v>
      </c>
      <c r="T1350" s="171" t="s">
        <v>27</v>
      </c>
      <c r="U1350" s="176" t="s">
        <v>27</v>
      </c>
      <c r="V1350" s="176" t="s">
        <v>28</v>
      </c>
      <c r="W1350" s="176" t="s">
        <v>28</v>
      </c>
    </row>
    <row r="1351" spans="1:23" ht="51">
      <c r="A1351" s="17">
        <v>1345</v>
      </c>
      <c r="B1351" s="171" t="s">
        <v>2880</v>
      </c>
      <c r="C1351" s="171" t="s">
        <v>41</v>
      </c>
      <c r="D1351" s="171"/>
      <c r="E1351" s="174" t="s">
        <v>9656</v>
      </c>
      <c r="F1351" s="175" t="s">
        <v>53</v>
      </c>
      <c r="G1351" s="171" t="s">
        <v>43</v>
      </c>
      <c r="H1351" s="171" t="s">
        <v>2686</v>
      </c>
      <c r="I1351" s="171" t="s">
        <v>2037</v>
      </c>
      <c r="J1351" s="171" t="s">
        <v>9657</v>
      </c>
      <c r="K1351" s="171" t="s">
        <v>9658</v>
      </c>
      <c r="L1351" s="171" t="s">
        <v>2410</v>
      </c>
      <c r="M1351" s="168" t="s">
        <v>5736</v>
      </c>
      <c r="N1351" s="171">
        <v>6</v>
      </c>
      <c r="O1351" s="171" t="s">
        <v>27</v>
      </c>
      <c r="P1351" s="168" t="s">
        <v>28</v>
      </c>
      <c r="Q1351" s="168" t="s">
        <v>28</v>
      </c>
      <c r="R1351" s="171" t="s">
        <v>6184</v>
      </c>
      <c r="S1351" s="171" t="s">
        <v>392</v>
      </c>
      <c r="T1351" s="171" t="s">
        <v>27</v>
      </c>
      <c r="U1351" s="176" t="s">
        <v>27</v>
      </c>
      <c r="V1351" s="176" t="s">
        <v>28</v>
      </c>
      <c r="W1351" s="176" t="s">
        <v>28</v>
      </c>
    </row>
    <row r="1352" spans="1:23" ht="51">
      <c r="A1352" s="17">
        <v>1346</v>
      </c>
      <c r="B1352" s="171" t="s">
        <v>488</v>
      </c>
      <c r="C1352" s="171" t="s">
        <v>41</v>
      </c>
      <c r="D1352" s="171"/>
      <c r="E1352" s="174" t="s">
        <v>9659</v>
      </c>
      <c r="F1352" s="175" t="s">
        <v>2505</v>
      </c>
      <c r="G1352" s="171" t="s">
        <v>43</v>
      </c>
      <c r="H1352" s="171" t="s">
        <v>2686</v>
      </c>
      <c r="I1352" s="171" t="s">
        <v>2037</v>
      </c>
      <c r="J1352" s="171" t="s">
        <v>9657</v>
      </c>
      <c r="K1352" s="171" t="s">
        <v>9658</v>
      </c>
      <c r="L1352" s="171" t="s">
        <v>2410</v>
      </c>
      <c r="M1352" s="168" t="s">
        <v>5736</v>
      </c>
      <c r="N1352" s="171">
        <v>5</v>
      </c>
      <c r="O1352" s="171" t="s">
        <v>27</v>
      </c>
      <c r="P1352" s="168" t="s">
        <v>28</v>
      </c>
      <c r="Q1352" s="168" t="s">
        <v>28</v>
      </c>
      <c r="R1352" s="171" t="s">
        <v>6184</v>
      </c>
      <c r="S1352" s="171" t="s">
        <v>392</v>
      </c>
      <c r="T1352" s="171" t="s">
        <v>27</v>
      </c>
      <c r="U1352" s="176" t="s">
        <v>27</v>
      </c>
      <c r="V1352" s="176" t="s">
        <v>28</v>
      </c>
      <c r="W1352" s="176" t="s">
        <v>28</v>
      </c>
    </row>
    <row r="1353" spans="1:23" ht="38.25">
      <c r="A1353" s="17">
        <v>1347</v>
      </c>
      <c r="B1353" s="171" t="s">
        <v>9660</v>
      </c>
      <c r="C1353" s="171" t="s">
        <v>6383</v>
      </c>
      <c r="D1353" s="171" t="s">
        <v>15</v>
      </c>
      <c r="E1353" s="174" t="s">
        <v>9661</v>
      </c>
      <c r="F1353" s="175" t="s">
        <v>2512</v>
      </c>
      <c r="G1353" s="171" t="s">
        <v>43</v>
      </c>
      <c r="H1353" s="171" t="s">
        <v>6307</v>
      </c>
      <c r="I1353" s="171" t="s">
        <v>9662</v>
      </c>
      <c r="J1353" s="171" t="s">
        <v>9663</v>
      </c>
      <c r="K1353" s="171" t="s">
        <v>135</v>
      </c>
      <c r="L1353" s="171" t="s">
        <v>2410</v>
      </c>
      <c r="M1353" s="168" t="s">
        <v>6150</v>
      </c>
      <c r="N1353" s="168">
        <v>3</v>
      </c>
      <c r="O1353" s="171" t="s">
        <v>27</v>
      </c>
      <c r="P1353" s="168" t="s">
        <v>28</v>
      </c>
      <c r="Q1353" s="168" t="s">
        <v>28</v>
      </c>
      <c r="R1353" s="171" t="s">
        <v>6619</v>
      </c>
      <c r="S1353" s="171" t="s">
        <v>29</v>
      </c>
      <c r="T1353" s="171" t="s">
        <v>27</v>
      </c>
      <c r="U1353" s="176" t="s">
        <v>27</v>
      </c>
      <c r="V1353" s="176" t="s">
        <v>28</v>
      </c>
      <c r="W1353" s="176" t="s">
        <v>28</v>
      </c>
    </row>
    <row r="1354" spans="1:23" ht="51" hidden="1">
      <c r="A1354" s="17">
        <v>1348</v>
      </c>
      <c r="B1354" s="171" t="s">
        <v>353</v>
      </c>
      <c r="C1354" s="171" t="s">
        <v>41</v>
      </c>
      <c r="D1354" s="171"/>
      <c r="E1354" s="174" t="s">
        <v>9664</v>
      </c>
      <c r="F1354" s="175" t="s">
        <v>122</v>
      </c>
      <c r="G1354" s="171" t="s">
        <v>43</v>
      </c>
      <c r="H1354" s="171" t="s">
        <v>556</v>
      </c>
      <c r="I1354" s="171" t="s">
        <v>2758</v>
      </c>
      <c r="J1354" s="171" t="s">
        <v>9663</v>
      </c>
      <c r="K1354" s="171" t="s">
        <v>135</v>
      </c>
      <c r="L1354" s="171" t="s">
        <v>2410</v>
      </c>
      <c r="M1354" s="168" t="s">
        <v>5885</v>
      </c>
      <c r="N1354" s="168" t="s">
        <v>1237</v>
      </c>
      <c r="O1354" s="171" t="s">
        <v>27</v>
      </c>
      <c r="P1354" s="168" t="s">
        <v>28</v>
      </c>
      <c r="Q1354" s="168" t="s">
        <v>28</v>
      </c>
      <c r="R1354" s="171" t="s">
        <v>6184</v>
      </c>
      <c r="S1354" s="171" t="s">
        <v>29</v>
      </c>
      <c r="T1354" s="171" t="s">
        <v>27</v>
      </c>
      <c r="U1354" s="176" t="s">
        <v>27</v>
      </c>
      <c r="V1354" s="176" t="s">
        <v>28</v>
      </c>
      <c r="W1354" s="176" t="s">
        <v>28</v>
      </c>
    </row>
    <row r="1355" spans="1:23" ht="51">
      <c r="A1355" s="17">
        <v>1349</v>
      </c>
      <c r="B1355" s="171" t="s">
        <v>2911</v>
      </c>
      <c r="C1355" s="171" t="s">
        <v>41</v>
      </c>
      <c r="D1355" s="171"/>
      <c r="E1355" s="174" t="s">
        <v>1587</v>
      </c>
      <c r="F1355" s="175" t="s">
        <v>257</v>
      </c>
      <c r="G1355" s="171" t="s">
        <v>43</v>
      </c>
      <c r="H1355" s="171" t="s">
        <v>9665</v>
      </c>
      <c r="I1355" s="171" t="s">
        <v>959</v>
      </c>
      <c r="J1355" s="171" t="s">
        <v>9666</v>
      </c>
      <c r="K1355" s="171" t="s">
        <v>460</v>
      </c>
      <c r="L1355" s="171" t="s">
        <v>2410</v>
      </c>
      <c r="M1355" s="168" t="s">
        <v>6390</v>
      </c>
      <c r="N1355" s="171">
        <v>9</v>
      </c>
      <c r="O1355" s="171" t="s">
        <v>27</v>
      </c>
      <c r="P1355" s="168" t="s">
        <v>28</v>
      </c>
      <c r="Q1355" s="168" t="s">
        <v>28</v>
      </c>
      <c r="R1355" s="171" t="s">
        <v>6184</v>
      </c>
      <c r="S1355" s="171" t="s">
        <v>29</v>
      </c>
      <c r="T1355" s="171" t="s">
        <v>27</v>
      </c>
      <c r="U1355" s="176" t="s">
        <v>27</v>
      </c>
      <c r="V1355" s="176" t="s">
        <v>28</v>
      </c>
      <c r="W1355" s="176" t="s">
        <v>28</v>
      </c>
    </row>
    <row r="1356" spans="1:23" ht="51">
      <c r="A1356" s="17">
        <v>1350</v>
      </c>
      <c r="B1356" s="171" t="s">
        <v>9667</v>
      </c>
      <c r="C1356" s="171"/>
      <c r="D1356" s="171" t="s">
        <v>15</v>
      </c>
      <c r="E1356" s="174" t="s">
        <v>9668</v>
      </c>
      <c r="F1356" s="175" t="s">
        <v>2512</v>
      </c>
      <c r="G1356" s="171" t="s">
        <v>43</v>
      </c>
      <c r="H1356" s="171" t="s">
        <v>9665</v>
      </c>
      <c r="I1356" s="171" t="s">
        <v>959</v>
      </c>
      <c r="J1356" s="171" t="s">
        <v>9666</v>
      </c>
      <c r="K1356" s="171" t="s">
        <v>460</v>
      </c>
      <c r="L1356" s="171" t="s">
        <v>2410</v>
      </c>
      <c r="M1356" s="168" t="s">
        <v>6390</v>
      </c>
      <c r="N1356" s="171">
        <v>3</v>
      </c>
      <c r="O1356" s="171" t="s">
        <v>27</v>
      </c>
      <c r="P1356" s="168" t="s">
        <v>28</v>
      </c>
      <c r="Q1356" s="168" t="s">
        <v>28</v>
      </c>
      <c r="R1356" s="171" t="s">
        <v>6184</v>
      </c>
      <c r="S1356" s="171" t="s">
        <v>29</v>
      </c>
      <c r="T1356" s="171" t="s">
        <v>27</v>
      </c>
      <c r="U1356" s="176" t="s">
        <v>27</v>
      </c>
      <c r="V1356" s="176" t="s">
        <v>28</v>
      </c>
      <c r="W1356" s="176" t="s">
        <v>28</v>
      </c>
    </row>
    <row r="1357" spans="1:23" ht="38.25">
      <c r="A1357" s="17">
        <v>1351</v>
      </c>
      <c r="B1357" s="168" t="s">
        <v>9669</v>
      </c>
      <c r="C1357" s="165"/>
      <c r="D1357" s="165" t="s">
        <v>15</v>
      </c>
      <c r="E1357" s="166" t="s">
        <v>9670</v>
      </c>
      <c r="F1357" s="181" t="s">
        <v>2524</v>
      </c>
      <c r="G1357" s="168" t="s">
        <v>43</v>
      </c>
      <c r="H1357" s="168" t="s">
        <v>2316</v>
      </c>
      <c r="I1357" s="168" t="s">
        <v>2140</v>
      </c>
      <c r="J1357" s="168" t="s">
        <v>9671</v>
      </c>
      <c r="K1357" s="168" t="s">
        <v>9672</v>
      </c>
      <c r="L1357" s="168" t="s">
        <v>2410</v>
      </c>
      <c r="M1357" s="168" t="s">
        <v>5783</v>
      </c>
      <c r="N1357" s="168">
        <v>1</v>
      </c>
      <c r="O1357" s="168" t="s">
        <v>27</v>
      </c>
      <c r="P1357" s="168" t="s">
        <v>28</v>
      </c>
      <c r="Q1357" s="168" t="s">
        <v>28</v>
      </c>
      <c r="R1357" s="168" t="s">
        <v>6184</v>
      </c>
      <c r="S1357" s="171" t="s">
        <v>29</v>
      </c>
      <c r="T1357" s="168" t="s">
        <v>27</v>
      </c>
      <c r="U1357" s="169" t="s">
        <v>27</v>
      </c>
      <c r="V1357" s="176" t="s">
        <v>28</v>
      </c>
      <c r="W1357" s="176" t="s">
        <v>28</v>
      </c>
    </row>
    <row r="1358" spans="1:23" ht="51">
      <c r="A1358" s="17">
        <v>1352</v>
      </c>
      <c r="B1358" s="168" t="s">
        <v>9673</v>
      </c>
      <c r="C1358" s="165" t="s">
        <v>41</v>
      </c>
      <c r="D1358" s="165"/>
      <c r="E1358" s="166" t="s">
        <v>9674</v>
      </c>
      <c r="F1358" s="181" t="s">
        <v>2505</v>
      </c>
      <c r="G1358" s="168" t="s">
        <v>43</v>
      </c>
      <c r="H1358" s="168" t="s">
        <v>2721</v>
      </c>
      <c r="I1358" s="168" t="s">
        <v>2506</v>
      </c>
      <c r="J1358" s="168" t="s">
        <v>9675</v>
      </c>
      <c r="K1358" s="168" t="s">
        <v>9676</v>
      </c>
      <c r="L1358" s="168" t="s">
        <v>2410</v>
      </c>
      <c r="M1358" s="168" t="s">
        <v>5885</v>
      </c>
      <c r="N1358" s="168">
        <v>5</v>
      </c>
      <c r="O1358" s="168" t="s">
        <v>27</v>
      </c>
      <c r="P1358" s="168" t="s">
        <v>28</v>
      </c>
      <c r="Q1358" s="168" t="s">
        <v>28</v>
      </c>
      <c r="R1358" s="168" t="s">
        <v>27</v>
      </c>
      <c r="S1358" s="171" t="s">
        <v>29</v>
      </c>
      <c r="T1358" s="168" t="s">
        <v>27</v>
      </c>
      <c r="U1358" s="169" t="s">
        <v>27</v>
      </c>
      <c r="V1358" s="176" t="s">
        <v>28</v>
      </c>
      <c r="W1358" s="176" t="s">
        <v>28</v>
      </c>
    </row>
    <row r="1359" spans="1:23" ht="25.5">
      <c r="A1359" s="17">
        <v>1353</v>
      </c>
      <c r="B1359" s="168" t="s">
        <v>7197</v>
      </c>
      <c r="C1359" s="165" t="s">
        <v>41</v>
      </c>
      <c r="D1359" s="165"/>
      <c r="E1359" s="166" t="s">
        <v>9677</v>
      </c>
      <c r="F1359" s="181" t="s">
        <v>120</v>
      </c>
      <c r="G1359" s="168" t="s">
        <v>43</v>
      </c>
      <c r="H1359" s="168" t="s">
        <v>9678</v>
      </c>
      <c r="I1359" s="168" t="s">
        <v>2678</v>
      </c>
      <c r="J1359" s="168" t="s">
        <v>9675</v>
      </c>
      <c r="K1359" s="168" t="s">
        <v>86</v>
      </c>
      <c r="L1359" s="168" t="s">
        <v>2410</v>
      </c>
      <c r="M1359" s="168" t="s">
        <v>5736</v>
      </c>
      <c r="N1359" s="168">
        <v>7</v>
      </c>
      <c r="O1359" s="168" t="s">
        <v>27</v>
      </c>
      <c r="P1359" s="168" t="s">
        <v>28</v>
      </c>
      <c r="Q1359" s="168" t="s">
        <v>28</v>
      </c>
      <c r="R1359" s="168" t="s">
        <v>27</v>
      </c>
      <c r="S1359" s="171" t="s">
        <v>29</v>
      </c>
      <c r="T1359" s="168" t="s">
        <v>27</v>
      </c>
      <c r="U1359" s="169" t="s">
        <v>27</v>
      </c>
      <c r="V1359" s="176" t="s">
        <v>28</v>
      </c>
      <c r="W1359" s="176" t="s">
        <v>28</v>
      </c>
    </row>
    <row r="1360" spans="1:23" ht="25.5">
      <c r="A1360" s="17">
        <v>1354</v>
      </c>
      <c r="B1360" s="168" t="s">
        <v>2563</v>
      </c>
      <c r="C1360" s="165" t="s">
        <v>41</v>
      </c>
      <c r="D1360" s="165"/>
      <c r="E1360" s="166" t="s">
        <v>2912</v>
      </c>
      <c r="F1360" s="181" t="s">
        <v>2504</v>
      </c>
      <c r="G1360" s="168" t="s">
        <v>43</v>
      </c>
      <c r="H1360" s="168" t="s">
        <v>9679</v>
      </c>
      <c r="I1360" s="168" t="s">
        <v>2678</v>
      </c>
      <c r="J1360" s="168" t="s">
        <v>9675</v>
      </c>
      <c r="K1360" s="168" t="s">
        <v>86</v>
      </c>
      <c r="L1360" s="168" t="s">
        <v>2410</v>
      </c>
      <c r="M1360" s="168" t="s">
        <v>5736</v>
      </c>
      <c r="N1360" s="168">
        <v>4</v>
      </c>
      <c r="O1360" s="168" t="s">
        <v>27</v>
      </c>
      <c r="P1360" s="168" t="s">
        <v>28</v>
      </c>
      <c r="Q1360" s="168" t="s">
        <v>28</v>
      </c>
      <c r="R1360" s="168" t="s">
        <v>6184</v>
      </c>
      <c r="S1360" s="171" t="s">
        <v>29</v>
      </c>
      <c r="T1360" s="168" t="s">
        <v>27</v>
      </c>
      <c r="U1360" s="169" t="s">
        <v>27</v>
      </c>
      <c r="V1360" s="176" t="s">
        <v>28</v>
      </c>
      <c r="W1360" s="176" t="s">
        <v>28</v>
      </c>
    </row>
    <row r="1361" spans="1:23" ht="38.25">
      <c r="A1361" s="17">
        <v>1355</v>
      </c>
      <c r="B1361" s="168" t="s">
        <v>2913</v>
      </c>
      <c r="C1361" s="165" t="s">
        <v>41</v>
      </c>
      <c r="D1361" s="165"/>
      <c r="E1361" s="166" t="s">
        <v>7397</v>
      </c>
      <c r="F1361" s="181" t="s">
        <v>2524</v>
      </c>
      <c r="G1361" s="168" t="s">
        <v>43</v>
      </c>
      <c r="H1361" s="168" t="s">
        <v>9680</v>
      </c>
      <c r="I1361" s="168" t="s">
        <v>329</v>
      </c>
      <c r="J1361" s="168" t="s">
        <v>9681</v>
      </c>
      <c r="K1361" s="168" t="s">
        <v>2856</v>
      </c>
      <c r="L1361" s="168" t="s">
        <v>2410</v>
      </c>
      <c r="M1361" s="171" t="s">
        <v>5952</v>
      </c>
      <c r="N1361" s="168">
        <v>2</v>
      </c>
      <c r="O1361" s="168" t="s">
        <v>27</v>
      </c>
      <c r="P1361" s="168" t="s">
        <v>28</v>
      </c>
      <c r="Q1361" s="168" t="s">
        <v>28</v>
      </c>
      <c r="R1361" s="168" t="s">
        <v>27</v>
      </c>
      <c r="S1361" s="171" t="s">
        <v>29</v>
      </c>
      <c r="T1361" s="168" t="s">
        <v>27</v>
      </c>
      <c r="U1361" s="169" t="s">
        <v>27</v>
      </c>
      <c r="V1361" s="176" t="s">
        <v>28</v>
      </c>
      <c r="W1361" s="176" t="s">
        <v>28</v>
      </c>
    </row>
    <row r="1362" spans="1:23" ht="51">
      <c r="A1362" s="17">
        <v>1356</v>
      </c>
      <c r="B1362" s="168" t="s">
        <v>9682</v>
      </c>
      <c r="C1362" s="165"/>
      <c r="D1362" s="165" t="s">
        <v>15</v>
      </c>
      <c r="E1362" s="166" t="s">
        <v>9683</v>
      </c>
      <c r="F1362" s="181" t="s">
        <v>33</v>
      </c>
      <c r="G1362" s="168" t="s">
        <v>43</v>
      </c>
      <c r="H1362" s="168" t="s">
        <v>9684</v>
      </c>
      <c r="I1362" s="168" t="s">
        <v>7777</v>
      </c>
      <c r="J1362" s="168" t="s">
        <v>9685</v>
      </c>
      <c r="K1362" s="168" t="s">
        <v>1371</v>
      </c>
      <c r="L1362" s="168" t="s">
        <v>2410</v>
      </c>
      <c r="M1362" s="168" t="s">
        <v>5885</v>
      </c>
      <c r="N1362" s="168">
        <v>10</v>
      </c>
      <c r="O1362" s="168" t="s">
        <v>27</v>
      </c>
      <c r="P1362" s="168" t="s">
        <v>28</v>
      </c>
      <c r="Q1362" s="168" t="s">
        <v>28</v>
      </c>
      <c r="R1362" s="168" t="s">
        <v>27</v>
      </c>
      <c r="S1362" s="171" t="s">
        <v>29</v>
      </c>
      <c r="T1362" s="168" t="s">
        <v>27</v>
      </c>
      <c r="U1362" s="169" t="s">
        <v>27</v>
      </c>
      <c r="V1362" s="176" t="s">
        <v>28</v>
      </c>
      <c r="W1362" s="176" t="s">
        <v>28</v>
      </c>
    </row>
    <row r="1363" spans="1:23" ht="25.5">
      <c r="A1363" s="17">
        <v>1357</v>
      </c>
      <c r="B1363" s="168" t="s">
        <v>9686</v>
      </c>
      <c r="C1363" s="165" t="s">
        <v>41</v>
      </c>
      <c r="D1363" s="165"/>
      <c r="E1363" s="166" t="s">
        <v>2914</v>
      </c>
      <c r="F1363" s="181" t="s">
        <v>2504</v>
      </c>
      <c r="G1363" s="168" t="s">
        <v>43</v>
      </c>
      <c r="H1363" s="168" t="s">
        <v>9687</v>
      </c>
      <c r="I1363" s="168" t="s">
        <v>9392</v>
      </c>
      <c r="J1363" s="168" t="s">
        <v>9688</v>
      </c>
      <c r="K1363" s="168" t="s">
        <v>9689</v>
      </c>
      <c r="L1363" s="168" t="s">
        <v>2410</v>
      </c>
      <c r="M1363" s="168" t="s">
        <v>5736</v>
      </c>
      <c r="N1363" s="168">
        <v>4</v>
      </c>
      <c r="O1363" s="168" t="s">
        <v>27</v>
      </c>
      <c r="P1363" s="168" t="s">
        <v>28</v>
      </c>
      <c r="Q1363" s="168" t="s">
        <v>28</v>
      </c>
      <c r="R1363" s="168" t="s">
        <v>27</v>
      </c>
      <c r="S1363" s="171" t="s">
        <v>29</v>
      </c>
      <c r="T1363" s="168" t="s">
        <v>27</v>
      </c>
      <c r="U1363" s="169" t="s">
        <v>27</v>
      </c>
      <c r="V1363" s="176" t="s">
        <v>28</v>
      </c>
      <c r="W1363" s="176" t="s">
        <v>28</v>
      </c>
    </row>
    <row r="1364" spans="1:23" ht="51">
      <c r="A1364" s="17">
        <v>1358</v>
      </c>
      <c r="B1364" s="168" t="s">
        <v>9690</v>
      </c>
      <c r="C1364" s="165" t="s">
        <v>41</v>
      </c>
      <c r="D1364" s="165"/>
      <c r="E1364" s="166" t="s">
        <v>9691</v>
      </c>
      <c r="F1364" s="181" t="s">
        <v>2507</v>
      </c>
      <c r="G1364" s="168" t="s">
        <v>43</v>
      </c>
      <c r="H1364" s="168" t="s">
        <v>9687</v>
      </c>
      <c r="I1364" s="168" t="s">
        <v>9392</v>
      </c>
      <c r="J1364" s="168" t="s">
        <v>9688</v>
      </c>
      <c r="K1364" s="168" t="s">
        <v>9689</v>
      </c>
      <c r="L1364" s="168" t="s">
        <v>2410</v>
      </c>
      <c r="M1364" s="168" t="s">
        <v>5885</v>
      </c>
      <c r="N1364" s="168">
        <v>3</v>
      </c>
      <c r="O1364" s="168" t="s">
        <v>27</v>
      </c>
      <c r="P1364" s="168" t="s">
        <v>28</v>
      </c>
      <c r="Q1364" s="168" t="s">
        <v>28</v>
      </c>
      <c r="R1364" s="168" t="s">
        <v>27</v>
      </c>
      <c r="S1364" s="171" t="s">
        <v>29</v>
      </c>
      <c r="T1364" s="168" t="s">
        <v>27</v>
      </c>
      <c r="U1364" s="169" t="s">
        <v>27</v>
      </c>
      <c r="V1364" s="176" t="s">
        <v>28</v>
      </c>
      <c r="W1364" s="176" t="s">
        <v>28</v>
      </c>
    </row>
    <row r="1365" spans="1:23" ht="51" hidden="1">
      <c r="A1365" s="17">
        <v>1359</v>
      </c>
      <c r="B1365" s="168" t="s">
        <v>6440</v>
      </c>
      <c r="C1365" s="165" t="s">
        <v>41</v>
      </c>
      <c r="D1365" s="165"/>
      <c r="E1365" s="166" t="s">
        <v>2915</v>
      </c>
      <c r="F1365" s="181" t="s">
        <v>201</v>
      </c>
      <c r="G1365" s="168" t="s">
        <v>43</v>
      </c>
      <c r="H1365" s="168" t="s">
        <v>2729</v>
      </c>
      <c r="I1365" s="168" t="s">
        <v>5738</v>
      </c>
      <c r="J1365" s="168" t="s">
        <v>9692</v>
      </c>
      <c r="K1365" s="168" t="s">
        <v>1859</v>
      </c>
      <c r="L1365" s="168" t="s">
        <v>2410</v>
      </c>
      <c r="M1365" s="168" t="s">
        <v>5885</v>
      </c>
      <c r="N1365" s="168" t="s">
        <v>190</v>
      </c>
      <c r="O1365" s="168" t="s">
        <v>27</v>
      </c>
      <c r="P1365" s="168" t="s">
        <v>28</v>
      </c>
      <c r="Q1365" s="168" t="s">
        <v>28</v>
      </c>
      <c r="R1365" s="168" t="s">
        <v>27</v>
      </c>
      <c r="S1365" s="168" t="s">
        <v>392</v>
      </c>
      <c r="T1365" s="168" t="s">
        <v>27</v>
      </c>
      <c r="U1365" s="169" t="s">
        <v>27</v>
      </c>
      <c r="V1365" s="176" t="s">
        <v>28</v>
      </c>
      <c r="W1365" s="176" t="s">
        <v>28</v>
      </c>
    </row>
    <row r="1366" spans="1:23" ht="25.5">
      <c r="A1366" s="17">
        <v>1360</v>
      </c>
      <c r="B1366" s="168" t="s">
        <v>9693</v>
      </c>
      <c r="C1366" s="165" t="s">
        <v>41</v>
      </c>
      <c r="D1366" s="165"/>
      <c r="E1366" s="166" t="s">
        <v>9694</v>
      </c>
      <c r="F1366" s="181" t="s">
        <v>1223</v>
      </c>
      <c r="G1366" s="168" t="s">
        <v>43</v>
      </c>
      <c r="H1366" s="168" t="s">
        <v>427</v>
      </c>
      <c r="I1366" s="168" t="s">
        <v>1471</v>
      </c>
      <c r="J1366" s="168" t="s">
        <v>9695</v>
      </c>
      <c r="K1366" s="168" t="s">
        <v>9459</v>
      </c>
      <c r="L1366" s="168" t="s">
        <v>2410</v>
      </c>
      <c r="M1366" s="168" t="s">
        <v>5736</v>
      </c>
      <c r="N1366" s="180">
        <v>8</v>
      </c>
      <c r="O1366" s="168" t="s">
        <v>27</v>
      </c>
      <c r="P1366" s="168" t="s">
        <v>28</v>
      </c>
      <c r="Q1366" s="168" t="s">
        <v>28</v>
      </c>
      <c r="R1366" s="171" t="s">
        <v>27</v>
      </c>
      <c r="S1366" s="171" t="s">
        <v>29</v>
      </c>
      <c r="T1366" s="171" t="s">
        <v>27</v>
      </c>
      <c r="U1366" s="169" t="s">
        <v>27</v>
      </c>
      <c r="V1366" s="176" t="s">
        <v>28</v>
      </c>
      <c r="W1366" s="176" t="s">
        <v>28</v>
      </c>
    </row>
    <row r="1367" spans="1:23" ht="51">
      <c r="A1367" s="17">
        <v>1361</v>
      </c>
      <c r="B1367" s="168" t="s">
        <v>9173</v>
      </c>
      <c r="C1367" s="165" t="s">
        <v>41</v>
      </c>
      <c r="D1367" s="165"/>
      <c r="E1367" s="166" t="s">
        <v>9696</v>
      </c>
      <c r="F1367" s="181" t="s">
        <v>257</v>
      </c>
      <c r="G1367" s="168" t="s">
        <v>43</v>
      </c>
      <c r="H1367" s="168" t="s">
        <v>735</v>
      </c>
      <c r="I1367" s="168" t="s">
        <v>2506</v>
      </c>
      <c r="J1367" s="168" t="s">
        <v>9697</v>
      </c>
      <c r="K1367" s="168" t="s">
        <v>9698</v>
      </c>
      <c r="L1367" s="168" t="s">
        <v>2410</v>
      </c>
      <c r="M1367" s="168" t="s">
        <v>5885</v>
      </c>
      <c r="N1367" s="168">
        <v>9</v>
      </c>
      <c r="O1367" s="168" t="s">
        <v>27</v>
      </c>
      <c r="P1367" s="168" t="s">
        <v>28</v>
      </c>
      <c r="Q1367" s="168" t="s">
        <v>28</v>
      </c>
      <c r="R1367" s="171" t="s">
        <v>27</v>
      </c>
      <c r="S1367" s="168" t="s">
        <v>392</v>
      </c>
      <c r="T1367" s="171" t="s">
        <v>27</v>
      </c>
      <c r="U1367" s="176" t="s">
        <v>27</v>
      </c>
      <c r="V1367" s="176" t="s">
        <v>28</v>
      </c>
      <c r="W1367" s="176" t="s">
        <v>28</v>
      </c>
    </row>
    <row r="1368" spans="1:23" ht="51">
      <c r="A1368" s="17">
        <v>1362</v>
      </c>
      <c r="B1368" s="168" t="s">
        <v>136</v>
      </c>
      <c r="C1368" s="165" t="s">
        <v>41</v>
      </c>
      <c r="D1368" s="165"/>
      <c r="E1368" s="166" t="s">
        <v>2688</v>
      </c>
      <c r="F1368" s="181" t="s">
        <v>133</v>
      </c>
      <c r="G1368" s="168" t="s">
        <v>43</v>
      </c>
      <c r="H1368" s="168" t="s">
        <v>735</v>
      </c>
      <c r="I1368" s="168" t="s">
        <v>2506</v>
      </c>
      <c r="J1368" s="168" t="s">
        <v>9697</v>
      </c>
      <c r="K1368" s="168" t="s">
        <v>9698</v>
      </c>
      <c r="L1368" s="168" t="s">
        <v>2410</v>
      </c>
      <c r="M1368" s="168" t="s">
        <v>5885</v>
      </c>
      <c r="N1368" s="168">
        <v>7</v>
      </c>
      <c r="O1368" s="168" t="s">
        <v>27</v>
      </c>
      <c r="P1368" s="168" t="s">
        <v>28</v>
      </c>
      <c r="Q1368" s="168" t="s">
        <v>28</v>
      </c>
      <c r="R1368" s="168" t="s">
        <v>27</v>
      </c>
      <c r="S1368" s="168" t="s">
        <v>392</v>
      </c>
      <c r="T1368" s="168" t="s">
        <v>27</v>
      </c>
      <c r="U1368" s="169" t="s">
        <v>27</v>
      </c>
      <c r="V1368" s="176" t="s">
        <v>28</v>
      </c>
      <c r="W1368" s="176" t="s">
        <v>28</v>
      </c>
    </row>
    <row r="1369" spans="1:23" ht="51">
      <c r="A1369" s="17">
        <v>1363</v>
      </c>
      <c r="B1369" s="168" t="s">
        <v>9699</v>
      </c>
      <c r="C1369" s="165" t="s">
        <v>41</v>
      </c>
      <c r="D1369" s="165"/>
      <c r="E1369" s="166" t="s">
        <v>9700</v>
      </c>
      <c r="F1369" s="181" t="s">
        <v>2504</v>
      </c>
      <c r="G1369" s="168" t="s">
        <v>43</v>
      </c>
      <c r="H1369" s="168" t="s">
        <v>674</v>
      </c>
      <c r="I1369" s="168" t="s">
        <v>1308</v>
      </c>
      <c r="J1369" s="168" t="s">
        <v>9701</v>
      </c>
      <c r="K1369" s="168" t="s">
        <v>9702</v>
      </c>
      <c r="L1369" s="168" t="s">
        <v>2410</v>
      </c>
      <c r="M1369" s="168" t="s">
        <v>5868</v>
      </c>
      <c r="N1369" s="168">
        <v>5</v>
      </c>
      <c r="O1369" s="168" t="s">
        <v>27</v>
      </c>
      <c r="P1369" s="168" t="s">
        <v>28</v>
      </c>
      <c r="Q1369" s="168" t="s">
        <v>28</v>
      </c>
      <c r="R1369" s="168" t="s">
        <v>27</v>
      </c>
      <c r="S1369" s="171" t="s">
        <v>29</v>
      </c>
      <c r="T1369" s="168" t="s">
        <v>27</v>
      </c>
      <c r="U1369" s="169" t="s">
        <v>27</v>
      </c>
      <c r="V1369" s="176" t="s">
        <v>28</v>
      </c>
      <c r="W1369" s="176" t="s">
        <v>28</v>
      </c>
    </row>
    <row r="1370" spans="1:23" ht="38.25">
      <c r="A1370" s="17">
        <v>1364</v>
      </c>
      <c r="B1370" s="168" t="s">
        <v>8116</v>
      </c>
      <c r="C1370" s="165" t="s">
        <v>41</v>
      </c>
      <c r="D1370" s="165"/>
      <c r="E1370" s="166" t="s">
        <v>9703</v>
      </c>
      <c r="F1370" s="181" t="s">
        <v>2504</v>
      </c>
      <c r="G1370" s="168" t="s">
        <v>43</v>
      </c>
      <c r="H1370" s="168" t="s">
        <v>2578</v>
      </c>
      <c r="I1370" s="168" t="s">
        <v>121</v>
      </c>
      <c r="J1370" s="168" t="s">
        <v>9704</v>
      </c>
      <c r="K1370" s="168" t="s">
        <v>9705</v>
      </c>
      <c r="L1370" s="168" t="s">
        <v>2410</v>
      </c>
      <c r="M1370" s="168" t="s">
        <v>7214</v>
      </c>
      <c r="N1370" s="168">
        <v>4</v>
      </c>
      <c r="O1370" s="168" t="s">
        <v>27</v>
      </c>
      <c r="P1370" s="168" t="s">
        <v>28</v>
      </c>
      <c r="Q1370" s="168" t="s">
        <v>28</v>
      </c>
      <c r="R1370" s="168" t="s">
        <v>27</v>
      </c>
      <c r="S1370" s="171" t="s">
        <v>29</v>
      </c>
      <c r="T1370" s="168" t="s">
        <v>27</v>
      </c>
      <c r="U1370" s="169" t="s">
        <v>27</v>
      </c>
      <c r="V1370" s="176" t="s">
        <v>28</v>
      </c>
      <c r="W1370" s="176" t="s">
        <v>28</v>
      </c>
    </row>
    <row r="1371" spans="1:23" ht="38.25">
      <c r="A1371" s="17">
        <v>1365</v>
      </c>
      <c r="B1371" s="168" t="s">
        <v>9706</v>
      </c>
      <c r="C1371" s="165" t="s">
        <v>41</v>
      </c>
      <c r="D1371" s="165"/>
      <c r="E1371" s="166" t="s">
        <v>9707</v>
      </c>
      <c r="F1371" s="181" t="s">
        <v>2507</v>
      </c>
      <c r="G1371" s="168" t="s">
        <v>43</v>
      </c>
      <c r="H1371" s="168" t="s">
        <v>2578</v>
      </c>
      <c r="I1371" s="168" t="s">
        <v>121</v>
      </c>
      <c r="J1371" s="168" t="s">
        <v>9704</v>
      </c>
      <c r="K1371" s="168" t="s">
        <v>86</v>
      </c>
      <c r="L1371" s="168" t="s">
        <v>2410</v>
      </c>
      <c r="M1371" s="168" t="s">
        <v>7214</v>
      </c>
      <c r="N1371" s="168">
        <v>3</v>
      </c>
      <c r="O1371" s="168" t="s">
        <v>27</v>
      </c>
      <c r="P1371" s="168" t="s">
        <v>28</v>
      </c>
      <c r="Q1371" s="168" t="s">
        <v>28</v>
      </c>
      <c r="R1371" s="168" t="s">
        <v>27</v>
      </c>
      <c r="S1371" s="171" t="s">
        <v>29</v>
      </c>
      <c r="T1371" s="168" t="s">
        <v>27</v>
      </c>
      <c r="U1371" s="169" t="s">
        <v>27</v>
      </c>
      <c r="V1371" s="176" t="s">
        <v>28</v>
      </c>
      <c r="W1371" s="176" t="s">
        <v>28</v>
      </c>
    </row>
    <row r="1372" spans="1:23" ht="25.5">
      <c r="A1372" s="17">
        <v>1366</v>
      </c>
      <c r="B1372" s="168" t="s">
        <v>9708</v>
      </c>
      <c r="C1372" s="165"/>
      <c r="D1372" s="165" t="s">
        <v>15</v>
      </c>
      <c r="E1372" s="166" t="s">
        <v>9709</v>
      </c>
      <c r="F1372" s="181" t="s">
        <v>2504</v>
      </c>
      <c r="G1372" s="168" t="s">
        <v>43</v>
      </c>
      <c r="H1372" s="168" t="s">
        <v>2717</v>
      </c>
      <c r="I1372" s="168" t="s">
        <v>2568</v>
      </c>
      <c r="J1372" s="168" t="s">
        <v>9710</v>
      </c>
      <c r="K1372" s="168" t="s">
        <v>86</v>
      </c>
      <c r="L1372" s="168" t="s">
        <v>2410</v>
      </c>
      <c r="M1372" s="168" t="s">
        <v>5736</v>
      </c>
      <c r="N1372" s="168">
        <v>4</v>
      </c>
      <c r="O1372" s="168" t="s">
        <v>27</v>
      </c>
      <c r="P1372" s="168" t="s">
        <v>28</v>
      </c>
      <c r="Q1372" s="168" t="s">
        <v>28</v>
      </c>
      <c r="R1372" s="168" t="s">
        <v>27</v>
      </c>
      <c r="S1372" s="171" t="s">
        <v>29</v>
      </c>
      <c r="T1372" s="168" t="s">
        <v>27</v>
      </c>
      <c r="U1372" s="169" t="s">
        <v>27</v>
      </c>
      <c r="V1372" s="176" t="s">
        <v>28</v>
      </c>
      <c r="W1372" s="176" t="s">
        <v>28</v>
      </c>
    </row>
    <row r="1373" spans="1:23" ht="25.5">
      <c r="A1373" s="17">
        <v>1367</v>
      </c>
      <c r="B1373" s="168" t="s">
        <v>9711</v>
      </c>
      <c r="C1373" s="165" t="s">
        <v>41</v>
      </c>
      <c r="D1373" s="165"/>
      <c r="E1373" s="166" t="s">
        <v>2916</v>
      </c>
      <c r="F1373" s="181" t="s">
        <v>2524</v>
      </c>
      <c r="G1373" s="168" t="s">
        <v>43</v>
      </c>
      <c r="H1373" s="168" t="s">
        <v>2717</v>
      </c>
      <c r="I1373" s="168" t="s">
        <v>2568</v>
      </c>
      <c r="J1373" s="168" t="s">
        <v>9710</v>
      </c>
      <c r="K1373" s="168" t="s">
        <v>86</v>
      </c>
      <c r="L1373" s="168" t="s">
        <v>2410</v>
      </c>
      <c r="M1373" s="168" t="s">
        <v>6099</v>
      </c>
      <c r="N1373" s="168">
        <v>1</v>
      </c>
      <c r="O1373" s="168" t="s">
        <v>27</v>
      </c>
      <c r="P1373" s="168" t="s">
        <v>28</v>
      </c>
      <c r="Q1373" s="168" t="s">
        <v>28</v>
      </c>
      <c r="R1373" s="168" t="s">
        <v>27</v>
      </c>
      <c r="S1373" s="171" t="s">
        <v>29</v>
      </c>
      <c r="T1373" s="168" t="s">
        <v>27</v>
      </c>
      <c r="U1373" s="169" t="s">
        <v>27</v>
      </c>
      <c r="V1373" s="176" t="s">
        <v>28</v>
      </c>
      <c r="W1373" s="176" t="s">
        <v>28</v>
      </c>
    </row>
    <row r="1374" spans="1:23" ht="51">
      <c r="A1374" s="17">
        <v>1368</v>
      </c>
      <c r="B1374" s="168" t="s">
        <v>7527</v>
      </c>
      <c r="C1374" s="165"/>
      <c r="D1374" s="165" t="s">
        <v>15</v>
      </c>
      <c r="E1374" s="166" t="s">
        <v>7010</v>
      </c>
      <c r="F1374" s="181" t="s">
        <v>248</v>
      </c>
      <c r="G1374" s="168" t="s">
        <v>43</v>
      </c>
      <c r="H1374" s="168" t="s">
        <v>9712</v>
      </c>
      <c r="I1374" s="168" t="s">
        <v>9713</v>
      </c>
      <c r="J1374" s="168" t="s">
        <v>9714</v>
      </c>
      <c r="K1374" s="168" t="s">
        <v>1463</v>
      </c>
      <c r="L1374" s="168" t="s">
        <v>2410</v>
      </c>
      <c r="M1374" s="168" t="s">
        <v>5885</v>
      </c>
      <c r="N1374" s="168">
        <v>1</v>
      </c>
      <c r="O1374" s="168" t="s">
        <v>27</v>
      </c>
      <c r="P1374" s="168" t="s">
        <v>28</v>
      </c>
      <c r="Q1374" s="168" t="s">
        <v>28</v>
      </c>
      <c r="R1374" s="168" t="s">
        <v>27</v>
      </c>
      <c r="S1374" s="168" t="s">
        <v>392</v>
      </c>
      <c r="T1374" s="168" t="s">
        <v>27</v>
      </c>
      <c r="U1374" s="169" t="s">
        <v>27</v>
      </c>
      <c r="V1374" s="176" t="s">
        <v>28</v>
      </c>
      <c r="W1374" s="176" t="s">
        <v>28</v>
      </c>
    </row>
    <row r="1375" spans="1:23" ht="25.5" hidden="1">
      <c r="A1375" s="17">
        <v>1369</v>
      </c>
      <c r="B1375" s="168" t="s">
        <v>9715</v>
      </c>
      <c r="C1375" s="165"/>
      <c r="D1375" s="165" t="s">
        <v>15</v>
      </c>
      <c r="E1375" s="166" t="s">
        <v>7074</v>
      </c>
      <c r="F1375" s="181" t="s">
        <v>164</v>
      </c>
      <c r="G1375" s="168" t="s">
        <v>43</v>
      </c>
      <c r="H1375" s="168" t="s">
        <v>9716</v>
      </c>
      <c r="I1375" s="168" t="s">
        <v>9717</v>
      </c>
      <c r="J1375" s="168" t="s">
        <v>9714</v>
      </c>
      <c r="K1375" s="168" t="s">
        <v>86</v>
      </c>
      <c r="L1375" s="168" t="s">
        <v>2410</v>
      </c>
      <c r="M1375" s="168" t="s">
        <v>374</v>
      </c>
      <c r="N1375" s="168" t="s">
        <v>28</v>
      </c>
      <c r="O1375" s="168" t="s">
        <v>27</v>
      </c>
      <c r="P1375" s="168" t="s">
        <v>28</v>
      </c>
      <c r="Q1375" s="168" t="s">
        <v>28</v>
      </c>
      <c r="R1375" s="168" t="s">
        <v>27</v>
      </c>
      <c r="S1375" s="168" t="s">
        <v>392</v>
      </c>
      <c r="T1375" s="171" t="s">
        <v>27</v>
      </c>
      <c r="U1375" s="176" t="s">
        <v>27</v>
      </c>
      <c r="V1375" s="176" t="s">
        <v>28</v>
      </c>
      <c r="W1375" s="176" t="s">
        <v>28</v>
      </c>
    </row>
    <row r="1376" spans="1:23" ht="51">
      <c r="A1376" s="17">
        <v>1370</v>
      </c>
      <c r="B1376" s="168" t="s">
        <v>2656</v>
      </c>
      <c r="C1376" s="165"/>
      <c r="D1376" s="165" t="s">
        <v>15</v>
      </c>
      <c r="E1376" s="166" t="s">
        <v>9718</v>
      </c>
      <c r="F1376" s="181" t="s">
        <v>2524</v>
      </c>
      <c r="G1376" s="168" t="s">
        <v>43</v>
      </c>
      <c r="H1376" s="168" t="s">
        <v>9719</v>
      </c>
      <c r="I1376" s="168" t="s">
        <v>2144</v>
      </c>
      <c r="J1376" s="168" t="s">
        <v>9720</v>
      </c>
      <c r="K1376" s="168" t="s">
        <v>1233</v>
      </c>
      <c r="L1376" s="168" t="s">
        <v>2410</v>
      </c>
      <c r="M1376" s="168" t="s">
        <v>5885</v>
      </c>
      <c r="N1376" s="168">
        <v>1</v>
      </c>
      <c r="O1376" s="168" t="s">
        <v>27</v>
      </c>
      <c r="P1376" s="168" t="s">
        <v>28</v>
      </c>
      <c r="Q1376" s="168" t="s">
        <v>28</v>
      </c>
      <c r="R1376" s="171" t="s">
        <v>27</v>
      </c>
      <c r="S1376" s="168" t="s">
        <v>392</v>
      </c>
      <c r="T1376" s="171" t="s">
        <v>27</v>
      </c>
      <c r="U1376" s="176" t="s">
        <v>27</v>
      </c>
      <c r="V1376" s="176" t="s">
        <v>28</v>
      </c>
      <c r="W1376" s="176" t="s">
        <v>28</v>
      </c>
    </row>
    <row r="1377" spans="1:23" ht="25.5">
      <c r="A1377" s="17">
        <v>1371</v>
      </c>
      <c r="B1377" s="168" t="s">
        <v>7153</v>
      </c>
      <c r="C1377" s="165" t="s">
        <v>41</v>
      </c>
      <c r="D1377" s="165"/>
      <c r="E1377" s="166" t="s">
        <v>9721</v>
      </c>
      <c r="F1377" s="181" t="s">
        <v>1223</v>
      </c>
      <c r="G1377" s="168" t="s">
        <v>43</v>
      </c>
      <c r="H1377" s="168" t="s">
        <v>9722</v>
      </c>
      <c r="I1377" s="168" t="s">
        <v>1308</v>
      </c>
      <c r="J1377" s="168" t="s">
        <v>9723</v>
      </c>
      <c r="K1377" s="168" t="s">
        <v>1463</v>
      </c>
      <c r="L1377" s="168" t="s">
        <v>2410</v>
      </c>
      <c r="M1377" s="168" t="s">
        <v>5736</v>
      </c>
      <c r="N1377" s="168">
        <v>9</v>
      </c>
      <c r="O1377" s="168" t="s">
        <v>27</v>
      </c>
      <c r="P1377" s="168" t="s">
        <v>28</v>
      </c>
      <c r="Q1377" s="168" t="s">
        <v>28</v>
      </c>
      <c r="R1377" s="168" t="s">
        <v>27</v>
      </c>
      <c r="S1377" s="171" t="s">
        <v>29</v>
      </c>
      <c r="T1377" s="168" t="s">
        <v>27</v>
      </c>
      <c r="U1377" s="169" t="s">
        <v>27</v>
      </c>
      <c r="V1377" s="176" t="s">
        <v>28</v>
      </c>
      <c r="W1377" s="176" t="s">
        <v>28</v>
      </c>
    </row>
    <row r="1378" spans="1:23" ht="38.25">
      <c r="A1378" s="17">
        <v>1372</v>
      </c>
      <c r="B1378" s="168" t="s">
        <v>9724</v>
      </c>
      <c r="C1378" s="165" t="s">
        <v>41</v>
      </c>
      <c r="D1378" s="165"/>
      <c r="E1378" s="166" t="s">
        <v>2917</v>
      </c>
      <c r="F1378" s="181" t="s">
        <v>33</v>
      </c>
      <c r="G1378" s="168" t="s">
        <v>43</v>
      </c>
      <c r="H1378" s="168" t="s">
        <v>1746</v>
      </c>
      <c r="I1378" s="168" t="s">
        <v>2389</v>
      </c>
      <c r="J1378" s="168" t="s">
        <v>9725</v>
      </c>
      <c r="K1378" s="168" t="s">
        <v>9726</v>
      </c>
      <c r="L1378" s="168" t="s">
        <v>2410</v>
      </c>
      <c r="M1378" s="168" t="s">
        <v>5736</v>
      </c>
      <c r="N1378" s="168">
        <v>10</v>
      </c>
      <c r="O1378" s="168" t="s">
        <v>27</v>
      </c>
      <c r="P1378" s="168" t="s">
        <v>28</v>
      </c>
      <c r="Q1378" s="168" t="s">
        <v>28</v>
      </c>
      <c r="R1378" s="171" t="s">
        <v>27</v>
      </c>
      <c r="S1378" s="171" t="s">
        <v>29</v>
      </c>
      <c r="T1378" s="171" t="s">
        <v>27</v>
      </c>
      <c r="U1378" s="169" t="s">
        <v>27</v>
      </c>
      <c r="V1378" s="176" t="s">
        <v>28</v>
      </c>
      <c r="W1378" s="176" t="s">
        <v>28</v>
      </c>
    </row>
    <row r="1379" spans="1:23" ht="38.25">
      <c r="A1379" s="17">
        <v>1373</v>
      </c>
      <c r="B1379" s="168" t="s">
        <v>9727</v>
      </c>
      <c r="C1379" s="165" t="s">
        <v>41</v>
      </c>
      <c r="D1379" s="165"/>
      <c r="E1379" s="166" t="s">
        <v>9728</v>
      </c>
      <c r="F1379" s="181" t="s">
        <v>2505</v>
      </c>
      <c r="G1379" s="168" t="s">
        <v>43</v>
      </c>
      <c r="H1379" s="168" t="s">
        <v>1746</v>
      </c>
      <c r="I1379" s="168" t="s">
        <v>2389</v>
      </c>
      <c r="J1379" s="168" t="s">
        <v>9725</v>
      </c>
      <c r="K1379" s="168" t="s">
        <v>9726</v>
      </c>
      <c r="L1379" s="168" t="s">
        <v>2410</v>
      </c>
      <c r="M1379" s="171" t="s">
        <v>9729</v>
      </c>
      <c r="N1379" s="168">
        <v>4</v>
      </c>
      <c r="O1379" s="168" t="s">
        <v>27</v>
      </c>
      <c r="P1379" s="168" t="s">
        <v>28</v>
      </c>
      <c r="Q1379" s="168" t="s">
        <v>28</v>
      </c>
      <c r="R1379" s="171" t="s">
        <v>27</v>
      </c>
      <c r="S1379" s="171" t="s">
        <v>29</v>
      </c>
      <c r="T1379" s="171" t="s">
        <v>27</v>
      </c>
      <c r="U1379" s="176" t="s">
        <v>27</v>
      </c>
      <c r="V1379" s="176" t="s">
        <v>28</v>
      </c>
      <c r="W1379" s="176" t="s">
        <v>28</v>
      </c>
    </row>
    <row r="1380" spans="1:23" ht="38.25">
      <c r="A1380" s="17">
        <v>1374</v>
      </c>
      <c r="B1380" s="168" t="s">
        <v>1685</v>
      </c>
      <c r="C1380" s="165"/>
      <c r="D1380" s="165" t="s">
        <v>15</v>
      </c>
      <c r="E1380" s="166" t="s">
        <v>7592</v>
      </c>
      <c r="F1380" s="181" t="s">
        <v>33</v>
      </c>
      <c r="G1380" s="168" t="s">
        <v>9108</v>
      </c>
      <c r="H1380" s="168" t="s">
        <v>9730</v>
      </c>
      <c r="I1380" s="168" t="s">
        <v>9731</v>
      </c>
      <c r="J1380" s="168" t="s">
        <v>9732</v>
      </c>
      <c r="K1380" s="168" t="s">
        <v>9733</v>
      </c>
      <c r="L1380" s="168" t="s">
        <v>2410</v>
      </c>
      <c r="M1380" s="168" t="s">
        <v>5736</v>
      </c>
      <c r="N1380" s="168">
        <v>10</v>
      </c>
      <c r="O1380" s="168" t="s">
        <v>27</v>
      </c>
      <c r="P1380" s="168" t="s">
        <v>28</v>
      </c>
      <c r="Q1380" s="168" t="s">
        <v>28</v>
      </c>
      <c r="R1380" s="168" t="s">
        <v>27</v>
      </c>
      <c r="S1380" s="168" t="s">
        <v>392</v>
      </c>
      <c r="T1380" s="168" t="s">
        <v>27</v>
      </c>
      <c r="U1380" s="169" t="s">
        <v>27</v>
      </c>
      <c r="V1380" s="176" t="s">
        <v>28</v>
      </c>
      <c r="W1380" s="176" t="s">
        <v>28</v>
      </c>
    </row>
    <row r="1381" spans="1:23" ht="25.5">
      <c r="A1381" s="17">
        <v>1375</v>
      </c>
      <c r="B1381" s="168" t="s">
        <v>2180</v>
      </c>
      <c r="C1381" s="165"/>
      <c r="D1381" s="165" t="s">
        <v>15</v>
      </c>
      <c r="E1381" s="166" t="s">
        <v>9734</v>
      </c>
      <c r="F1381" s="181" t="s">
        <v>133</v>
      </c>
      <c r="G1381" s="168" t="s">
        <v>618</v>
      </c>
      <c r="H1381" s="168" t="s">
        <v>8455</v>
      </c>
      <c r="I1381" s="168" t="s">
        <v>9735</v>
      </c>
      <c r="J1381" s="168" t="s">
        <v>9736</v>
      </c>
      <c r="K1381" s="168" t="s">
        <v>9737</v>
      </c>
      <c r="L1381" s="168" t="s">
        <v>2410</v>
      </c>
      <c r="M1381" s="168" t="s">
        <v>5736</v>
      </c>
      <c r="N1381" s="168">
        <v>8</v>
      </c>
      <c r="O1381" s="168" t="s">
        <v>842</v>
      </c>
      <c r="P1381" s="168" t="s">
        <v>28</v>
      </c>
      <c r="Q1381" s="168" t="s">
        <v>28</v>
      </c>
      <c r="R1381" s="168" t="s">
        <v>27</v>
      </c>
      <c r="S1381" s="171" t="s">
        <v>29</v>
      </c>
      <c r="T1381" s="168" t="s">
        <v>27</v>
      </c>
      <c r="U1381" s="169" t="s">
        <v>27</v>
      </c>
      <c r="V1381" s="176" t="s">
        <v>28</v>
      </c>
      <c r="W1381" s="176" t="s">
        <v>28</v>
      </c>
    </row>
    <row r="1382" spans="1:23" ht="38.25">
      <c r="A1382" s="17">
        <v>1376</v>
      </c>
      <c r="B1382" s="168" t="s">
        <v>418</v>
      </c>
      <c r="C1382" s="165"/>
      <c r="D1382" s="165" t="s">
        <v>15</v>
      </c>
      <c r="E1382" s="166" t="s">
        <v>1482</v>
      </c>
      <c r="F1382" s="181" t="s">
        <v>53</v>
      </c>
      <c r="G1382" s="168" t="s">
        <v>9738</v>
      </c>
      <c r="H1382" s="168" t="s">
        <v>8455</v>
      </c>
      <c r="I1382" s="168" t="s">
        <v>9735</v>
      </c>
      <c r="J1382" s="168" t="s">
        <v>9736</v>
      </c>
      <c r="K1382" s="168" t="s">
        <v>9739</v>
      </c>
      <c r="L1382" s="168" t="s">
        <v>2410</v>
      </c>
      <c r="M1382" s="168" t="s">
        <v>5736</v>
      </c>
      <c r="N1382" s="168">
        <v>6</v>
      </c>
      <c r="O1382" s="168" t="s">
        <v>842</v>
      </c>
      <c r="P1382" s="168" t="s">
        <v>28</v>
      </c>
      <c r="Q1382" s="168" t="s">
        <v>28</v>
      </c>
      <c r="R1382" s="168" t="s">
        <v>27</v>
      </c>
      <c r="S1382" s="171" t="s">
        <v>29</v>
      </c>
      <c r="T1382" s="168" t="s">
        <v>27</v>
      </c>
      <c r="U1382" s="169" t="s">
        <v>27</v>
      </c>
      <c r="V1382" s="176" t="s">
        <v>28</v>
      </c>
      <c r="W1382" s="176" t="s">
        <v>28</v>
      </c>
    </row>
    <row r="1383" spans="1:23" ht="63.75">
      <c r="A1383" s="17">
        <v>1377</v>
      </c>
      <c r="B1383" s="168" t="s">
        <v>9740</v>
      </c>
      <c r="C1383" s="165" t="s">
        <v>41</v>
      </c>
      <c r="D1383" s="165"/>
      <c r="E1383" s="166" t="s">
        <v>9741</v>
      </c>
      <c r="F1383" s="181" t="s">
        <v>257</v>
      </c>
      <c r="G1383" s="168" t="s">
        <v>43</v>
      </c>
      <c r="H1383" s="168" t="s">
        <v>9742</v>
      </c>
      <c r="I1383" s="168" t="s">
        <v>2579</v>
      </c>
      <c r="J1383" s="168" t="s">
        <v>9743</v>
      </c>
      <c r="K1383" s="168" t="s">
        <v>9744</v>
      </c>
      <c r="L1383" s="168" t="s">
        <v>9745</v>
      </c>
      <c r="M1383" s="168" t="s">
        <v>7836</v>
      </c>
      <c r="N1383" s="168">
        <v>9</v>
      </c>
      <c r="O1383" s="168" t="s">
        <v>27</v>
      </c>
      <c r="P1383" s="168" t="s">
        <v>28</v>
      </c>
      <c r="Q1383" s="168" t="s">
        <v>28</v>
      </c>
      <c r="R1383" s="168" t="s">
        <v>27</v>
      </c>
      <c r="S1383" s="171" t="s">
        <v>29</v>
      </c>
      <c r="T1383" s="168" t="s">
        <v>27</v>
      </c>
      <c r="U1383" s="169" t="s">
        <v>27</v>
      </c>
      <c r="V1383" s="176" t="s">
        <v>28</v>
      </c>
      <c r="W1383" s="176" t="s">
        <v>28</v>
      </c>
    </row>
    <row r="1384" spans="1:23" ht="38.25">
      <c r="A1384" s="17">
        <v>1378</v>
      </c>
      <c r="B1384" s="168" t="s">
        <v>9746</v>
      </c>
      <c r="C1384" s="165" t="s">
        <v>41</v>
      </c>
      <c r="D1384" s="165"/>
      <c r="E1384" s="166" t="s">
        <v>9511</v>
      </c>
      <c r="F1384" s="181" t="s">
        <v>2507</v>
      </c>
      <c r="G1384" s="168" t="s">
        <v>43</v>
      </c>
      <c r="H1384" s="168" t="s">
        <v>9742</v>
      </c>
      <c r="I1384" s="168" t="s">
        <v>2579</v>
      </c>
      <c r="J1384" s="168" t="s">
        <v>9743</v>
      </c>
      <c r="K1384" s="168" t="s">
        <v>9747</v>
      </c>
      <c r="L1384" s="168" t="s">
        <v>460</v>
      </c>
      <c r="M1384" s="168" t="s">
        <v>7836</v>
      </c>
      <c r="N1384" s="168">
        <v>3</v>
      </c>
      <c r="O1384" s="168" t="s">
        <v>27</v>
      </c>
      <c r="P1384" s="168" t="s">
        <v>28</v>
      </c>
      <c r="Q1384" s="168" t="s">
        <v>28</v>
      </c>
      <c r="R1384" s="168" t="s">
        <v>27</v>
      </c>
      <c r="S1384" s="171" t="s">
        <v>29</v>
      </c>
      <c r="T1384" s="168" t="s">
        <v>27</v>
      </c>
      <c r="U1384" s="169" t="s">
        <v>27</v>
      </c>
      <c r="V1384" s="176" t="s">
        <v>28</v>
      </c>
      <c r="W1384" s="176" t="s">
        <v>28</v>
      </c>
    </row>
    <row r="1385" spans="1:23" ht="38.25">
      <c r="A1385" s="17">
        <v>1379</v>
      </c>
      <c r="B1385" s="168" t="s">
        <v>1873</v>
      </c>
      <c r="C1385" s="165" t="s">
        <v>41</v>
      </c>
      <c r="D1385" s="165"/>
      <c r="E1385" s="166" t="s">
        <v>9748</v>
      </c>
      <c r="F1385" s="181" t="s">
        <v>257</v>
      </c>
      <c r="G1385" s="168" t="s">
        <v>2918</v>
      </c>
      <c r="H1385" s="168" t="s">
        <v>9749</v>
      </c>
      <c r="I1385" s="168" t="s">
        <v>9750</v>
      </c>
      <c r="J1385" s="168" t="s">
        <v>9751</v>
      </c>
      <c r="K1385" s="168" t="s">
        <v>2645</v>
      </c>
      <c r="L1385" s="168" t="s">
        <v>2410</v>
      </c>
      <c r="M1385" s="171" t="s">
        <v>6463</v>
      </c>
      <c r="N1385" s="168">
        <v>9</v>
      </c>
      <c r="O1385" s="168" t="s">
        <v>842</v>
      </c>
      <c r="P1385" s="168" t="s">
        <v>28</v>
      </c>
      <c r="Q1385" s="168" t="s">
        <v>28</v>
      </c>
      <c r="R1385" s="168" t="s">
        <v>6184</v>
      </c>
      <c r="S1385" s="168" t="s">
        <v>246</v>
      </c>
      <c r="T1385" s="168" t="s">
        <v>27</v>
      </c>
      <c r="U1385" s="169" t="s">
        <v>27</v>
      </c>
      <c r="V1385" s="176" t="s">
        <v>28</v>
      </c>
      <c r="W1385" s="176" t="s">
        <v>28</v>
      </c>
    </row>
    <row r="1386" spans="1:23" ht="38.25">
      <c r="A1386" s="17">
        <v>1380</v>
      </c>
      <c r="B1386" s="168" t="s">
        <v>6455</v>
      </c>
      <c r="C1386" s="165"/>
      <c r="D1386" s="165" t="s">
        <v>15</v>
      </c>
      <c r="E1386" s="166" t="s">
        <v>9752</v>
      </c>
      <c r="F1386" s="181" t="s">
        <v>133</v>
      </c>
      <c r="G1386" s="168" t="s">
        <v>2918</v>
      </c>
      <c r="H1386" s="168" t="s">
        <v>9749</v>
      </c>
      <c r="I1386" s="168" t="s">
        <v>9750</v>
      </c>
      <c r="J1386" s="168" t="s">
        <v>9751</v>
      </c>
      <c r="K1386" s="168" t="s">
        <v>2645</v>
      </c>
      <c r="L1386" s="168" t="s">
        <v>2410</v>
      </c>
      <c r="M1386" s="171" t="s">
        <v>6463</v>
      </c>
      <c r="N1386" s="168">
        <v>8</v>
      </c>
      <c r="O1386" s="168" t="s">
        <v>842</v>
      </c>
      <c r="P1386" s="168" t="s">
        <v>28</v>
      </c>
      <c r="Q1386" s="168" t="s">
        <v>28</v>
      </c>
      <c r="R1386" s="168" t="s">
        <v>27</v>
      </c>
      <c r="S1386" s="168" t="s">
        <v>246</v>
      </c>
      <c r="T1386" s="168" t="s">
        <v>27</v>
      </c>
      <c r="U1386" s="169" t="s">
        <v>27</v>
      </c>
      <c r="V1386" s="176" t="s">
        <v>28</v>
      </c>
      <c r="W1386" s="176" t="s">
        <v>28</v>
      </c>
    </row>
    <row r="1387" spans="1:23" ht="38.25">
      <c r="A1387" s="17">
        <v>1381</v>
      </c>
      <c r="B1387" s="168" t="s">
        <v>2661</v>
      </c>
      <c r="C1387" s="165"/>
      <c r="D1387" s="165" t="s">
        <v>15</v>
      </c>
      <c r="E1387" s="166" t="s">
        <v>2919</v>
      </c>
      <c r="F1387" s="181" t="s">
        <v>53</v>
      </c>
      <c r="G1387" s="168" t="s">
        <v>2918</v>
      </c>
      <c r="H1387" s="168" t="s">
        <v>9749</v>
      </c>
      <c r="I1387" s="168" t="s">
        <v>9750</v>
      </c>
      <c r="J1387" s="168" t="s">
        <v>9751</v>
      </c>
      <c r="K1387" s="168" t="s">
        <v>2645</v>
      </c>
      <c r="L1387" s="168" t="s">
        <v>2410</v>
      </c>
      <c r="M1387" s="168" t="s">
        <v>5736</v>
      </c>
      <c r="N1387" s="168">
        <v>6</v>
      </c>
      <c r="O1387" s="168" t="s">
        <v>842</v>
      </c>
      <c r="P1387" s="168" t="s">
        <v>28</v>
      </c>
      <c r="Q1387" s="168" t="s">
        <v>28</v>
      </c>
      <c r="R1387" s="168" t="s">
        <v>6184</v>
      </c>
      <c r="S1387" s="168" t="s">
        <v>246</v>
      </c>
      <c r="T1387" s="168" t="s">
        <v>27</v>
      </c>
      <c r="U1387" s="169" t="s">
        <v>27</v>
      </c>
      <c r="V1387" s="176" t="s">
        <v>28</v>
      </c>
      <c r="W1387" s="176" t="s">
        <v>28</v>
      </c>
    </row>
    <row r="1388" spans="1:23" ht="25.5">
      <c r="A1388" s="17">
        <v>1382</v>
      </c>
      <c r="B1388" s="168" t="s">
        <v>2532</v>
      </c>
      <c r="C1388" s="165"/>
      <c r="D1388" s="165" t="s">
        <v>15</v>
      </c>
      <c r="E1388" s="166" t="s">
        <v>9753</v>
      </c>
      <c r="F1388" s="181" t="s">
        <v>2524</v>
      </c>
      <c r="G1388" s="168" t="s">
        <v>43</v>
      </c>
      <c r="H1388" s="168" t="s">
        <v>9749</v>
      </c>
      <c r="I1388" s="168" t="s">
        <v>9750</v>
      </c>
      <c r="J1388" s="168" t="s">
        <v>9751</v>
      </c>
      <c r="K1388" s="168" t="s">
        <v>2645</v>
      </c>
      <c r="L1388" s="168" t="s">
        <v>2410</v>
      </c>
      <c r="M1388" s="168" t="s">
        <v>5736</v>
      </c>
      <c r="N1388" s="168">
        <v>1</v>
      </c>
      <c r="O1388" s="168" t="s">
        <v>842</v>
      </c>
      <c r="P1388" s="168" t="s">
        <v>28</v>
      </c>
      <c r="Q1388" s="168" t="s">
        <v>28</v>
      </c>
      <c r="R1388" s="168" t="s">
        <v>27</v>
      </c>
      <c r="S1388" s="168" t="s">
        <v>246</v>
      </c>
      <c r="T1388" s="168" t="s">
        <v>27</v>
      </c>
      <c r="U1388" s="169" t="s">
        <v>27</v>
      </c>
      <c r="V1388" s="176" t="s">
        <v>28</v>
      </c>
      <c r="W1388" s="176" t="s">
        <v>28</v>
      </c>
    </row>
    <row r="1389" spans="1:23" ht="25.5" hidden="1">
      <c r="A1389" s="17">
        <v>1383</v>
      </c>
      <c r="B1389" s="168" t="s">
        <v>9754</v>
      </c>
      <c r="C1389" s="165"/>
      <c r="D1389" s="165" t="s">
        <v>15</v>
      </c>
      <c r="E1389" s="166" t="s">
        <v>9755</v>
      </c>
      <c r="F1389" s="181" t="s">
        <v>164</v>
      </c>
      <c r="G1389" s="168" t="s">
        <v>43</v>
      </c>
      <c r="H1389" s="168" t="s">
        <v>9756</v>
      </c>
      <c r="I1389" s="168" t="s">
        <v>2706</v>
      </c>
      <c r="J1389" s="168" t="s">
        <v>9751</v>
      </c>
      <c r="K1389" s="168" t="s">
        <v>9757</v>
      </c>
      <c r="L1389" s="168" t="s">
        <v>2410</v>
      </c>
      <c r="M1389" s="168" t="s">
        <v>374</v>
      </c>
      <c r="N1389" s="168" t="s">
        <v>28</v>
      </c>
      <c r="O1389" s="168" t="s">
        <v>842</v>
      </c>
      <c r="P1389" s="168" t="s">
        <v>28</v>
      </c>
      <c r="Q1389" s="168" t="s">
        <v>28</v>
      </c>
      <c r="R1389" s="168" t="s">
        <v>27</v>
      </c>
      <c r="S1389" s="168" t="s">
        <v>246</v>
      </c>
      <c r="T1389" s="168" t="s">
        <v>27</v>
      </c>
      <c r="U1389" s="169" t="s">
        <v>27</v>
      </c>
      <c r="V1389" s="176" t="s">
        <v>28</v>
      </c>
      <c r="W1389" s="176" t="s">
        <v>28</v>
      </c>
    </row>
    <row r="1390" spans="1:23" ht="38.25" hidden="1">
      <c r="A1390" s="17">
        <v>1384</v>
      </c>
      <c r="B1390" s="168" t="s">
        <v>2357</v>
      </c>
      <c r="C1390" s="165"/>
      <c r="D1390" s="165" t="s">
        <v>15</v>
      </c>
      <c r="E1390" s="166" t="s">
        <v>7662</v>
      </c>
      <c r="F1390" s="181" t="s">
        <v>122</v>
      </c>
      <c r="G1390" s="168" t="s">
        <v>43</v>
      </c>
      <c r="H1390" s="168" t="s">
        <v>9758</v>
      </c>
      <c r="I1390" s="168" t="s">
        <v>2758</v>
      </c>
      <c r="J1390" s="168" t="s">
        <v>9759</v>
      </c>
      <c r="K1390" s="168" t="s">
        <v>9760</v>
      </c>
      <c r="L1390" s="168" t="s">
        <v>2410</v>
      </c>
      <c r="M1390" s="168" t="s">
        <v>6761</v>
      </c>
      <c r="N1390" s="171" t="s">
        <v>190</v>
      </c>
      <c r="O1390" s="168" t="s">
        <v>27</v>
      </c>
      <c r="P1390" s="168" t="s">
        <v>28</v>
      </c>
      <c r="Q1390" s="168" t="s">
        <v>28</v>
      </c>
      <c r="R1390" s="168" t="s">
        <v>27</v>
      </c>
      <c r="S1390" s="171" t="s">
        <v>29</v>
      </c>
      <c r="T1390" s="168" t="s">
        <v>27</v>
      </c>
      <c r="U1390" s="169" t="s">
        <v>27</v>
      </c>
      <c r="V1390" s="176" t="s">
        <v>28</v>
      </c>
      <c r="W1390" s="176" t="s">
        <v>28</v>
      </c>
    </row>
    <row r="1391" spans="1:23" ht="38.25" hidden="1">
      <c r="A1391" s="17">
        <v>1385</v>
      </c>
      <c r="B1391" s="168" t="s">
        <v>2769</v>
      </c>
      <c r="C1391" s="165"/>
      <c r="D1391" s="165" t="s">
        <v>15</v>
      </c>
      <c r="E1391" s="166" t="s">
        <v>7968</v>
      </c>
      <c r="F1391" s="175" t="s">
        <v>2486</v>
      </c>
      <c r="G1391" s="168" t="s">
        <v>43</v>
      </c>
      <c r="H1391" s="168" t="s">
        <v>9758</v>
      </c>
      <c r="I1391" s="168" t="s">
        <v>2758</v>
      </c>
      <c r="J1391" s="168" t="s">
        <v>9759</v>
      </c>
      <c r="K1391" s="168" t="s">
        <v>9760</v>
      </c>
      <c r="L1391" s="168" t="s">
        <v>2410</v>
      </c>
      <c r="M1391" s="168" t="s">
        <v>374</v>
      </c>
      <c r="N1391" s="171" t="s">
        <v>28</v>
      </c>
      <c r="O1391" s="168" t="s">
        <v>27</v>
      </c>
      <c r="P1391" s="168" t="s">
        <v>28</v>
      </c>
      <c r="Q1391" s="168" t="s">
        <v>28</v>
      </c>
      <c r="R1391" s="168" t="s">
        <v>27</v>
      </c>
      <c r="S1391" s="171" t="s">
        <v>29</v>
      </c>
      <c r="T1391" s="168" t="s">
        <v>27</v>
      </c>
      <c r="U1391" s="169" t="s">
        <v>27</v>
      </c>
      <c r="V1391" s="176" t="s">
        <v>28</v>
      </c>
      <c r="W1391" s="176" t="s">
        <v>28</v>
      </c>
    </row>
    <row r="1392" spans="1:23" ht="38.25" hidden="1">
      <c r="A1392" s="17">
        <v>1386</v>
      </c>
      <c r="B1392" s="168" t="s">
        <v>2048</v>
      </c>
      <c r="C1392" s="165" t="s">
        <v>41</v>
      </c>
      <c r="D1392" s="165"/>
      <c r="E1392" s="166" t="s">
        <v>2920</v>
      </c>
      <c r="F1392" s="181" t="s">
        <v>201</v>
      </c>
      <c r="G1392" s="168" t="s">
        <v>618</v>
      </c>
      <c r="H1392" s="168" t="s">
        <v>1777</v>
      </c>
      <c r="I1392" s="168" t="s">
        <v>9761</v>
      </c>
      <c r="J1392" s="168" t="s">
        <v>9762</v>
      </c>
      <c r="K1392" s="168" t="s">
        <v>9763</v>
      </c>
      <c r="L1392" s="168" t="s">
        <v>2410</v>
      </c>
      <c r="M1392" s="168" t="s">
        <v>6761</v>
      </c>
      <c r="N1392" s="168" t="s">
        <v>1237</v>
      </c>
      <c r="O1392" s="168" t="s">
        <v>27</v>
      </c>
      <c r="P1392" s="168" t="s">
        <v>28</v>
      </c>
      <c r="Q1392" s="168" t="s">
        <v>28</v>
      </c>
      <c r="R1392" s="168" t="s">
        <v>27</v>
      </c>
      <c r="S1392" s="168" t="s">
        <v>246</v>
      </c>
      <c r="T1392" s="168" t="s">
        <v>27</v>
      </c>
      <c r="U1392" s="169" t="s">
        <v>27</v>
      </c>
      <c r="V1392" s="176" t="s">
        <v>28</v>
      </c>
      <c r="W1392" s="176" t="s">
        <v>28</v>
      </c>
    </row>
    <row r="1393" spans="1:23" ht="38.25" hidden="1">
      <c r="A1393" s="17">
        <v>1387</v>
      </c>
      <c r="B1393" s="168" t="s">
        <v>2921</v>
      </c>
      <c r="C1393" s="165" t="s">
        <v>41</v>
      </c>
      <c r="D1393" s="165"/>
      <c r="E1393" s="166" t="s">
        <v>9764</v>
      </c>
      <c r="F1393" s="181" t="s">
        <v>272</v>
      </c>
      <c r="G1393" s="168" t="s">
        <v>43</v>
      </c>
      <c r="H1393" s="168" t="s">
        <v>1777</v>
      </c>
      <c r="I1393" s="168" t="s">
        <v>9761</v>
      </c>
      <c r="J1393" s="168" t="s">
        <v>9762</v>
      </c>
      <c r="K1393" s="168" t="s">
        <v>9763</v>
      </c>
      <c r="L1393" s="168" t="s">
        <v>2410</v>
      </c>
      <c r="M1393" s="168" t="s">
        <v>374</v>
      </c>
      <c r="N1393" s="168" t="s">
        <v>28</v>
      </c>
      <c r="O1393" s="168" t="s">
        <v>27</v>
      </c>
      <c r="P1393" s="168" t="s">
        <v>28</v>
      </c>
      <c r="Q1393" s="168" t="s">
        <v>28</v>
      </c>
      <c r="R1393" s="168" t="s">
        <v>27</v>
      </c>
      <c r="S1393" s="168" t="s">
        <v>246</v>
      </c>
      <c r="T1393" s="168" t="s">
        <v>27</v>
      </c>
      <c r="U1393" s="169" t="s">
        <v>27</v>
      </c>
      <c r="V1393" s="176" t="s">
        <v>28</v>
      </c>
      <c r="W1393" s="176" t="s">
        <v>28</v>
      </c>
    </row>
    <row r="1394" spans="1:23" ht="25.5">
      <c r="A1394" s="17">
        <v>1388</v>
      </c>
      <c r="B1394" s="168" t="s">
        <v>395</v>
      </c>
      <c r="C1394" s="165" t="s">
        <v>41</v>
      </c>
      <c r="D1394" s="165"/>
      <c r="E1394" s="166" t="s">
        <v>2368</v>
      </c>
      <c r="F1394" s="181" t="s">
        <v>53</v>
      </c>
      <c r="G1394" s="168" t="s">
        <v>407</v>
      </c>
      <c r="H1394" s="168" t="s">
        <v>9765</v>
      </c>
      <c r="I1394" s="168" t="s">
        <v>2922</v>
      </c>
      <c r="J1394" s="168" t="s">
        <v>9762</v>
      </c>
      <c r="K1394" s="168" t="s">
        <v>1866</v>
      </c>
      <c r="L1394" s="168" t="s">
        <v>2410</v>
      </c>
      <c r="M1394" s="168" t="s">
        <v>5736</v>
      </c>
      <c r="N1394" s="168">
        <v>7</v>
      </c>
      <c r="O1394" s="168" t="s">
        <v>27</v>
      </c>
      <c r="P1394" s="168" t="s">
        <v>28</v>
      </c>
      <c r="Q1394" s="168" t="s">
        <v>28</v>
      </c>
      <c r="R1394" s="168" t="s">
        <v>27</v>
      </c>
      <c r="S1394" s="168" t="s">
        <v>246</v>
      </c>
      <c r="T1394" s="168" t="s">
        <v>27</v>
      </c>
      <c r="U1394" s="169" t="s">
        <v>27</v>
      </c>
      <c r="V1394" s="176" t="s">
        <v>28</v>
      </c>
      <c r="W1394" s="176" t="s">
        <v>28</v>
      </c>
    </row>
    <row r="1395" spans="1:23" ht="25.5" hidden="1">
      <c r="A1395" s="17">
        <v>1389</v>
      </c>
      <c r="B1395" s="168" t="s">
        <v>698</v>
      </c>
      <c r="C1395" s="165"/>
      <c r="D1395" s="165" t="s">
        <v>15</v>
      </c>
      <c r="E1395" s="166" t="s">
        <v>9766</v>
      </c>
      <c r="F1395" s="181" t="s">
        <v>201</v>
      </c>
      <c r="G1395" s="168" t="s">
        <v>1749</v>
      </c>
      <c r="H1395" s="168" t="s">
        <v>9767</v>
      </c>
      <c r="I1395" s="168" t="s">
        <v>9768</v>
      </c>
      <c r="J1395" s="168" t="s">
        <v>9769</v>
      </c>
      <c r="K1395" s="168" t="s">
        <v>2645</v>
      </c>
      <c r="L1395" s="168" t="s">
        <v>2410</v>
      </c>
      <c r="M1395" s="168" t="s">
        <v>7525</v>
      </c>
      <c r="N1395" s="168" t="s">
        <v>2516</v>
      </c>
      <c r="O1395" s="168" t="s">
        <v>842</v>
      </c>
      <c r="P1395" s="168" t="s">
        <v>28</v>
      </c>
      <c r="Q1395" s="168" t="s">
        <v>28</v>
      </c>
      <c r="R1395" s="168" t="s">
        <v>27</v>
      </c>
      <c r="S1395" s="168" t="s">
        <v>392</v>
      </c>
      <c r="T1395" s="168" t="s">
        <v>27</v>
      </c>
      <c r="U1395" s="169" t="s">
        <v>27</v>
      </c>
      <c r="V1395" s="176" t="s">
        <v>28</v>
      </c>
      <c r="W1395" s="176" t="s">
        <v>28</v>
      </c>
    </row>
    <row r="1396" spans="1:23" ht="63.75" hidden="1">
      <c r="A1396" s="17">
        <v>1390</v>
      </c>
      <c r="B1396" s="168" t="s">
        <v>9770</v>
      </c>
      <c r="C1396" s="165"/>
      <c r="D1396" s="165" t="s">
        <v>15</v>
      </c>
      <c r="E1396" s="166" t="s">
        <v>9771</v>
      </c>
      <c r="F1396" s="181" t="s">
        <v>201</v>
      </c>
      <c r="G1396" s="168" t="s">
        <v>43</v>
      </c>
      <c r="H1396" s="168" t="s">
        <v>9772</v>
      </c>
      <c r="I1396" s="168" t="s">
        <v>9773</v>
      </c>
      <c r="J1396" s="168" t="s">
        <v>9774</v>
      </c>
      <c r="K1396" s="168" t="s">
        <v>9775</v>
      </c>
      <c r="L1396" s="168" t="s">
        <v>2410</v>
      </c>
      <c r="M1396" s="168" t="s">
        <v>7681</v>
      </c>
      <c r="N1396" s="168" t="s">
        <v>190</v>
      </c>
      <c r="O1396" s="168" t="s">
        <v>27</v>
      </c>
      <c r="P1396" s="168" t="s">
        <v>28</v>
      </c>
      <c r="Q1396" s="168" t="s">
        <v>28</v>
      </c>
      <c r="R1396" s="168" t="s">
        <v>27</v>
      </c>
      <c r="S1396" s="168" t="s">
        <v>392</v>
      </c>
      <c r="T1396" s="168" t="s">
        <v>27</v>
      </c>
      <c r="U1396" s="169" t="s">
        <v>27</v>
      </c>
      <c r="V1396" s="176" t="s">
        <v>28</v>
      </c>
      <c r="W1396" s="176" t="s">
        <v>28</v>
      </c>
    </row>
    <row r="1397" spans="1:23" ht="63.75" hidden="1">
      <c r="A1397" s="17">
        <v>1391</v>
      </c>
      <c r="B1397" s="168" t="s">
        <v>632</v>
      </c>
      <c r="C1397" s="165"/>
      <c r="D1397" s="165" t="s">
        <v>15</v>
      </c>
      <c r="E1397" s="166" t="s">
        <v>9776</v>
      </c>
      <c r="F1397" s="175" t="s">
        <v>2486</v>
      </c>
      <c r="G1397" s="168" t="s">
        <v>43</v>
      </c>
      <c r="H1397" s="168" t="s">
        <v>9772</v>
      </c>
      <c r="I1397" s="168" t="s">
        <v>9773</v>
      </c>
      <c r="J1397" s="168" t="s">
        <v>9774</v>
      </c>
      <c r="K1397" s="168" t="s">
        <v>9777</v>
      </c>
      <c r="L1397" s="168" t="s">
        <v>2410</v>
      </c>
      <c r="M1397" s="168" t="s">
        <v>374</v>
      </c>
      <c r="N1397" s="168" t="s">
        <v>28</v>
      </c>
      <c r="O1397" s="168" t="s">
        <v>27</v>
      </c>
      <c r="P1397" s="168" t="s">
        <v>28</v>
      </c>
      <c r="Q1397" s="168" t="s">
        <v>28</v>
      </c>
      <c r="R1397" s="168" t="s">
        <v>27</v>
      </c>
      <c r="S1397" s="168" t="s">
        <v>392</v>
      </c>
      <c r="T1397" s="168" t="s">
        <v>27</v>
      </c>
      <c r="U1397" s="169" t="s">
        <v>27</v>
      </c>
      <c r="V1397" s="176" t="s">
        <v>28</v>
      </c>
      <c r="W1397" s="176" t="s">
        <v>28</v>
      </c>
    </row>
    <row r="1398" spans="1:23" ht="25.5">
      <c r="A1398" s="17">
        <v>1392</v>
      </c>
      <c r="B1398" s="168" t="s">
        <v>9778</v>
      </c>
      <c r="C1398" s="165"/>
      <c r="D1398" s="165" t="s">
        <v>15</v>
      </c>
      <c r="E1398" s="166" t="s">
        <v>9779</v>
      </c>
      <c r="F1398" s="181" t="s">
        <v>2504</v>
      </c>
      <c r="G1398" s="168" t="s">
        <v>43</v>
      </c>
      <c r="H1398" s="168" t="s">
        <v>9780</v>
      </c>
      <c r="I1398" s="168" t="s">
        <v>9513</v>
      </c>
      <c r="J1398" s="168" t="s">
        <v>9781</v>
      </c>
      <c r="K1398" s="168" t="s">
        <v>9782</v>
      </c>
      <c r="L1398" s="168" t="s">
        <v>2410</v>
      </c>
      <c r="M1398" s="168" t="s">
        <v>5736</v>
      </c>
      <c r="N1398" s="168">
        <v>4</v>
      </c>
      <c r="O1398" s="168" t="s">
        <v>27</v>
      </c>
      <c r="P1398" s="168" t="s">
        <v>28</v>
      </c>
      <c r="Q1398" s="168" t="s">
        <v>28</v>
      </c>
      <c r="R1398" s="168" t="s">
        <v>27</v>
      </c>
      <c r="S1398" s="171" t="s">
        <v>29</v>
      </c>
      <c r="T1398" s="168" t="s">
        <v>27</v>
      </c>
      <c r="U1398" s="169" t="s">
        <v>27</v>
      </c>
      <c r="V1398" s="176" t="s">
        <v>28</v>
      </c>
      <c r="W1398" s="176" t="s">
        <v>28</v>
      </c>
    </row>
    <row r="1399" spans="1:23" ht="25.5">
      <c r="A1399" s="17">
        <v>1393</v>
      </c>
      <c r="B1399" s="168" t="s">
        <v>632</v>
      </c>
      <c r="C1399" s="165"/>
      <c r="D1399" s="165" t="s">
        <v>15</v>
      </c>
      <c r="E1399" s="166" t="s">
        <v>9783</v>
      </c>
      <c r="F1399" s="181" t="s">
        <v>2524</v>
      </c>
      <c r="G1399" s="168" t="s">
        <v>43</v>
      </c>
      <c r="H1399" s="168" t="s">
        <v>9780</v>
      </c>
      <c r="I1399" s="168" t="s">
        <v>9513</v>
      </c>
      <c r="J1399" s="168" t="s">
        <v>9781</v>
      </c>
      <c r="K1399" s="168" t="s">
        <v>9782</v>
      </c>
      <c r="L1399" s="168" t="s">
        <v>2410</v>
      </c>
      <c r="M1399" s="168" t="s">
        <v>5736</v>
      </c>
      <c r="N1399" s="168">
        <v>1</v>
      </c>
      <c r="O1399" s="168" t="s">
        <v>27</v>
      </c>
      <c r="P1399" s="168" t="s">
        <v>28</v>
      </c>
      <c r="Q1399" s="168" t="s">
        <v>28</v>
      </c>
      <c r="R1399" s="168" t="s">
        <v>27</v>
      </c>
      <c r="S1399" s="171" t="s">
        <v>29</v>
      </c>
      <c r="T1399" s="168" t="s">
        <v>27</v>
      </c>
      <c r="U1399" s="169" t="s">
        <v>27</v>
      </c>
      <c r="V1399" s="176" t="s">
        <v>28</v>
      </c>
      <c r="W1399" s="176" t="s">
        <v>28</v>
      </c>
    </row>
    <row r="1400" spans="1:23" ht="38.25">
      <c r="A1400" s="17">
        <v>1394</v>
      </c>
      <c r="B1400" s="168" t="s">
        <v>9784</v>
      </c>
      <c r="C1400" s="165"/>
      <c r="D1400" s="165" t="s">
        <v>15</v>
      </c>
      <c r="E1400" s="166" t="s">
        <v>9785</v>
      </c>
      <c r="F1400" s="181" t="s">
        <v>2524</v>
      </c>
      <c r="G1400" s="168" t="s">
        <v>43</v>
      </c>
      <c r="H1400" s="168" t="s">
        <v>9786</v>
      </c>
      <c r="I1400" s="168" t="s">
        <v>9787</v>
      </c>
      <c r="J1400" s="168" t="s">
        <v>9788</v>
      </c>
      <c r="K1400" s="168" t="s">
        <v>2645</v>
      </c>
      <c r="L1400" s="171" t="s">
        <v>2573</v>
      </c>
      <c r="M1400" s="168" t="s">
        <v>7276</v>
      </c>
      <c r="N1400" s="168" t="s">
        <v>492</v>
      </c>
      <c r="O1400" s="168" t="s">
        <v>27</v>
      </c>
      <c r="P1400" s="168" t="s">
        <v>28</v>
      </c>
      <c r="Q1400" s="168" t="s">
        <v>28</v>
      </c>
      <c r="R1400" s="168" t="s">
        <v>27</v>
      </c>
      <c r="S1400" s="171" t="s">
        <v>29</v>
      </c>
      <c r="T1400" s="168" t="s">
        <v>27</v>
      </c>
      <c r="U1400" s="169" t="s">
        <v>27</v>
      </c>
      <c r="V1400" s="176" t="s">
        <v>28</v>
      </c>
      <c r="W1400" s="176" t="s">
        <v>28</v>
      </c>
    </row>
    <row r="1401" spans="1:23" ht="25.5">
      <c r="A1401" s="17">
        <v>1395</v>
      </c>
      <c r="B1401" s="168" t="s">
        <v>9789</v>
      </c>
      <c r="C1401" s="165"/>
      <c r="D1401" s="165" t="s">
        <v>15</v>
      </c>
      <c r="E1401" s="166" t="s">
        <v>9790</v>
      </c>
      <c r="F1401" s="181" t="s">
        <v>2524</v>
      </c>
      <c r="G1401" s="168" t="s">
        <v>43</v>
      </c>
      <c r="H1401" s="168" t="s">
        <v>9791</v>
      </c>
      <c r="I1401" s="168" t="s">
        <v>9792</v>
      </c>
      <c r="J1401" s="168" t="s">
        <v>9793</v>
      </c>
      <c r="K1401" s="168" t="s">
        <v>907</v>
      </c>
      <c r="L1401" s="168" t="s">
        <v>2410</v>
      </c>
      <c r="M1401" s="171" t="s">
        <v>9794</v>
      </c>
      <c r="N1401" s="180" t="s">
        <v>637</v>
      </c>
      <c r="O1401" s="168" t="s">
        <v>27</v>
      </c>
      <c r="P1401" s="168" t="s">
        <v>28</v>
      </c>
      <c r="Q1401" s="168" t="s">
        <v>28</v>
      </c>
      <c r="R1401" s="168" t="s">
        <v>27</v>
      </c>
      <c r="S1401" s="171" t="s">
        <v>29</v>
      </c>
      <c r="T1401" s="168" t="s">
        <v>27</v>
      </c>
      <c r="U1401" s="169" t="s">
        <v>27</v>
      </c>
      <c r="V1401" s="176" t="s">
        <v>28</v>
      </c>
      <c r="W1401" s="176" t="s">
        <v>28</v>
      </c>
    </row>
    <row r="1402" spans="1:23" ht="25.5" hidden="1">
      <c r="A1402" s="17">
        <v>1396</v>
      </c>
      <c r="B1402" s="168" t="s">
        <v>9795</v>
      </c>
      <c r="C1402" s="165" t="s">
        <v>41</v>
      </c>
      <c r="D1402" s="165"/>
      <c r="E1402" s="166" t="s">
        <v>9796</v>
      </c>
      <c r="F1402" s="181" t="s">
        <v>272</v>
      </c>
      <c r="G1402" s="171" t="s">
        <v>340</v>
      </c>
      <c r="H1402" s="168" t="s">
        <v>9791</v>
      </c>
      <c r="I1402" s="168" t="s">
        <v>9792</v>
      </c>
      <c r="J1402" s="168" t="s">
        <v>9793</v>
      </c>
      <c r="K1402" s="168" t="s">
        <v>907</v>
      </c>
      <c r="L1402" s="168" t="s">
        <v>2410</v>
      </c>
      <c r="M1402" s="168" t="s">
        <v>374</v>
      </c>
      <c r="N1402" s="168" t="s">
        <v>28</v>
      </c>
      <c r="O1402" s="168" t="s">
        <v>27</v>
      </c>
      <c r="P1402" s="168" t="s">
        <v>28</v>
      </c>
      <c r="Q1402" s="168" t="s">
        <v>28</v>
      </c>
      <c r="R1402" s="168" t="s">
        <v>27</v>
      </c>
      <c r="S1402" s="171" t="s">
        <v>29</v>
      </c>
      <c r="T1402" s="168" t="s">
        <v>27</v>
      </c>
      <c r="U1402" s="169" t="s">
        <v>27</v>
      </c>
      <c r="V1402" s="176" t="s">
        <v>28</v>
      </c>
      <c r="W1402" s="176" t="s">
        <v>28</v>
      </c>
    </row>
    <row r="1403" spans="1:23" ht="25.5">
      <c r="A1403" s="17">
        <v>1397</v>
      </c>
      <c r="B1403" s="168" t="s">
        <v>735</v>
      </c>
      <c r="C1403" s="165" t="s">
        <v>41</v>
      </c>
      <c r="D1403" s="165"/>
      <c r="E1403" s="166" t="s">
        <v>2923</v>
      </c>
      <c r="F1403" s="181" t="s">
        <v>133</v>
      </c>
      <c r="G1403" s="168" t="s">
        <v>43</v>
      </c>
      <c r="H1403" s="168" t="s">
        <v>9797</v>
      </c>
      <c r="I1403" s="168" t="s">
        <v>9798</v>
      </c>
      <c r="J1403" s="168" t="s">
        <v>9799</v>
      </c>
      <c r="K1403" s="168" t="s">
        <v>2645</v>
      </c>
      <c r="L1403" s="171" t="s">
        <v>2573</v>
      </c>
      <c r="M1403" s="171" t="s">
        <v>6463</v>
      </c>
      <c r="N1403" s="168">
        <v>8</v>
      </c>
      <c r="O1403" s="168" t="s">
        <v>27</v>
      </c>
      <c r="P1403" s="168" t="s">
        <v>28</v>
      </c>
      <c r="Q1403" s="168" t="s">
        <v>28</v>
      </c>
      <c r="R1403" s="168" t="s">
        <v>27</v>
      </c>
      <c r="S1403" s="171" t="s">
        <v>29</v>
      </c>
      <c r="T1403" s="168" t="s">
        <v>27</v>
      </c>
      <c r="U1403" s="169" t="s">
        <v>27</v>
      </c>
      <c r="V1403" s="176" t="s">
        <v>28</v>
      </c>
      <c r="W1403" s="176" t="s">
        <v>28</v>
      </c>
    </row>
    <row r="1404" spans="1:23" ht="25.5">
      <c r="A1404" s="17">
        <v>1398</v>
      </c>
      <c r="B1404" s="168" t="s">
        <v>1913</v>
      </c>
      <c r="C1404" s="165" t="s">
        <v>41</v>
      </c>
      <c r="D1404" s="165"/>
      <c r="E1404" s="166" t="s">
        <v>9800</v>
      </c>
      <c r="F1404" s="181" t="s">
        <v>120</v>
      </c>
      <c r="G1404" s="168" t="s">
        <v>43</v>
      </c>
      <c r="H1404" s="168" t="s">
        <v>9801</v>
      </c>
      <c r="I1404" s="168" t="s">
        <v>9802</v>
      </c>
      <c r="J1404" s="168" t="s">
        <v>9803</v>
      </c>
      <c r="K1404" s="168" t="s">
        <v>86</v>
      </c>
      <c r="L1404" s="168" t="s">
        <v>2410</v>
      </c>
      <c r="M1404" s="168" t="s">
        <v>9804</v>
      </c>
      <c r="N1404" s="168">
        <v>7</v>
      </c>
      <c r="O1404" s="168" t="s">
        <v>842</v>
      </c>
      <c r="P1404" s="168" t="s">
        <v>28</v>
      </c>
      <c r="Q1404" s="168" t="s">
        <v>28</v>
      </c>
      <c r="R1404" s="168" t="s">
        <v>6184</v>
      </c>
      <c r="S1404" s="168" t="s">
        <v>392</v>
      </c>
      <c r="T1404" s="168" t="s">
        <v>27</v>
      </c>
      <c r="U1404" s="169" t="s">
        <v>27</v>
      </c>
      <c r="V1404" s="176" t="s">
        <v>28</v>
      </c>
      <c r="W1404" s="176" t="s">
        <v>28</v>
      </c>
    </row>
    <row r="1405" spans="1:23" ht="25.5">
      <c r="A1405" s="17">
        <v>1399</v>
      </c>
      <c r="B1405" s="168" t="s">
        <v>2043</v>
      </c>
      <c r="C1405" s="165"/>
      <c r="D1405" s="165" t="s">
        <v>15</v>
      </c>
      <c r="E1405" s="166" t="s">
        <v>9805</v>
      </c>
      <c r="F1405" s="181" t="s">
        <v>53</v>
      </c>
      <c r="G1405" s="168" t="s">
        <v>43</v>
      </c>
      <c r="H1405" s="168" t="s">
        <v>9801</v>
      </c>
      <c r="I1405" s="168" t="s">
        <v>9802</v>
      </c>
      <c r="J1405" s="168" t="s">
        <v>9803</v>
      </c>
      <c r="K1405" s="168" t="s">
        <v>86</v>
      </c>
      <c r="L1405" s="168" t="s">
        <v>2410</v>
      </c>
      <c r="M1405" s="168" t="s">
        <v>9804</v>
      </c>
      <c r="N1405" s="168">
        <v>6</v>
      </c>
      <c r="O1405" s="168" t="s">
        <v>842</v>
      </c>
      <c r="P1405" s="168" t="s">
        <v>28</v>
      </c>
      <c r="Q1405" s="168" t="s">
        <v>28</v>
      </c>
      <c r="R1405" s="168" t="s">
        <v>27</v>
      </c>
      <c r="S1405" s="168" t="s">
        <v>392</v>
      </c>
      <c r="T1405" s="168" t="s">
        <v>27</v>
      </c>
      <c r="U1405" s="169" t="s">
        <v>27</v>
      </c>
      <c r="V1405" s="176" t="s">
        <v>28</v>
      </c>
      <c r="W1405" s="176" t="s">
        <v>28</v>
      </c>
    </row>
    <row r="1406" spans="1:23" ht="51" hidden="1">
      <c r="A1406" s="17">
        <v>1400</v>
      </c>
      <c r="B1406" s="168" t="s">
        <v>9806</v>
      </c>
      <c r="C1406" s="165"/>
      <c r="D1406" s="165" t="s">
        <v>15</v>
      </c>
      <c r="E1406" s="166" t="s">
        <v>9807</v>
      </c>
      <c r="F1406" s="181" t="s">
        <v>122</v>
      </c>
      <c r="G1406" s="168" t="s">
        <v>43</v>
      </c>
      <c r="H1406" s="168" t="s">
        <v>9071</v>
      </c>
      <c r="I1406" s="168" t="s">
        <v>9808</v>
      </c>
      <c r="J1406" s="168" t="s">
        <v>9809</v>
      </c>
      <c r="K1406" s="168" t="s">
        <v>9810</v>
      </c>
      <c r="L1406" s="168" t="s">
        <v>2410</v>
      </c>
      <c r="M1406" s="168" t="s">
        <v>6390</v>
      </c>
      <c r="N1406" s="168" t="s">
        <v>190</v>
      </c>
      <c r="O1406" s="168" t="s">
        <v>27</v>
      </c>
      <c r="P1406" s="168" t="s">
        <v>28</v>
      </c>
      <c r="Q1406" s="168" t="s">
        <v>28</v>
      </c>
      <c r="R1406" s="168" t="s">
        <v>27</v>
      </c>
      <c r="S1406" s="168" t="s">
        <v>392</v>
      </c>
      <c r="T1406" s="168" t="s">
        <v>27</v>
      </c>
      <c r="U1406" s="169" t="s">
        <v>27</v>
      </c>
      <c r="V1406" s="176" t="s">
        <v>28</v>
      </c>
      <c r="W1406" s="176" t="s">
        <v>28</v>
      </c>
    </row>
    <row r="1407" spans="1:23" ht="25.5" hidden="1">
      <c r="A1407" s="17">
        <v>1401</v>
      </c>
      <c r="B1407" s="168" t="s">
        <v>9811</v>
      </c>
      <c r="C1407" s="165"/>
      <c r="D1407" s="165" t="s">
        <v>15</v>
      </c>
      <c r="E1407" s="166" t="s">
        <v>9812</v>
      </c>
      <c r="F1407" s="181" t="s">
        <v>272</v>
      </c>
      <c r="G1407" s="168" t="s">
        <v>43</v>
      </c>
      <c r="H1407" s="168" t="s">
        <v>9071</v>
      </c>
      <c r="I1407" s="168" t="s">
        <v>9808</v>
      </c>
      <c r="J1407" s="168" t="s">
        <v>9809</v>
      </c>
      <c r="K1407" s="168" t="s">
        <v>9810</v>
      </c>
      <c r="L1407" s="168" t="s">
        <v>2410</v>
      </c>
      <c r="M1407" s="168" t="s">
        <v>374</v>
      </c>
      <c r="N1407" s="168" t="s">
        <v>28</v>
      </c>
      <c r="O1407" s="168" t="s">
        <v>27</v>
      </c>
      <c r="P1407" s="168" t="s">
        <v>28</v>
      </c>
      <c r="Q1407" s="168" t="s">
        <v>28</v>
      </c>
      <c r="R1407" s="168" t="s">
        <v>27</v>
      </c>
      <c r="S1407" s="168" t="s">
        <v>392</v>
      </c>
      <c r="T1407" s="168" t="s">
        <v>27</v>
      </c>
      <c r="U1407" s="169" t="s">
        <v>27</v>
      </c>
      <c r="V1407" s="176" t="s">
        <v>28</v>
      </c>
      <c r="W1407" s="176" t="s">
        <v>28</v>
      </c>
    </row>
    <row r="1408" spans="1:23" ht="25.5" hidden="1">
      <c r="A1408" s="17">
        <v>1402</v>
      </c>
      <c r="B1408" s="168" t="s">
        <v>9813</v>
      </c>
      <c r="C1408" s="165" t="s">
        <v>41</v>
      </c>
      <c r="D1408" s="165"/>
      <c r="E1408" s="166" t="s">
        <v>7946</v>
      </c>
      <c r="F1408" s="181" t="s">
        <v>122</v>
      </c>
      <c r="G1408" s="168" t="s">
        <v>43</v>
      </c>
      <c r="H1408" s="168" t="s">
        <v>2864</v>
      </c>
      <c r="I1408" s="168" t="s">
        <v>7883</v>
      </c>
      <c r="J1408" s="168" t="s">
        <v>9809</v>
      </c>
      <c r="K1408" s="168" t="s">
        <v>1371</v>
      </c>
      <c r="L1408" s="168" t="s">
        <v>2410</v>
      </c>
      <c r="M1408" s="168" t="s">
        <v>7681</v>
      </c>
      <c r="N1408" s="168" t="s">
        <v>190</v>
      </c>
      <c r="O1408" s="168" t="s">
        <v>27</v>
      </c>
      <c r="P1408" s="168" t="s">
        <v>28</v>
      </c>
      <c r="Q1408" s="168" t="s">
        <v>28</v>
      </c>
      <c r="R1408" s="168" t="s">
        <v>27</v>
      </c>
      <c r="S1408" s="168" t="s">
        <v>392</v>
      </c>
      <c r="T1408" s="168" t="s">
        <v>27</v>
      </c>
      <c r="U1408" s="169" t="s">
        <v>27</v>
      </c>
      <c r="V1408" s="176" t="s">
        <v>28</v>
      </c>
      <c r="W1408" s="176" t="s">
        <v>28</v>
      </c>
    </row>
    <row r="1409" spans="1:23" ht="25.5" hidden="1">
      <c r="A1409" s="17">
        <v>1403</v>
      </c>
      <c r="B1409" s="168" t="s">
        <v>9814</v>
      </c>
      <c r="C1409" s="165" t="s">
        <v>41</v>
      </c>
      <c r="D1409" s="165"/>
      <c r="E1409" s="166" t="s">
        <v>9815</v>
      </c>
      <c r="F1409" s="175" t="s">
        <v>2486</v>
      </c>
      <c r="G1409" s="168" t="s">
        <v>43</v>
      </c>
      <c r="H1409" s="168" t="s">
        <v>2864</v>
      </c>
      <c r="I1409" s="168" t="s">
        <v>7883</v>
      </c>
      <c r="J1409" s="168" t="s">
        <v>9809</v>
      </c>
      <c r="K1409" s="168" t="s">
        <v>1371</v>
      </c>
      <c r="L1409" s="168" t="s">
        <v>2410</v>
      </c>
      <c r="M1409" s="168" t="s">
        <v>374</v>
      </c>
      <c r="N1409" s="168" t="s">
        <v>28</v>
      </c>
      <c r="O1409" s="165" t="s">
        <v>27</v>
      </c>
      <c r="P1409" s="168" t="s">
        <v>28</v>
      </c>
      <c r="Q1409" s="168" t="s">
        <v>28</v>
      </c>
      <c r="R1409" s="168" t="s">
        <v>27</v>
      </c>
      <c r="S1409" s="168" t="s">
        <v>392</v>
      </c>
      <c r="T1409" s="168" t="s">
        <v>27</v>
      </c>
      <c r="U1409" s="169" t="s">
        <v>27</v>
      </c>
      <c r="V1409" s="176" t="s">
        <v>28</v>
      </c>
      <c r="W1409" s="176" t="s">
        <v>28</v>
      </c>
    </row>
    <row r="1410" spans="1:23" ht="51" hidden="1">
      <c r="A1410" s="17">
        <v>1404</v>
      </c>
      <c r="B1410" s="168" t="s">
        <v>9816</v>
      </c>
      <c r="C1410" s="165" t="s">
        <v>41</v>
      </c>
      <c r="D1410" s="165"/>
      <c r="E1410" s="166" t="s">
        <v>9817</v>
      </c>
      <c r="F1410" s="181" t="s">
        <v>122</v>
      </c>
      <c r="G1410" s="168" t="s">
        <v>43</v>
      </c>
      <c r="H1410" s="168" t="s">
        <v>2880</v>
      </c>
      <c r="I1410" s="168" t="s">
        <v>888</v>
      </c>
      <c r="J1410" s="168" t="s">
        <v>9818</v>
      </c>
      <c r="K1410" s="168" t="s">
        <v>86</v>
      </c>
      <c r="L1410" s="168" t="s">
        <v>2410</v>
      </c>
      <c r="M1410" s="168" t="s">
        <v>7241</v>
      </c>
      <c r="N1410" s="168" t="s">
        <v>1237</v>
      </c>
      <c r="O1410" s="168" t="s">
        <v>27</v>
      </c>
      <c r="P1410" s="168" t="s">
        <v>28</v>
      </c>
      <c r="Q1410" s="168" t="s">
        <v>28</v>
      </c>
      <c r="R1410" s="168" t="s">
        <v>27</v>
      </c>
      <c r="S1410" s="168" t="s">
        <v>392</v>
      </c>
      <c r="T1410" s="168" t="s">
        <v>27</v>
      </c>
      <c r="U1410" s="169" t="s">
        <v>27</v>
      </c>
      <c r="V1410" s="176" t="s">
        <v>28</v>
      </c>
      <c r="W1410" s="176" t="s">
        <v>28</v>
      </c>
    </row>
    <row r="1411" spans="1:23" ht="25.5">
      <c r="A1411" s="17">
        <v>1405</v>
      </c>
      <c r="B1411" s="168" t="s">
        <v>2924</v>
      </c>
      <c r="C1411" s="165" t="s">
        <v>41</v>
      </c>
      <c r="D1411" s="165"/>
      <c r="E1411" s="166" t="s">
        <v>9819</v>
      </c>
      <c r="F1411" s="181" t="s">
        <v>248</v>
      </c>
      <c r="G1411" s="171" t="s">
        <v>401</v>
      </c>
      <c r="H1411" s="168" t="s">
        <v>9820</v>
      </c>
      <c r="I1411" s="168" t="s">
        <v>9821</v>
      </c>
      <c r="J1411" s="168" t="s">
        <v>9822</v>
      </c>
      <c r="K1411" s="168" t="s">
        <v>9823</v>
      </c>
      <c r="L1411" s="168" t="s">
        <v>2410</v>
      </c>
      <c r="M1411" s="168" t="s">
        <v>6099</v>
      </c>
      <c r="N1411" s="180" t="s">
        <v>637</v>
      </c>
      <c r="O1411" s="168" t="s">
        <v>27</v>
      </c>
      <c r="P1411" s="168" t="s">
        <v>28</v>
      </c>
      <c r="Q1411" s="168" t="s">
        <v>28</v>
      </c>
      <c r="R1411" s="168" t="s">
        <v>27</v>
      </c>
      <c r="S1411" s="171" t="s">
        <v>29</v>
      </c>
      <c r="T1411" s="168" t="s">
        <v>27</v>
      </c>
      <c r="U1411" s="169" t="s">
        <v>27</v>
      </c>
      <c r="V1411" s="176" t="s">
        <v>28</v>
      </c>
      <c r="W1411" s="176" t="s">
        <v>28</v>
      </c>
    </row>
    <row r="1412" spans="1:23" ht="25.5" hidden="1">
      <c r="A1412" s="17">
        <v>1406</v>
      </c>
      <c r="B1412" s="168" t="s">
        <v>2753</v>
      </c>
      <c r="C1412" s="165" t="s">
        <v>41</v>
      </c>
      <c r="D1412" s="165"/>
      <c r="E1412" s="166" t="s">
        <v>9824</v>
      </c>
      <c r="F1412" s="181" t="s">
        <v>272</v>
      </c>
      <c r="G1412" s="168" t="s">
        <v>43</v>
      </c>
      <c r="H1412" s="168" t="s">
        <v>9820</v>
      </c>
      <c r="I1412" s="168" t="s">
        <v>9821</v>
      </c>
      <c r="J1412" s="168" t="s">
        <v>9822</v>
      </c>
      <c r="K1412" s="168" t="s">
        <v>9823</v>
      </c>
      <c r="L1412" s="168" t="s">
        <v>2410</v>
      </c>
      <c r="M1412" s="168" t="s">
        <v>374</v>
      </c>
      <c r="N1412" s="168" t="s">
        <v>28</v>
      </c>
      <c r="O1412" s="168" t="s">
        <v>27</v>
      </c>
      <c r="P1412" s="168" t="s">
        <v>28</v>
      </c>
      <c r="Q1412" s="168" t="s">
        <v>28</v>
      </c>
      <c r="R1412" s="168" t="s">
        <v>27</v>
      </c>
      <c r="S1412" s="171" t="s">
        <v>29</v>
      </c>
      <c r="T1412" s="168" t="s">
        <v>27</v>
      </c>
      <c r="U1412" s="169" t="s">
        <v>27</v>
      </c>
      <c r="V1412" s="176" t="s">
        <v>28</v>
      </c>
      <c r="W1412" s="176" t="s">
        <v>28</v>
      </c>
    </row>
    <row r="1413" spans="1:23" ht="38.25" hidden="1">
      <c r="A1413" s="17">
        <v>1407</v>
      </c>
      <c r="B1413" s="168" t="s">
        <v>9825</v>
      </c>
      <c r="C1413" s="165"/>
      <c r="D1413" s="165" t="s">
        <v>15</v>
      </c>
      <c r="E1413" s="166" t="s">
        <v>9826</v>
      </c>
      <c r="F1413" s="181" t="s">
        <v>122</v>
      </c>
      <c r="G1413" s="168" t="s">
        <v>618</v>
      </c>
      <c r="H1413" s="168" t="s">
        <v>9827</v>
      </c>
      <c r="I1413" s="168" t="s">
        <v>9170</v>
      </c>
      <c r="J1413" s="168" t="s">
        <v>9828</v>
      </c>
      <c r="K1413" s="168" t="s">
        <v>8619</v>
      </c>
      <c r="L1413" s="171" t="s">
        <v>2573</v>
      </c>
      <c r="M1413" s="168" t="s">
        <v>7276</v>
      </c>
      <c r="N1413" s="168" t="s">
        <v>1237</v>
      </c>
      <c r="O1413" s="168" t="s">
        <v>27</v>
      </c>
      <c r="P1413" s="168" t="s">
        <v>28</v>
      </c>
      <c r="Q1413" s="168" t="s">
        <v>28</v>
      </c>
      <c r="R1413" s="168" t="s">
        <v>27</v>
      </c>
      <c r="S1413" s="168" t="s">
        <v>392</v>
      </c>
      <c r="T1413" s="168" t="s">
        <v>27</v>
      </c>
      <c r="U1413" s="169" t="s">
        <v>27</v>
      </c>
      <c r="V1413" s="176" t="s">
        <v>28</v>
      </c>
      <c r="W1413" s="176" t="s">
        <v>28</v>
      </c>
    </row>
    <row r="1414" spans="1:23" ht="51">
      <c r="A1414" s="17">
        <v>1408</v>
      </c>
      <c r="B1414" s="168" t="s">
        <v>9829</v>
      </c>
      <c r="C1414" s="165" t="s">
        <v>41</v>
      </c>
      <c r="D1414" s="165"/>
      <c r="E1414" s="166" t="s">
        <v>2812</v>
      </c>
      <c r="F1414" s="181" t="s">
        <v>2524</v>
      </c>
      <c r="G1414" s="168" t="s">
        <v>43</v>
      </c>
      <c r="H1414" s="168" t="s">
        <v>1505</v>
      </c>
      <c r="I1414" s="168" t="s">
        <v>9830</v>
      </c>
      <c r="J1414" s="168" t="s">
        <v>9831</v>
      </c>
      <c r="K1414" s="168" t="s">
        <v>2573</v>
      </c>
      <c r="L1414" s="168" t="s">
        <v>2410</v>
      </c>
      <c r="M1414" s="168" t="s">
        <v>6390</v>
      </c>
      <c r="N1414" s="168">
        <v>2</v>
      </c>
      <c r="O1414" s="168" t="s">
        <v>27</v>
      </c>
      <c r="P1414" s="168" t="s">
        <v>28</v>
      </c>
      <c r="Q1414" s="168" t="s">
        <v>28</v>
      </c>
      <c r="R1414" s="168" t="s">
        <v>27</v>
      </c>
      <c r="S1414" s="168" t="s">
        <v>392</v>
      </c>
      <c r="T1414" s="168" t="s">
        <v>27</v>
      </c>
      <c r="U1414" s="169" t="s">
        <v>27</v>
      </c>
      <c r="V1414" s="176" t="s">
        <v>28</v>
      </c>
      <c r="W1414" s="176" t="s">
        <v>28</v>
      </c>
    </row>
    <row r="1415" spans="1:23" ht="25.5">
      <c r="A1415" s="17">
        <v>1409</v>
      </c>
      <c r="B1415" s="168" t="s">
        <v>2412</v>
      </c>
      <c r="C1415" s="165"/>
      <c r="D1415" s="165" t="s">
        <v>15</v>
      </c>
      <c r="E1415" s="166" t="s">
        <v>9832</v>
      </c>
      <c r="F1415" s="181" t="s">
        <v>257</v>
      </c>
      <c r="G1415" s="168" t="s">
        <v>43</v>
      </c>
      <c r="H1415" s="168" t="s">
        <v>1310</v>
      </c>
      <c r="I1415" s="168" t="s">
        <v>6308</v>
      </c>
      <c r="J1415" s="168" t="s">
        <v>9833</v>
      </c>
      <c r="K1415" s="168" t="s">
        <v>2573</v>
      </c>
      <c r="L1415" s="168" t="s">
        <v>2410</v>
      </c>
      <c r="M1415" s="171" t="s">
        <v>6463</v>
      </c>
      <c r="N1415" s="168">
        <v>9</v>
      </c>
      <c r="O1415" s="168" t="s">
        <v>842</v>
      </c>
      <c r="P1415" s="168" t="s">
        <v>28</v>
      </c>
      <c r="Q1415" s="168" t="s">
        <v>28</v>
      </c>
      <c r="R1415" s="168" t="s">
        <v>27</v>
      </c>
      <c r="S1415" s="168" t="s">
        <v>392</v>
      </c>
      <c r="T1415" s="168" t="s">
        <v>27</v>
      </c>
      <c r="U1415" s="169" t="s">
        <v>27</v>
      </c>
      <c r="V1415" s="176" t="s">
        <v>28</v>
      </c>
      <c r="W1415" s="176" t="s">
        <v>28</v>
      </c>
    </row>
    <row r="1416" spans="1:23" ht="38.25">
      <c r="A1416" s="17">
        <v>1410</v>
      </c>
      <c r="B1416" s="168" t="s">
        <v>1277</v>
      </c>
      <c r="C1416" s="165" t="s">
        <v>41</v>
      </c>
      <c r="D1416" s="165"/>
      <c r="E1416" s="166" t="s">
        <v>9834</v>
      </c>
      <c r="F1416" s="181" t="s">
        <v>2507</v>
      </c>
      <c r="G1416" s="168" t="s">
        <v>43</v>
      </c>
      <c r="H1416" s="168" t="s">
        <v>1310</v>
      </c>
      <c r="I1416" s="168" t="s">
        <v>6308</v>
      </c>
      <c r="J1416" s="168" t="s">
        <v>9833</v>
      </c>
      <c r="K1416" s="168" t="s">
        <v>2573</v>
      </c>
      <c r="L1416" s="168" t="s">
        <v>2410</v>
      </c>
      <c r="M1416" s="168" t="s">
        <v>7276</v>
      </c>
      <c r="N1416" s="168">
        <v>3</v>
      </c>
      <c r="O1416" s="168" t="s">
        <v>842</v>
      </c>
      <c r="P1416" s="168" t="s">
        <v>28</v>
      </c>
      <c r="Q1416" s="168" t="s">
        <v>28</v>
      </c>
      <c r="R1416" s="168" t="s">
        <v>27</v>
      </c>
      <c r="S1416" s="168" t="s">
        <v>392</v>
      </c>
      <c r="T1416" s="168" t="s">
        <v>27</v>
      </c>
      <c r="U1416" s="169" t="s">
        <v>27</v>
      </c>
      <c r="V1416" s="176" t="s">
        <v>28</v>
      </c>
      <c r="W1416" s="176" t="s">
        <v>28</v>
      </c>
    </row>
    <row r="1417" spans="1:23" ht="63.75">
      <c r="A1417" s="17">
        <v>1411</v>
      </c>
      <c r="B1417" s="168" t="s">
        <v>9250</v>
      </c>
      <c r="C1417" s="165"/>
      <c r="D1417" s="165" t="s">
        <v>15</v>
      </c>
      <c r="E1417" s="166" t="s">
        <v>9835</v>
      </c>
      <c r="F1417" s="181" t="s">
        <v>133</v>
      </c>
      <c r="G1417" s="168" t="s">
        <v>43</v>
      </c>
      <c r="H1417" s="168" t="s">
        <v>9836</v>
      </c>
      <c r="I1417" s="168" t="s">
        <v>9837</v>
      </c>
      <c r="J1417" s="168" t="s">
        <v>9838</v>
      </c>
      <c r="K1417" s="168" t="s">
        <v>9839</v>
      </c>
      <c r="L1417" s="168" t="s">
        <v>2410</v>
      </c>
      <c r="M1417" s="168" t="s">
        <v>5736</v>
      </c>
      <c r="N1417" s="168">
        <v>8</v>
      </c>
      <c r="O1417" s="168" t="s">
        <v>842</v>
      </c>
      <c r="P1417" s="168" t="s">
        <v>28</v>
      </c>
      <c r="Q1417" s="168" t="s">
        <v>28</v>
      </c>
      <c r="R1417" s="168" t="s">
        <v>27</v>
      </c>
      <c r="S1417" s="168" t="s">
        <v>392</v>
      </c>
      <c r="T1417" s="168" t="s">
        <v>27</v>
      </c>
      <c r="U1417" s="169" t="s">
        <v>27</v>
      </c>
      <c r="V1417" s="176" t="s">
        <v>28</v>
      </c>
      <c r="W1417" s="176" t="s">
        <v>28</v>
      </c>
    </row>
    <row r="1418" spans="1:23" ht="38.25" hidden="1">
      <c r="A1418" s="17">
        <v>1412</v>
      </c>
      <c r="B1418" s="168" t="s">
        <v>223</v>
      </c>
      <c r="C1418" s="165"/>
      <c r="D1418" s="165" t="s">
        <v>15</v>
      </c>
      <c r="E1418" s="166" t="s">
        <v>7243</v>
      </c>
      <c r="F1418" s="181" t="s">
        <v>272</v>
      </c>
      <c r="G1418" s="168" t="s">
        <v>43</v>
      </c>
      <c r="H1418" s="168" t="s">
        <v>9840</v>
      </c>
      <c r="I1418" s="168" t="s">
        <v>9841</v>
      </c>
      <c r="J1418" s="168" t="s">
        <v>9838</v>
      </c>
      <c r="K1418" s="168" t="s">
        <v>9842</v>
      </c>
      <c r="L1418" s="168" t="s">
        <v>2410</v>
      </c>
      <c r="M1418" s="168" t="s">
        <v>374</v>
      </c>
      <c r="N1418" s="168" t="s">
        <v>28</v>
      </c>
      <c r="O1418" s="168" t="s">
        <v>842</v>
      </c>
      <c r="P1418" s="168" t="s">
        <v>28</v>
      </c>
      <c r="Q1418" s="168" t="s">
        <v>28</v>
      </c>
      <c r="R1418" s="168" t="s">
        <v>27</v>
      </c>
      <c r="S1418" s="168" t="s">
        <v>392</v>
      </c>
      <c r="T1418" s="168" t="s">
        <v>27</v>
      </c>
      <c r="U1418" s="169" t="s">
        <v>27</v>
      </c>
      <c r="V1418" s="176" t="s">
        <v>28</v>
      </c>
      <c r="W1418" s="176" t="s">
        <v>28</v>
      </c>
    </row>
    <row r="1419" spans="1:23" ht="25.5">
      <c r="A1419" s="17">
        <v>1413</v>
      </c>
      <c r="B1419" s="168" t="s">
        <v>8834</v>
      </c>
      <c r="C1419" s="165"/>
      <c r="D1419" s="165" t="s">
        <v>15</v>
      </c>
      <c r="E1419" s="166" t="s">
        <v>7515</v>
      </c>
      <c r="F1419" s="181" t="s">
        <v>1223</v>
      </c>
      <c r="G1419" s="168" t="s">
        <v>43</v>
      </c>
      <c r="H1419" s="168" t="s">
        <v>9843</v>
      </c>
      <c r="I1419" s="168" t="s">
        <v>9844</v>
      </c>
      <c r="J1419" s="168" t="s">
        <v>9845</v>
      </c>
      <c r="K1419" s="168" t="s">
        <v>1058</v>
      </c>
      <c r="L1419" s="168" t="s">
        <v>2410</v>
      </c>
      <c r="M1419" s="168" t="s">
        <v>5736</v>
      </c>
      <c r="N1419" s="168">
        <v>9</v>
      </c>
      <c r="O1419" s="168" t="s">
        <v>842</v>
      </c>
      <c r="P1419" s="168" t="s">
        <v>28</v>
      </c>
      <c r="Q1419" s="168" t="s">
        <v>28</v>
      </c>
      <c r="R1419" s="168" t="s">
        <v>27</v>
      </c>
      <c r="S1419" s="168" t="s">
        <v>392</v>
      </c>
      <c r="T1419" s="168" t="s">
        <v>27</v>
      </c>
      <c r="U1419" s="169" t="s">
        <v>27</v>
      </c>
      <c r="V1419" s="176" t="s">
        <v>28</v>
      </c>
      <c r="W1419" s="176" t="s">
        <v>28</v>
      </c>
    </row>
    <row r="1420" spans="1:23" ht="25.5">
      <c r="A1420" s="17">
        <v>1414</v>
      </c>
      <c r="B1420" s="168" t="s">
        <v>2114</v>
      </c>
      <c r="C1420" s="165"/>
      <c r="D1420" s="165" t="s">
        <v>15</v>
      </c>
      <c r="E1420" s="166" t="s">
        <v>9846</v>
      </c>
      <c r="F1420" s="181" t="s">
        <v>133</v>
      </c>
      <c r="G1420" s="168" t="s">
        <v>43</v>
      </c>
      <c r="H1420" s="168" t="s">
        <v>9843</v>
      </c>
      <c r="I1420" s="168" t="s">
        <v>9844</v>
      </c>
      <c r="J1420" s="168" t="s">
        <v>9845</v>
      </c>
      <c r="K1420" s="168" t="s">
        <v>1058</v>
      </c>
      <c r="L1420" s="168" t="s">
        <v>2410</v>
      </c>
      <c r="M1420" s="168" t="s">
        <v>5736</v>
      </c>
      <c r="N1420" s="168">
        <v>8</v>
      </c>
      <c r="O1420" s="168" t="s">
        <v>842</v>
      </c>
      <c r="P1420" s="168" t="s">
        <v>28</v>
      </c>
      <c r="Q1420" s="168" t="s">
        <v>28</v>
      </c>
      <c r="R1420" s="168" t="s">
        <v>6184</v>
      </c>
      <c r="S1420" s="168" t="s">
        <v>392</v>
      </c>
      <c r="T1420" s="168" t="s">
        <v>27</v>
      </c>
      <c r="U1420" s="169" t="s">
        <v>27</v>
      </c>
      <c r="V1420" s="176" t="s">
        <v>28</v>
      </c>
      <c r="W1420" s="176" t="s">
        <v>28</v>
      </c>
    </row>
    <row r="1421" spans="1:23" ht="25.5">
      <c r="A1421" s="17">
        <v>1415</v>
      </c>
      <c r="B1421" s="168" t="s">
        <v>9847</v>
      </c>
      <c r="C1421" s="165"/>
      <c r="D1421" s="165" t="s">
        <v>15</v>
      </c>
      <c r="E1421" s="166" t="s">
        <v>9848</v>
      </c>
      <c r="F1421" s="181" t="s">
        <v>53</v>
      </c>
      <c r="G1421" s="168" t="s">
        <v>43</v>
      </c>
      <c r="H1421" s="168" t="s">
        <v>9843</v>
      </c>
      <c r="I1421" s="168" t="s">
        <v>9844</v>
      </c>
      <c r="J1421" s="168" t="s">
        <v>9845</v>
      </c>
      <c r="K1421" s="168" t="s">
        <v>1058</v>
      </c>
      <c r="L1421" s="168" t="s">
        <v>2410</v>
      </c>
      <c r="M1421" s="168" t="s">
        <v>5736</v>
      </c>
      <c r="N1421" s="168">
        <v>6</v>
      </c>
      <c r="O1421" s="168" t="s">
        <v>842</v>
      </c>
      <c r="P1421" s="168" t="s">
        <v>28</v>
      </c>
      <c r="Q1421" s="168" t="s">
        <v>28</v>
      </c>
      <c r="R1421" s="168" t="s">
        <v>6184</v>
      </c>
      <c r="S1421" s="168" t="s">
        <v>392</v>
      </c>
      <c r="T1421" s="168" t="s">
        <v>27</v>
      </c>
      <c r="U1421" s="169" t="s">
        <v>27</v>
      </c>
      <c r="V1421" s="176" t="s">
        <v>28</v>
      </c>
      <c r="W1421" s="176" t="s">
        <v>28</v>
      </c>
    </row>
    <row r="1422" spans="1:23" ht="25.5">
      <c r="A1422" s="17">
        <v>1416</v>
      </c>
      <c r="B1422" s="168" t="s">
        <v>2607</v>
      </c>
      <c r="C1422" s="165" t="s">
        <v>41</v>
      </c>
      <c r="D1422" s="165"/>
      <c r="E1422" s="166" t="s">
        <v>9849</v>
      </c>
      <c r="F1422" s="181" t="s">
        <v>2504</v>
      </c>
      <c r="G1422" s="168" t="s">
        <v>43</v>
      </c>
      <c r="H1422" s="168" t="s">
        <v>2367</v>
      </c>
      <c r="I1422" s="168" t="s">
        <v>1737</v>
      </c>
      <c r="J1422" s="168" t="s">
        <v>9845</v>
      </c>
      <c r="K1422" s="168" t="s">
        <v>1058</v>
      </c>
      <c r="L1422" s="168" t="s">
        <v>2410</v>
      </c>
      <c r="M1422" s="168" t="s">
        <v>5736</v>
      </c>
      <c r="N1422" s="168">
        <v>4</v>
      </c>
      <c r="O1422" s="168" t="s">
        <v>842</v>
      </c>
      <c r="P1422" s="168" t="s">
        <v>28</v>
      </c>
      <c r="Q1422" s="168" t="s">
        <v>28</v>
      </c>
      <c r="R1422" s="168" t="s">
        <v>27</v>
      </c>
      <c r="S1422" s="168" t="s">
        <v>392</v>
      </c>
      <c r="T1422" s="168" t="s">
        <v>27</v>
      </c>
      <c r="U1422" s="169" t="s">
        <v>27</v>
      </c>
      <c r="V1422" s="176" t="s">
        <v>28</v>
      </c>
      <c r="W1422" s="176" t="s">
        <v>28</v>
      </c>
    </row>
    <row r="1423" spans="1:23" ht="25.5">
      <c r="A1423" s="17">
        <v>1417</v>
      </c>
      <c r="B1423" s="168" t="s">
        <v>9850</v>
      </c>
      <c r="C1423" s="165"/>
      <c r="D1423" s="165" t="s">
        <v>15</v>
      </c>
      <c r="E1423" s="166" t="s">
        <v>9849</v>
      </c>
      <c r="F1423" s="181" t="s">
        <v>2504</v>
      </c>
      <c r="G1423" s="168" t="s">
        <v>43</v>
      </c>
      <c r="H1423" s="168" t="s">
        <v>2367</v>
      </c>
      <c r="I1423" s="168" t="s">
        <v>1737</v>
      </c>
      <c r="J1423" s="168" t="s">
        <v>9845</v>
      </c>
      <c r="K1423" s="168" t="s">
        <v>1058</v>
      </c>
      <c r="L1423" s="168" t="s">
        <v>2410</v>
      </c>
      <c r="M1423" s="168" t="s">
        <v>5736</v>
      </c>
      <c r="N1423" s="168">
        <v>4</v>
      </c>
      <c r="O1423" s="168" t="s">
        <v>842</v>
      </c>
      <c r="P1423" s="168" t="s">
        <v>28</v>
      </c>
      <c r="Q1423" s="168" t="s">
        <v>28</v>
      </c>
      <c r="R1423" s="168" t="s">
        <v>27</v>
      </c>
      <c r="S1423" s="168" t="s">
        <v>392</v>
      </c>
      <c r="T1423" s="168" t="s">
        <v>27</v>
      </c>
      <c r="U1423" s="169" t="s">
        <v>27</v>
      </c>
      <c r="V1423" s="176" t="s">
        <v>28</v>
      </c>
      <c r="W1423" s="176" t="s">
        <v>28</v>
      </c>
    </row>
    <row r="1424" spans="1:23" ht="25.5" hidden="1">
      <c r="A1424" s="17">
        <v>1418</v>
      </c>
      <c r="B1424" s="183" t="s">
        <v>9851</v>
      </c>
      <c r="C1424" s="180" t="s">
        <v>6383</v>
      </c>
      <c r="D1424" s="180" t="s">
        <v>15</v>
      </c>
      <c r="E1424" s="184" t="s">
        <v>9852</v>
      </c>
      <c r="F1424" s="185" t="s">
        <v>272</v>
      </c>
      <c r="G1424" s="180" t="s">
        <v>43</v>
      </c>
      <c r="H1424" s="180" t="s">
        <v>9853</v>
      </c>
      <c r="I1424" s="180" t="s">
        <v>9854</v>
      </c>
      <c r="J1424" s="180" t="s">
        <v>9855</v>
      </c>
      <c r="K1424" s="180" t="s">
        <v>7508</v>
      </c>
      <c r="L1424" s="180" t="s">
        <v>2410</v>
      </c>
      <c r="M1424" s="180" t="s">
        <v>374</v>
      </c>
      <c r="N1424" s="180" t="s">
        <v>28</v>
      </c>
      <c r="O1424" s="180" t="s">
        <v>27</v>
      </c>
      <c r="P1424" s="180" t="s">
        <v>28</v>
      </c>
      <c r="Q1424" s="180" t="s">
        <v>28</v>
      </c>
      <c r="R1424" s="180" t="s">
        <v>27</v>
      </c>
      <c r="S1424" s="186" t="s">
        <v>29</v>
      </c>
      <c r="T1424" s="180" t="s">
        <v>27</v>
      </c>
      <c r="U1424" s="188" t="s">
        <v>27</v>
      </c>
      <c r="V1424" s="187" t="s">
        <v>28</v>
      </c>
      <c r="W1424" s="187" t="s">
        <v>28</v>
      </c>
    </row>
    <row r="1425" spans="1:23" ht="25.5" hidden="1">
      <c r="A1425" s="17">
        <v>1419</v>
      </c>
      <c r="B1425" s="183" t="s">
        <v>9856</v>
      </c>
      <c r="C1425" s="180"/>
      <c r="D1425" s="180" t="s">
        <v>15</v>
      </c>
      <c r="E1425" s="184" t="s">
        <v>7208</v>
      </c>
      <c r="F1425" s="185" t="s">
        <v>122</v>
      </c>
      <c r="G1425" s="180" t="s">
        <v>1749</v>
      </c>
      <c r="H1425" s="180" t="s">
        <v>9857</v>
      </c>
      <c r="I1425" s="180" t="s">
        <v>2673</v>
      </c>
      <c r="J1425" s="180" t="s">
        <v>9858</v>
      </c>
      <c r="K1425" s="168" t="s">
        <v>2573</v>
      </c>
      <c r="L1425" s="180" t="s">
        <v>2410</v>
      </c>
      <c r="M1425" s="180" t="s">
        <v>374</v>
      </c>
      <c r="N1425" s="180" t="s">
        <v>28</v>
      </c>
      <c r="O1425" s="180" t="s">
        <v>27</v>
      </c>
      <c r="P1425" s="180" t="s">
        <v>28</v>
      </c>
      <c r="Q1425" s="180" t="s">
        <v>28</v>
      </c>
      <c r="R1425" s="180" t="s">
        <v>27</v>
      </c>
      <c r="S1425" s="180" t="s">
        <v>392</v>
      </c>
      <c r="T1425" s="180" t="s">
        <v>27</v>
      </c>
      <c r="U1425" s="188" t="s">
        <v>27</v>
      </c>
      <c r="V1425" s="187" t="s">
        <v>28</v>
      </c>
      <c r="W1425" s="187" t="s">
        <v>28</v>
      </c>
    </row>
    <row r="1426" spans="1:23" ht="25.5" hidden="1">
      <c r="A1426" s="17">
        <v>1420</v>
      </c>
      <c r="B1426" s="183" t="s">
        <v>2658</v>
      </c>
      <c r="C1426" s="180"/>
      <c r="D1426" s="180" t="s">
        <v>15</v>
      </c>
      <c r="E1426" s="184" t="s">
        <v>1163</v>
      </c>
      <c r="F1426" s="185" t="s">
        <v>201</v>
      </c>
      <c r="G1426" s="180" t="s">
        <v>1749</v>
      </c>
      <c r="H1426" s="180" t="s">
        <v>9857</v>
      </c>
      <c r="I1426" s="180" t="s">
        <v>2673</v>
      </c>
      <c r="J1426" s="180" t="s">
        <v>9858</v>
      </c>
      <c r="K1426" s="168" t="s">
        <v>2573</v>
      </c>
      <c r="L1426" s="180" t="s">
        <v>2410</v>
      </c>
      <c r="M1426" s="180" t="s">
        <v>374</v>
      </c>
      <c r="N1426" s="180" t="s">
        <v>28</v>
      </c>
      <c r="O1426" s="180" t="s">
        <v>27</v>
      </c>
      <c r="P1426" s="180" t="s">
        <v>28</v>
      </c>
      <c r="Q1426" s="180" t="s">
        <v>28</v>
      </c>
      <c r="R1426" s="180" t="s">
        <v>27</v>
      </c>
      <c r="S1426" s="180" t="s">
        <v>392</v>
      </c>
      <c r="T1426" s="180" t="s">
        <v>27</v>
      </c>
      <c r="U1426" s="188" t="s">
        <v>27</v>
      </c>
      <c r="V1426" s="187" t="s">
        <v>28</v>
      </c>
      <c r="W1426" s="187" t="s">
        <v>28</v>
      </c>
    </row>
    <row r="1427" spans="1:23" ht="25.5" hidden="1">
      <c r="A1427" s="17">
        <v>1421</v>
      </c>
      <c r="B1427" s="183" t="s">
        <v>9859</v>
      </c>
      <c r="C1427" s="180"/>
      <c r="D1427" s="180" t="s">
        <v>15</v>
      </c>
      <c r="E1427" s="184" t="s">
        <v>9860</v>
      </c>
      <c r="F1427" s="185" t="s">
        <v>272</v>
      </c>
      <c r="G1427" s="180" t="s">
        <v>43</v>
      </c>
      <c r="H1427" s="180" t="s">
        <v>9857</v>
      </c>
      <c r="I1427" s="180" t="s">
        <v>2673</v>
      </c>
      <c r="J1427" s="180" t="s">
        <v>9858</v>
      </c>
      <c r="K1427" s="168" t="s">
        <v>2573</v>
      </c>
      <c r="L1427" s="180" t="s">
        <v>2410</v>
      </c>
      <c r="M1427" s="180" t="s">
        <v>374</v>
      </c>
      <c r="N1427" s="180" t="s">
        <v>28</v>
      </c>
      <c r="O1427" s="180" t="s">
        <v>27</v>
      </c>
      <c r="P1427" s="180" t="s">
        <v>28</v>
      </c>
      <c r="Q1427" s="180" t="s">
        <v>28</v>
      </c>
      <c r="R1427" s="186" t="s">
        <v>27</v>
      </c>
      <c r="S1427" s="180" t="s">
        <v>392</v>
      </c>
      <c r="T1427" s="186" t="s">
        <v>27</v>
      </c>
      <c r="U1427" s="187" t="s">
        <v>27</v>
      </c>
      <c r="V1427" s="187" t="s">
        <v>28</v>
      </c>
      <c r="W1427" s="187" t="s">
        <v>28</v>
      </c>
    </row>
    <row r="1428" spans="1:23" ht="25.5" hidden="1">
      <c r="A1428" s="17">
        <v>1422</v>
      </c>
      <c r="B1428" s="183" t="s">
        <v>2745</v>
      </c>
      <c r="C1428" s="180"/>
      <c r="D1428" s="180" t="s">
        <v>15</v>
      </c>
      <c r="E1428" s="184" t="s">
        <v>9861</v>
      </c>
      <c r="F1428" s="185" t="s">
        <v>272</v>
      </c>
      <c r="G1428" s="180" t="s">
        <v>43</v>
      </c>
      <c r="H1428" s="180" t="s">
        <v>9862</v>
      </c>
      <c r="I1428" s="180" t="s">
        <v>9863</v>
      </c>
      <c r="J1428" s="180" t="s">
        <v>9864</v>
      </c>
      <c r="K1428" s="180" t="s">
        <v>7621</v>
      </c>
      <c r="L1428" s="180" t="s">
        <v>2410</v>
      </c>
      <c r="M1428" s="180" t="s">
        <v>374</v>
      </c>
      <c r="N1428" s="180" t="s">
        <v>28</v>
      </c>
      <c r="O1428" s="180" t="s">
        <v>27</v>
      </c>
      <c r="P1428" s="180" t="s">
        <v>28</v>
      </c>
      <c r="Q1428" s="180" t="s">
        <v>28</v>
      </c>
      <c r="R1428" s="186" t="s">
        <v>27</v>
      </c>
      <c r="S1428" s="180" t="s">
        <v>392</v>
      </c>
      <c r="T1428" s="186" t="s">
        <v>27</v>
      </c>
      <c r="U1428" s="187" t="s">
        <v>27</v>
      </c>
      <c r="V1428" s="187" t="s">
        <v>28</v>
      </c>
      <c r="W1428" s="187" t="s">
        <v>28</v>
      </c>
    </row>
    <row r="1429" spans="1:23" ht="25.5">
      <c r="A1429" s="17">
        <v>1423</v>
      </c>
      <c r="B1429" s="183" t="s">
        <v>2433</v>
      </c>
      <c r="C1429" s="180" t="s">
        <v>41</v>
      </c>
      <c r="D1429" s="180"/>
      <c r="E1429" s="184" t="s">
        <v>9865</v>
      </c>
      <c r="F1429" s="185" t="s">
        <v>1223</v>
      </c>
      <c r="G1429" s="180" t="s">
        <v>43</v>
      </c>
      <c r="H1429" s="180" t="s">
        <v>486</v>
      </c>
      <c r="I1429" s="180" t="s">
        <v>6834</v>
      </c>
      <c r="J1429" s="180" t="s">
        <v>9866</v>
      </c>
      <c r="K1429" s="168" t="s">
        <v>1371</v>
      </c>
      <c r="L1429" s="180" t="s">
        <v>2410</v>
      </c>
      <c r="M1429" s="168" t="s">
        <v>5736</v>
      </c>
      <c r="N1429" s="180">
        <v>9</v>
      </c>
      <c r="O1429" s="180" t="s">
        <v>27</v>
      </c>
      <c r="P1429" s="180" t="s">
        <v>28</v>
      </c>
      <c r="Q1429" s="180" t="s">
        <v>28</v>
      </c>
      <c r="R1429" s="180" t="s">
        <v>27</v>
      </c>
      <c r="S1429" s="180" t="s">
        <v>392</v>
      </c>
      <c r="T1429" s="180" t="s">
        <v>27</v>
      </c>
      <c r="U1429" s="169" t="s">
        <v>27</v>
      </c>
      <c r="V1429" s="187" t="s">
        <v>28</v>
      </c>
      <c r="W1429" s="187" t="s">
        <v>28</v>
      </c>
    </row>
    <row r="1430" spans="1:23" ht="25.5">
      <c r="A1430" s="17">
        <v>1424</v>
      </c>
      <c r="B1430" s="183" t="s">
        <v>1771</v>
      </c>
      <c r="C1430" s="180"/>
      <c r="D1430" s="180" t="s">
        <v>15</v>
      </c>
      <c r="E1430" s="184" t="s">
        <v>7463</v>
      </c>
      <c r="F1430" s="185" t="s">
        <v>2504</v>
      </c>
      <c r="G1430" s="168" t="s">
        <v>737</v>
      </c>
      <c r="H1430" s="180" t="s">
        <v>486</v>
      </c>
      <c r="I1430" s="180" t="s">
        <v>6834</v>
      </c>
      <c r="J1430" s="180" t="s">
        <v>9866</v>
      </c>
      <c r="K1430" s="168" t="s">
        <v>1371</v>
      </c>
      <c r="L1430" s="180" t="s">
        <v>2410</v>
      </c>
      <c r="M1430" s="168" t="s">
        <v>5736</v>
      </c>
      <c r="N1430" s="180">
        <v>4</v>
      </c>
      <c r="O1430" s="180" t="s">
        <v>27</v>
      </c>
      <c r="P1430" s="180" t="s">
        <v>28</v>
      </c>
      <c r="Q1430" s="180" t="s">
        <v>28</v>
      </c>
      <c r="R1430" s="180" t="s">
        <v>27</v>
      </c>
      <c r="S1430" s="180" t="s">
        <v>392</v>
      </c>
      <c r="T1430" s="180" t="s">
        <v>27</v>
      </c>
      <c r="U1430" s="188" t="s">
        <v>27</v>
      </c>
      <c r="V1430" s="187" t="s">
        <v>28</v>
      </c>
      <c r="W1430" s="187" t="s">
        <v>28</v>
      </c>
    </row>
    <row r="1431" spans="1:23" ht="25.5">
      <c r="A1431" s="17">
        <v>1425</v>
      </c>
      <c r="B1431" s="183" t="s">
        <v>8734</v>
      </c>
      <c r="C1431" s="180"/>
      <c r="D1431" s="180" t="s">
        <v>15</v>
      </c>
      <c r="E1431" s="184" t="s">
        <v>7401</v>
      </c>
      <c r="F1431" s="185" t="s">
        <v>2512</v>
      </c>
      <c r="G1431" s="180" t="s">
        <v>43</v>
      </c>
      <c r="H1431" s="180" t="s">
        <v>486</v>
      </c>
      <c r="I1431" s="180" t="s">
        <v>6834</v>
      </c>
      <c r="J1431" s="180" t="s">
        <v>9866</v>
      </c>
      <c r="K1431" s="168" t="s">
        <v>1371</v>
      </c>
      <c r="L1431" s="180" t="s">
        <v>2410</v>
      </c>
      <c r="M1431" s="168" t="s">
        <v>5736</v>
      </c>
      <c r="N1431" s="180">
        <v>3</v>
      </c>
      <c r="O1431" s="180" t="s">
        <v>27</v>
      </c>
      <c r="P1431" s="180" t="s">
        <v>28</v>
      </c>
      <c r="Q1431" s="180" t="s">
        <v>28</v>
      </c>
      <c r="R1431" s="186" t="s">
        <v>27</v>
      </c>
      <c r="S1431" s="180" t="s">
        <v>392</v>
      </c>
      <c r="T1431" s="186" t="s">
        <v>27</v>
      </c>
      <c r="U1431" s="187" t="s">
        <v>27</v>
      </c>
      <c r="V1431" s="187" t="s">
        <v>28</v>
      </c>
      <c r="W1431" s="187" t="s">
        <v>28</v>
      </c>
    </row>
    <row r="1432" spans="1:23" ht="38.25">
      <c r="A1432" s="17">
        <v>1426</v>
      </c>
      <c r="B1432" s="183" t="s">
        <v>8147</v>
      </c>
      <c r="C1432" s="180"/>
      <c r="D1432" s="180" t="s">
        <v>15</v>
      </c>
      <c r="E1432" s="184" t="s">
        <v>9867</v>
      </c>
      <c r="F1432" s="185" t="s">
        <v>2512</v>
      </c>
      <c r="G1432" s="180" t="s">
        <v>43</v>
      </c>
      <c r="H1432" s="180" t="s">
        <v>9868</v>
      </c>
      <c r="I1432" s="180" t="s">
        <v>453</v>
      </c>
      <c r="J1432" s="180" t="s">
        <v>9869</v>
      </c>
      <c r="K1432" s="180" t="s">
        <v>9870</v>
      </c>
      <c r="L1432" s="180" t="s">
        <v>2410</v>
      </c>
      <c r="M1432" s="168" t="s">
        <v>5736</v>
      </c>
      <c r="N1432" s="180">
        <v>3</v>
      </c>
      <c r="O1432" s="180" t="s">
        <v>842</v>
      </c>
      <c r="P1432" s="180" t="s">
        <v>28</v>
      </c>
      <c r="Q1432" s="180" t="s">
        <v>28</v>
      </c>
      <c r="R1432" s="180" t="s">
        <v>27</v>
      </c>
      <c r="S1432" s="180" t="s">
        <v>392</v>
      </c>
      <c r="T1432" s="180" t="s">
        <v>27</v>
      </c>
      <c r="U1432" s="188" t="s">
        <v>27</v>
      </c>
      <c r="V1432" s="187" t="s">
        <v>28</v>
      </c>
      <c r="W1432" s="187" t="s">
        <v>28</v>
      </c>
    </row>
    <row r="1433" spans="1:23" ht="38.25" hidden="1">
      <c r="A1433" s="17">
        <v>1427</v>
      </c>
      <c r="B1433" s="183" t="s">
        <v>1034</v>
      </c>
      <c r="C1433" s="180"/>
      <c r="D1433" s="180" t="s">
        <v>15</v>
      </c>
      <c r="E1433" s="184" t="s">
        <v>9871</v>
      </c>
      <c r="F1433" s="185" t="s">
        <v>201</v>
      </c>
      <c r="G1433" s="180" t="s">
        <v>43</v>
      </c>
      <c r="H1433" s="180" t="s">
        <v>9868</v>
      </c>
      <c r="I1433" s="180" t="s">
        <v>453</v>
      </c>
      <c r="J1433" s="180" t="s">
        <v>9869</v>
      </c>
      <c r="K1433" s="180" t="s">
        <v>9870</v>
      </c>
      <c r="L1433" s="180" t="s">
        <v>2410</v>
      </c>
      <c r="M1433" s="180" t="s">
        <v>7525</v>
      </c>
      <c r="N1433" s="180" t="s">
        <v>2516</v>
      </c>
      <c r="O1433" s="180" t="s">
        <v>842</v>
      </c>
      <c r="P1433" s="180" t="s">
        <v>28</v>
      </c>
      <c r="Q1433" s="180" t="s">
        <v>28</v>
      </c>
      <c r="R1433" s="180" t="s">
        <v>27</v>
      </c>
      <c r="S1433" s="180" t="s">
        <v>392</v>
      </c>
      <c r="T1433" s="180" t="s">
        <v>27</v>
      </c>
      <c r="U1433" s="188" t="s">
        <v>27</v>
      </c>
      <c r="V1433" s="187" t="s">
        <v>28</v>
      </c>
      <c r="W1433" s="187" t="s">
        <v>28</v>
      </c>
    </row>
    <row r="1434" spans="1:23" ht="25.5">
      <c r="A1434" s="17">
        <v>1428</v>
      </c>
      <c r="B1434" s="183" t="s">
        <v>2925</v>
      </c>
      <c r="C1434" s="180" t="s">
        <v>41</v>
      </c>
      <c r="D1434" s="180"/>
      <c r="E1434" s="184" t="s">
        <v>2926</v>
      </c>
      <c r="F1434" s="185" t="s">
        <v>279</v>
      </c>
      <c r="G1434" s="180" t="s">
        <v>43</v>
      </c>
      <c r="H1434" s="180" t="s">
        <v>9872</v>
      </c>
      <c r="I1434" s="180" t="s">
        <v>9873</v>
      </c>
      <c r="J1434" s="180" t="s">
        <v>9874</v>
      </c>
      <c r="K1434" s="168" t="s">
        <v>2645</v>
      </c>
      <c r="L1434" s="180" t="s">
        <v>2410</v>
      </c>
      <c r="M1434" s="183" t="s">
        <v>7160</v>
      </c>
      <c r="N1434" s="180">
        <v>12</v>
      </c>
      <c r="O1434" s="180" t="s">
        <v>842</v>
      </c>
      <c r="P1434" s="180" t="s">
        <v>28</v>
      </c>
      <c r="Q1434" s="180" t="s">
        <v>28</v>
      </c>
      <c r="R1434" s="180" t="s">
        <v>27</v>
      </c>
      <c r="S1434" s="180" t="s">
        <v>392</v>
      </c>
      <c r="T1434" s="180" t="s">
        <v>27</v>
      </c>
      <c r="U1434" s="169" t="s">
        <v>27</v>
      </c>
      <c r="V1434" s="187" t="s">
        <v>28</v>
      </c>
      <c r="W1434" s="187" t="s">
        <v>28</v>
      </c>
    </row>
    <row r="1435" spans="1:23" ht="38.25" hidden="1">
      <c r="A1435" s="17">
        <v>1429</v>
      </c>
      <c r="B1435" s="183" t="s">
        <v>1093</v>
      </c>
      <c r="C1435" s="180"/>
      <c r="D1435" s="180" t="s">
        <v>15</v>
      </c>
      <c r="E1435" s="184" t="s">
        <v>9875</v>
      </c>
      <c r="F1435" s="175" t="s">
        <v>2486</v>
      </c>
      <c r="G1435" s="180" t="s">
        <v>43</v>
      </c>
      <c r="H1435" s="180" t="s">
        <v>9868</v>
      </c>
      <c r="I1435" s="180" t="s">
        <v>453</v>
      </c>
      <c r="J1435" s="180" t="s">
        <v>9874</v>
      </c>
      <c r="K1435" s="180" t="s">
        <v>9870</v>
      </c>
      <c r="L1435" s="180" t="s">
        <v>2410</v>
      </c>
      <c r="M1435" s="183" t="s">
        <v>374</v>
      </c>
      <c r="N1435" s="180" t="s">
        <v>28</v>
      </c>
      <c r="O1435" s="180" t="s">
        <v>842</v>
      </c>
      <c r="P1435" s="180" t="s">
        <v>28</v>
      </c>
      <c r="Q1435" s="180" t="s">
        <v>28</v>
      </c>
      <c r="R1435" s="180" t="s">
        <v>27</v>
      </c>
      <c r="S1435" s="180" t="s">
        <v>392</v>
      </c>
      <c r="T1435" s="180" t="s">
        <v>27</v>
      </c>
      <c r="U1435" s="169" t="s">
        <v>27</v>
      </c>
      <c r="V1435" s="187" t="s">
        <v>28</v>
      </c>
      <c r="W1435" s="187" t="s">
        <v>28</v>
      </c>
    </row>
    <row r="1436" spans="1:23" ht="38.25">
      <c r="A1436" s="17">
        <v>1430</v>
      </c>
      <c r="B1436" s="168" t="s">
        <v>9876</v>
      </c>
      <c r="C1436" s="165" t="s">
        <v>6383</v>
      </c>
      <c r="D1436" s="165" t="s">
        <v>15</v>
      </c>
      <c r="E1436" s="166" t="s">
        <v>2927</v>
      </c>
      <c r="F1436" s="181" t="s">
        <v>133</v>
      </c>
      <c r="G1436" s="168" t="s">
        <v>43</v>
      </c>
      <c r="H1436" s="168" t="s">
        <v>9877</v>
      </c>
      <c r="I1436" s="168" t="s">
        <v>9878</v>
      </c>
      <c r="J1436" s="168" t="s">
        <v>9879</v>
      </c>
      <c r="K1436" s="168" t="s">
        <v>9880</v>
      </c>
      <c r="L1436" s="168" t="s">
        <v>321</v>
      </c>
      <c r="M1436" s="168" t="s">
        <v>5790</v>
      </c>
      <c r="N1436" s="168">
        <v>7</v>
      </c>
      <c r="O1436" s="168" t="s">
        <v>27</v>
      </c>
      <c r="P1436" s="168" t="s">
        <v>28</v>
      </c>
      <c r="Q1436" s="168" t="s">
        <v>28</v>
      </c>
      <c r="R1436" s="168" t="s">
        <v>27</v>
      </c>
      <c r="S1436" s="171" t="s">
        <v>29</v>
      </c>
      <c r="T1436" s="168" t="s">
        <v>27</v>
      </c>
      <c r="U1436" s="169" t="s">
        <v>27</v>
      </c>
      <c r="V1436" s="176" t="s">
        <v>28</v>
      </c>
      <c r="W1436" s="176" t="s">
        <v>28</v>
      </c>
    </row>
    <row r="1437" spans="1:23" ht="38.25">
      <c r="A1437" s="17">
        <v>1431</v>
      </c>
      <c r="B1437" s="168" t="s">
        <v>9881</v>
      </c>
      <c r="C1437" s="165" t="s">
        <v>41</v>
      </c>
      <c r="D1437" s="165"/>
      <c r="E1437" s="166" t="s">
        <v>9882</v>
      </c>
      <c r="F1437" s="181" t="s">
        <v>53</v>
      </c>
      <c r="G1437" s="168" t="s">
        <v>43</v>
      </c>
      <c r="H1437" s="168" t="s">
        <v>9883</v>
      </c>
      <c r="I1437" s="168" t="s">
        <v>9884</v>
      </c>
      <c r="J1437" s="168" t="s">
        <v>9885</v>
      </c>
      <c r="K1437" s="168" t="s">
        <v>2605</v>
      </c>
      <c r="L1437" s="168" t="s">
        <v>2410</v>
      </c>
      <c r="M1437" s="171" t="s">
        <v>8186</v>
      </c>
      <c r="N1437" s="168">
        <v>5</v>
      </c>
      <c r="O1437" s="168" t="s">
        <v>27</v>
      </c>
      <c r="P1437" s="168" t="s">
        <v>28</v>
      </c>
      <c r="Q1437" s="168" t="s">
        <v>28</v>
      </c>
      <c r="R1437" s="168" t="s">
        <v>27</v>
      </c>
      <c r="S1437" s="171" t="s">
        <v>29</v>
      </c>
      <c r="T1437" s="168" t="s">
        <v>27</v>
      </c>
      <c r="U1437" s="169" t="s">
        <v>27</v>
      </c>
      <c r="V1437" s="176" t="s">
        <v>28</v>
      </c>
      <c r="W1437" s="176" t="s">
        <v>28</v>
      </c>
    </row>
    <row r="1438" spans="1:23" ht="38.25">
      <c r="A1438" s="17">
        <v>1432</v>
      </c>
      <c r="B1438" s="168" t="s">
        <v>9886</v>
      </c>
      <c r="C1438" s="165"/>
      <c r="D1438" s="165" t="s">
        <v>15</v>
      </c>
      <c r="E1438" s="166" t="s">
        <v>9887</v>
      </c>
      <c r="F1438" s="181" t="s">
        <v>33</v>
      </c>
      <c r="G1438" s="168" t="s">
        <v>43</v>
      </c>
      <c r="H1438" s="168" t="s">
        <v>9883</v>
      </c>
      <c r="I1438" s="168" t="s">
        <v>9884</v>
      </c>
      <c r="J1438" s="168" t="s">
        <v>9885</v>
      </c>
      <c r="K1438" s="168" t="s">
        <v>2605</v>
      </c>
      <c r="L1438" s="168" t="s">
        <v>2410</v>
      </c>
      <c r="M1438" s="171" t="s">
        <v>8186</v>
      </c>
      <c r="N1438" s="168">
        <v>11</v>
      </c>
      <c r="O1438" s="168" t="s">
        <v>27</v>
      </c>
      <c r="P1438" s="168" t="s">
        <v>28</v>
      </c>
      <c r="Q1438" s="168" t="s">
        <v>28</v>
      </c>
      <c r="R1438" s="168" t="s">
        <v>27</v>
      </c>
      <c r="S1438" s="171" t="s">
        <v>29</v>
      </c>
      <c r="T1438" s="168" t="s">
        <v>27</v>
      </c>
      <c r="U1438" s="169" t="s">
        <v>27</v>
      </c>
      <c r="V1438" s="176" t="s">
        <v>28</v>
      </c>
      <c r="W1438" s="176" t="s">
        <v>28</v>
      </c>
    </row>
    <row r="1439" spans="1:23" ht="51">
      <c r="A1439" s="17">
        <v>1433</v>
      </c>
      <c r="B1439" s="168" t="s">
        <v>9888</v>
      </c>
      <c r="C1439" s="165"/>
      <c r="D1439" s="165" t="s">
        <v>15</v>
      </c>
      <c r="E1439" s="166" t="s">
        <v>9889</v>
      </c>
      <c r="F1439" s="181" t="s">
        <v>133</v>
      </c>
      <c r="G1439" s="168" t="s">
        <v>43</v>
      </c>
      <c r="H1439" s="168" t="s">
        <v>9422</v>
      </c>
      <c r="I1439" s="168" t="s">
        <v>9890</v>
      </c>
      <c r="J1439" s="168" t="s">
        <v>9891</v>
      </c>
      <c r="K1439" s="168" t="s">
        <v>9892</v>
      </c>
      <c r="L1439" s="168" t="s">
        <v>2410</v>
      </c>
      <c r="M1439" s="168" t="s">
        <v>5885</v>
      </c>
      <c r="N1439" s="168">
        <v>8</v>
      </c>
      <c r="O1439" s="168" t="s">
        <v>27</v>
      </c>
      <c r="P1439" s="168" t="s">
        <v>28</v>
      </c>
      <c r="Q1439" s="168" t="s">
        <v>28</v>
      </c>
      <c r="R1439" s="168" t="s">
        <v>27</v>
      </c>
      <c r="S1439" s="171" t="s">
        <v>29</v>
      </c>
      <c r="T1439" s="168" t="s">
        <v>27</v>
      </c>
      <c r="U1439" s="169" t="s">
        <v>27</v>
      </c>
      <c r="V1439" s="176" t="s">
        <v>28</v>
      </c>
      <c r="W1439" s="176" t="s">
        <v>28</v>
      </c>
    </row>
    <row r="1440" spans="1:23" ht="51">
      <c r="A1440" s="17">
        <v>1434</v>
      </c>
      <c r="B1440" s="168" t="s">
        <v>9893</v>
      </c>
      <c r="C1440" s="165" t="s">
        <v>41</v>
      </c>
      <c r="D1440" s="165"/>
      <c r="E1440" s="166" t="s">
        <v>6847</v>
      </c>
      <c r="F1440" s="181" t="s">
        <v>2507</v>
      </c>
      <c r="G1440" s="168" t="s">
        <v>43</v>
      </c>
      <c r="H1440" s="168" t="s">
        <v>9422</v>
      </c>
      <c r="I1440" s="168" t="s">
        <v>9890</v>
      </c>
      <c r="J1440" s="168" t="s">
        <v>9891</v>
      </c>
      <c r="K1440" s="168" t="s">
        <v>9892</v>
      </c>
      <c r="L1440" s="168" t="s">
        <v>2410</v>
      </c>
      <c r="M1440" s="168" t="s">
        <v>5885</v>
      </c>
      <c r="N1440" s="168">
        <v>3</v>
      </c>
      <c r="O1440" s="168" t="s">
        <v>27</v>
      </c>
      <c r="P1440" s="168" t="s">
        <v>28</v>
      </c>
      <c r="Q1440" s="168" t="s">
        <v>28</v>
      </c>
      <c r="R1440" s="168" t="s">
        <v>27</v>
      </c>
      <c r="S1440" s="171" t="s">
        <v>29</v>
      </c>
      <c r="T1440" s="168" t="s">
        <v>27</v>
      </c>
      <c r="U1440" s="169" t="s">
        <v>27</v>
      </c>
      <c r="V1440" s="176" t="s">
        <v>28</v>
      </c>
      <c r="W1440" s="176" t="s">
        <v>28</v>
      </c>
    </row>
    <row r="1441" spans="1:23" ht="51">
      <c r="A1441" s="17">
        <v>1435</v>
      </c>
      <c r="B1441" s="168" t="s">
        <v>9894</v>
      </c>
      <c r="C1441" s="165"/>
      <c r="D1441" s="165" t="s">
        <v>15</v>
      </c>
      <c r="E1441" s="166" t="s">
        <v>7719</v>
      </c>
      <c r="F1441" s="181" t="s">
        <v>2512</v>
      </c>
      <c r="G1441" s="168" t="s">
        <v>43</v>
      </c>
      <c r="H1441" s="168" t="s">
        <v>9422</v>
      </c>
      <c r="I1441" s="168" t="s">
        <v>9890</v>
      </c>
      <c r="J1441" s="168" t="s">
        <v>9891</v>
      </c>
      <c r="K1441" s="168" t="s">
        <v>9892</v>
      </c>
      <c r="L1441" s="168" t="s">
        <v>2410</v>
      </c>
      <c r="M1441" s="168" t="s">
        <v>5885</v>
      </c>
      <c r="N1441" s="168">
        <v>3</v>
      </c>
      <c r="O1441" s="168" t="s">
        <v>27</v>
      </c>
      <c r="P1441" s="168" t="s">
        <v>28</v>
      </c>
      <c r="Q1441" s="168" t="s">
        <v>28</v>
      </c>
      <c r="R1441" s="168" t="s">
        <v>27</v>
      </c>
      <c r="S1441" s="171" t="s">
        <v>29</v>
      </c>
      <c r="T1441" s="168" t="s">
        <v>27</v>
      </c>
      <c r="U1441" s="169" t="s">
        <v>27</v>
      </c>
      <c r="V1441" s="176" t="s">
        <v>28</v>
      </c>
      <c r="W1441" s="176" t="s">
        <v>28</v>
      </c>
    </row>
    <row r="1442" spans="1:23" ht="38.25">
      <c r="A1442" s="17">
        <v>1436</v>
      </c>
      <c r="B1442" s="168" t="s">
        <v>9895</v>
      </c>
      <c r="C1442" s="165" t="s">
        <v>41</v>
      </c>
      <c r="D1442" s="165"/>
      <c r="E1442" s="166" t="s">
        <v>9896</v>
      </c>
      <c r="F1442" s="181" t="s">
        <v>248</v>
      </c>
      <c r="G1442" s="168" t="s">
        <v>43</v>
      </c>
      <c r="H1442" s="168" t="s">
        <v>9422</v>
      </c>
      <c r="I1442" s="168" t="s">
        <v>9890</v>
      </c>
      <c r="J1442" s="168" t="s">
        <v>9891</v>
      </c>
      <c r="K1442" s="168" t="s">
        <v>9892</v>
      </c>
      <c r="L1442" s="168" t="s">
        <v>2410</v>
      </c>
      <c r="M1442" s="171" t="s">
        <v>5943</v>
      </c>
      <c r="N1442" s="168">
        <v>1</v>
      </c>
      <c r="O1442" s="168" t="s">
        <v>27</v>
      </c>
      <c r="P1442" s="168" t="s">
        <v>28</v>
      </c>
      <c r="Q1442" s="168" t="s">
        <v>28</v>
      </c>
      <c r="R1442" s="168" t="s">
        <v>27</v>
      </c>
      <c r="S1442" s="171" t="s">
        <v>29</v>
      </c>
      <c r="T1442" s="168" t="s">
        <v>27</v>
      </c>
      <c r="U1442" s="169" t="s">
        <v>27</v>
      </c>
      <c r="V1442" s="176" t="s">
        <v>28</v>
      </c>
      <c r="W1442" s="176" t="s">
        <v>28</v>
      </c>
    </row>
    <row r="1443" spans="1:23" ht="25.5" hidden="1">
      <c r="A1443" s="17">
        <v>1437</v>
      </c>
      <c r="B1443" s="168" t="s">
        <v>9897</v>
      </c>
      <c r="C1443" s="165" t="s">
        <v>41</v>
      </c>
      <c r="D1443" s="165"/>
      <c r="E1443" s="166" t="s">
        <v>9898</v>
      </c>
      <c r="F1443" s="181" t="s">
        <v>201</v>
      </c>
      <c r="G1443" s="168" t="s">
        <v>43</v>
      </c>
      <c r="H1443" s="168" t="s">
        <v>9422</v>
      </c>
      <c r="I1443" s="168" t="s">
        <v>9890</v>
      </c>
      <c r="J1443" s="168" t="s">
        <v>9891</v>
      </c>
      <c r="K1443" s="168" t="s">
        <v>9892</v>
      </c>
      <c r="L1443" s="168" t="s">
        <v>2410</v>
      </c>
      <c r="M1443" s="168" t="s">
        <v>374</v>
      </c>
      <c r="N1443" s="168" t="s">
        <v>28</v>
      </c>
      <c r="O1443" s="168" t="s">
        <v>27</v>
      </c>
      <c r="P1443" s="168" t="s">
        <v>28</v>
      </c>
      <c r="Q1443" s="168" t="s">
        <v>28</v>
      </c>
      <c r="R1443" s="168" t="s">
        <v>27</v>
      </c>
      <c r="S1443" s="171" t="s">
        <v>29</v>
      </c>
      <c r="T1443" s="168" t="s">
        <v>27</v>
      </c>
      <c r="U1443" s="169" t="s">
        <v>27</v>
      </c>
      <c r="V1443" s="176" t="s">
        <v>28</v>
      </c>
      <c r="W1443" s="176" t="s">
        <v>28</v>
      </c>
    </row>
    <row r="1444" spans="1:23" ht="38.25">
      <c r="A1444" s="17">
        <v>1438</v>
      </c>
      <c r="B1444" s="168" t="s">
        <v>9899</v>
      </c>
      <c r="C1444" s="165" t="s">
        <v>41</v>
      </c>
      <c r="D1444" s="165"/>
      <c r="E1444" s="166" t="s">
        <v>1139</v>
      </c>
      <c r="F1444" s="181" t="s">
        <v>257</v>
      </c>
      <c r="G1444" s="168" t="s">
        <v>43</v>
      </c>
      <c r="H1444" s="168" t="s">
        <v>9900</v>
      </c>
      <c r="I1444" s="168" t="s">
        <v>2180</v>
      </c>
      <c r="J1444" s="168" t="s">
        <v>9901</v>
      </c>
      <c r="K1444" s="168" t="s">
        <v>28</v>
      </c>
      <c r="L1444" s="168" t="s">
        <v>1859</v>
      </c>
      <c r="M1444" s="168" t="s">
        <v>5790</v>
      </c>
      <c r="N1444" s="168">
        <v>8</v>
      </c>
      <c r="O1444" s="168" t="s">
        <v>27</v>
      </c>
      <c r="P1444" s="168" t="s">
        <v>28</v>
      </c>
      <c r="Q1444" s="168" t="s">
        <v>28</v>
      </c>
      <c r="R1444" s="168" t="s">
        <v>27</v>
      </c>
      <c r="S1444" s="171" t="s">
        <v>29</v>
      </c>
      <c r="T1444" s="168" t="s">
        <v>27</v>
      </c>
      <c r="U1444" s="169" t="s">
        <v>27</v>
      </c>
      <c r="V1444" s="176" t="s">
        <v>28</v>
      </c>
      <c r="W1444" s="176" t="s">
        <v>28</v>
      </c>
    </row>
    <row r="1445" spans="1:23" ht="38.25">
      <c r="A1445" s="17">
        <v>1439</v>
      </c>
      <c r="B1445" s="168" t="s">
        <v>9902</v>
      </c>
      <c r="C1445" s="165" t="s">
        <v>41</v>
      </c>
      <c r="D1445" s="209" t="s">
        <v>6383</v>
      </c>
      <c r="E1445" s="166" t="s">
        <v>9903</v>
      </c>
      <c r="F1445" s="181" t="s">
        <v>53</v>
      </c>
      <c r="G1445" s="168" t="s">
        <v>43</v>
      </c>
      <c r="H1445" s="168" t="s">
        <v>9900</v>
      </c>
      <c r="I1445" s="168" t="s">
        <v>2180</v>
      </c>
      <c r="J1445" s="168" t="s">
        <v>9901</v>
      </c>
      <c r="K1445" s="168" t="s">
        <v>28</v>
      </c>
      <c r="L1445" s="168" t="s">
        <v>1859</v>
      </c>
      <c r="M1445" s="168" t="s">
        <v>5790</v>
      </c>
      <c r="N1445" s="168">
        <v>7</v>
      </c>
      <c r="O1445" s="168" t="s">
        <v>27</v>
      </c>
      <c r="P1445" s="168" t="s">
        <v>28</v>
      </c>
      <c r="Q1445" s="168" t="s">
        <v>28</v>
      </c>
      <c r="R1445" s="168" t="s">
        <v>27</v>
      </c>
      <c r="S1445" s="171" t="s">
        <v>29</v>
      </c>
      <c r="T1445" s="168" t="s">
        <v>27</v>
      </c>
      <c r="U1445" s="169" t="s">
        <v>27</v>
      </c>
      <c r="V1445" s="176" t="s">
        <v>28</v>
      </c>
      <c r="W1445" s="176" t="s">
        <v>28</v>
      </c>
    </row>
    <row r="1446" spans="1:23" ht="25.5">
      <c r="A1446" s="17">
        <v>1440</v>
      </c>
      <c r="B1446" s="168" t="s">
        <v>2639</v>
      </c>
      <c r="C1446" s="165"/>
      <c r="D1446" s="165" t="s">
        <v>15</v>
      </c>
      <c r="E1446" s="166" t="s">
        <v>9904</v>
      </c>
      <c r="F1446" s="181" t="s">
        <v>1223</v>
      </c>
      <c r="G1446" s="168" t="s">
        <v>43</v>
      </c>
      <c r="H1446" s="168" t="s">
        <v>739</v>
      </c>
      <c r="I1446" s="168" t="s">
        <v>2140</v>
      </c>
      <c r="J1446" s="168" t="s">
        <v>9905</v>
      </c>
      <c r="K1446" s="190" t="s">
        <v>28</v>
      </c>
      <c r="L1446" s="168" t="s">
        <v>251</v>
      </c>
      <c r="M1446" s="168" t="s">
        <v>7332</v>
      </c>
      <c r="N1446" s="168">
        <v>9</v>
      </c>
      <c r="O1446" s="168" t="s">
        <v>27</v>
      </c>
      <c r="P1446" s="168" t="s">
        <v>28</v>
      </c>
      <c r="Q1446" s="168" t="s">
        <v>28</v>
      </c>
      <c r="R1446" s="168" t="s">
        <v>27</v>
      </c>
      <c r="S1446" s="171" t="s">
        <v>392</v>
      </c>
      <c r="T1446" s="168" t="s">
        <v>27</v>
      </c>
      <c r="U1446" s="169" t="s">
        <v>27</v>
      </c>
      <c r="V1446" s="176" t="s">
        <v>28</v>
      </c>
      <c r="W1446" s="176" t="s">
        <v>28</v>
      </c>
    </row>
    <row r="1447" spans="1:23" ht="25.5">
      <c r="A1447" s="17">
        <v>1441</v>
      </c>
      <c r="B1447" s="168" t="s">
        <v>9906</v>
      </c>
      <c r="C1447" s="165" t="s">
        <v>41</v>
      </c>
      <c r="D1447" s="165"/>
      <c r="E1447" s="166" t="s">
        <v>8419</v>
      </c>
      <c r="F1447" s="181" t="s">
        <v>53</v>
      </c>
      <c r="G1447" s="168" t="s">
        <v>43</v>
      </c>
      <c r="H1447" s="168" t="s">
        <v>739</v>
      </c>
      <c r="I1447" s="168" t="s">
        <v>2140</v>
      </c>
      <c r="J1447" s="168" t="s">
        <v>9905</v>
      </c>
      <c r="K1447" s="190" t="s">
        <v>28</v>
      </c>
      <c r="L1447" s="168" t="s">
        <v>251</v>
      </c>
      <c r="M1447" s="168" t="s">
        <v>7332</v>
      </c>
      <c r="N1447" s="168">
        <v>5</v>
      </c>
      <c r="O1447" s="168" t="s">
        <v>27</v>
      </c>
      <c r="P1447" s="168" t="s">
        <v>28</v>
      </c>
      <c r="Q1447" s="168" t="s">
        <v>28</v>
      </c>
      <c r="R1447" s="168" t="s">
        <v>27</v>
      </c>
      <c r="S1447" s="171" t="s">
        <v>392</v>
      </c>
      <c r="T1447" s="168" t="s">
        <v>27</v>
      </c>
      <c r="U1447" s="169" t="s">
        <v>27</v>
      </c>
      <c r="V1447" s="176" t="s">
        <v>28</v>
      </c>
      <c r="W1447" s="176" t="s">
        <v>28</v>
      </c>
    </row>
    <row r="1448" spans="1:23" ht="38.25">
      <c r="A1448" s="17">
        <v>1442</v>
      </c>
      <c r="B1448" s="168" t="s">
        <v>9907</v>
      </c>
      <c r="C1448" s="165"/>
      <c r="D1448" s="165" t="s">
        <v>15</v>
      </c>
      <c r="E1448" s="166" t="s">
        <v>9908</v>
      </c>
      <c r="F1448" s="181" t="s">
        <v>257</v>
      </c>
      <c r="G1448" s="168" t="s">
        <v>1176</v>
      </c>
      <c r="H1448" s="168" t="s">
        <v>9909</v>
      </c>
      <c r="I1448" s="168" t="s">
        <v>9910</v>
      </c>
      <c r="J1448" s="168" t="s">
        <v>9911</v>
      </c>
      <c r="K1448" s="168" t="s">
        <v>9912</v>
      </c>
      <c r="L1448" s="168" t="s">
        <v>6795</v>
      </c>
      <c r="M1448" s="168" t="s">
        <v>5783</v>
      </c>
      <c r="N1448" s="168">
        <v>10</v>
      </c>
      <c r="O1448" s="165" t="s">
        <v>27</v>
      </c>
      <c r="P1448" s="168" t="s">
        <v>28</v>
      </c>
      <c r="Q1448" s="168" t="s">
        <v>28</v>
      </c>
      <c r="R1448" s="171" t="s">
        <v>27</v>
      </c>
      <c r="S1448" s="171" t="s">
        <v>29</v>
      </c>
      <c r="T1448" s="171" t="s">
        <v>27</v>
      </c>
      <c r="U1448" s="169" t="s">
        <v>27</v>
      </c>
      <c r="V1448" s="176" t="s">
        <v>28</v>
      </c>
      <c r="W1448" s="176" t="s">
        <v>28</v>
      </c>
    </row>
    <row r="1449" spans="1:23" ht="38.25">
      <c r="A1449" s="17">
        <v>1443</v>
      </c>
      <c r="B1449" s="168" t="s">
        <v>1303</v>
      </c>
      <c r="C1449" s="165"/>
      <c r="D1449" s="165" t="s">
        <v>15</v>
      </c>
      <c r="E1449" s="166" t="s">
        <v>2928</v>
      </c>
      <c r="F1449" s="181" t="s">
        <v>2507</v>
      </c>
      <c r="G1449" s="168" t="s">
        <v>9913</v>
      </c>
      <c r="H1449" s="168" t="s">
        <v>9909</v>
      </c>
      <c r="I1449" s="168" t="s">
        <v>9910</v>
      </c>
      <c r="J1449" s="168" t="s">
        <v>9911</v>
      </c>
      <c r="K1449" s="168" t="s">
        <v>9912</v>
      </c>
      <c r="L1449" s="168" t="s">
        <v>6795</v>
      </c>
      <c r="M1449" s="168" t="s">
        <v>5790</v>
      </c>
      <c r="N1449" s="168">
        <v>2</v>
      </c>
      <c r="O1449" s="168" t="s">
        <v>27</v>
      </c>
      <c r="P1449" s="168" t="s">
        <v>28</v>
      </c>
      <c r="Q1449" s="168" t="s">
        <v>28</v>
      </c>
      <c r="R1449" s="168" t="s">
        <v>27</v>
      </c>
      <c r="S1449" s="171" t="s">
        <v>29</v>
      </c>
      <c r="T1449" s="168" t="s">
        <v>27</v>
      </c>
      <c r="U1449" s="169" t="s">
        <v>27</v>
      </c>
      <c r="V1449" s="176" t="s">
        <v>28</v>
      </c>
      <c r="W1449" s="176" t="s">
        <v>28</v>
      </c>
    </row>
    <row r="1450" spans="1:23" ht="38.25">
      <c r="A1450" s="17">
        <v>1444</v>
      </c>
      <c r="B1450" s="168" t="s">
        <v>9914</v>
      </c>
      <c r="C1450" s="165" t="s">
        <v>41</v>
      </c>
      <c r="D1450" s="165"/>
      <c r="E1450" s="166" t="s">
        <v>9915</v>
      </c>
      <c r="F1450" s="181" t="s">
        <v>279</v>
      </c>
      <c r="G1450" s="168" t="s">
        <v>43</v>
      </c>
      <c r="H1450" s="168" t="s">
        <v>9916</v>
      </c>
      <c r="I1450" s="168" t="s">
        <v>2412</v>
      </c>
      <c r="J1450" s="168" t="s">
        <v>9917</v>
      </c>
      <c r="K1450" s="168" t="s">
        <v>9918</v>
      </c>
      <c r="L1450" s="168" t="s">
        <v>2410</v>
      </c>
      <c r="M1450" s="168" t="s">
        <v>5882</v>
      </c>
      <c r="N1450" s="168">
        <v>11</v>
      </c>
      <c r="O1450" s="168" t="s">
        <v>27</v>
      </c>
      <c r="P1450" s="168" t="s">
        <v>28</v>
      </c>
      <c r="Q1450" s="168" t="s">
        <v>28</v>
      </c>
      <c r="R1450" s="168" t="s">
        <v>27</v>
      </c>
      <c r="S1450" s="171" t="s">
        <v>29</v>
      </c>
      <c r="T1450" s="168" t="s">
        <v>27</v>
      </c>
      <c r="U1450" s="169" t="s">
        <v>27</v>
      </c>
      <c r="V1450" s="176" t="s">
        <v>28</v>
      </c>
      <c r="W1450" s="176" t="s">
        <v>28</v>
      </c>
    </row>
    <row r="1451" spans="1:23" ht="38.25">
      <c r="A1451" s="17">
        <v>1445</v>
      </c>
      <c r="B1451" s="168" t="s">
        <v>9919</v>
      </c>
      <c r="C1451" s="165" t="s">
        <v>41</v>
      </c>
      <c r="D1451" s="165"/>
      <c r="E1451" s="166" t="s">
        <v>9920</v>
      </c>
      <c r="F1451" s="181" t="s">
        <v>257</v>
      </c>
      <c r="G1451" s="168" t="s">
        <v>43</v>
      </c>
      <c r="H1451" s="168" t="s">
        <v>9921</v>
      </c>
      <c r="I1451" s="168" t="s">
        <v>463</v>
      </c>
      <c r="J1451" s="168" t="s">
        <v>9917</v>
      </c>
      <c r="K1451" s="168" t="s">
        <v>9918</v>
      </c>
      <c r="L1451" s="168" t="s">
        <v>2410</v>
      </c>
      <c r="M1451" s="168" t="s">
        <v>5882</v>
      </c>
      <c r="N1451" s="168">
        <v>9</v>
      </c>
      <c r="O1451" s="168" t="s">
        <v>27</v>
      </c>
      <c r="P1451" s="168" t="s">
        <v>28</v>
      </c>
      <c r="Q1451" s="168" t="s">
        <v>28</v>
      </c>
      <c r="R1451" s="168" t="s">
        <v>27</v>
      </c>
      <c r="S1451" s="171" t="s">
        <v>29</v>
      </c>
      <c r="T1451" s="168" t="s">
        <v>27</v>
      </c>
      <c r="U1451" s="169" t="s">
        <v>27</v>
      </c>
      <c r="V1451" s="176" t="s">
        <v>28</v>
      </c>
      <c r="W1451" s="176" t="s">
        <v>28</v>
      </c>
    </row>
    <row r="1452" spans="1:23" ht="38.25">
      <c r="A1452" s="17">
        <v>1446</v>
      </c>
      <c r="B1452" s="168" t="s">
        <v>9922</v>
      </c>
      <c r="C1452" s="165" t="s">
        <v>41</v>
      </c>
      <c r="D1452" s="165"/>
      <c r="E1452" s="166" t="s">
        <v>9923</v>
      </c>
      <c r="F1452" s="181" t="s">
        <v>257</v>
      </c>
      <c r="G1452" s="168" t="s">
        <v>183</v>
      </c>
      <c r="H1452" s="168" t="s">
        <v>8698</v>
      </c>
      <c r="I1452" s="168" t="s">
        <v>9924</v>
      </c>
      <c r="J1452" s="168" t="s">
        <v>9925</v>
      </c>
      <c r="K1452" s="168" t="s">
        <v>9926</v>
      </c>
      <c r="L1452" s="168" t="s">
        <v>2410</v>
      </c>
      <c r="M1452" s="171" t="s">
        <v>5936</v>
      </c>
      <c r="N1452" s="168">
        <v>9</v>
      </c>
      <c r="O1452" s="168" t="s">
        <v>27</v>
      </c>
      <c r="P1452" s="168" t="s">
        <v>28</v>
      </c>
      <c r="Q1452" s="168" t="s">
        <v>28</v>
      </c>
      <c r="R1452" s="168" t="s">
        <v>27</v>
      </c>
      <c r="S1452" s="171" t="s">
        <v>29</v>
      </c>
      <c r="T1452" s="168" t="s">
        <v>27</v>
      </c>
      <c r="U1452" s="169" t="s">
        <v>27</v>
      </c>
      <c r="V1452" s="176" t="s">
        <v>28</v>
      </c>
      <c r="W1452" s="176" t="s">
        <v>28</v>
      </c>
    </row>
    <row r="1453" spans="1:23" ht="38.25">
      <c r="A1453" s="17">
        <v>1447</v>
      </c>
      <c r="B1453" s="168" t="s">
        <v>9927</v>
      </c>
      <c r="C1453" s="165" t="s">
        <v>41</v>
      </c>
      <c r="D1453" s="165"/>
      <c r="E1453" s="166" t="s">
        <v>5880</v>
      </c>
      <c r="F1453" s="181" t="s">
        <v>2505</v>
      </c>
      <c r="G1453" s="168" t="s">
        <v>183</v>
      </c>
      <c r="H1453" s="168" t="s">
        <v>8698</v>
      </c>
      <c r="I1453" s="168" t="s">
        <v>9924</v>
      </c>
      <c r="J1453" s="168" t="s">
        <v>9925</v>
      </c>
      <c r="K1453" s="168" t="s">
        <v>9926</v>
      </c>
      <c r="L1453" s="168" t="s">
        <v>2410</v>
      </c>
      <c r="M1453" s="171" t="s">
        <v>5936</v>
      </c>
      <c r="N1453" s="168">
        <v>5</v>
      </c>
      <c r="O1453" s="168" t="s">
        <v>27</v>
      </c>
      <c r="P1453" s="168" t="s">
        <v>28</v>
      </c>
      <c r="Q1453" s="168" t="s">
        <v>28</v>
      </c>
      <c r="R1453" s="168" t="s">
        <v>27</v>
      </c>
      <c r="S1453" s="171" t="s">
        <v>29</v>
      </c>
      <c r="T1453" s="168" t="s">
        <v>27</v>
      </c>
      <c r="U1453" s="169" t="s">
        <v>27</v>
      </c>
      <c r="V1453" s="176" t="s">
        <v>28</v>
      </c>
      <c r="W1453" s="176" t="s">
        <v>28</v>
      </c>
    </row>
    <row r="1454" spans="1:23" ht="38.25">
      <c r="A1454" s="17">
        <v>1448</v>
      </c>
      <c r="B1454" s="168" t="s">
        <v>9928</v>
      </c>
      <c r="C1454" s="165"/>
      <c r="D1454" s="165" t="s">
        <v>15</v>
      </c>
      <c r="E1454" s="166" t="s">
        <v>9929</v>
      </c>
      <c r="F1454" s="181" t="s">
        <v>248</v>
      </c>
      <c r="G1454" s="168" t="s">
        <v>737</v>
      </c>
      <c r="H1454" s="168" t="s">
        <v>6194</v>
      </c>
      <c r="I1454" s="168" t="s">
        <v>9930</v>
      </c>
      <c r="J1454" s="168" t="s">
        <v>9931</v>
      </c>
      <c r="K1454" s="168" t="s">
        <v>9932</v>
      </c>
      <c r="L1454" s="168" t="s">
        <v>2410</v>
      </c>
      <c r="M1454" s="168" t="s">
        <v>5783</v>
      </c>
      <c r="N1454" s="180" t="s">
        <v>637</v>
      </c>
      <c r="O1454" s="168" t="s">
        <v>27</v>
      </c>
      <c r="P1454" s="168" t="s">
        <v>28</v>
      </c>
      <c r="Q1454" s="168" t="s">
        <v>28</v>
      </c>
      <c r="R1454" s="168" t="s">
        <v>27</v>
      </c>
      <c r="S1454" s="171" t="s">
        <v>29</v>
      </c>
      <c r="T1454" s="168" t="s">
        <v>27</v>
      </c>
      <c r="U1454" s="169" t="s">
        <v>27</v>
      </c>
      <c r="V1454" s="176" t="s">
        <v>28</v>
      </c>
      <c r="W1454" s="176" t="s">
        <v>28</v>
      </c>
    </row>
    <row r="1455" spans="1:23" ht="51">
      <c r="A1455" s="17">
        <v>1449</v>
      </c>
      <c r="B1455" s="168" t="s">
        <v>9933</v>
      </c>
      <c r="C1455" s="165"/>
      <c r="D1455" s="165" t="s">
        <v>15</v>
      </c>
      <c r="E1455" s="166" t="s">
        <v>2929</v>
      </c>
      <c r="F1455" s="181" t="s">
        <v>257</v>
      </c>
      <c r="G1455" s="168" t="s">
        <v>618</v>
      </c>
      <c r="H1455" s="168" t="s">
        <v>9934</v>
      </c>
      <c r="I1455" s="168" t="s">
        <v>9935</v>
      </c>
      <c r="J1455" s="168" t="s">
        <v>9936</v>
      </c>
      <c r="K1455" s="168" t="s">
        <v>9937</v>
      </c>
      <c r="L1455" s="168" t="s">
        <v>2410</v>
      </c>
      <c r="M1455" s="168" t="s">
        <v>5885</v>
      </c>
      <c r="N1455" s="168">
        <v>8</v>
      </c>
      <c r="O1455" s="168" t="s">
        <v>27</v>
      </c>
      <c r="P1455" s="168" t="s">
        <v>28</v>
      </c>
      <c r="Q1455" s="168" t="s">
        <v>28</v>
      </c>
      <c r="R1455" s="168" t="s">
        <v>27</v>
      </c>
      <c r="S1455" s="171" t="s">
        <v>29</v>
      </c>
      <c r="T1455" s="168" t="s">
        <v>27</v>
      </c>
      <c r="U1455" s="169" t="s">
        <v>27</v>
      </c>
      <c r="V1455" s="176" t="s">
        <v>28</v>
      </c>
      <c r="W1455" s="176" t="s">
        <v>28</v>
      </c>
    </row>
    <row r="1456" spans="1:23" ht="38.25">
      <c r="A1456" s="17">
        <v>1450</v>
      </c>
      <c r="B1456" s="168" t="s">
        <v>9938</v>
      </c>
      <c r="C1456" s="165"/>
      <c r="D1456" s="165" t="s">
        <v>15</v>
      </c>
      <c r="E1456" s="166" t="s">
        <v>9939</v>
      </c>
      <c r="F1456" s="181" t="s">
        <v>33</v>
      </c>
      <c r="G1456" s="168" t="s">
        <v>43</v>
      </c>
      <c r="H1456" s="168" t="s">
        <v>54</v>
      </c>
      <c r="I1456" s="168" t="s">
        <v>9940</v>
      </c>
      <c r="J1456" s="168" t="s">
        <v>9941</v>
      </c>
      <c r="K1456" s="168" t="s">
        <v>9942</v>
      </c>
      <c r="L1456" s="168" t="s">
        <v>2410</v>
      </c>
      <c r="M1456" s="171" t="s">
        <v>6068</v>
      </c>
      <c r="N1456" s="168">
        <v>11</v>
      </c>
      <c r="O1456" s="168" t="s">
        <v>27</v>
      </c>
      <c r="P1456" s="168" t="s">
        <v>28</v>
      </c>
      <c r="Q1456" s="168" t="s">
        <v>28</v>
      </c>
      <c r="R1456" s="168" t="s">
        <v>27</v>
      </c>
      <c r="S1456" s="171" t="s">
        <v>29</v>
      </c>
      <c r="T1456" s="168" t="s">
        <v>27</v>
      </c>
      <c r="U1456" s="169" t="s">
        <v>27</v>
      </c>
      <c r="V1456" s="176" t="s">
        <v>28</v>
      </c>
      <c r="W1456" s="176" t="s">
        <v>28</v>
      </c>
    </row>
    <row r="1457" spans="1:23" ht="38.25">
      <c r="A1457" s="17">
        <v>1451</v>
      </c>
      <c r="B1457" s="168" t="s">
        <v>9943</v>
      </c>
      <c r="C1457" s="165" t="s">
        <v>41</v>
      </c>
      <c r="D1457" s="165"/>
      <c r="E1457" s="166" t="s">
        <v>9944</v>
      </c>
      <c r="F1457" s="181" t="s">
        <v>2504</v>
      </c>
      <c r="G1457" s="168" t="s">
        <v>43</v>
      </c>
      <c r="H1457" s="168" t="s">
        <v>54</v>
      </c>
      <c r="I1457" s="168" t="s">
        <v>9940</v>
      </c>
      <c r="J1457" s="168" t="s">
        <v>9941</v>
      </c>
      <c r="K1457" s="168" t="s">
        <v>9942</v>
      </c>
      <c r="L1457" s="168" t="s">
        <v>2410</v>
      </c>
      <c r="M1457" s="171" t="s">
        <v>6068</v>
      </c>
      <c r="N1457" s="168">
        <v>4</v>
      </c>
      <c r="O1457" s="168" t="s">
        <v>27</v>
      </c>
      <c r="P1457" s="168" t="s">
        <v>28</v>
      </c>
      <c r="Q1457" s="168" t="s">
        <v>28</v>
      </c>
      <c r="R1457" s="168" t="s">
        <v>27</v>
      </c>
      <c r="S1457" s="171" t="s">
        <v>29</v>
      </c>
      <c r="T1457" s="168" t="s">
        <v>27</v>
      </c>
      <c r="U1457" s="169" t="s">
        <v>27</v>
      </c>
      <c r="V1457" s="176" t="s">
        <v>28</v>
      </c>
      <c r="W1457" s="176" t="s">
        <v>28</v>
      </c>
    </row>
    <row r="1458" spans="1:23" ht="25.5">
      <c r="A1458" s="17">
        <v>1452</v>
      </c>
      <c r="B1458" s="168" t="s">
        <v>9945</v>
      </c>
      <c r="C1458" s="165" t="s">
        <v>41</v>
      </c>
      <c r="D1458" s="165"/>
      <c r="E1458" s="166" t="s">
        <v>9946</v>
      </c>
      <c r="F1458" s="181" t="s">
        <v>279</v>
      </c>
      <c r="G1458" s="171" t="s">
        <v>340</v>
      </c>
      <c r="H1458" s="168" t="s">
        <v>9947</v>
      </c>
      <c r="I1458" s="168" t="s">
        <v>2412</v>
      </c>
      <c r="J1458" s="168" t="s">
        <v>9948</v>
      </c>
      <c r="K1458" s="168" t="s">
        <v>9949</v>
      </c>
      <c r="L1458" s="168" t="s">
        <v>2410</v>
      </c>
      <c r="M1458" s="168" t="s">
        <v>6000</v>
      </c>
      <c r="N1458" s="168">
        <v>12</v>
      </c>
      <c r="O1458" s="168" t="s">
        <v>27</v>
      </c>
      <c r="P1458" s="168" t="s">
        <v>28</v>
      </c>
      <c r="Q1458" s="168" t="s">
        <v>28</v>
      </c>
      <c r="R1458" s="168" t="s">
        <v>27</v>
      </c>
      <c r="S1458" s="171" t="s">
        <v>29</v>
      </c>
      <c r="T1458" s="168" t="s">
        <v>27</v>
      </c>
      <c r="U1458" s="169" t="s">
        <v>27</v>
      </c>
      <c r="V1458" s="176" t="s">
        <v>28</v>
      </c>
      <c r="W1458" s="176" t="s">
        <v>28</v>
      </c>
    </row>
    <row r="1459" spans="1:23" ht="38.25">
      <c r="A1459" s="17">
        <v>1453</v>
      </c>
      <c r="B1459" s="168" t="s">
        <v>2535</v>
      </c>
      <c r="C1459" s="165"/>
      <c r="D1459" s="165" t="s">
        <v>15</v>
      </c>
      <c r="E1459" s="166" t="s">
        <v>6750</v>
      </c>
      <c r="F1459" s="181" t="s">
        <v>133</v>
      </c>
      <c r="G1459" s="168" t="s">
        <v>9950</v>
      </c>
      <c r="H1459" s="168" t="s">
        <v>9951</v>
      </c>
      <c r="I1459" s="168" t="s">
        <v>9952</v>
      </c>
      <c r="J1459" s="168" t="s">
        <v>9953</v>
      </c>
      <c r="K1459" s="168" t="s">
        <v>9954</v>
      </c>
      <c r="L1459" s="168" t="s">
        <v>2410</v>
      </c>
      <c r="M1459" s="168" t="s">
        <v>6761</v>
      </c>
      <c r="N1459" s="168">
        <v>8</v>
      </c>
      <c r="O1459" s="168" t="s">
        <v>27</v>
      </c>
      <c r="P1459" s="168" t="s">
        <v>28</v>
      </c>
      <c r="Q1459" s="168" t="s">
        <v>28</v>
      </c>
      <c r="R1459" s="168" t="s">
        <v>27</v>
      </c>
      <c r="S1459" s="171" t="s">
        <v>29</v>
      </c>
      <c r="T1459" s="168" t="s">
        <v>27</v>
      </c>
      <c r="U1459" s="169" t="s">
        <v>27</v>
      </c>
      <c r="V1459" s="176" t="s">
        <v>28</v>
      </c>
      <c r="W1459" s="176" t="s">
        <v>28</v>
      </c>
    </row>
    <row r="1460" spans="1:23" ht="38.25">
      <c r="A1460" s="17">
        <v>1454</v>
      </c>
      <c r="B1460" s="168" t="s">
        <v>9955</v>
      </c>
      <c r="C1460" s="165" t="s">
        <v>41</v>
      </c>
      <c r="D1460" s="165"/>
      <c r="E1460" s="166" t="s">
        <v>9956</v>
      </c>
      <c r="F1460" s="181" t="s">
        <v>133</v>
      </c>
      <c r="G1460" s="168" t="s">
        <v>43</v>
      </c>
      <c r="H1460" s="168" t="s">
        <v>9957</v>
      </c>
      <c r="I1460" s="168" t="s">
        <v>2930</v>
      </c>
      <c r="J1460" s="168" t="s">
        <v>9958</v>
      </c>
      <c r="K1460" s="168" t="s">
        <v>2605</v>
      </c>
      <c r="L1460" s="168" t="s">
        <v>2410</v>
      </c>
      <c r="M1460" s="168" t="s">
        <v>5744</v>
      </c>
      <c r="N1460" s="168">
        <v>7</v>
      </c>
      <c r="O1460" s="168" t="s">
        <v>27</v>
      </c>
      <c r="P1460" s="168" t="s">
        <v>28</v>
      </c>
      <c r="Q1460" s="168" t="s">
        <v>28</v>
      </c>
      <c r="R1460" s="168" t="s">
        <v>27</v>
      </c>
      <c r="S1460" s="171" t="s">
        <v>29</v>
      </c>
      <c r="T1460" s="168" t="s">
        <v>27</v>
      </c>
      <c r="U1460" s="169" t="s">
        <v>27</v>
      </c>
      <c r="V1460" s="176" t="s">
        <v>28</v>
      </c>
      <c r="W1460" s="176" t="s">
        <v>28</v>
      </c>
    </row>
    <row r="1461" spans="1:23" ht="51">
      <c r="A1461" s="17">
        <v>1455</v>
      </c>
      <c r="B1461" s="168" t="s">
        <v>9959</v>
      </c>
      <c r="C1461" s="165"/>
      <c r="D1461" s="165" t="s">
        <v>15</v>
      </c>
      <c r="E1461" s="166" t="s">
        <v>9960</v>
      </c>
      <c r="F1461" s="181" t="s">
        <v>279</v>
      </c>
      <c r="G1461" s="168" t="s">
        <v>240</v>
      </c>
      <c r="H1461" s="168" t="s">
        <v>9961</v>
      </c>
      <c r="I1461" s="168" t="s">
        <v>453</v>
      </c>
      <c r="J1461" s="168" t="s">
        <v>9962</v>
      </c>
      <c r="K1461" s="168" t="s">
        <v>135</v>
      </c>
      <c r="L1461" s="168" t="s">
        <v>2410</v>
      </c>
      <c r="M1461" s="168" t="s">
        <v>5885</v>
      </c>
      <c r="N1461" s="168">
        <v>12</v>
      </c>
      <c r="O1461" s="168" t="s">
        <v>27</v>
      </c>
      <c r="P1461" s="168" t="s">
        <v>28</v>
      </c>
      <c r="Q1461" s="168" t="s">
        <v>28</v>
      </c>
      <c r="R1461" s="168" t="s">
        <v>27</v>
      </c>
      <c r="S1461" s="171" t="s">
        <v>29</v>
      </c>
      <c r="T1461" s="168" t="s">
        <v>27</v>
      </c>
      <c r="U1461" s="169" t="s">
        <v>27</v>
      </c>
      <c r="V1461" s="176" t="s">
        <v>28</v>
      </c>
      <c r="W1461" s="176" t="s">
        <v>28</v>
      </c>
    </row>
    <row r="1462" spans="1:23" ht="38.25">
      <c r="A1462" s="17">
        <v>1456</v>
      </c>
      <c r="B1462" s="168" t="s">
        <v>9963</v>
      </c>
      <c r="C1462" s="165"/>
      <c r="D1462" s="165" t="s">
        <v>15</v>
      </c>
      <c r="E1462" s="166" t="s">
        <v>9964</v>
      </c>
      <c r="F1462" s="181" t="s">
        <v>279</v>
      </c>
      <c r="G1462" s="168" t="s">
        <v>43</v>
      </c>
      <c r="H1462" s="168" t="s">
        <v>9965</v>
      </c>
      <c r="I1462" s="168" t="s">
        <v>9966</v>
      </c>
      <c r="J1462" s="168" t="s">
        <v>9967</v>
      </c>
      <c r="K1462" s="168" t="s">
        <v>9968</v>
      </c>
      <c r="L1462" s="168" t="s">
        <v>2410</v>
      </c>
      <c r="M1462" s="168" t="s">
        <v>9969</v>
      </c>
      <c r="N1462" s="171" t="s">
        <v>7976</v>
      </c>
      <c r="O1462" s="168" t="s">
        <v>27</v>
      </c>
      <c r="P1462" s="168" t="s">
        <v>28</v>
      </c>
      <c r="Q1462" s="168" t="s">
        <v>28</v>
      </c>
      <c r="R1462" s="168" t="s">
        <v>27</v>
      </c>
      <c r="S1462" s="171" t="s">
        <v>29</v>
      </c>
      <c r="T1462" s="168" t="s">
        <v>27</v>
      </c>
      <c r="U1462" s="169" t="s">
        <v>27</v>
      </c>
      <c r="V1462" s="176" t="s">
        <v>28</v>
      </c>
      <c r="W1462" s="176" t="s">
        <v>28</v>
      </c>
    </row>
    <row r="1463" spans="1:23" ht="51">
      <c r="A1463" s="17">
        <v>1457</v>
      </c>
      <c r="B1463" s="168" t="s">
        <v>9970</v>
      </c>
      <c r="C1463" s="165" t="s">
        <v>41</v>
      </c>
      <c r="D1463" s="165"/>
      <c r="E1463" s="166" t="s">
        <v>9971</v>
      </c>
      <c r="F1463" s="181" t="s">
        <v>33</v>
      </c>
      <c r="G1463" s="168" t="s">
        <v>43</v>
      </c>
      <c r="H1463" s="168" t="s">
        <v>9972</v>
      </c>
      <c r="I1463" s="168" t="s">
        <v>9973</v>
      </c>
      <c r="J1463" s="168" t="s">
        <v>9967</v>
      </c>
      <c r="K1463" s="168" t="s">
        <v>9968</v>
      </c>
      <c r="L1463" s="168" t="s">
        <v>2410</v>
      </c>
      <c r="M1463" s="168" t="s">
        <v>6390</v>
      </c>
      <c r="N1463" s="168">
        <v>11</v>
      </c>
      <c r="O1463" s="168" t="s">
        <v>27</v>
      </c>
      <c r="P1463" s="168" t="s">
        <v>28</v>
      </c>
      <c r="Q1463" s="168" t="s">
        <v>28</v>
      </c>
      <c r="R1463" s="168" t="s">
        <v>27</v>
      </c>
      <c r="S1463" s="171" t="s">
        <v>29</v>
      </c>
      <c r="T1463" s="168" t="s">
        <v>27</v>
      </c>
      <c r="U1463" s="169" t="s">
        <v>27</v>
      </c>
      <c r="V1463" s="176" t="s">
        <v>28</v>
      </c>
      <c r="W1463" s="176" t="s">
        <v>28</v>
      </c>
    </row>
    <row r="1464" spans="1:23" ht="51">
      <c r="A1464" s="17">
        <v>1458</v>
      </c>
      <c r="B1464" s="168" t="s">
        <v>9974</v>
      </c>
      <c r="C1464" s="165"/>
      <c r="D1464" s="165" t="s">
        <v>15</v>
      </c>
      <c r="E1464" s="166" t="s">
        <v>2931</v>
      </c>
      <c r="F1464" s="181" t="s">
        <v>279</v>
      </c>
      <c r="G1464" s="168" t="s">
        <v>43</v>
      </c>
      <c r="H1464" s="168" t="s">
        <v>2781</v>
      </c>
      <c r="I1464" s="168" t="s">
        <v>1187</v>
      </c>
      <c r="J1464" s="168" t="s">
        <v>9967</v>
      </c>
      <c r="K1464" s="168" t="s">
        <v>9968</v>
      </c>
      <c r="L1464" s="168" t="s">
        <v>2410</v>
      </c>
      <c r="M1464" s="168" t="s">
        <v>6390</v>
      </c>
      <c r="N1464" s="168">
        <v>10</v>
      </c>
      <c r="O1464" s="168" t="s">
        <v>27</v>
      </c>
      <c r="P1464" s="168" t="s">
        <v>28</v>
      </c>
      <c r="Q1464" s="168" t="s">
        <v>28</v>
      </c>
      <c r="R1464" s="168" t="s">
        <v>27</v>
      </c>
      <c r="S1464" s="171" t="s">
        <v>29</v>
      </c>
      <c r="T1464" s="168" t="s">
        <v>27</v>
      </c>
      <c r="U1464" s="169" t="s">
        <v>27</v>
      </c>
      <c r="V1464" s="176" t="s">
        <v>28</v>
      </c>
      <c r="W1464" s="176" t="s">
        <v>28</v>
      </c>
    </row>
    <row r="1465" spans="1:23" ht="51">
      <c r="A1465" s="17">
        <v>1459</v>
      </c>
      <c r="B1465" s="168" t="s">
        <v>9975</v>
      </c>
      <c r="C1465" s="165" t="s">
        <v>41</v>
      </c>
      <c r="D1465" s="165"/>
      <c r="E1465" s="166" t="s">
        <v>9976</v>
      </c>
      <c r="F1465" s="181" t="s">
        <v>257</v>
      </c>
      <c r="G1465" s="168" t="s">
        <v>43</v>
      </c>
      <c r="H1465" s="168" t="s">
        <v>2781</v>
      </c>
      <c r="I1465" s="168" t="s">
        <v>1187</v>
      </c>
      <c r="J1465" s="168" t="s">
        <v>9967</v>
      </c>
      <c r="K1465" s="168" t="s">
        <v>9968</v>
      </c>
      <c r="L1465" s="168" t="s">
        <v>2410</v>
      </c>
      <c r="M1465" s="168" t="s">
        <v>6390</v>
      </c>
      <c r="N1465" s="168">
        <v>9</v>
      </c>
      <c r="O1465" s="168" t="s">
        <v>27</v>
      </c>
      <c r="P1465" s="168" t="s">
        <v>28</v>
      </c>
      <c r="Q1465" s="168" t="s">
        <v>28</v>
      </c>
      <c r="R1465" s="168" t="s">
        <v>27</v>
      </c>
      <c r="S1465" s="171" t="s">
        <v>29</v>
      </c>
      <c r="T1465" s="168" t="s">
        <v>27</v>
      </c>
      <c r="U1465" s="169" t="s">
        <v>27</v>
      </c>
      <c r="V1465" s="176" t="s">
        <v>28</v>
      </c>
      <c r="W1465" s="176" t="s">
        <v>28</v>
      </c>
    </row>
    <row r="1466" spans="1:23" ht="51">
      <c r="A1466" s="17">
        <v>1460</v>
      </c>
      <c r="B1466" s="168" t="s">
        <v>9690</v>
      </c>
      <c r="C1466" s="165" t="s">
        <v>41</v>
      </c>
      <c r="D1466" s="165"/>
      <c r="E1466" s="166" t="s">
        <v>9960</v>
      </c>
      <c r="F1466" s="181" t="s">
        <v>279</v>
      </c>
      <c r="G1466" s="168" t="s">
        <v>43</v>
      </c>
      <c r="H1466" s="168" t="s">
        <v>9965</v>
      </c>
      <c r="I1466" s="168" t="s">
        <v>9966</v>
      </c>
      <c r="J1466" s="168" t="s">
        <v>9967</v>
      </c>
      <c r="K1466" s="168" t="s">
        <v>9968</v>
      </c>
      <c r="L1466" s="168" t="s">
        <v>2410</v>
      </c>
      <c r="M1466" s="168" t="s">
        <v>6390</v>
      </c>
      <c r="N1466" s="168">
        <v>11</v>
      </c>
      <c r="O1466" s="168" t="s">
        <v>27</v>
      </c>
      <c r="P1466" s="168" t="s">
        <v>28</v>
      </c>
      <c r="Q1466" s="168" t="s">
        <v>28</v>
      </c>
      <c r="R1466" s="168" t="s">
        <v>27</v>
      </c>
      <c r="S1466" s="171" t="s">
        <v>29</v>
      </c>
      <c r="T1466" s="168" t="s">
        <v>27</v>
      </c>
      <c r="U1466" s="169" t="s">
        <v>27</v>
      </c>
      <c r="V1466" s="176" t="s">
        <v>28</v>
      </c>
      <c r="W1466" s="176" t="s">
        <v>28</v>
      </c>
    </row>
    <row r="1467" spans="1:23" ht="38.25">
      <c r="A1467" s="17">
        <v>1461</v>
      </c>
      <c r="B1467" s="168" t="s">
        <v>9977</v>
      </c>
      <c r="C1467" s="165"/>
      <c r="D1467" s="165" t="s">
        <v>15</v>
      </c>
      <c r="E1467" s="166" t="s">
        <v>9978</v>
      </c>
      <c r="F1467" s="181" t="s">
        <v>257</v>
      </c>
      <c r="G1467" s="171" t="s">
        <v>6058</v>
      </c>
      <c r="H1467" s="168" t="s">
        <v>9979</v>
      </c>
      <c r="I1467" s="168" t="s">
        <v>2932</v>
      </c>
      <c r="J1467" s="168" t="s">
        <v>9980</v>
      </c>
      <c r="K1467" s="168" t="s">
        <v>9981</v>
      </c>
      <c r="L1467" s="168" t="s">
        <v>2410</v>
      </c>
      <c r="M1467" s="168" t="s">
        <v>5882</v>
      </c>
      <c r="N1467" s="168">
        <v>9</v>
      </c>
      <c r="O1467" s="168" t="s">
        <v>27</v>
      </c>
      <c r="P1467" s="168" t="s">
        <v>28</v>
      </c>
      <c r="Q1467" s="168" t="s">
        <v>28</v>
      </c>
      <c r="R1467" s="168" t="s">
        <v>27</v>
      </c>
      <c r="S1467" s="171" t="s">
        <v>29</v>
      </c>
      <c r="T1467" s="168" t="s">
        <v>27</v>
      </c>
      <c r="U1467" s="169" t="s">
        <v>27</v>
      </c>
      <c r="V1467" s="176" t="s">
        <v>28</v>
      </c>
      <c r="W1467" s="176" t="s">
        <v>28</v>
      </c>
    </row>
    <row r="1468" spans="1:23" ht="25.5" hidden="1">
      <c r="A1468" s="17">
        <v>1462</v>
      </c>
      <c r="B1468" s="168" t="s">
        <v>9982</v>
      </c>
      <c r="C1468" s="165" t="s">
        <v>41</v>
      </c>
      <c r="D1468" s="165"/>
      <c r="E1468" s="166" t="s">
        <v>9983</v>
      </c>
      <c r="F1468" s="181" t="s">
        <v>122</v>
      </c>
      <c r="G1468" s="168" t="s">
        <v>43</v>
      </c>
      <c r="H1468" s="168" t="s">
        <v>287</v>
      </c>
      <c r="I1468" s="168" t="s">
        <v>2180</v>
      </c>
      <c r="J1468" s="168" t="s">
        <v>9984</v>
      </c>
      <c r="K1468" s="168" t="s">
        <v>8256</v>
      </c>
      <c r="L1468" s="168" t="s">
        <v>2410</v>
      </c>
      <c r="M1468" s="171" t="s">
        <v>7681</v>
      </c>
      <c r="N1468" s="168" t="s">
        <v>190</v>
      </c>
      <c r="O1468" s="168" t="s">
        <v>27</v>
      </c>
      <c r="P1468" s="168" t="s">
        <v>28</v>
      </c>
      <c r="Q1468" s="168" t="s">
        <v>28</v>
      </c>
      <c r="R1468" s="168" t="s">
        <v>27</v>
      </c>
      <c r="S1468" s="171" t="s">
        <v>29</v>
      </c>
      <c r="T1468" s="168" t="s">
        <v>27</v>
      </c>
      <c r="U1468" s="169" t="s">
        <v>27</v>
      </c>
      <c r="V1468" s="176" t="s">
        <v>28</v>
      </c>
      <c r="W1468" s="176" t="s">
        <v>28</v>
      </c>
    </row>
    <row r="1469" spans="1:23" ht="38.25">
      <c r="A1469" s="17">
        <v>1463</v>
      </c>
      <c r="B1469" s="168" t="s">
        <v>2582</v>
      </c>
      <c r="C1469" s="165"/>
      <c r="D1469" s="165" t="s">
        <v>15</v>
      </c>
      <c r="E1469" s="166" t="s">
        <v>9985</v>
      </c>
      <c r="F1469" s="181" t="s">
        <v>2507</v>
      </c>
      <c r="G1469" s="168" t="s">
        <v>995</v>
      </c>
      <c r="H1469" s="168" t="s">
        <v>9986</v>
      </c>
      <c r="I1469" s="168" t="s">
        <v>2657</v>
      </c>
      <c r="J1469" s="168" t="s">
        <v>9987</v>
      </c>
      <c r="K1469" s="168" t="s">
        <v>9988</v>
      </c>
      <c r="L1469" s="168" t="s">
        <v>9989</v>
      </c>
      <c r="M1469" s="168" t="s">
        <v>5790</v>
      </c>
      <c r="N1469" s="168">
        <v>3</v>
      </c>
      <c r="O1469" s="168" t="s">
        <v>27</v>
      </c>
      <c r="P1469" s="168" t="s">
        <v>28</v>
      </c>
      <c r="Q1469" s="168" t="s">
        <v>28</v>
      </c>
      <c r="R1469" s="168" t="s">
        <v>27</v>
      </c>
      <c r="S1469" s="171" t="s">
        <v>29</v>
      </c>
      <c r="T1469" s="168" t="s">
        <v>27</v>
      </c>
      <c r="U1469" s="169" t="s">
        <v>27</v>
      </c>
      <c r="V1469" s="176" t="s">
        <v>28</v>
      </c>
      <c r="W1469" s="176" t="s">
        <v>28</v>
      </c>
    </row>
    <row r="1470" spans="1:23" ht="38.25" hidden="1">
      <c r="A1470" s="17">
        <v>1464</v>
      </c>
      <c r="B1470" s="168" t="s">
        <v>9990</v>
      </c>
      <c r="C1470" s="165" t="s">
        <v>41</v>
      </c>
      <c r="D1470" s="165"/>
      <c r="E1470" s="166" t="s">
        <v>7033</v>
      </c>
      <c r="F1470" s="181" t="s">
        <v>201</v>
      </c>
      <c r="G1470" s="168" t="s">
        <v>618</v>
      </c>
      <c r="H1470" s="168" t="s">
        <v>9986</v>
      </c>
      <c r="I1470" s="168" t="s">
        <v>2657</v>
      </c>
      <c r="J1470" s="168" t="s">
        <v>9987</v>
      </c>
      <c r="K1470" s="168" t="s">
        <v>9988</v>
      </c>
      <c r="L1470" s="168" t="s">
        <v>9989</v>
      </c>
      <c r="M1470" s="168" t="s">
        <v>5790</v>
      </c>
      <c r="N1470" s="168" t="s">
        <v>1237</v>
      </c>
      <c r="O1470" s="168" t="s">
        <v>27</v>
      </c>
      <c r="P1470" s="168" t="s">
        <v>28</v>
      </c>
      <c r="Q1470" s="168" t="s">
        <v>28</v>
      </c>
      <c r="R1470" s="168" t="s">
        <v>27</v>
      </c>
      <c r="S1470" s="171" t="s">
        <v>29</v>
      </c>
      <c r="T1470" s="168" t="s">
        <v>27</v>
      </c>
      <c r="U1470" s="169" t="s">
        <v>27</v>
      </c>
      <c r="V1470" s="176" t="s">
        <v>28</v>
      </c>
      <c r="W1470" s="176" t="s">
        <v>28</v>
      </c>
    </row>
    <row r="1471" spans="1:23" ht="38.25" hidden="1">
      <c r="A1471" s="17">
        <v>1465</v>
      </c>
      <c r="B1471" s="168" t="s">
        <v>9991</v>
      </c>
      <c r="C1471" s="165" t="s">
        <v>41</v>
      </c>
      <c r="D1471" s="165"/>
      <c r="E1471" s="166" t="s">
        <v>2933</v>
      </c>
      <c r="F1471" s="181" t="s">
        <v>122</v>
      </c>
      <c r="G1471" s="168" t="s">
        <v>9992</v>
      </c>
      <c r="H1471" s="168" t="s">
        <v>9993</v>
      </c>
      <c r="I1471" s="168" t="s">
        <v>9994</v>
      </c>
      <c r="J1471" s="168" t="s">
        <v>9995</v>
      </c>
      <c r="K1471" s="168" t="s">
        <v>7218</v>
      </c>
      <c r="L1471" s="168" t="s">
        <v>2410</v>
      </c>
      <c r="M1471" s="168" t="s">
        <v>5783</v>
      </c>
      <c r="N1471" s="168" t="s">
        <v>190</v>
      </c>
      <c r="O1471" s="168" t="s">
        <v>27</v>
      </c>
      <c r="P1471" s="168" t="s">
        <v>28</v>
      </c>
      <c r="Q1471" s="168" t="s">
        <v>28</v>
      </c>
      <c r="R1471" s="168" t="s">
        <v>27</v>
      </c>
      <c r="S1471" s="171" t="s">
        <v>29</v>
      </c>
      <c r="T1471" s="168" t="s">
        <v>27</v>
      </c>
      <c r="U1471" s="169" t="s">
        <v>27</v>
      </c>
      <c r="V1471" s="176" t="s">
        <v>28</v>
      </c>
      <c r="W1471" s="176" t="s">
        <v>28</v>
      </c>
    </row>
    <row r="1472" spans="1:23" ht="38.25" hidden="1">
      <c r="A1472" s="17">
        <v>1466</v>
      </c>
      <c r="B1472" s="168" t="s">
        <v>9996</v>
      </c>
      <c r="C1472" s="165"/>
      <c r="D1472" s="165" t="s">
        <v>15</v>
      </c>
      <c r="E1472" s="166" t="s">
        <v>9997</v>
      </c>
      <c r="F1472" s="181" t="s">
        <v>201</v>
      </c>
      <c r="G1472" s="168" t="s">
        <v>1083</v>
      </c>
      <c r="H1472" s="168" t="s">
        <v>9998</v>
      </c>
      <c r="I1472" s="168" t="s">
        <v>2158</v>
      </c>
      <c r="J1472" s="168" t="s">
        <v>9999</v>
      </c>
      <c r="K1472" s="168" t="s">
        <v>10000</v>
      </c>
      <c r="L1472" s="168" t="s">
        <v>2410</v>
      </c>
      <c r="M1472" s="168" t="s">
        <v>6324</v>
      </c>
      <c r="N1472" s="168" t="s">
        <v>1237</v>
      </c>
      <c r="O1472" s="168" t="s">
        <v>27</v>
      </c>
      <c r="P1472" s="168" t="s">
        <v>28</v>
      </c>
      <c r="Q1472" s="168" t="s">
        <v>28</v>
      </c>
      <c r="R1472" s="168" t="s">
        <v>27</v>
      </c>
      <c r="S1472" s="171" t="s">
        <v>29</v>
      </c>
      <c r="T1472" s="168" t="s">
        <v>27</v>
      </c>
      <c r="U1472" s="169" t="s">
        <v>27</v>
      </c>
      <c r="V1472" s="176" t="s">
        <v>28</v>
      </c>
      <c r="W1472" s="176" t="s">
        <v>28</v>
      </c>
    </row>
    <row r="1473" spans="1:23" ht="38.25">
      <c r="A1473" s="17">
        <v>1467</v>
      </c>
      <c r="B1473" s="168" t="s">
        <v>10001</v>
      </c>
      <c r="C1473" s="165" t="s">
        <v>6383</v>
      </c>
      <c r="D1473" s="165" t="s">
        <v>15</v>
      </c>
      <c r="E1473" s="166" t="s">
        <v>10002</v>
      </c>
      <c r="F1473" s="181" t="s">
        <v>2504</v>
      </c>
      <c r="G1473" s="168" t="s">
        <v>43</v>
      </c>
      <c r="H1473" s="168" t="s">
        <v>10003</v>
      </c>
      <c r="I1473" s="168" t="s">
        <v>10004</v>
      </c>
      <c r="J1473" s="168" t="s">
        <v>10005</v>
      </c>
      <c r="K1473" s="168" t="s">
        <v>10006</v>
      </c>
      <c r="L1473" s="168" t="s">
        <v>10007</v>
      </c>
      <c r="M1473" s="171" t="s">
        <v>6555</v>
      </c>
      <c r="N1473" s="168">
        <v>4</v>
      </c>
      <c r="O1473" s="168" t="s">
        <v>27</v>
      </c>
      <c r="P1473" s="168" t="s">
        <v>28</v>
      </c>
      <c r="Q1473" s="168" t="s">
        <v>28</v>
      </c>
      <c r="R1473" s="168" t="s">
        <v>27</v>
      </c>
      <c r="S1473" s="171" t="s">
        <v>29</v>
      </c>
      <c r="T1473" s="168" t="s">
        <v>27</v>
      </c>
      <c r="U1473" s="169" t="s">
        <v>27</v>
      </c>
      <c r="V1473" s="176" t="s">
        <v>28</v>
      </c>
      <c r="W1473" s="176" t="s">
        <v>28</v>
      </c>
    </row>
    <row r="1474" spans="1:23" ht="38.25">
      <c r="A1474" s="17">
        <v>1468</v>
      </c>
      <c r="B1474" s="168" t="s">
        <v>2012</v>
      </c>
      <c r="C1474" s="165"/>
      <c r="D1474" s="165" t="s">
        <v>15</v>
      </c>
      <c r="E1474" s="166" t="s">
        <v>10008</v>
      </c>
      <c r="F1474" s="181" t="s">
        <v>2504</v>
      </c>
      <c r="G1474" s="168" t="s">
        <v>426</v>
      </c>
      <c r="H1474" s="168" t="s">
        <v>54</v>
      </c>
      <c r="I1474" s="168" t="s">
        <v>10009</v>
      </c>
      <c r="J1474" s="168" t="s">
        <v>10010</v>
      </c>
      <c r="K1474" s="168" t="s">
        <v>10011</v>
      </c>
      <c r="L1474" s="168" t="s">
        <v>2410</v>
      </c>
      <c r="M1474" s="168" t="s">
        <v>5894</v>
      </c>
      <c r="N1474" s="168">
        <v>4</v>
      </c>
      <c r="O1474" s="168" t="s">
        <v>27</v>
      </c>
      <c r="P1474" s="168" t="s">
        <v>28</v>
      </c>
      <c r="Q1474" s="168" t="s">
        <v>28</v>
      </c>
      <c r="R1474" s="168" t="s">
        <v>27</v>
      </c>
      <c r="S1474" s="171" t="s">
        <v>29</v>
      </c>
      <c r="T1474" s="168" t="s">
        <v>27</v>
      </c>
      <c r="U1474" s="169" t="s">
        <v>27</v>
      </c>
      <c r="V1474" s="176" t="s">
        <v>28</v>
      </c>
      <c r="W1474" s="176" t="s">
        <v>28</v>
      </c>
    </row>
    <row r="1475" spans="1:23" ht="51">
      <c r="A1475" s="17">
        <v>1469</v>
      </c>
      <c r="B1475" s="168" t="s">
        <v>2641</v>
      </c>
      <c r="C1475" s="165" t="s">
        <v>41</v>
      </c>
      <c r="D1475" s="165"/>
      <c r="E1475" s="166" t="s">
        <v>10012</v>
      </c>
      <c r="F1475" s="181" t="s">
        <v>53</v>
      </c>
      <c r="G1475" s="168" t="s">
        <v>43</v>
      </c>
      <c r="H1475" s="168" t="s">
        <v>10013</v>
      </c>
      <c r="I1475" s="168" t="s">
        <v>1858</v>
      </c>
      <c r="J1475" s="168" t="s">
        <v>10014</v>
      </c>
      <c r="K1475" s="168" t="s">
        <v>10015</v>
      </c>
      <c r="L1475" s="168" t="s">
        <v>2410</v>
      </c>
      <c r="M1475" s="168" t="s">
        <v>5885</v>
      </c>
      <c r="N1475" s="168">
        <v>5</v>
      </c>
      <c r="O1475" s="168" t="s">
        <v>27</v>
      </c>
      <c r="P1475" s="168" t="s">
        <v>28</v>
      </c>
      <c r="Q1475" s="168" t="s">
        <v>28</v>
      </c>
      <c r="R1475" s="168" t="s">
        <v>27</v>
      </c>
      <c r="S1475" s="171" t="s">
        <v>29</v>
      </c>
      <c r="T1475" s="168" t="s">
        <v>27</v>
      </c>
      <c r="U1475" s="169" t="s">
        <v>27</v>
      </c>
      <c r="V1475" s="176" t="s">
        <v>28</v>
      </c>
      <c r="W1475" s="176" t="s">
        <v>28</v>
      </c>
    </row>
    <row r="1476" spans="1:23" ht="25.5" hidden="1">
      <c r="A1476" s="17">
        <v>1470</v>
      </c>
      <c r="B1476" s="168" t="s">
        <v>165</v>
      </c>
      <c r="C1476" s="165" t="s">
        <v>41</v>
      </c>
      <c r="D1476" s="165"/>
      <c r="E1476" s="166" t="s">
        <v>10016</v>
      </c>
      <c r="F1476" s="181" t="s">
        <v>201</v>
      </c>
      <c r="G1476" s="168" t="s">
        <v>43</v>
      </c>
      <c r="H1476" s="168" t="s">
        <v>10017</v>
      </c>
      <c r="I1476" s="168" t="s">
        <v>10018</v>
      </c>
      <c r="J1476" s="168" t="s">
        <v>10019</v>
      </c>
      <c r="K1476" s="168" t="s">
        <v>7218</v>
      </c>
      <c r="L1476" s="168" t="s">
        <v>2410</v>
      </c>
      <c r="M1476" s="168" t="s">
        <v>6099</v>
      </c>
      <c r="N1476" s="168" t="s">
        <v>1237</v>
      </c>
      <c r="O1476" s="168" t="s">
        <v>27</v>
      </c>
      <c r="P1476" s="168" t="s">
        <v>28</v>
      </c>
      <c r="Q1476" s="168" t="s">
        <v>28</v>
      </c>
      <c r="R1476" s="168" t="s">
        <v>27</v>
      </c>
      <c r="S1476" s="171" t="s">
        <v>29</v>
      </c>
      <c r="T1476" s="168" t="s">
        <v>27</v>
      </c>
      <c r="U1476" s="169" t="s">
        <v>27</v>
      </c>
      <c r="V1476" s="176" t="s">
        <v>28</v>
      </c>
      <c r="W1476" s="176" t="s">
        <v>28</v>
      </c>
    </row>
    <row r="1477" spans="1:23" ht="25.5" hidden="1">
      <c r="A1477" s="17">
        <v>1471</v>
      </c>
      <c r="B1477" s="168" t="s">
        <v>10020</v>
      </c>
      <c r="C1477" s="165" t="s">
        <v>41</v>
      </c>
      <c r="D1477" s="165"/>
      <c r="E1477" s="166" t="s">
        <v>10021</v>
      </c>
      <c r="F1477" s="181" t="s">
        <v>122</v>
      </c>
      <c r="G1477" s="168" t="s">
        <v>43</v>
      </c>
      <c r="H1477" s="168" t="s">
        <v>10022</v>
      </c>
      <c r="I1477" s="168" t="s">
        <v>10023</v>
      </c>
      <c r="J1477" s="168" t="s">
        <v>10024</v>
      </c>
      <c r="K1477" s="168" t="s">
        <v>177</v>
      </c>
      <c r="L1477" s="168" t="s">
        <v>177</v>
      </c>
      <c r="M1477" s="168" t="s">
        <v>6099</v>
      </c>
      <c r="N1477" s="168" t="s">
        <v>1237</v>
      </c>
      <c r="O1477" s="168" t="s">
        <v>27</v>
      </c>
      <c r="P1477" s="168" t="s">
        <v>28</v>
      </c>
      <c r="Q1477" s="168" t="s">
        <v>28</v>
      </c>
      <c r="R1477" s="168" t="s">
        <v>27</v>
      </c>
      <c r="S1477" s="171" t="s">
        <v>29</v>
      </c>
      <c r="T1477" s="168" t="s">
        <v>27</v>
      </c>
      <c r="U1477" s="169" t="s">
        <v>27</v>
      </c>
      <c r="V1477" s="176" t="s">
        <v>28</v>
      </c>
      <c r="W1477" s="176" t="s">
        <v>28</v>
      </c>
    </row>
    <row r="1478" spans="1:23" ht="25.5" hidden="1">
      <c r="A1478" s="17">
        <v>1472</v>
      </c>
      <c r="B1478" s="168" t="s">
        <v>10025</v>
      </c>
      <c r="C1478" s="165"/>
      <c r="D1478" s="165" t="s">
        <v>15</v>
      </c>
      <c r="E1478" s="166" t="s">
        <v>7090</v>
      </c>
      <c r="F1478" s="181" t="s">
        <v>272</v>
      </c>
      <c r="G1478" s="168" t="s">
        <v>43</v>
      </c>
      <c r="H1478" s="168" t="s">
        <v>10026</v>
      </c>
      <c r="I1478" s="168" t="s">
        <v>2529</v>
      </c>
      <c r="J1478" s="168" t="s">
        <v>10027</v>
      </c>
      <c r="K1478" s="168" t="s">
        <v>6183</v>
      </c>
      <c r="L1478" s="168" t="s">
        <v>2410</v>
      </c>
      <c r="M1478" s="177" t="s">
        <v>374</v>
      </c>
      <c r="N1478" s="168" t="s">
        <v>28</v>
      </c>
      <c r="O1478" s="165" t="s">
        <v>27</v>
      </c>
      <c r="P1478" s="168" t="s">
        <v>28</v>
      </c>
      <c r="Q1478" s="168" t="s">
        <v>28</v>
      </c>
      <c r="R1478" s="171" t="s">
        <v>27</v>
      </c>
      <c r="S1478" s="171" t="s">
        <v>29</v>
      </c>
      <c r="T1478" s="171" t="s">
        <v>27</v>
      </c>
      <c r="U1478" s="169" t="s">
        <v>27</v>
      </c>
      <c r="V1478" s="176" t="s">
        <v>28</v>
      </c>
      <c r="W1478" s="176" t="s">
        <v>28</v>
      </c>
    </row>
    <row r="1479" spans="1:23" ht="51">
      <c r="A1479" s="17">
        <v>1473</v>
      </c>
      <c r="B1479" s="168" t="s">
        <v>2763</v>
      </c>
      <c r="C1479" s="165"/>
      <c r="D1479" s="165" t="s">
        <v>15</v>
      </c>
      <c r="E1479" s="166" t="s">
        <v>10028</v>
      </c>
      <c r="F1479" s="181" t="s">
        <v>2524</v>
      </c>
      <c r="G1479" s="168" t="s">
        <v>6403</v>
      </c>
      <c r="H1479" s="168" t="s">
        <v>10029</v>
      </c>
      <c r="I1479" s="168" t="s">
        <v>1095</v>
      </c>
      <c r="J1479" s="168" t="s">
        <v>10030</v>
      </c>
      <c r="K1479" s="168" t="s">
        <v>10031</v>
      </c>
      <c r="L1479" s="168" t="s">
        <v>2410</v>
      </c>
      <c r="M1479" s="168" t="s">
        <v>5868</v>
      </c>
      <c r="N1479" s="168" t="s">
        <v>492</v>
      </c>
      <c r="O1479" s="168" t="s">
        <v>27</v>
      </c>
      <c r="P1479" s="168" t="s">
        <v>28</v>
      </c>
      <c r="Q1479" s="168" t="s">
        <v>28</v>
      </c>
      <c r="R1479" s="168" t="s">
        <v>27</v>
      </c>
      <c r="S1479" s="171" t="s">
        <v>29</v>
      </c>
      <c r="T1479" s="168" t="s">
        <v>27</v>
      </c>
      <c r="U1479" s="169" t="s">
        <v>27</v>
      </c>
      <c r="V1479" s="176" t="s">
        <v>28</v>
      </c>
      <c r="W1479" s="176" t="s">
        <v>28</v>
      </c>
    </row>
    <row r="1480" spans="1:23" ht="51">
      <c r="A1480" s="17">
        <v>1474</v>
      </c>
      <c r="B1480" s="168" t="s">
        <v>632</v>
      </c>
      <c r="C1480" s="165"/>
      <c r="D1480" s="165" t="s">
        <v>15</v>
      </c>
      <c r="E1480" s="166" t="s">
        <v>10032</v>
      </c>
      <c r="F1480" s="181" t="s">
        <v>2512</v>
      </c>
      <c r="G1480" s="168" t="s">
        <v>43</v>
      </c>
      <c r="H1480" s="168" t="s">
        <v>10029</v>
      </c>
      <c r="I1480" s="168" t="s">
        <v>1095</v>
      </c>
      <c r="J1480" s="168" t="s">
        <v>10030</v>
      </c>
      <c r="K1480" s="168" t="s">
        <v>10031</v>
      </c>
      <c r="L1480" s="168" t="s">
        <v>2410</v>
      </c>
      <c r="M1480" s="168" t="s">
        <v>5868</v>
      </c>
      <c r="N1480" s="168">
        <v>3</v>
      </c>
      <c r="O1480" s="168" t="s">
        <v>27</v>
      </c>
      <c r="P1480" s="168" t="s">
        <v>28</v>
      </c>
      <c r="Q1480" s="168" t="s">
        <v>28</v>
      </c>
      <c r="R1480" s="168" t="s">
        <v>27</v>
      </c>
      <c r="S1480" s="171" t="s">
        <v>29</v>
      </c>
      <c r="T1480" s="168" t="s">
        <v>27</v>
      </c>
      <c r="U1480" s="169" t="s">
        <v>27</v>
      </c>
      <c r="V1480" s="176" t="s">
        <v>28</v>
      </c>
      <c r="W1480" s="176" t="s">
        <v>28</v>
      </c>
    </row>
    <row r="1481" spans="1:23" ht="25.5" hidden="1">
      <c r="A1481" s="17">
        <v>1475</v>
      </c>
      <c r="B1481" s="168" t="s">
        <v>10033</v>
      </c>
      <c r="C1481" s="165" t="s">
        <v>41</v>
      </c>
      <c r="D1481" s="165"/>
      <c r="E1481" s="166" t="s">
        <v>10034</v>
      </c>
      <c r="F1481" s="175" t="s">
        <v>2486</v>
      </c>
      <c r="G1481" s="168" t="s">
        <v>43</v>
      </c>
      <c r="H1481" s="168" t="s">
        <v>10029</v>
      </c>
      <c r="I1481" s="168" t="s">
        <v>1095</v>
      </c>
      <c r="J1481" s="168" t="s">
        <v>10030</v>
      </c>
      <c r="K1481" s="168" t="s">
        <v>10031</v>
      </c>
      <c r="L1481" s="168" t="s">
        <v>2410</v>
      </c>
      <c r="M1481" s="171" t="s">
        <v>374</v>
      </c>
      <c r="N1481" s="168" t="s">
        <v>28</v>
      </c>
      <c r="O1481" s="168" t="s">
        <v>27</v>
      </c>
      <c r="P1481" s="168" t="s">
        <v>28</v>
      </c>
      <c r="Q1481" s="168" t="s">
        <v>28</v>
      </c>
      <c r="R1481" s="168" t="s">
        <v>27</v>
      </c>
      <c r="S1481" s="171" t="s">
        <v>29</v>
      </c>
      <c r="T1481" s="168" t="s">
        <v>27</v>
      </c>
      <c r="U1481" s="169" t="s">
        <v>27</v>
      </c>
      <c r="V1481" s="176" t="s">
        <v>28</v>
      </c>
      <c r="W1481" s="176" t="s">
        <v>28</v>
      </c>
    </row>
    <row r="1482" spans="1:23" ht="38.25">
      <c r="A1482" s="17">
        <v>1476</v>
      </c>
      <c r="B1482" s="168" t="s">
        <v>10035</v>
      </c>
      <c r="C1482" s="165"/>
      <c r="D1482" s="165" t="s">
        <v>15</v>
      </c>
      <c r="E1482" s="166" t="s">
        <v>8077</v>
      </c>
      <c r="F1482" s="181" t="s">
        <v>133</v>
      </c>
      <c r="G1482" s="168" t="s">
        <v>43</v>
      </c>
      <c r="H1482" s="168" t="s">
        <v>10036</v>
      </c>
      <c r="I1482" s="168" t="s">
        <v>2144</v>
      </c>
      <c r="J1482" s="168" t="s">
        <v>10037</v>
      </c>
      <c r="K1482" s="168" t="s">
        <v>10038</v>
      </c>
      <c r="L1482" s="168" t="s">
        <v>2410</v>
      </c>
      <c r="M1482" s="171" t="s">
        <v>5894</v>
      </c>
      <c r="N1482" s="168">
        <v>8</v>
      </c>
      <c r="O1482" s="168" t="s">
        <v>27</v>
      </c>
      <c r="P1482" s="168" t="s">
        <v>28</v>
      </c>
      <c r="Q1482" s="168" t="s">
        <v>28</v>
      </c>
      <c r="R1482" s="168" t="s">
        <v>27</v>
      </c>
      <c r="S1482" s="171" t="s">
        <v>29</v>
      </c>
      <c r="T1482" s="168" t="s">
        <v>27</v>
      </c>
      <c r="U1482" s="169" t="s">
        <v>27</v>
      </c>
      <c r="V1482" s="176" t="s">
        <v>28</v>
      </c>
      <c r="W1482" s="176" t="s">
        <v>28</v>
      </c>
    </row>
    <row r="1483" spans="1:23" ht="25.5">
      <c r="A1483" s="17">
        <v>1477</v>
      </c>
      <c r="B1483" s="168" t="s">
        <v>1858</v>
      </c>
      <c r="C1483" s="165"/>
      <c r="D1483" s="165" t="s">
        <v>15</v>
      </c>
      <c r="E1483" s="166" t="s">
        <v>8320</v>
      </c>
      <c r="F1483" s="181" t="s">
        <v>133</v>
      </c>
      <c r="G1483" s="168" t="s">
        <v>9950</v>
      </c>
      <c r="H1483" s="168" t="s">
        <v>2513</v>
      </c>
      <c r="I1483" s="168" t="s">
        <v>2758</v>
      </c>
      <c r="J1483" s="168" t="s">
        <v>10037</v>
      </c>
      <c r="K1483" s="168" t="s">
        <v>460</v>
      </c>
      <c r="L1483" s="168" t="s">
        <v>2410</v>
      </c>
      <c r="M1483" s="171" t="s">
        <v>7760</v>
      </c>
      <c r="N1483" s="168">
        <v>8</v>
      </c>
      <c r="O1483" s="168" t="s">
        <v>27</v>
      </c>
      <c r="P1483" s="168" t="s">
        <v>28</v>
      </c>
      <c r="Q1483" s="168" t="s">
        <v>28</v>
      </c>
      <c r="R1483" s="168" t="s">
        <v>27</v>
      </c>
      <c r="S1483" s="171" t="s">
        <v>29</v>
      </c>
      <c r="T1483" s="168" t="s">
        <v>27</v>
      </c>
      <c r="U1483" s="169" t="s">
        <v>27</v>
      </c>
      <c r="V1483" s="176" t="s">
        <v>28</v>
      </c>
      <c r="W1483" s="176" t="s">
        <v>28</v>
      </c>
    </row>
    <row r="1484" spans="1:23" ht="25.5">
      <c r="A1484" s="17">
        <v>1478</v>
      </c>
      <c r="B1484" s="168" t="s">
        <v>2861</v>
      </c>
      <c r="C1484" s="165" t="s">
        <v>41</v>
      </c>
      <c r="D1484" s="165"/>
      <c r="E1484" s="166" t="s">
        <v>5852</v>
      </c>
      <c r="F1484" s="181" t="s">
        <v>2512</v>
      </c>
      <c r="G1484" s="168" t="s">
        <v>9950</v>
      </c>
      <c r="H1484" s="168" t="s">
        <v>2513</v>
      </c>
      <c r="I1484" s="168" t="s">
        <v>2758</v>
      </c>
      <c r="J1484" s="168" t="s">
        <v>10037</v>
      </c>
      <c r="K1484" s="168" t="s">
        <v>460</v>
      </c>
      <c r="L1484" s="168" t="s">
        <v>2410</v>
      </c>
      <c r="M1484" s="171" t="s">
        <v>7760</v>
      </c>
      <c r="N1484" s="168">
        <v>3</v>
      </c>
      <c r="O1484" s="168" t="s">
        <v>27</v>
      </c>
      <c r="P1484" s="168" t="s">
        <v>28</v>
      </c>
      <c r="Q1484" s="168" t="s">
        <v>28</v>
      </c>
      <c r="R1484" s="168" t="s">
        <v>27</v>
      </c>
      <c r="S1484" s="171" t="s">
        <v>29</v>
      </c>
      <c r="T1484" s="168" t="s">
        <v>27</v>
      </c>
      <c r="U1484" s="169" t="s">
        <v>27</v>
      </c>
      <c r="V1484" s="176" t="s">
        <v>28</v>
      </c>
      <c r="W1484" s="176" t="s">
        <v>28</v>
      </c>
    </row>
    <row r="1485" spans="1:23" ht="25.5">
      <c r="A1485" s="17">
        <v>1479</v>
      </c>
      <c r="B1485" s="168" t="s">
        <v>2535</v>
      </c>
      <c r="C1485" s="165"/>
      <c r="D1485" s="165" t="s">
        <v>15</v>
      </c>
      <c r="E1485" s="166" t="s">
        <v>10039</v>
      </c>
      <c r="F1485" s="181" t="s">
        <v>248</v>
      </c>
      <c r="G1485" s="168" t="s">
        <v>43</v>
      </c>
      <c r="H1485" s="168" t="s">
        <v>10040</v>
      </c>
      <c r="I1485" s="168" t="s">
        <v>949</v>
      </c>
      <c r="J1485" s="168" t="s">
        <v>10041</v>
      </c>
      <c r="K1485" s="168" t="s">
        <v>6382</v>
      </c>
      <c r="L1485" s="168" t="s">
        <v>2410</v>
      </c>
      <c r="M1485" s="168" t="s">
        <v>6153</v>
      </c>
      <c r="N1485" s="171" t="s">
        <v>190</v>
      </c>
      <c r="O1485" s="168" t="s">
        <v>27</v>
      </c>
      <c r="P1485" s="168" t="s">
        <v>28</v>
      </c>
      <c r="Q1485" s="168" t="s">
        <v>28</v>
      </c>
      <c r="R1485" s="168" t="s">
        <v>27</v>
      </c>
      <c r="S1485" s="171" t="s">
        <v>29</v>
      </c>
      <c r="T1485" s="168" t="s">
        <v>27</v>
      </c>
      <c r="U1485" s="169" t="s">
        <v>27</v>
      </c>
      <c r="V1485" s="176" t="s">
        <v>28</v>
      </c>
      <c r="W1485" s="176" t="s">
        <v>28</v>
      </c>
    </row>
    <row r="1486" spans="1:23" ht="25.5" hidden="1">
      <c r="A1486" s="17">
        <v>1480</v>
      </c>
      <c r="B1486" s="168" t="s">
        <v>6254</v>
      </c>
      <c r="C1486" s="165"/>
      <c r="D1486" s="165" t="s">
        <v>15</v>
      </c>
      <c r="E1486" s="166" t="s">
        <v>10042</v>
      </c>
      <c r="F1486" s="181" t="s">
        <v>164</v>
      </c>
      <c r="G1486" s="168" t="s">
        <v>43</v>
      </c>
      <c r="H1486" s="168" t="s">
        <v>10040</v>
      </c>
      <c r="I1486" s="168" t="s">
        <v>949</v>
      </c>
      <c r="J1486" s="168" t="s">
        <v>10041</v>
      </c>
      <c r="K1486" s="168" t="s">
        <v>6382</v>
      </c>
      <c r="L1486" s="168" t="s">
        <v>2410</v>
      </c>
      <c r="M1486" s="168" t="s">
        <v>374</v>
      </c>
      <c r="N1486" s="171" t="s">
        <v>28</v>
      </c>
      <c r="O1486" s="165" t="s">
        <v>27</v>
      </c>
      <c r="P1486" s="168" t="s">
        <v>28</v>
      </c>
      <c r="Q1486" s="168" t="s">
        <v>28</v>
      </c>
      <c r="R1486" s="171" t="s">
        <v>27</v>
      </c>
      <c r="S1486" s="171" t="s">
        <v>29</v>
      </c>
      <c r="T1486" s="171" t="s">
        <v>27</v>
      </c>
      <c r="U1486" s="169" t="s">
        <v>27</v>
      </c>
      <c r="V1486" s="176" t="s">
        <v>28</v>
      </c>
      <c r="W1486" s="176" t="s">
        <v>28</v>
      </c>
    </row>
    <row r="1487" spans="1:23" ht="38.25">
      <c r="A1487" s="17">
        <v>1481</v>
      </c>
      <c r="B1487" s="168" t="s">
        <v>10043</v>
      </c>
      <c r="C1487" s="165" t="s">
        <v>41</v>
      </c>
      <c r="D1487" s="165"/>
      <c r="E1487" s="166" t="s">
        <v>10044</v>
      </c>
      <c r="F1487" s="181" t="s">
        <v>2504</v>
      </c>
      <c r="G1487" s="168" t="s">
        <v>10045</v>
      </c>
      <c r="H1487" s="168" t="s">
        <v>10046</v>
      </c>
      <c r="I1487" s="168" t="s">
        <v>2934</v>
      </c>
      <c r="J1487" s="168" t="s">
        <v>10047</v>
      </c>
      <c r="K1487" s="168" t="s">
        <v>6382</v>
      </c>
      <c r="L1487" s="168" t="s">
        <v>2410</v>
      </c>
      <c r="M1487" s="171" t="s">
        <v>6068</v>
      </c>
      <c r="N1487" s="168">
        <v>4</v>
      </c>
      <c r="O1487" s="168" t="s">
        <v>27</v>
      </c>
      <c r="P1487" s="168" t="s">
        <v>28</v>
      </c>
      <c r="Q1487" s="168" t="s">
        <v>28</v>
      </c>
      <c r="R1487" s="168" t="s">
        <v>27</v>
      </c>
      <c r="S1487" s="171" t="s">
        <v>29</v>
      </c>
      <c r="T1487" s="168" t="s">
        <v>27</v>
      </c>
      <c r="U1487" s="169" t="s">
        <v>27</v>
      </c>
      <c r="V1487" s="176" t="s">
        <v>28</v>
      </c>
      <c r="W1487" s="176" t="s">
        <v>28</v>
      </c>
    </row>
    <row r="1488" spans="1:23" ht="51" hidden="1">
      <c r="A1488" s="17">
        <v>1482</v>
      </c>
      <c r="B1488" s="168" t="s">
        <v>10048</v>
      </c>
      <c r="C1488" s="165" t="s">
        <v>41</v>
      </c>
      <c r="D1488" s="165"/>
      <c r="E1488" s="166" t="s">
        <v>2935</v>
      </c>
      <c r="F1488" s="181" t="s">
        <v>201</v>
      </c>
      <c r="G1488" s="168" t="s">
        <v>10045</v>
      </c>
      <c r="H1488" s="168" t="s">
        <v>10046</v>
      </c>
      <c r="I1488" s="168" t="s">
        <v>2934</v>
      </c>
      <c r="J1488" s="168" t="s">
        <v>10047</v>
      </c>
      <c r="K1488" s="168" t="s">
        <v>10049</v>
      </c>
      <c r="L1488" s="168" t="s">
        <v>2410</v>
      </c>
      <c r="M1488" s="168" t="s">
        <v>6390</v>
      </c>
      <c r="N1488" s="168" t="s">
        <v>1237</v>
      </c>
      <c r="O1488" s="168" t="s">
        <v>27</v>
      </c>
      <c r="P1488" s="168" t="s">
        <v>28</v>
      </c>
      <c r="Q1488" s="168" t="s">
        <v>28</v>
      </c>
      <c r="R1488" s="168" t="s">
        <v>27</v>
      </c>
      <c r="S1488" s="171" t="s">
        <v>29</v>
      </c>
      <c r="T1488" s="168" t="s">
        <v>27</v>
      </c>
      <c r="U1488" s="169" t="s">
        <v>27</v>
      </c>
      <c r="V1488" s="176" t="s">
        <v>28</v>
      </c>
      <c r="W1488" s="176" t="s">
        <v>28</v>
      </c>
    </row>
    <row r="1489" spans="1:23" ht="38.25">
      <c r="A1489" s="17">
        <v>1483</v>
      </c>
      <c r="B1489" s="168" t="s">
        <v>8718</v>
      </c>
      <c r="C1489" s="165" t="s">
        <v>41</v>
      </c>
      <c r="D1489" s="165"/>
      <c r="E1489" s="166" t="s">
        <v>9391</v>
      </c>
      <c r="F1489" s="181" t="s">
        <v>279</v>
      </c>
      <c r="G1489" s="168" t="s">
        <v>43</v>
      </c>
      <c r="H1489" s="168" t="s">
        <v>10050</v>
      </c>
      <c r="I1489" s="168" t="s">
        <v>10051</v>
      </c>
      <c r="J1489" s="168" t="s">
        <v>10052</v>
      </c>
      <c r="K1489" s="168" t="s">
        <v>10053</v>
      </c>
      <c r="L1489" s="168" t="s">
        <v>2410</v>
      </c>
      <c r="M1489" s="168" t="s">
        <v>5783</v>
      </c>
      <c r="N1489" s="168">
        <v>12</v>
      </c>
      <c r="O1489" s="168" t="s">
        <v>27</v>
      </c>
      <c r="P1489" s="168" t="s">
        <v>28</v>
      </c>
      <c r="Q1489" s="168" t="s">
        <v>28</v>
      </c>
      <c r="R1489" s="168" t="s">
        <v>27</v>
      </c>
      <c r="S1489" s="171" t="s">
        <v>29</v>
      </c>
      <c r="T1489" s="168" t="s">
        <v>27</v>
      </c>
      <c r="U1489" s="169" t="s">
        <v>27</v>
      </c>
      <c r="V1489" s="176" t="s">
        <v>28</v>
      </c>
      <c r="W1489" s="176" t="s">
        <v>28</v>
      </c>
    </row>
    <row r="1490" spans="1:23" ht="38.25">
      <c r="A1490" s="17">
        <v>1484</v>
      </c>
      <c r="B1490" s="168" t="s">
        <v>10054</v>
      </c>
      <c r="C1490" s="165" t="s">
        <v>41</v>
      </c>
      <c r="D1490" s="165"/>
      <c r="E1490" s="166" t="s">
        <v>10055</v>
      </c>
      <c r="F1490" s="181" t="s">
        <v>33</v>
      </c>
      <c r="G1490" s="168" t="s">
        <v>43</v>
      </c>
      <c r="H1490" s="168" t="s">
        <v>10056</v>
      </c>
      <c r="I1490" s="168" t="s">
        <v>418</v>
      </c>
      <c r="J1490" s="168" t="s">
        <v>10052</v>
      </c>
      <c r="K1490" s="168" t="s">
        <v>10057</v>
      </c>
      <c r="L1490" s="168" t="s">
        <v>2410</v>
      </c>
      <c r="M1490" s="168" t="s">
        <v>5783</v>
      </c>
      <c r="N1490" s="168">
        <v>10</v>
      </c>
      <c r="O1490" s="168" t="s">
        <v>27</v>
      </c>
      <c r="P1490" s="168" t="s">
        <v>28</v>
      </c>
      <c r="Q1490" s="168" t="s">
        <v>28</v>
      </c>
      <c r="R1490" s="168" t="s">
        <v>27</v>
      </c>
      <c r="S1490" s="171" t="s">
        <v>29</v>
      </c>
      <c r="T1490" s="168" t="s">
        <v>27</v>
      </c>
      <c r="U1490" s="169" t="s">
        <v>27</v>
      </c>
      <c r="V1490" s="176" t="s">
        <v>28</v>
      </c>
      <c r="W1490" s="176" t="s">
        <v>28</v>
      </c>
    </row>
    <row r="1491" spans="1:23" ht="38.25">
      <c r="A1491" s="17">
        <v>1485</v>
      </c>
      <c r="B1491" s="168" t="s">
        <v>10058</v>
      </c>
      <c r="C1491" s="165" t="s">
        <v>41</v>
      </c>
      <c r="D1491" s="165"/>
      <c r="E1491" s="166" t="s">
        <v>10059</v>
      </c>
      <c r="F1491" s="181" t="s">
        <v>1223</v>
      </c>
      <c r="G1491" s="168" t="s">
        <v>43</v>
      </c>
      <c r="H1491" s="168" t="s">
        <v>10050</v>
      </c>
      <c r="I1491" s="168" t="s">
        <v>10051</v>
      </c>
      <c r="J1491" s="168" t="s">
        <v>10052</v>
      </c>
      <c r="K1491" s="168" t="s">
        <v>10053</v>
      </c>
      <c r="L1491" s="168" t="s">
        <v>2410</v>
      </c>
      <c r="M1491" s="168" t="s">
        <v>5783</v>
      </c>
      <c r="N1491" s="168">
        <v>9</v>
      </c>
      <c r="O1491" s="168" t="s">
        <v>27</v>
      </c>
      <c r="P1491" s="168" t="s">
        <v>28</v>
      </c>
      <c r="Q1491" s="168" t="s">
        <v>28</v>
      </c>
      <c r="R1491" s="168" t="s">
        <v>27</v>
      </c>
      <c r="S1491" s="171" t="s">
        <v>29</v>
      </c>
      <c r="T1491" s="168" t="s">
        <v>27</v>
      </c>
      <c r="U1491" s="169" t="s">
        <v>27</v>
      </c>
      <c r="V1491" s="176" t="s">
        <v>28</v>
      </c>
      <c r="W1491" s="176" t="s">
        <v>28</v>
      </c>
    </row>
    <row r="1492" spans="1:23" ht="38.25">
      <c r="A1492" s="17">
        <v>1486</v>
      </c>
      <c r="B1492" s="168" t="s">
        <v>10060</v>
      </c>
      <c r="C1492" s="165"/>
      <c r="D1492" s="165" t="s">
        <v>15</v>
      </c>
      <c r="E1492" s="166" t="s">
        <v>10061</v>
      </c>
      <c r="F1492" s="181" t="s">
        <v>257</v>
      </c>
      <c r="G1492" s="168" t="s">
        <v>43</v>
      </c>
      <c r="H1492" s="168" t="s">
        <v>10056</v>
      </c>
      <c r="I1492" s="168" t="s">
        <v>418</v>
      </c>
      <c r="J1492" s="168" t="s">
        <v>10052</v>
      </c>
      <c r="K1492" s="168" t="s">
        <v>10057</v>
      </c>
      <c r="L1492" s="168" t="s">
        <v>2410</v>
      </c>
      <c r="M1492" s="168" t="s">
        <v>5783</v>
      </c>
      <c r="N1492" s="168">
        <v>8</v>
      </c>
      <c r="O1492" s="168" t="s">
        <v>27</v>
      </c>
      <c r="P1492" s="168" t="s">
        <v>28</v>
      </c>
      <c r="Q1492" s="168" t="s">
        <v>28</v>
      </c>
      <c r="R1492" s="168" t="s">
        <v>27</v>
      </c>
      <c r="S1492" s="171" t="s">
        <v>29</v>
      </c>
      <c r="T1492" s="168" t="s">
        <v>27</v>
      </c>
      <c r="U1492" s="169" t="s">
        <v>27</v>
      </c>
      <c r="V1492" s="176" t="s">
        <v>28</v>
      </c>
      <c r="W1492" s="176" t="s">
        <v>28</v>
      </c>
    </row>
    <row r="1493" spans="1:23" ht="38.25">
      <c r="A1493" s="17">
        <v>1487</v>
      </c>
      <c r="B1493" s="168" t="s">
        <v>10062</v>
      </c>
      <c r="C1493" s="165" t="s">
        <v>41</v>
      </c>
      <c r="D1493" s="165"/>
      <c r="E1493" s="166" t="s">
        <v>10063</v>
      </c>
      <c r="F1493" s="181" t="s">
        <v>133</v>
      </c>
      <c r="G1493" s="168" t="s">
        <v>43</v>
      </c>
      <c r="H1493" s="168" t="s">
        <v>10064</v>
      </c>
      <c r="I1493" s="168" t="s">
        <v>10065</v>
      </c>
      <c r="J1493" s="168" t="s">
        <v>10066</v>
      </c>
      <c r="K1493" s="168" t="s">
        <v>10067</v>
      </c>
      <c r="L1493" s="168" t="s">
        <v>2410</v>
      </c>
      <c r="M1493" s="168" t="s">
        <v>5783</v>
      </c>
      <c r="N1493" s="168">
        <v>8</v>
      </c>
      <c r="O1493" s="168" t="s">
        <v>27</v>
      </c>
      <c r="P1493" s="168" t="s">
        <v>28</v>
      </c>
      <c r="Q1493" s="168" t="s">
        <v>28</v>
      </c>
      <c r="R1493" s="168" t="s">
        <v>27</v>
      </c>
      <c r="S1493" s="171" t="s">
        <v>29</v>
      </c>
      <c r="T1493" s="168" t="s">
        <v>27</v>
      </c>
      <c r="U1493" s="169" t="s">
        <v>27</v>
      </c>
      <c r="V1493" s="176" t="s">
        <v>28</v>
      </c>
      <c r="W1493" s="176" t="s">
        <v>28</v>
      </c>
    </row>
    <row r="1494" spans="1:23" ht="25.5">
      <c r="A1494" s="17">
        <v>1488</v>
      </c>
      <c r="B1494" s="168" t="s">
        <v>2527</v>
      </c>
      <c r="C1494" s="165" t="s">
        <v>41</v>
      </c>
      <c r="D1494" s="165" t="s">
        <v>6383</v>
      </c>
      <c r="E1494" s="166" t="s">
        <v>10068</v>
      </c>
      <c r="F1494" s="181" t="s">
        <v>257</v>
      </c>
      <c r="G1494" s="168" t="s">
        <v>618</v>
      </c>
      <c r="H1494" s="168" t="s">
        <v>10069</v>
      </c>
      <c r="I1494" s="168" t="s">
        <v>10070</v>
      </c>
      <c r="J1494" s="168" t="s">
        <v>10071</v>
      </c>
      <c r="K1494" s="168" t="s">
        <v>10072</v>
      </c>
      <c r="L1494" s="168" t="s">
        <v>2936</v>
      </c>
      <c r="M1494" s="168" t="s">
        <v>10073</v>
      </c>
      <c r="N1494" s="168">
        <v>9</v>
      </c>
      <c r="O1494" s="168" t="s">
        <v>27</v>
      </c>
      <c r="P1494" s="168" t="s">
        <v>28</v>
      </c>
      <c r="Q1494" s="168" t="s">
        <v>28</v>
      </c>
      <c r="R1494" s="168" t="s">
        <v>27</v>
      </c>
      <c r="S1494" s="171" t="s">
        <v>29</v>
      </c>
      <c r="T1494" s="168" t="s">
        <v>27</v>
      </c>
      <c r="U1494" s="169" t="s">
        <v>27</v>
      </c>
      <c r="V1494" s="176" t="s">
        <v>28</v>
      </c>
      <c r="W1494" s="176" t="s">
        <v>28</v>
      </c>
    </row>
    <row r="1495" spans="1:23" ht="38.25">
      <c r="A1495" s="17">
        <v>1489</v>
      </c>
      <c r="B1495" s="168" t="s">
        <v>10074</v>
      </c>
      <c r="C1495" s="165" t="s">
        <v>41</v>
      </c>
      <c r="D1495" s="165"/>
      <c r="E1495" s="166" t="s">
        <v>9497</v>
      </c>
      <c r="F1495" s="181" t="s">
        <v>248</v>
      </c>
      <c r="G1495" s="168" t="s">
        <v>1072</v>
      </c>
      <c r="H1495" s="168" t="s">
        <v>10075</v>
      </c>
      <c r="I1495" s="168" t="s">
        <v>10076</v>
      </c>
      <c r="J1495" s="168" t="s">
        <v>10077</v>
      </c>
      <c r="K1495" s="168" t="s">
        <v>2553</v>
      </c>
      <c r="L1495" s="168" t="s">
        <v>321</v>
      </c>
      <c r="M1495" s="168" t="s">
        <v>5783</v>
      </c>
      <c r="N1495" s="168">
        <v>1</v>
      </c>
      <c r="O1495" s="168" t="s">
        <v>27</v>
      </c>
      <c r="P1495" s="168" t="s">
        <v>28</v>
      </c>
      <c r="Q1495" s="168" t="s">
        <v>28</v>
      </c>
      <c r="R1495" s="168" t="s">
        <v>27</v>
      </c>
      <c r="S1495" s="171" t="s">
        <v>29</v>
      </c>
      <c r="T1495" s="168" t="s">
        <v>27</v>
      </c>
      <c r="U1495" s="169" t="s">
        <v>27</v>
      </c>
      <c r="V1495" s="176" t="s">
        <v>28</v>
      </c>
      <c r="W1495" s="176" t="s">
        <v>28</v>
      </c>
    </row>
    <row r="1496" spans="1:23" ht="38.25">
      <c r="A1496" s="17">
        <v>1490</v>
      </c>
      <c r="B1496" s="168" t="s">
        <v>382</v>
      </c>
      <c r="C1496" s="165" t="s">
        <v>41</v>
      </c>
      <c r="D1496" s="165"/>
      <c r="E1496" s="166" t="s">
        <v>9369</v>
      </c>
      <c r="F1496" s="181" t="s">
        <v>33</v>
      </c>
      <c r="G1496" s="168" t="s">
        <v>1921</v>
      </c>
      <c r="H1496" s="168" t="s">
        <v>10078</v>
      </c>
      <c r="I1496" s="168" t="s">
        <v>10079</v>
      </c>
      <c r="J1496" s="168" t="s">
        <v>10080</v>
      </c>
      <c r="K1496" s="168" t="s">
        <v>28</v>
      </c>
      <c r="L1496" s="168" t="s">
        <v>10081</v>
      </c>
      <c r="M1496" s="168" t="s">
        <v>5783</v>
      </c>
      <c r="N1496" s="168">
        <v>10</v>
      </c>
      <c r="O1496" s="168" t="s">
        <v>27</v>
      </c>
      <c r="P1496" s="168" t="s">
        <v>28</v>
      </c>
      <c r="Q1496" s="168" t="s">
        <v>28</v>
      </c>
      <c r="R1496" s="168" t="s">
        <v>27</v>
      </c>
      <c r="S1496" s="171" t="s">
        <v>29</v>
      </c>
      <c r="T1496" s="168" t="s">
        <v>27</v>
      </c>
      <c r="U1496" s="169" t="s">
        <v>27</v>
      </c>
      <c r="V1496" s="176" t="s">
        <v>28</v>
      </c>
      <c r="W1496" s="176" t="s">
        <v>28</v>
      </c>
    </row>
    <row r="1497" spans="1:23" ht="51">
      <c r="A1497" s="17">
        <v>1491</v>
      </c>
      <c r="B1497" s="168" t="s">
        <v>10082</v>
      </c>
      <c r="C1497" s="165" t="s">
        <v>41</v>
      </c>
      <c r="D1497" s="165"/>
      <c r="E1497" s="166" t="s">
        <v>9195</v>
      </c>
      <c r="F1497" s="181" t="s">
        <v>248</v>
      </c>
      <c r="G1497" s="168" t="s">
        <v>737</v>
      </c>
      <c r="H1497" s="168" t="s">
        <v>10083</v>
      </c>
      <c r="I1497" s="168" t="s">
        <v>10084</v>
      </c>
      <c r="J1497" s="168" t="s">
        <v>10085</v>
      </c>
      <c r="K1497" s="168" t="s">
        <v>10086</v>
      </c>
      <c r="L1497" s="168" t="s">
        <v>2410</v>
      </c>
      <c r="M1497" s="168" t="s">
        <v>5868</v>
      </c>
      <c r="N1497" s="168" t="s">
        <v>492</v>
      </c>
      <c r="O1497" s="168" t="s">
        <v>27</v>
      </c>
      <c r="P1497" s="168" t="s">
        <v>28</v>
      </c>
      <c r="Q1497" s="168" t="s">
        <v>28</v>
      </c>
      <c r="R1497" s="168" t="s">
        <v>27</v>
      </c>
      <c r="S1497" s="171" t="s">
        <v>29</v>
      </c>
      <c r="T1497" s="168" t="s">
        <v>27</v>
      </c>
      <c r="U1497" s="169" t="s">
        <v>27</v>
      </c>
      <c r="V1497" s="176" t="s">
        <v>28</v>
      </c>
      <c r="W1497" s="176" t="s">
        <v>28</v>
      </c>
    </row>
    <row r="1498" spans="1:23" ht="25.5" hidden="1">
      <c r="A1498" s="17">
        <v>1492</v>
      </c>
      <c r="B1498" s="168" t="s">
        <v>10087</v>
      </c>
      <c r="C1498" s="165" t="s">
        <v>41</v>
      </c>
      <c r="D1498" s="165"/>
      <c r="E1498" s="166" t="s">
        <v>10088</v>
      </c>
      <c r="F1498" s="181" t="s">
        <v>272</v>
      </c>
      <c r="G1498" s="168" t="s">
        <v>43</v>
      </c>
      <c r="H1498" s="168" t="s">
        <v>10083</v>
      </c>
      <c r="I1498" s="168" t="s">
        <v>10084</v>
      </c>
      <c r="J1498" s="168" t="s">
        <v>10085</v>
      </c>
      <c r="K1498" s="168" t="s">
        <v>10086</v>
      </c>
      <c r="L1498" s="168" t="s">
        <v>2410</v>
      </c>
      <c r="M1498" s="168" t="s">
        <v>374</v>
      </c>
      <c r="N1498" s="168" t="s">
        <v>28</v>
      </c>
      <c r="O1498" s="168" t="s">
        <v>27</v>
      </c>
      <c r="P1498" s="168" t="s">
        <v>28</v>
      </c>
      <c r="Q1498" s="168" t="s">
        <v>28</v>
      </c>
      <c r="R1498" s="168" t="s">
        <v>27</v>
      </c>
      <c r="S1498" s="171" t="s">
        <v>29</v>
      </c>
      <c r="T1498" s="168" t="s">
        <v>27</v>
      </c>
      <c r="U1498" s="169" t="s">
        <v>27</v>
      </c>
      <c r="V1498" s="176" t="s">
        <v>28</v>
      </c>
      <c r="W1498" s="176" t="s">
        <v>28</v>
      </c>
    </row>
    <row r="1499" spans="1:23" ht="25.5" hidden="1">
      <c r="A1499" s="17">
        <v>1493</v>
      </c>
      <c r="B1499" s="168" t="s">
        <v>10089</v>
      </c>
      <c r="C1499" s="165" t="s">
        <v>41</v>
      </c>
      <c r="D1499" s="165"/>
      <c r="E1499" s="166" t="s">
        <v>10090</v>
      </c>
      <c r="F1499" s="181" t="s">
        <v>272</v>
      </c>
      <c r="G1499" s="168" t="s">
        <v>43</v>
      </c>
      <c r="H1499" s="168" t="s">
        <v>10091</v>
      </c>
      <c r="I1499" s="168" t="s">
        <v>10092</v>
      </c>
      <c r="J1499" s="168" t="s">
        <v>10093</v>
      </c>
      <c r="K1499" s="168" t="s">
        <v>6795</v>
      </c>
      <c r="L1499" s="168" t="s">
        <v>10094</v>
      </c>
      <c r="M1499" s="168" t="s">
        <v>374</v>
      </c>
      <c r="N1499" s="168" t="s">
        <v>28</v>
      </c>
      <c r="O1499" s="168" t="s">
        <v>27</v>
      </c>
      <c r="P1499" s="168" t="s">
        <v>28</v>
      </c>
      <c r="Q1499" s="168" t="s">
        <v>28</v>
      </c>
      <c r="R1499" s="168" t="s">
        <v>27</v>
      </c>
      <c r="S1499" s="171" t="s">
        <v>29</v>
      </c>
      <c r="T1499" s="168" t="s">
        <v>27</v>
      </c>
      <c r="U1499" s="169" t="s">
        <v>27</v>
      </c>
      <c r="V1499" s="176" t="s">
        <v>28</v>
      </c>
      <c r="W1499" s="176" t="s">
        <v>28</v>
      </c>
    </row>
    <row r="1500" spans="1:23" ht="25.5">
      <c r="A1500" s="17">
        <v>1494</v>
      </c>
      <c r="B1500" s="168" t="s">
        <v>10095</v>
      </c>
      <c r="C1500" s="165" t="s">
        <v>41</v>
      </c>
      <c r="D1500" s="165"/>
      <c r="E1500" s="166" t="s">
        <v>10096</v>
      </c>
      <c r="F1500" s="181" t="s">
        <v>33</v>
      </c>
      <c r="G1500" s="168" t="s">
        <v>43</v>
      </c>
      <c r="H1500" s="168" t="s">
        <v>10097</v>
      </c>
      <c r="I1500" s="168" t="s">
        <v>10098</v>
      </c>
      <c r="J1500" s="168" t="s">
        <v>10099</v>
      </c>
      <c r="K1500" s="168" t="s">
        <v>6795</v>
      </c>
      <c r="L1500" s="168" t="s">
        <v>321</v>
      </c>
      <c r="M1500" s="168" t="s">
        <v>7332</v>
      </c>
      <c r="N1500" s="168">
        <v>11</v>
      </c>
      <c r="O1500" s="168" t="s">
        <v>27</v>
      </c>
      <c r="P1500" s="168" t="s">
        <v>28</v>
      </c>
      <c r="Q1500" s="168" t="s">
        <v>28</v>
      </c>
      <c r="R1500" s="168" t="s">
        <v>27</v>
      </c>
      <c r="S1500" s="171" t="s">
        <v>29</v>
      </c>
      <c r="T1500" s="168" t="s">
        <v>27</v>
      </c>
      <c r="U1500" s="169" t="s">
        <v>27</v>
      </c>
      <c r="V1500" s="176" t="s">
        <v>28</v>
      </c>
      <c r="W1500" s="176" t="s">
        <v>28</v>
      </c>
    </row>
    <row r="1501" spans="1:23" ht="51">
      <c r="A1501" s="17">
        <v>1495</v>
      </c>
      <c r="B1501" s="168" t="s">
        <v>10100</v>
      </c>
      <c r="C1501" s="165" t="s">
        <v>41</v>
      </c>
      <c r="D1501" s="165"/>
      <c r="E1501" s="166" t="s">
        <v>10101</v>
      </c>
      <c r="F1501" s="181" t="s">
        <v>2505</v>
      </c>
      <c r="G1501" s="168" t="s">
        <v>43</v>
      </c>
      <c r="H1501" s="168" t="s">
        <v>10102</v>
      </c>
      <c r="I1501" s="168" t="s">
        <v>2568</v>
      </c>
      <c r="J1501" s="168" t="s">
        <v>10103</v>
      </c>
      <c r="K1501" s="168" t="s">
        <v>955</v>
      </c>
      <c r="L1501" s="168" t="s">
        <v>2410</v>
      </c>
      <c r="M1501" s="168" t="s">
        <v>5885</v>
      </c>
      <c r="N1501" s="168">
        <v>5</v>
      </c>
      <c r="O1501" s="168" t="s">
        <v>27</v>
      </c>
      <c r="P1501" s="168" t="s">
        <v>28</v>
      </c>
      <c r="Q1501" s="168" t="s">
        <v>28</v>
      </c>
      <c r="R1501" s="168" t="s">
        <v>27</v>
      </c>
      <c r="S1501" s="171" t="s">
        <v>29</v>
      </c>
      <c r="T1501" s="168" t="s">
        <v>27</v>
      </c>
      <c r="U1501" s="169" t="s">
        <v>27</v>
      </c>
      <c r="V1501" s="176" t="s">
        <v>28</v>
      </c>
      <c r="W1501" s="176" t="s">
        <v>28</v>
      </c>
    </row>
    <row r="1502" spans="1:23" ht="38.25">
      <c r="A1502" s="17">
        <v>1496</v>
      </c>
      <c r="B1502" s="168" t="s">
        <v>2652</v>
      </c>
      <c r="C1502" s="165" t="s">
        <v>41</v>
      </c>
      <c r="D1502" s="165"/>
      <c r="E1502" s="166" t="s">
        <v>10104</v>
      </c>
      <c r="F1502" s="181" t="s">
        <v>2507</v>
      </c>
      <c r="G1502" s="168" t="s">
        <v>43</v>
      </c>
      <c r="H1502" s="168" t="s">
        <v>10105</v>
      </c>
      <c r="I1502" s="168" t="s">
        <v>10106</v>
      </c>
      <c r="J1502" s="168" t="s">
        <v>10103</v>
      </c>
      <c r="K1502" s="168" t="s">
        <v>955</v>
      </c>
      <c r="L1502" s="168" t="s">
        <v>2610</v>
      </c>
      <c r="M1502" s="168" t="s">
        <v>5783</v>
      </c>
      <c r="N1502" s="168">
        <v>2</v>
      </c>
      <c r="O1502" s="168" t="s">
        <v>27</v>
      </c>
      <c r="P1502" s="168" t="s">
        <v>28</v>
      </c>
      <c r="Q1502" s="168" t="s">
        <v>28</v>
      </c>
      <c r="R1502" s="168" t="s">
        <v>27</v>
      </c>
      <c r="S1502" s="171" t="s">
        <v>29</v>
      </c>
      <c r="T1502" s="168" t="s">
        <v>27</v>
      </c>
      <c r="U1502" s="169" t="s">
        <v>27</v>
      </c>
      <c r="V1502" s="176" t="s">
        <v>28</v>
      </c>
      <c r="W1502" s="176" t="s">
        <v>28</v>
      </c>
    </row>
    <row r="1503" spans="1:23" ht="38.25">
      <c r="A1503" s="17">
        <v>1497</v>
      </c>
      <c r="B1503" s="168" t="s">
        <v>10107</v>
      </c>
      <c r="C1503" s="165" t="s">
        <v>41</v>
      </c>
      <c r="D1503" s="165"/>
      <c r="E1503" s="166" t="s">
        <v>10108</v>
      </c>
      <c r="F1503" s="181" t="s">
        <v>133</v>
      </c>
      <c r="G1503" s="168" t="s">
        <v>2069</v>
      </c>
      <c r="H1503" s="168" t="s">
        <v>7530</v>
      </c>
      <c r="I1503" s="168" t="s">
        <v>10109</v>
      </c>
      <c r="J1503" s="168" t="s">
        <v>10110</v>
      </c>
      <c r="K1503" s="168" t="s">
        <v>10111</v>
      </c>
      <c r="L1503" s="168" t="s">
        <v>2410</v>
      </c>
      <c r="M1503" s="168" t="s">
        <v>5882</v>
      </c>
      <c r="N1503" s="168">
        <v>7</v>
      </c>
      <c r="O1503" s="168" t="s">
        <v>27</v>
      </c>
      <c r="P1503" s="168" t="s">
        <v>28</v>
      </c>
      <c r="Q1503" s="168" t="s">
        <v>28</v>
      </c>
      <c r="R1503" s="168" t="s">
        <v>27</v>
      </c>
      <c r="S1503" s="171" t="s">
        <v>29</v>
      </c>
      <c r="T1503" s="168" t="s">
        <v>27</v>
      </c>
      <c r="U1503" s="169" t="s">
        <v>27</v>
      </c>
      <c r="V1503" s="176" t="s">
        <v>28</v>
      </c>
      <c r="W1503" s="176" t="s">
        <v>28</v>
      </c>
    </row>
    <row r="1504" spans="1:23" ht="51">
      <c r="A1504" s="17">
        <v>1498</v>
      </c>
      <c r="B1504" s="168" t="s">
        <v>10112</v>
      </c>
      <c r="C1504" s="165"/>
      <c r="D1504" s="165" t="s">
        <v>15</v>
      </c>
      <c r="E1504" s="166" t="s">
        <v>10113</v>
      </c>
      <c r="F1504" s="181" t="s">
        <v>1223</v>
      </c>
      <c r="G1504" s="168" t="s">
        <v>43</v>
      </c>
      <c r="H1504" s="168" t="s">
        <v>10114</v>
      </c>
      <c r="I1504" s="168" t="s">
        <v>10115</v>
      </c>
      <c r="J1504" s="168" t="s">
        <v>10116</v>
      </c>
      <c r="K1504" s="168" t="s">
        <v>483</v>
      </c>
      <c r="L1504" s="168" t="s">
        <v>2410</v>
      </c>
      <c r="M1504" s="168" t="s">
        <v>6390</v>
      </c>
      <c r="N1504" s="180">
        <v>8</v>
      </c>
      <c r="O1504" s="168" t="s">
        <v>27</v>
      </c>
      <c r="P1504" s="168" t="s">
        <v>28</v>
      </c>
      <c r="Q1504" s="168" t="s">
        <v>28</v>
      </c>
      <c r="R1504" s="168" t="s">
        <v>27</v>
      </c>
      <c r="S1504" s="171" t="s">
        <v>29</v>
      </c>
      <c r="T1504" s="168" t="s">
        <v>27</v>
      </c>
      <c r="U1504" s="169" t="s">
        <v>27</v>
      </c>
      <c r="V1504" s="176" t="s">
        <v>28</v>
      </c>
      <c r="W1504" s="176" t="s">
        <v>28</v>
      </c>
    </row>
    <row r="1505" spans="1:23" ht="38.25">
      <c r="A1505" s="17">
        <v>1499</v>
      </c>
      <c r="B1505" s="168" t="s">
        <v>10117</v>
      </c>
      <c r="C1505" s="165"/>
      <c r="D1505" s="165" t="s">
        <v>15</v>
      </c>
      <c r="E1505" s="166" t="s">
        <v>10118</v>
      </c>
      <c r="F1505" s="181" t="s">
        <v>2524</v>
      </c>
      <c r="G1505" s="168" t="s">
        <v>10119</v>
      </c>
      <c r="H1505" s="168" t="s">
        <v>10120</v>
      </c>
      <c r="I1505" s="168" t="s">
        <v>702</v>
      </c>
      <c r="J1505" s="168" t="s">
        <v>10121</v>
      </c>
      <c r="K1505" s="168" t="s">
        <v>10122</v>
      </c>
      <c r="L1505" s="168" t="s">
        <v>321</v>
      </c>
      <c r="M1505" s="168" t="s">
        <v>6150</v>
      </c>
      <c r="N1505" s="168">
        <v>1</v>
      </c>
      <c r="O1505" s="168" t="s">
        <v>27</v>
      </c>
      <c r="P1505" s="168" t="s">
        <v>28</v>
      </c>
      <c r="Q1505" s="168" t="s">
        <v>28</v>
      </c>
      <c r="R1505" s="168" t="s">
        <v>27</v>
      </c>
      <c r="S1505" s="171" t="s">
        <v>29</v>
      </c>
      <c r="T1505" s="168" t="s">
        <v>27</v>
      </c>
      <c r="U1505" s="169" t="s">
        <v>27</v>
      </c>
      <c r="V1505" s="176" t="s">
        <v>28</v>
      </c>
      <c r="W1505" s="176" t="s">
        <v>28</v>
      </c>
    </row>
    <row r="1506" spans="1:23" ht="51">
      <c r="A1506" s="17">
        <v>1500</v>
      </c>
      <c r="B1506" s="168" t="s">
        <v>2881</v>
      </c>
      <c r="C1506" s="165" t="s">
        <v>41</v>
      </c>
      <c r="D1506" s="165"/>
      <c r="E1506" s="166" t="s">
        <v>10123</v>
      </c>
      <c r="F1506" s="181" t="s">
        <v>1223</v>
      </c>
      <c r="G1506" s="168" t="s">
        <v>183</v>
      </c>
      <c r="H1506" s="168" t="s">
        <v>10124</v>
      </c>
      <c r="I1506" s="168" t="s">
        <v>10125</v>
      </c>
      <c r="J1506" s="168" t="s">
        <v>10126</v>
      </c>
      <c r="K1506" s="168" t="s">
        <v>10127</v>
      </c>
      <c r="L1506" s="168" t="s">
        <v>2410</v>
      </c>
      <c r="M1506" s="168" t="s">
        <v>5868</v>
      </c>
      <c r="N1506" s="168">
        <v>11</v>
      </c>
      <c r="O1506" s="168" t="s">
        <v>27</v>
      </c>
      <c r="P1506" s="168" t="s">
        <v>28</v>
      </c>
      <c r="Q1506" s="168" t="s">
        <v>28</v>
      </c>
      <c r="R1506" s="168" t="s">
        <v>27</v>
      </c>
      <c r="S1506" s="171" t="s">
        <v>29</v>
      </c>
      <c r="T1506" s="168" t="s">
        <v>27</v>
      </c>
      <c r="U1506" s="169" t="s">
        <v>27</v>
      </c>
      <c r="V1506" s="176" t="s">
        <v>28</v>
      </c>
      <c r="W1506" s="176" t="s">
        <v>28</v>
      </c>
    </row>
    <row r="1507" spans="1:23" ht="25.5">
      <c r="A1507" s="17">
        <v>1501</v>
      </c>
      <c r="B1507" s="168" t="s">
        <v>10128</v>
      </c>
      <c r="C1507" s="165"/>
      <c r="D1507" s="165" t="s">
        <v>15</v>
      </c>
      <c r="E1507" s="166" t="s">
        <v>7966</v>
      </c>
      <c r="F1507" s="181" t="s">
        <v>53</v>
      </c>
      <c r="G1507" s="168" t="s">
        <v>43</v>
      </c>
      <c r="H1507" s="168" t="s">
        <v>10129</v>
      </c>
      <c r="I1507" s="168" t="s">
        <v>10130</v>
      </c>
      <c r="J1507" s="168" t="s">
        <v>10131</v>
      </c>
      <c r="K1507" s="168" t="s">
        <v>2674</v>
      </c>
      <c r="L1507" s="168" t="s">
        <v>2410</v>
      </c>
      <c r="M1507" s="168" t="s">
        <v>2937</v>
      </c>
      <c r="N1507" s="168">
        <v>6</v>
      </c>
      <c r="O1507" s="168" t="s">
        <v>27</v>
      </c>
      <c r="P1507" s="168" t="s">
        <v>28</v>
      </c>
      <c r="Q1507" s="168" t="s">
        <v>28</v>
      </c>
      <c r="R1507" s="168" t="s">
        <v>27</v>
      </c>
      <c r="S1507" s="171" t="s">
        <v>29</v>
      </c>
      <c r="T1507" s="168" t="s">
        <v>27</v>
      </c>
      <c r="U1507" s="169" t="s">
        <v>27</v>
      </c>
      <c r="V1507" s="176" t="s">
        <v>28</v>
      </c>
      <c r="W1507" s="176" t="s">
        <v>28</v>
      </c>
    </row>
    <row r="1508" spans="1:23" ht="25.5">
      <c r="A1508" s="17">
        <v>1502</v>
      </c>
      <c r="B1508" s="168" t="s">
        <v>7122</v>
      </c>
      <c r="C1508" s="165" t="s">
        <v>41</v>
      </c>
      <c r="D1508" s="165"/>
      <c r="E1508" s="166" t="s">
        <v>10132</v>
      </c>
      <c r="F1508" s="181" t="s">
        <v>2512</v>
      </c>
      <c r="G1508" s="168" t="s">
        <v>43</v>
      </c>
      <c r="H1508" s="168" t="s">
        <v>10129</v>
      </c>
      <c r="I1508" s="168" t="s">
        <v>10130</v>
      </c>
      <c r="J1508" s="168" t="s">
        <v>10131</v>
      </c>
      <c r="K1508" s="168" t="s">
        <v>2674</v>
      </c>
      <c r="L1508" s="168" t="s">
        <v>2410</v>
      </c>
      <c r="M1508" s="168" t="s">
        <v>2937</v>
      </c>
      <c r="N1508" s="168">
        <v>3</v>
      </c>
      <c r="O1508" s="168" t="s">
        <v>27</v>
      </c>
      <c r="P1508" s="168" t="s">
        <v>28</v>
      </c>
      <c r="Q1508" s="168" t="s">
        <v>28</v>
      </c>
      <c r="R1508" s="168" t="s">
        <v>27</v>
      </c>
      <c r="S1508" s="171" t="s">
        <v>29</v>
      </c>
      <c r="T1508" s="168" t="s">
        <v>27</v>
      </c>
      <c r="U1508" s="169" t="s">
        <v>27</v>
      </c>
      <c r="V1508" s="176" t="s">
        <v>28</v>
      </c>
      <c r="W1508" s="176" t="s">
        <v>28</v>
      </c>
    </row>
    <row r="1509" spans="1:23" ht="51" hidden="1">
      <c r="A1509" s="17">
        <v>1503</v>
      </c>
      <c r="B1509" s="168" t="s">
        <v>10133</v>
      </c>
      <c r="C1509" s="165"/>
      <c r="D1509" s="165" t="s">
        <v>15</v>
      </c>
      <c r="E1509" s="166" t="s">
        <v>10134</v>
      </c>
      <c r="F1509" s="181" t="s">
        <v>122</v>
      </c>
      <c r="G1509" s="168" t="s">
        <v>43</v>
      </c>
      <c r="H1509" s="168" t="s">
        <v>10135</v>
      </c>
      <c r="I1509" s="168" t="s">
        <v>10136</v>
      </c>
      <c r="J1509" s="168" t="s">
        <v>10137</v>
      </c>
      <c r="K1509" s="168" t="s">
        <v>10138</v>
      </c>
      <c r="L1509" s="168" t="s">
        <v>2410</v>
      </c>
      <c r="M1509" s="168" t="s">
        <v>6390</v>
      </c>
      <c r="N1509" s="168" t="s">
        <v>1237</v>
      </c>
      <c r="O1509" s="168" t="s">
        <v>27</v>
      </c>
      <c r="P1509" s="168" t="s">
        <v>28</v>
      </c>
      <c r="Q1509" s="168" t="s">
        <v>28</v>
      </c>
      <c r="R1509" s="168" t="s">
        <v>27</v>
      </c>
      <c r="S1509" s="171" t="s">
        <v>29</v>
      </c>
      <c r="T1509" s="168" t="s">
        <v>27</v>
      </c>
      <c r="U1509" s="169" t="s">
        <v>27</v>
      </c>
      <c r="V1509" s="176" t="s">
        <v>28</v>
      </c>
      <c r="W1509" s="176" t="s">
        <v>28</v>
      </c>
    </row>
    <row r="1510" spans="1:23" ht="51" hidden="1">
      <c r="A1510" s="17">
        <v>1504</v>
      </c>
      <c r="B1510" s="168" t="s">
        <v>10139</v>
      </c>
      <c r="C1510" s="165" t="s">
        <v>41</v>
      </c>
      <c r="D1510" s="165"/>
      <c r="E1510" s="166" t="s">
        <v>7319</v>
      </c>
      <c r="F1510" s="181" t="s">
        <v>122</v>
      </c>
      <c r="G1510" s="168" t="s">
        <v>43</v>
      </c>
      <c r="H1510" s="168" t="s">
        <v>10135</v>
      </c>
      <c r="I1510" s="168" t="s">
        <v>10136</v>
      </c>
      <c r="J1510" s="168" t="s">
        <v>10137</v>
      </c>
      <c r="K1510" s="168" t="s">
        <v>10138</v>
      </c>
      <c r="L1510" s="168" t="s">
        <v>2410</v>
      </c>
      <c r="M1510" s="168" t="s">
        <v>6390</v>
      </c>
      <c r="N1510" s="168" t="s">
        <v>1237</v>
      </c>
      <c r="O1510" s="168" t="s">
        <v>27</v>
      </c>
      <c r="P1510" s="168" t="s">
        <v>28</v>
      </c>
      <c r="Q1510" s="168" t="s">
        <v>28</v>
      </c>
      <c r="R1510" s="168" t="s">
        <v>27</v>
      </c>
      <c r="S1510" s="171" t="s">
        <v>29</v>
      </c>
      <c r="T1510" s="168" t="s">
        <v>27</v>
      </c>
      <c r="U1510" s="169" t="s">
        <v>27</v>
      </c>
      <c r="V1510" s="176" t="s">
        <v>28</v>
      </c>
      <c r="W1510" s="176" t="s">
        <v>28</v>
      </c>
    </row>
    <row r="1511" spans="1:23" ht="38.25">
      <c r="A1511" s="17">
        <v>1505</v>
      </c>
      <c r="B1511" s="168" t="s">
        <v>10140</v>
      </c>
      <c r="C1511" s="165" t="s">
        <v>41</v>
      </c>
      <c r="D1511" s="165"/>
      <c r="E1511" s="166" t="s">
        <v>10141</v>
      </c>
      <c r="F1511" s="181" t="s">
        <v>1223</v>
      </c>
      <c r="G1511" s="171" t="s">
        <v>340</v>
      </c>
      <c r="H1511" s="168" t="s">
        <v>10142</v>
      </c>
      <c r="I1511" s="168" t="s">
        <v>1846</v>
      </c>
      <c r="J1511" s="168" t="s">
        <v>10143</v>
      </c>
      <c r="K1511" s="168" t="s">
        <v>10144</v>
      </c>
      <c r="L1511" s="168" t="s">
        <v>2410</v>
      </c>
      <c r="M1511" s="168" t="s">
        <v>5790</v>
      </c>
      <c r="N1511" s="168">
        <v>9</v>
      </c>
      <c r="O1511" s="168" t="s">
        <v>27</v>
      </c>
      <c r="P1511" s="168" t="s">
        <v>28</v>
      </c>
      <c r="Q1511" s="168" t="s">
        <v>28</v>
      </c>
      <c r="R1511" s="168" t="s">
        <v>27</v>
      </c>
      <c r="S1511" s="171" t="s">
        <v>29</v>
      </c>
      <c r="T1511" s="168" t="s">
        <v>27</v>
      </c>
      <c r="U1511" s="169" t="s">
        <v>27</v>
      </c>
      <c r="V1511" s="176" t="s">
        <v>28</v>
      </c>
      <c r="W1511" s="176" t="s">
        <v>28</v>
      </c>
    </row>
    <row r="1512" spans="1:23" ht="38.25">
      <c r="A1512" s="17">
        <v>1506</v>
      </c>
      <c r="B1512" s="168" t="s">
        <v>10145</v>
      </c>
      <c r="C1512" s="165"/>
      <c r="D1512" s="165" t="s">
        <v>15</v>
      </c>
      <c r="E1512" s="166" t="s">
        <v>7522</v>
      </c>
      <c r="F1512" s="181" t="s">
        <v>2505</v>
      </c>
      <c r="G1512" s="168" t="s">
        <v>43</v>
      </c>
      <c r="H1512" s="168" t="s">
        <v>10142</v>
      </c>
      <c r="I1512" s="168" t="s">
        <v>1846</v>
      </c>
      <c r="J1512" s="168" t="s">
        <v>10143</v>
      </c>
      <c r="K1512" s="168" t="s">
        <v>10144</v>
      </c>
      <c r="L1512" s="168" t="s">
        <v>2410</v>
      </c>
      <c r="M1512" s="168" t="s">
        <v>5790</v>
      </c>
      <c r="N1512" s="168">
        <v>4</v>
      </c>
      <c r="O1512" s="168" t="s">
        <v>27</v>
      </c>
      <c r="P1512" s="168" t="s">
        <v>28</v>
      </c>
      <c r="Q1512" s="168" t="s">
        <v>28</v>
      </c>
      <c r="R1512" s="168" t="s">
        <v>27</v>
      </c>
      <c r="S1512" s="171" t="s">
        <v>29</v>
      </c>
      <c r="T1512" s="168" t="s">
        <v>27</v>
      </c>
      <c r="U1512" s="169" t="s">
        <v>27</v>
      </c>
      <c r="V1512" s="176" t="s">
        <v>28</v>
      </c>
      <c r="W1512" s="176" t="s">
        <v>28</v>
      </c>
    </row>
    <row r="1513" spans="1:23" ht="38.25">
      <c r="A1513" s="17">
        <v>1507</v>
      </c>
      <c r="B1513" s="168" t="s">
        <v>10146</v>
      </c>
      <c r="C1513" s="165"/>
      <c r="D1513" s="165" t="s">
        <v>15</v>
      </c>
      <c r="E1513" s="166" t="s">
        <v>10147</v>
      </c>
      <c r="F1513" s="181" t="s">
        <v>2504</v>
      </c>
      <c r="G1513" s="168" t="s">
        <v>43</v>
      </c>
      <c r="H1513" s="168" t="s">
        <v>10148</v>
      </c>
      <c r="I1513" s="168" t="s">
        <v>1354</v>
      </c>
      <c r="J1513" s="168" t="s">
        <v>10143</v>
      </c>
      <c r="K1513" s="168" t="s">
        <v>10144</v>
      </c>
      <c r="L1513" s="168" t="s">
        <v>2410</v>
      </c>
      <c r="M1513" s="168" t="s">
        <v>5790</v>
      </c>
      <c r="N1513" s="168">
        <v>4</v>
      </c>
      <c r="O1513" s="168" t="s">
        <v>27</v>
      </c>
      <c r="P1513" s="168" t="s">
        <v>28</v>
      </c>
      <c r="Q1513" s="168" t="s">
        <v>28</v>
      </c>
      <c r="R1513" s="168" t="s">
        <v>27</v>
      </c>
      <c r="S1513" s="171" t="s">
        <v>29</v>
      </c>
      <c r="T1513" s="168" t="s">
        <v>27</v>
      </c>
      <c r="U1513" s="169" t="s">
        <v>27</v>
      </c>
      <c r="V1513" s="176" t="s">
        <v>28</v>
      </c>
      <c r="W1513" s="176" t="s">
        <v>28</v>
      </c>
    </row>
    <row r="1514" spans="1:23" ht="38.25">
      <c r="A1514" s="17">
        <v>1508</v>
      </c>
      <c r="B1514" s="168" t="s">
        <v>8984</v>
      </c>
      <c r="C1514" s="165" t="s">
        <v>41</v>
      </c>
      <c r="D1514" s="165"/>
      <c r="E1514" s="166" t="s">
        <v>2938</v>
      </c>
      <c r="F1514" s="181" t="s">
        <v>2507</v>
      </c>
      <c r="G1514" s="168" t="s">
        <v>43</v>
      </c>
      <c r="H1514" s="168" t="s">
        <v>10148</v>
      </c>
      <c r="I1514" s="168" t="s">
        <v>1354</v>
      </c>
      <c r="J1514" s="168" t="s">
        <v>10143</v>
      </c>
      <c r="K1514" s="168" t="s">
        <v>10144</v>
      </c>
      <c r="L1514" s="168" t="s">
        <v>2410</v>
      </c>
      <c r="M1514" s="168" t="s">
        <v>5790</v>
      </c>
      <c r="N1514" s="168">
        <v>2</v>
      </c>
      <c r="O1514" s="168" t="s">
        <v>27</v>
      </c>
      <c r="P1514" s="168" t="s">
        <v>28</v>
      </c>
      <c r="Q1514" s="168" t="s">
        <v>28</v>
      </c>
      <c r="R1514" s="168" t="s">
        <v>27</v>
      </c>
      <c r="S1514" s="171" t="s">
        <v>29</v>
      </c>
      <c r="T1514" s="168" t="s">
        <v>27</v>
      </c>
      <c r="U1514" s="169" t="s">
        <v>27</v>
      </c>
      <c r="V1514" s="176" t="s">
        <v>28</v>
      </c>
      <c r="W1514" s="176" t="s">
        <v>28</v>
      </c>
    </row>
    <row r="1515" spans="1:23" ht="51">
      <c r="A1515" s="17">
        <v>1509</v>
      </c>
      <c r="B1515" s="168" t="s">
        <v>10149</v>
      </c>
      <c r="C1515" s="165"/>
      <c r="D1515" s="165" t="s">
        <v>15</v>
      </c>
      <c r="E1515" s="166" t="s">
        <v>10150</v>
      </c>
      <c r="F1515" s="181" t="s">
        <v>248</v>
      </c>
      <c r="G1515" s="171" t="s">
        <v>340</v>
      </c>
      <c r="H1515" s="168" t="s">
        <v>10151</v>
      </c>
      <c r="I1515" s="168" t="s">
        <v>10152</v>
      </c>
      <c r="J1515" s="168" t="s">
        <v>10153</v>
      </c>
      <c r="K1515" s="168" t="s">
        <v>1764</v>
      </c>
      <c r="L1515" s="168" t="s">
        <v>2410</v>
      </c>
      <c r="M1515" s="168" t="s">
        <v>5885</v>
      </c>
      <c r="N1515" s="168">
        <v>1</v>
      </c>
      <c r="O1515" s="168" t="s">
        <v>27</v>
      </c>
      <c r="P1515" s="168" t="s">
        <v>28</v>
      </c>
      <c r="Q1515" s="168" t="s">
        <v>28</v>
      </c>
      <c r="R1515" s="168" t="s">
        <v>27</v>
      </c>
      <c r="S1515" s="171" t="s">
        <v>29</v>
      </c>
      <c r="T1515" s="168" t="s">
        <v>27</v>
      </c>
      <c r="U1515" s="169" t="s">
        <v>27</v>
      </c>
      <c r="V1515" s="176" t="s">
        <v>28</v>
      </c>
      <c r="W1515" s="176" t="s">
        <v>28</v>
      </c>
    </row>
    <row r="1516" spans="1:23" ht="25.5" hidden="1">
      <c r="A1516" s="17">
        <v>1510</v>
      </c>
      <c r="B1516" s="168" t="s">
        <v>10154</v>
      </c>
      <c r="C1516" s="165"/>
      <c r="D1516" s="165" t="s">
        <v>15</v>
      </c>
      <c r="E1516" s="166" t="s">
        <v>10155</v>
      </c>
      <c r="F1516" s="181" t="s">
        <v>272</v>
      </c>
      <c r="G1516" s="171" t="s">
        <v>340</v>
      </c>
      <c r="H1516" s="168" t="s">
        <v>10151</v>
      </c>
      <c r="I1516" s="168" t="s">
        <v>10152</v>
      </c>
      <c r="J1516" s="168" t="s">
        <v>10153</v>
      </c>
      <c r="K1516" s="168" t="s">
        <v>1764</v>
      </c>
      <c r="L1516" s="168" t="s">
        <v>2410</v>
      </c>
      <c r="M1516" s="177" t="s">
        <v>374</v>
      </c>
      <c r="N1516" s="168" t="s">
        <v>28</v>
      </c>
      <c r="O1516" s="168" t="s">
        <v>27</v>
      </c>
      <c r="P1516" s="168" t="s">
        <v>28</v>
      </c>
      <c r="Q1516" s="168" t="s">
        <v>28</v>
      </c>
      <c r="R1516" s="168" t="s">
        <v>27</v>
      </c>
      <c r="S1516" s="171" t="s">
        <v>29</v>
      </c>
      <c r="T1516" s="168" t="s">
        <v>27</v>
      </c>
      <c r="U1516" s="169" t="s">
        <v>27</v>
      </c>
      <c r="V1516" s="176" t="s">
        <v>28</v>
      </c>
      <c r="W1516" s="176" t="s">
        <v>28</v>
      </c>
    </row>
    <row r="1517" spans="1:23" ht="51">
      <c r="A1517" s="17">
        <v>1511</v>
      </c>
      <c r="B1517" s="168" t="s">
        <v>10156</v>
      </c>
      <c r="C1517" s="165" t="s">
        <v>41</v>
      </c>
      <c r="D1517" s="165"/>
      <c r="E1517" s="166" t="s">
        <v>10157</v>
      </c>
      <c r="F1517" s="181" t="s">
        <v>133</v>
      </c>
      <c r="G1517" s="168" t="s">
        <v>43</v>
      </c>
      <c r="H1517" s="168" t="s">
        <v>10158</v>
      </c>
      <c r="I1517" s="168" t="s">
        <v>10159</v>
      </c>
      <c r="J1517" s="168" t="s">
        <v>10160</v>
      </c>
      <c r="K1517" s="168" t="s">
        <v>425</v>
      </c>
      <c r="L1517" s="168" t="s">
        <v>2410</v>
      </c>
      <c r="M1517" s="168" t="s">
        <v>6390</v>
      </c>
      <c r="N1517" s="168">
        <v>8</v>
      </c>
      <c r="O1517" s="168" t="s">
        <v>27</v>
      </c>
      <c r="P1517" s="168" t="s">
        <v>28</v>
      </c>
      <c r="Q1517" s="168" t="s">
        <v>28</v>
      </c>
      <c r="R1517" s="168" t="s">
        <v>27</v>
      </c>
      <c r="S1517" s="171" t="s">
        <v>29</v>
      </c>
      <c r="T1517" s="168" t="s">
        <v>27</v>
      </c>
      <c r="U1517" s="169" t="s">
        <v>27</v>
      </c>
      <c r="V1517" s="176" t="s">
        <v>28</v>
      </c>
      <c r="W1517" s="176" t="s">
        <v>28</v>
      </c>
    </row>
    <row r="1518" spans="1:23" ht="51" hidden="1">
      <c r="A1518" s="17">
        <v>1512</v>
      </c>
      <c r="B1518" s="168" t="s">
        <v>10161</v>
      </c>
      <c r="C1518" s="165"/>
      <c r="D1518" s="165" t="s">
        <v>15</v>
      </c>
      <c r="E1518" s="166" t="s">
        <v>2939</v>
      </c>
      <c r="F1518" s="181" t="s">
        <v>201</v>
      </c>
      <c r="G1518" s="171" t="s">
        <v>340</v>
      </c>
      <c r="H1518" s="168" t="s">
        <v>10158</v>
      </c>
      <c r="I1518" s="168" t="s">
        <v>10159</v>
      </c>
      <c r="J1518" s="168" t="s">
        <v>10160</v>
      </c>
      <c r="K1518" s="168" t="s">
        <v>425</v>
      </c>
      <c r="L1518" s="168" t="s">
        <v>2410</v>
      </c>
      <c r="M1518" s="168" t="s">
        <v>6390</v>
      </c>
      <c r="N1518" s="168" t="s">
        <v>2516</v>
      </c>
      <c r="O1518" s="168" t="s">
        <v>27</v>
      </c>
      <c r="P1518" s="168" t="s">
        <v>28</v>
      </c>
      <c r="Q1518" s="168" t="s">
        <v>28</v>
      </c>
      <c r="R1518" s="168" t="s">
        <v>27</v>
      </c>
      <c r="S1518" s="171" t="s">
        <v>29</v>
      </c>
      <c r="T1518" s="168" t="s">
        <v>27</v>
      </c>
      <c r="U1518" s="169" t="s">
        <v>27</v>
      </c>
      <c r="V1518" s="176" t="s">
        <v>28</v>
      </c>
      <c r="W1518" s="176" t="s">
        <v>28</v>
      </c>
    </row>
    <row r="1519" spans="1:23" ht="38.25">
      <c r="A1519" s="17">
        <v>1513</v>
      </c>
      <c r="B1519" s="168" t="s">
        <v>10162</v>
      </c>
      <c r="C1519" s="165"/>
      <c r="D1519" s="165" t="s">
        <v>15</v>
      </c>
      <c r="E1519" s="166" t="s">
        <v>2940</v>
      </c>
      <c r="F1519" s="181" t="s">
        <v>2505</v>
      </c>
      <c r="G1519" s="168" t="s">
        <v>43</v>
      </c>
      <c r="H1519" s="168" t="s">
        <v>10056</v>
      </c>
      <c r="I1519" s="168" t="s">
        <v>1759</v>
      </c>
      <c r="J1519" s="168" t="s">
        <v>10163</v>
      </c>
      <c r="K1519" s="168" t="s">
        <v>8811</v>
      </c>
      <c r="L1519" s="168" t="s">
        <v>321</v>
      </c>
      <c r="M1519" s="168" t="s">
        <v>5790</v>
      </c>
      <c r="N1519" s="168">
        <v>4</v>
      </c>
      <c r="O1519" s="168" t="s">
        <v>27</v>
      </c>
      <c r="P1519" s="168" t="s">
        <v>28</v>
      </c>
      <c r="Q1519" s="168" t="s">
        <v>28</v>
      </c>
      <c r="R1519" s="168" t="s">
        <v>27</v>
      </c>
      <c r="S1519" s="171" t="s">
        <v>29</v>
      </c>
      <c r="T1519" s="168" t="s">
        <v>27</v>
      </c>
      <c r="U1519" s="169" t="s">
        <v>27</v>
      </c>
      <c r="V1519" s="176" t="s">
        <v>28</v>
      </c>
      <c r="W1519" s="176" t="s">
        <v>28</v>
      </c>
    </row>
    <row r="1520" spans="1:23" ht="25.5" hidden="1">
      <c r="A1520" s="17">
        <v>1514</v>
      </c>
      <c r="B1520" s="168" t="s">
        <v>535</v>
      </c>
      <c r="C1520" s="165" t="s">
        <v>41</v>
      </c>
      <c r="D1520" s="165"/>
      <c r="E1520" s="166" t="s">
        <v>6968</v>
      </c>
      <c r="F1520" s="181" t="s">
        <v>164</v>
      </c>
      <c r="G1520" s="168" t="s">
        <v>43</v>
      </c>
      <c r="H1520" s="168" t="s">
        <v>10056</v>
      </c>
      <c r="I1520" s="168" t="s">
        <v>1759</v>
      </c>
      <c r="J1520" s="168" t="s">
        <v>10163</v>
      </c>
      <c r="K1520" s="168" t="s">
        <v>8811</v>
      </c>
      <c r="L1520" s="168" t="s">
        <v>321</v>
      </c>
      <c r="M1520" s="168" t="s">
        <v>374</v>
      </c>
      <c r="N1520" s="168" t="s">
        <v>28</v>
      </c>
      <c r="O1520" s="168" t="s">
        <v>27</v>
      </c>
      <c r="P1520" s="168" t="s">
        <v>28</v>
      </c>
      <c r="Q1520" s="168" t="s">
        <v>28</v>
      </c>
      <c r="R1520" s="168" t="s">
        <v>27</v>
      </c>
      <c r="S1520" s="171" t="s">
        <v>29</v>
      </c>
      <c r="T1520" s="168" t="s">
        <v>27</v>
      </c>
      <c r="U1520" s="169" t="s">
        <v>27</v>
      </c>
      <c r="V1520" s="176" t="s">
        <v>28</v>
      </c>
      <c r="W1520" s="176" t="s">
        <v>28</v>
      </c>
    </row>
    <row r="1521" spans="1:23" ht="38.25">
      <c r="A1521" s="17">
        <v>1515</v>
      </c>
      <c r="B1521" s="168" t="s">
        <v>10164</v>
      </c>
      <c r="C1521" s="165"/>
      <c r="D1521" s="165" t="s">
        <v>15</v>
      </c>
      <c r="E1521" s="166" t="s">
        <v>7035</v>
      </c>
      <c r="F1521" s="181" t="s">
        <v>120</v>
      </c>
      <c r="G1521" s="168" t="s">
        <v>43</v>
      </c>
      <c r="H1521" s="168" t="s">
        <v>10165</v>
      </c>
      <c r="I1521" s="168" t="s">
        <v>10166</v>
      </c>
      <c r="J1521" s="168" t="s">
        <v>10167</v>
      </c>
      <c r="K1521" s="168" t="s">
        <v>10168</v>
      </c>
      <c r="L1521" s="168" t="s">
        <v>2606</v>
      </c>
      <c r="M1521" s="171" t="s">
        <v>8186</v>
      </c>
      <c r="N1521" s="168">
        <v>6</v>
      </c>
      <c r="O1521" s="168" t="s">
        <v>27</v>
      </c>
      <c r="P1521" s="168" t="s">
        <v>28</v>
      </c>
      <c r="Q1521" s="168" t="s">
        <v>28</v>
      </c>
      <c r="R1521" s="168" t="s">
        <v>6184</v>
      </c>
      <c r="S1521" s="171" t="s">
        <v>29</v>
      </c>
      <c r="T1521" s="168" t="s">
        <v>27</v>
      </c>
      <c r="U1521" s="169" t="s">
        <v>27</v>
      </c>
      <c r="V1521" s="176" t="s">
        <v>28</v>
      </c>
      <c r="W1521" s="176" t="s">
        <v>28</v>
      </c>
    </row>
    <row r="1522" spans="1:23" ht="38.25">
      <c r="A1522" s="17">
        <v>1516</v>
      </c>
      <c r="B1522" s="168" t="s">
        <v>10169</v>
      </c>
      <c r="C1522" s="165" t="s">
        <v>41</v>
      </c>
      <c r="D1522" s="165"/>
      <c r="E1522" s="166" t="s">
        <v>10170</v>
      </c>
      <c r="F1522" s="181" t="s">
        <v>2512</v>
      </c>
      <c r="G1522" s="168" t="s">
        <v>43</v>
      </c>
      <c r="H1522" s="168" t="s">
        <v>10165</v>
      </c>
      <c r="I1522" s="168" t="s">
        <v>10166</v>
      </c>
      <c r="J1522" s="168" t="s">
        <v>10167</v>
      </c>
      <c r="K1522" s="168" t="s">
        <v>10168</v>
      </c>
      <c r="L1522" s="168" t="s">
        <v>2606</v>
      </c>
      <c r="M1522" s="171" t="s">
        <v>8186</v>
      </c>
      <c r="N1522" s="168">
        <v>3</v>
      </c>
      <c r="O1522" s="168" t="s">
        <v>27</v>
      </c>
      <c r="P1522" s="168" t="s">
        <v>28</v>
      </c>
      <c r="Q1522" s="168" t="s">
        <v>28</v>
      </c>
      <c r="R1522" s="168" t="s">
        <v>27</v>
      </c>
      <c r="S1522" s="171" t="s">
        <v>29</v>
      </c>
      <c r="T1522" s="168" t="s">
        <v>27</v>
      </c>
      <c r="U1522" s="169" t="s">
        <v>27</v>
      </c>
      <c r="V1522" s="176" t="s">
        <v>28</v>
      </c>
      <c r="W1522" s="176" t="s">
        <v>28</v>
      </c>
    </row>
    <row r="1523" spans="1:23" ht="25.5" hidden="1">
      <c r="A1523" s="17">
        <v>1517</v>
      </c>
      <c r="B1523" s="168" t="s">
        <v>10171</v>
      </c>
      <c r="C1523" s="165" t="s">
        <v>41</v>
      </c>
      <c r="D1523" s="165"/>
      <c r="E1523" s="166" t="s">
        <v>10172</v>
      </c>
      <c r="F1523" s="181" t="s">
        <v>122</v>
      </c>
      <c r="G1523" s="168" t="s">
        <v>560</v>
      </c>
      <c r="H1523" s="168" t="s">
        <v>10173</v>
      </c>
      <c r="I1523" s="168" t="s">
        <v>10174</v>
      </c>
      <c r="J1523" s="168" t="s">
        <v>10175</v>
      </c>
      <c r="K1523" s="168" t="s">
        <v>10176</v>
      </c>
      <c r="L1523" s="168" t="s">
        <v>2410</v>
      </c>
      <c r="M1523" s="168" t="s">
        <v>6324</v>
      </c>
      <c r="N1523" s="168" t="s">
        <v>1237</v>
      </c>
      <c r="O1523" s="168" t="s">
        <v>27</v>
      </c>
      <c r="P1523" s="168" t="s">
        <v>28</v>
      </c>
      <c r="Q1523" s="168" t="s">
        <v>28</v>
      </c>
      <c r="R1523" s="168" t="s">
        <v>27</v>
      </c>
      <c r="S1523" s="171" t="s">
        <v>29</v>
      </c>
      <c r="T1523" s="168" t="s">
        <v>27</v>
      </c>
      <c r="U1523" s="169" t="s">
        <v>27</v>
      </c>
      <c r="V1523" s="176" t="s">
        <v>28</v>
      </c>
      <c r="W1523" s="176" t="s">
        <v>28</v>
      </c>
    </row>
    <row r="1524" spans="1:23" ht="38.25">
      <c r="A1524" s="17">
        <v>1518</v>
      </c>
      <c r="B1524" s="168" t="s">
        <v>8718</v>
      </c>
      <c r="C1524" s="165" t="s">
        <v>41</v>
      </c>
      <c r="D1524" s="165"/>
      <c r="E1524" s="166" t="s">
        <v>10177</v>
      </c>
      <c r="F1524" s="181" t="s">
        <v>33</v>
      </c>
      <c r="G1524" s="168" t="s">
        <v>1072</v>
      </c>
      <c r="H1524" s="168" t="s">
        <v>10178</v>
      </c>
      <c r="I1524" s="168" t="s">
        <v>10179</v>
      </c>
      <c r="J1524" s="168" t="s">
        <v>10180</v>
      </c>
      <c r="K1524" s="168" t="s">
        <v>5782</v>
      </c>
      <c r="L1524" s="168" t="s">
        <v>2410</v>
      </c>
      <c r="M1524" s="168" t="s">
        <v>6209</v>
      </c>
      <c r="N1524" s="168">
        <v>11</v>
      </c>
      <c r="O1524" s="168" t="s">
        <v>27</v>
      </c>
      <c r="P1524" s="168" t="s">
        <v>28</v>
      </c>
      <c r="Q1524" s="168" t="s">
        <v>28</v>
      </c>
      <c r="R1524" s="168" t="s">
        <v>27</v>
      </c>
      <c r="S1524" s="171" t="s">
        <v>29</v>
      </c>
      <c r="T1524" s="168" t="s">
        <v>27</v>
      </c>
      <c r="U1524" s="169" t="s">
        <v>27</v>
      </c>
      <c r="V1524" s="176" t="s">
        <v>28</v>
      </c>
      <c r="W1524" s="176" t="s">
        <v>28</v>
      </c>
    </row>
    <row r="1525" spans="1:23" ht="25.5">
      <c r="A1525" s="17">
        <v>1519</v>
      </c>
      <c r="B1525" s="168" t="s">
        <v>10181</v>
      </c>
      <c r="C1525" s="165" t="s">
        <v>41</v>
      </c>
      <c r="D1525" s="165"/>
      <c r="E1525" s="166" t="s">
        <v>10182</v>
      </c>
      <c r="F1525" s="181" t="s">
        <v>279</v>
      </c>
      <c r="G1525" s="168" t="s">
        <v>43</v>
      </c>
      <c r="H1525" s="168" t="s">
        <v>10183</v>
      </c>
      <c r="I1525" s="168" t="s">
        <v>9085</v>
      </c>
      <c r="J1525" s="168" t="s">
        <v>10184</v>
      </c>
      <c r="K1525" s="168" t="s">
        <v>9937</v>
      </c>
      <c r="L1525" s="168" t="s">
        <v>2410</v>
      </c>
      <c r="M1525" s="168" t="s">
        <v>10185</v>
      </c>
      <c r="N1525" s="168">
        <v>11</v>
      </c>
      <c r="O1525" s="168" t="s">
        <v>27</v>
      </c>
      <c r="P1525" s="168" t="s">
        <v>28</v>
      </c>
      <c r="Q1525" s="168" t="s">
        <v>28</v>
      </c>
      <c r="R1525" s="168" t="s">
        <v>6184</v>
      </c>
      <c r="S1525" s="171" t="s">
        <v>29</v>
      </c>
      <c r="T1525" s="168" t="s">
        <v>27</v>
      </c>
      <c r="U1525" s="169" t="s">
        <v>27</v>
      </c>
      <c r="V1525" s="176" t="s">
        <v>28</v>
      </c>
      <c r="W1525" s="176" t="s">
        <v>28</v>
      </c>
    </row>
    <row r="1526" spans="1:23" ht="51">
      <c r="A1526" s="17">
        <v>1520</v>
      </c>
      <c r="B1526" s="168" t="s">
        <v>173</v>
      </c>
      <c r="C1526" s="165"/>
      <c r="D1526" s="165" t="s">
        <v>15</v>
      </c>
      <c r="E1526" s="166" t="s">
        <v>10186</v>
      </c>
      <c r="F1526" s="181" t="s">
        <v>120</v>
      </c>
      <c r="G1526" s="168" t="s">
        <v>8555</v>
      </c>
      <c r="H1526" s="168" t="s">
        <v>10187</v>
      </c>
      <c r="I1526" s="168" t="s">
        <v>2642</v>
      </c>
      <c r="J1526" s="168" t="s">
        <v>10184</v>
      </c>
      <c r="K1526" s="168" t="s">
        <v>58</v>
      </c>
      <c r="L1526" s="168" t="s">
        <v>2410</v>
      </c>
      <c r="M1526" s="168" t="s">
        <v>6390</v>
      </c>
      <c r="N1526" s="168">
        <v>6</v>
      </c>
      <c r="O1526" s="168" t="s">
        <v>27</v>
      </c>
      <c r="P1526" s="168" t="s">
        <v>28</v>
      </c>
      <c r="Q1526" s="168" t="s">
        <v>28</v>
      </c>
      <c r="R1526" s="168" t="s">
        <v>27</v>
      </c>
      <c r="S1526" s="171" t="s">
        <v>29</v>
      </c>
      <c r="T1526" s="168" t="s">
        <v>27</v>
      </c>
      <c r="U1526" s="169" t="s">
        <v>27</v>
      </c>
      <c r="V1526" s="176" t="s">
        <v>28</v>
      </c>
      <c r="W1526" s="176" t="s">
        <v>28</v>
      </c>
    </row>
    <row r="1527" spans="1:23" ht="51">
      <c r="A1527" s="17">
        <v>1521</v>
      </c>
      <c r="B1527" s="168" t="s">
        <v>6100</v>
      </c>
      <c r="C1527" s="165"/>
      <c r="D1527" s="165" t="s">
        <v>15</v>
      </c>
      <c r="E1527" s="166" t="s">
        <v>10188</v>
      </c>
      <c r="F1527" s="181" t="s">
        <v>2524</v>
      </c>
      <c r="G1527" s="168" t="s">
        <v>43</v>
      </c>
      <c r="H1527" s="168" t="s">
        <v>10187</v>
      </c>
      <c r="I1527" s="168" t="s">
        <v>2642</v>
      </c>
      <c r="J1527" s="168" t="s">
        <v>10184</v>
      </c>
      <c r="K1527" s="168" t="s">
        <v>58</v>
      </c>
      <c r="L1527" s="168" t="s">
        <v>2410</v>
      </c>
      <c r="M1527" s="168" t="s">
        <v>6390</v>
      </c>
      <c r="N1527" s="180" t="s">
        <v>637</v>
      </c>
      <c r="O1527" s="168" t="s">
        <v>27</v>
      </c>
      <c r="P1527" s="168" t="s">
        <v>28</v>
      </c>
      <c r="Q1527" s="168" t="s">
        <v>28</v>
      </c>
      <c r="R1527" s="168" t="s">
        <v>27</v>
      </c>
      <c r="S1527" s="171" t="s">
        <v>29</v>
      </c>
      <c r="T1527" s="168" t="s">
        <v>27</v>
      </c>
      <c r="U1527" s="169" t="s">
        <v>27</v>
      </c>
      <c r="V1527" s="176" t="s">
        <v>28</v>
      </c>
      <c r="W1527" s="176" t="s">
        <v>28</v>
      </c>
    </row>
    <row r="1528" spans="1:23" ht="38.25">
      <c r="A1528" s="17">
        <v>1522</v>
      </c>
      <c r="B1528" s="168" t="s">
        <v>10189</v>
      </c>
      <c r="C1528" s="165" t="s">
        <v>41</v>
      </c>
      <c r="D1528" s="165"/>
      <c r="E1528" s="166" t="s">
        <v>6272</v>
      </c>
      <c r="F1528" s="181" t="s">
        <v>279</v>
      </c>
      <c r="G1528" s="168" t="s">
        <v>43</v>
      </c>
      <c r="H1528" s="168" t="s">
        <v>10190</v>
      </c>
      <c r="I1528" s="168" t="s">
        <v>10191</v>
      </c>
      <c r="J1528" s="168" t="s">
        <v>10192</v>
      </c>
      <c r="K1528" s="168" t="s">
        <v>10193</v>
      </c>
      <c r="L1528" s="168" t="s">
        <v>643</v>
      </c>
      <c r="M1528" s="168" t="s">
        <v>5783</v>
      </c>
      <c r="N1528" s="168">
        <v>12</v>
      </c>
      <c r="O1528" s="168" t="s">
        <v>27</v>
      </c>
      <c r="P1528" s="168" t="s">
        <v>28</v>
      </c>
      <c r="Q1528" s="168" t="s">
        <v>28</v>
      </c>
      <c r="R1528" s="168" t="s">
        <v>27</v>
      </c>
      <c r="S1528" s="171" t="s">
        <v>29</v>
      </c>
      <c r="T1528" s="168" t="s">
        <v>27</v>
      </c>
      <c r="U1528" s="169" t="s">
        <v>27</v>
      </c>
      <c r="V1528" s="176" t="s">
        <v>28</v>
      </c>
      <c r="W1528" s="176" t="s">
        <v>28</v>
      </c>
    </row>
    <row r="1529" spans="1:23" ht="25.5">
      <c r="A1529" s="17">
        <v>1523</v>
      </c>
      <c r="B1529" s="168" t="s">
        <v>2527</v>
      </c>
      <c r="C1529" s="165" t="s">
        <v>41</v>
      </c>
      <c r="D1529" s="165"/>
      <c r="E1529" s="166" t="s">
        <v>10194</v>
      </c>
      <c r="F1529" s="181" t="s">
        <v>33</v>
      </c>
      <c r="G1529" s="168" t="s">
        <v>43</v>
      </c>
      <c r="H1529" s="168" t="s">
        <v>10114</v>
      </c>
      <c r="I1529" s="168" t="s">
        <v>9556</v>
      </c>
      <c r="J1529" s="168" t="s">
        <v>10195</v>
      </c>
      <c r="K1529" s="168" t="s">
        <v>10196</v>
      </c>
      <c r="L1529" s="168" t="s">
        <v>2410</v>
      </c>
      <c r="M1529" s="168" t="s">
        <v>7332</v>
      </c>
      <c r="N1529" s="168">
        <v>11</v>
      </c>
      <c r="O1529" s="168" t="s">
        <v>27</v>
      </c>
      <c r="P1529" s="168" t="s">
        <v>28</v>
      </c>
      <c r="Q1529" s="168" t="s">
        <v>28</v>
      </c>
      <c r="R1529" s="168" t="s">
        <v>6184</v>
      </c>
      <c r="S1529" s="171" t="s">
        <v>29</v>
      </c>
      <c r="T1529" s="168" t="s">
        <v>27</v>
      </c>
      <c r="U1529" s="169" t="s">
        <v>27</v>
      </c>
      <c r="V1529" s="176" t="s">
        <v>28</v>
      </c>
      <c r="W1529" s="176" t="s">
        <v>28</v>
      </c>
    </row>
    <row r="1530" spans="1:23" ht="38.25">
      <c r="A1530" s="17">
        <v>1524</v>
      </c>
      <c r="B1530" s="168" t="s">
        <v>1589</v>
      </c>
      <c r="C1530" s="165" t="s">
        <v>41</v>
      </c>
      <c r="D1530" s="165"/>
      <c r="E1530" s="166" t="s">
        <v>10197</v>
      </c>
      <c r="F1530" s="181" t="s">
        <v>33</v>
      </c>
      <c r="G1530" s="168" t="s">
        <v>43</v>
      </c>
      <c r="H1530" s="168" t="s">
        <v>10198</v>
      </c>
      <c r="I1530" s="168" t="s">
        <v>10199</v>
      </c>
      <c r="J1530" s="168" t="s">
        <v>10200</v>
      </c>
      <c r="K1530" s="168" t="s">
        <v>6836</v>
      </c>
      <c r="L1530" s="168" t="s">
        <v>10201</v>
      </c>
      <c r="M1530" s="171" t="s">
        <v>5936</v>
      </c>
      <c r="N1530" s="168">
        <v>10</v>
      </c>
      <c r="O1530" s="168" t="s">
        <v>27</v>
      </c>
      <c r="P1530" s="168" t="s">
        <v>28</v>
      </c>
      <c r="Q1530" s="168" t="s">
        <v>28</v>
      </c>
      <c r="R1530" s="168" t="s">
        <v>27</v>
      </c>
      <c r="S1530" s="171" t="s">
        <v>29</v>
      </c>
      <c r="T1530" s="168" t="s">
        <v>27</v>
      </c>
      <c r="U1530" s="169" t="s">
        <v>27</v>
      </c>
      <c r="V1530" s="176" t="s">
        <v>28</v>
      </c>
      <c r="W1530" s="176" t="s">
        <v>28</v>
      </c>
    </row>
    <row r="1531" spans="1:23" ht="51">
      <c r="A1531" s="17">
        <v>1525</v>
      </c>
      <c r="B1531" s="168" t="s">
        <v>10202</v>
      </c>
      <c r="C1531" s="165"/>
      <c r="D1531" s="165" t="s">
        <v>15</v>
      </c>
      <c r="E1531" s="166" t="s">
        <v>2941</v>
      </c>
      <c r="F1531" s="181" t="s">
        <v>2504</v>
      </c>
      <c r="G1531" s="168" t="s">
        <v>43</v>
      </c>
      <c r="H1531" s="168" t="s">
        <v>2834</v>
      </c>
      <c r="I1531" s="168" t="s">
        <v>620</v>
      </c>
      <c r="J1531" s="168" t="s">
        <v>10203</v>
      </c>
      <c r="K1531" s="168" t="s">
        <v>10204</v>
      </c>
      <c r="L1531" s="168" t="s">
        <v>2410</v>
      </c>
      <c r="M1531" s="168" t="s">
        <v>6390</v>
      </c>
      <c r="N1531" s="168">
        <v>4</v>
      </c>
      <c r="O1531" s="168" t="s">
        <v>27</v>
      </c>
      <c r="P1531" s="168" t="s">
        <v>28</v>
      </c>
      <c r="Q1531" s="168" t="s">
        <v>28</v>
      </c>
      <c r="R1531" s="168" t="s">
        <v>27</v>
      </c>
      <c r="S1531" s="171" t="s">
        <v>29</v>
      </c>
      <c r="T1531" s="168" t="s">
        <v>27</v>
      </c>
      <c r="U1531" s="169" t="s">
        <v>27</v>
      </c>
      <c r="V1531" s="176" t="s">
        <v>28</v>
      </c>
      <c r="W1531" s="176" t="s">
        <v>28</v>
      </c>
    </row>
    <row r="1532" spans="1:23" ht="51" hidden="1">
      <c r="A1532" s="17">
        <v>1526</v>
      </c>
      <c r="B1532" s="168" t="s">
        <v>10205</v>
      </c>
      <c r="C1532" s="165"/>
      <c r="D1532" s="165" t="s">
        <v>15</v>
      </c>
      <c r="E1532" s="166" t="s">
        <v>10206</v>
      </c>
      <c r="F1532" s="181" t="s">
        <v>122</v>
      </c>
      <c r="G1532" s="168" t="s">
        <v>43</v>
      </c>
      <c r="H1532" s="168" t="s">
        <v>2834</v>
      </c>
      <c r="I1532" s="168" t="s">
        <v>620</v>
      </c>
      <c r="J1532" s="168" t="s">
        <v>10203</v>
      </c>
      <c r="K1532" s="168" t="s">
        <v>10204</v>
      </c>
      <c r="L1532" s="168" t="s">
        <v>2410</v>
      </c>
      <c r="M1532" s="168" t="s">
        <v>6390</v>
      </c>
      <c r="N1532" s="171" t="s">
        <v>1237</v>
      </c>
      <c r="O1532" s="168" t="s">
        <v>27</v>
      </c>
      <c r="P1532" s="168" t="s">
        <v>28</v>
      </c>
      <c r="Q1532" s="168" t="s">
        <v>28</v>
      </c>
      <c r="R1532" s="168" t="s">
        <v>27</v>
      </c>
      <c r="S1532" s="171" t="s">
        <v>29</v>
      </c>
      <c r="T1532" s="168" t="s">
        <v>27</v>
      </c>
      <c r="U1532" s="169" t="s">
        <v>27</v>
      </c>
      <c r="V1532" s="176" t="s">
        <v>28</v>
      </c>
      <c r="W1532" s="176" t="s">
        <v>28</v>
      </c>
    </row>
    <row r="1533" spans="1:23" ht="25.5" hidden="1">
      <c r="A1533" s="17">
        <v>1527</v>
      </c>
      <c r="B1533" s="168" t="s">
        <v>10207</v>
      </c>
      <c r="C1533" s="165" t="s">
        <v>41</v>
      </c>
      <c r="D1533" s="165"/>
      <c r="E1533" s="166" t="s">
        <v>10208</v>
      </c>
      <c r="F1533" s="175" t="s">
        <v>2486</v>
      </c>
      <c r="G1533" s="168" t="s">
        <v>43</v>
      </c>
      <c r="H1533" s="168" t="s">
        <v>2834</v>
      </c>
      <c r="I1533" s="168" t="s">
        <v>620</v>
      </c>
      <c r="J1533" s="168" t="s">
        <v>10203</v>
      </c>
      <c r="K1533" s="168" t="s">
        <v>10204</v>
      </c>
      <c r="L1533" s="168" t="s">
        <v>2410</v>
      </c>
      <c r="M1533" s="168" t="s">
        <v>374</v>
      </c>
      <c r="N1533" s="171" t="s">
        <v>28</v>
      </c>
      <c r="O1533" s="168" t="s">
        <v>27</v>
      </c>
      <c r="P1533" s="168" t="s">
        <v>28</v>
      </c>
      <c r="Q1533" s="168" t="s">
        <v>28</v>
      </c>
      <c r="R1533" s="168" t="s">
        <v>27</v>
      </c>
      <c r="S1533" s="171" t="s">
        <v>29</v>
      </c>
      <c r="T1533" s="168" t="s">
        <v>27</v>
      </c>
      <c r="U1533" s="169" t="s">
        <v>27</v>
      </c>
      <c r="V1533" s="176" t="s">
        <v>28</v>
      </c>
      <c r="W1533" s="176" t="s">
        <v>28</v>
      </c>
    </row>
    <row r="1534" spans="1:23" ht="38.25">
      <c r="A1534" s="17">
        <v>1528</v>
      </c>
      <c r="B1534" s="168" t="s">
        <v>2145</v>
      </c>
      <c r="C1534" s="165" t="s">
        <v>41</v>
      </c>
      <c r="D1534" s="165"/>
      <c r="E1534" s="166" t="s">
        <v>9417</v>
      </c>
      <c r="F1534" s="181" t="s">
        <v>2512</v>
      </c>
      <c r="G1534" s="168" t="s">
        <v>43</v>
      </c>
      <c r="H1534" s="168" t="s">
        <v>10209</v>
      </c>
      <c r="I1534" s="168" t="s">
        <v>10210</v>
      </c>
      <c r="J1534" s="168" t="s">
        <v>10211</v>
      </c>
      <c r="K1534" s="168" t="s">
        <v>10212</v>
      </c>
      <c r="L1534" s="168" t="s">
        <v>2410</v>
      </c>
      <c r="M1534" s="168" t="s">
        <v>5783</v>
      </c>
      <c r="N1534" s="168">
        <v>3</v>
      </c>
      <c r="O1534" s="168" t="s">
        <v>27</v>
      </c>
      <c r="P1534" s="168" t="s">
        <v>28</v>
      </c>
      <c r="Q1534" s="168" t="s">
        <v>28</v>
      </c>
      <c r="R1534" s="168" t="s">
        <v>27</v>
      </c>
      <c r="S1534" s="171" t="s">
        <v>29</v>
      </c>
      <c r="T1534" s="168" t="s">
        <v>27</v>
      </c>
      <c r="U1534" s="169" t="s">
        <v>27</v>
      </c>
      <c r="V1534" s="176" t="s">
        <v>28</v>
      </c>
      <c r="W1534" s="176" t="s">
        <v>28</v>
      </c>
    </row>
    <row r="1535" spans="1:23" ht="38.25">
      <c r="A1535" s="17">
        <v>1529</v>
      </c>
      <c r="B1535" s="168" t="s">
        <v>1710</v>
      </c>
      <c r="C1535" s="165"/>
      <c r="D1535" s="165" t="s">
        <v>15</v>
      </c>
      <c r="E1535" s="166" t="s">
        <v>6872</v>
      </c>
      <c r="F1535" s="181" t="s">
        <v>2512</v>
      </c>
      <c r="G1535" s="168" t="s">
        <v>43</v>
      </c>
      <c r="H1535" s="168" t="s">
        <v>10209</v>
      </c>
      <c r="I1535" s="168" t="s">
        <v>10210</v>
      </c>
      <c r="J1535" s="168" t="s">
        <v>10211</v>
      </c>
      <c r="K1535" s="168" t="s">
        <v>10212</v>
      </c>
      <c r="L1535" s="168" t="s">
        <v>2410</v>
      </c>
      <c r="M1535" s="168" t="s">
        <v>5783</v>
      </c>
      <c r="N1535" s="168">
        <v>3</v>
      </c>
      <c r="O1535" s="168" t="s">
        <v>27</v>
      </c>
      <c r="P1535" s="168" t="s">
        <v>28</v>
      </c>
      <c r="Q1535" s="168" t="s">
        <v>28</v>
      </c>
      <c r="R1535" s="168" t="s">
        <v>27</v>
      </c>
      <c r="S1535" s="171" t="s">
        <v>29</v>
      </c>
      <c r="T1535" s="168" t="s">
        <v>27</v>
      </c>
      <c r="U1535" s="169" t="s">
        <v>27</v>
      </c>
      <c r="V1535" s="176" t="s">
        <v>28</v>
      </c>
      <c r="W1535" s="176" t="s">
        <v>28</v>
      </c>
    </row>
    <row r="1536" spans="1:23" ht="38.25">
      <c r="A1536" s="17">
        <v>1530</v>
      </c>
      <c r="B1536" s="168" t="s">
        <v>118</v>
      </c>
      <c r="C1536" s="165" t="s">
        <v>41</v>
      </c>
      <c r="D1536" s="165"/>
      <c r="E1536" s="166" t="s">
        <v>2942</v>
      </c>
      <c r="F1536" s="181" t="s">
        <v>133</v>
      </c>
      <c r="G1536" s="168" t="s">
        <v>426</v>
      </c>
      <c r="H1536" s="168" t="s">
        <v>10213</v>
      </c>
      <c r="I1536" s="168" t="s">
        <v>10214</v>
      </c>
      <c r="J1536" s="168" t="s">
        <v>10215</v>
      </c>
      <c r="K1536" s="168" t="s">
        <v>890</v>
      </c>
      <c r="L1536" s="168" t="s">
        <v>2410</v>
      </c>
      <c r="M1536" s="168" t="s">
        <v>5783</v>
      </c>
      <c r="N1536" s="168">
        <v>7</v>
      </c>
      <c r="O1536" s="168" t="s">
        <v>27</v>
      </c>
      <c r="P1536" s="168" t="s">
        <v>28</v>
      </c>
      <c r="Q1536" s="168" t="s">
        <v>28</v>
      </c>
      <c r="R1536" s="168" t="s">
        <v>27</v>
      </c>
      <c r="S1536" s="171" t="s">
        <v>29</v>
      </c>
      <c r="T1536" s="168" t="s">
        <v>27</v>
      </c>
      <c r="U1536" s="169" t="s">
        <v>27</v>
      </c>
      <c r="V1536" s="176" t="s">
        <v>28</v>
      </c>
      <c r="W1536" s="176" t="s">
        <v>28</v>
      </c>
    </row>
    <row r="1537" spans="1:23" ht="38.25">
      <c r="A1537" s="17">
        <v>1531</v>
      </c>
      <c r="B1537" s="168" t="s">
        <v>10216</v>
      </c>
      <c r="C1537" s="165" t="s">
        <v>41</v>
      </c>
      <c r="D1537" s="165"/>
      <c r="E1537" s="166" t="s">
        <v>10217</v>
      </c>
      <c r="F1537" s="181" t="s">
        <v>133</v>
      </c>
      <c r="G1537" s="171" t="s">
        <v>340</v>
      </c>
      <c r="H1537" s="168" t="s">
        <v>10218</v>
      </c>
      <c r="I1537" s="168" t="s">
        <v>2835</v>
      </c>
      <c r="J1537" s="168" t="s">
        <v>10219</v>
      </c>
      <c r="K1537" s="168" t="s">
        <v>10220</v>
      </c>
      <c r="L1537" s="168" t="s">
        <v>2410</v>
      </c>
      <c r="M1537" s="171" t="s">
        <v>5936</v>
      </c>
      <c r="N1537" s="168">
        <v>7</v>
      </c>
      <c r="O1537" s="168" t="s">
        <v>27</v>
      </c>
      <c r="P1537" s="168" t="s">
        <v>28</v>
      </c>
      <c r="Q1537" s="168" t="s">
        <v>28</v>
      </c>
      <c r="R1537" s="168" t="s">
        <v>6184</v>
      </c>
      <c r="S1537" s="171" t="s">
        <v>29</v>
      </c>
      <c r="T1537" s="168" t="s">
        <v>27</v>
      </c>
      <c r="U1537" s="169" t="s">
        <v>27</v>
      </c>
      <c r="V1537" s="176" t="s">
        <v>28</v>
      </c>
      <c r="W1537" s="176" t="s">
        <v>28</v>
      </c>
    </row>
    <row r="1538" spans="1:23" ht="51">
      <c r="A1538" s="17">
        <v>1532</v>
      </c>
      <c r="B1538" s="168" t="s">
        <v>10221</v>
      </c>
      <c r="C1538" s="165"/>
      <c r="D1538" s="165" t="s">
        <v>15</v>
      </c>
      <c r="E1538" s="166" t="s">
        <v>2943</v>
      </c>
      <c r="F1538" s="181" t="s">
        <v>120</v>
      </c>
      <c r="G1538" s="171" t="s">
        <v>340</v>
      </c>
      <c r="H1538" s="168" t="s">
        <v>10222</v>
      </c>
      <c r="I1538" s="168" t="s">
        <v>1183</v>
      </c>
      <c r="J1538" s="168" t="s">
        <v>10223</v>
      </c>
      <c r="K1538" s="168" t="s">
        <v>9672</v>
      </c>
      <c r="L1538" s="168" t="s">
        <v>2410</v>
      </c>
      <c r="M1538" s="168" t="s">
        <v>5885</v>
      </c>
      <c r="N1538" s="168">
        <v>7</v>
      </c>
      <c r="O1538" s="168" t="s">
        <v>27</v>
      </c>
      <c r="P1538" s="168" t="s">
        <v>28</v>
      </c>
      <c r="Q1538" s="168" t="s">
        <v>28</v>
      </c>
      <c r="R1538" s="168" t="s">
        <v>6184</v>
      </c>
      <c r="S1538" s="168" t="s">
        <v>392</v>
      </c>
      <c r="T1538" s="168" t="s">
        <v>27</v>
      </c>
      <c r="U1538" s="169" t="s">
        <v>27</v>
      </c>
      <c r="V1538" s="176" t="s">
        <v>28</v>
      </c>
      <c r="W1538" s="176" t="s">
        <v>28</v>
      </c>
    </row>
    <row r="1539" spans="1:23" ht="25.5" hidden="1">
      <c r="A1539" s="17">
        <v>1533</v>
      </c>
      <c r="B1539" s="168" t="s">
        <v>10216</v>
      </c>
      <c r="C1539" s="165" t="s">
        <v>41</v>
      </c>
      <c r="D1539" s="165"/>
      <c r="E1539" s="166" t="s">
        <v>8885</v>
      </c>
      <c r="F1539" s="181" t="s">
        <v>201</v>
      </c>
      <c r="G1539" s="168" t="s">
        <v>113</v>
      </c>
      <c r="H1539" s="168" t="s">
        <v>10222</v>
      </c>
      <c r="I1539" s="168" t="s">
        <v>1183</v>
      </c>
      <c r="J1539" s="168" t="s">
        <v>10223</v>
      </c>
      <c r="K1539" s="168" t="s">
        <v>9672</v>
      </c>
      <c r="L1539" s="168" t="s">
        <v>2410</v>
      </c>
      <c r="M1539" s="168" t="s">
        <v>374</v>
      </c>
      <c r="N1539" s="168" t="s">
        <v>28</v>
      </c>
      <c r="O1539" s="168" t="s">
        <v>27</v>
      </c>
      <c r="P1539" s="168" t="s">
        <v>28</v>
      </c>
      <c r="Q1539" s="168" t="s">
        <v>28</v>
      </c>
      <c r="R1539" s="168" t="s">
        <v>6184</v>
      </c>
      <c r="S1539" s="168" t="s">
        <v>392</v>
      </c>
      <c r="T1539" s="168" t="s">
        <v>27</v>
      </c>
      <c r="U1539" s="169" t="s">
        <v>27</v>
      </c>
      <c r="V1539" s="176" t="s">
        <v>28</v>
      </c>
      <c r="W1539" s="176" t="s">
        <v>28</v>
      </c>
    </row>
    <row r="1540" spans="1:23" ht="25.5" hidden="1">
      <c r="A1540" s="17">
        <v>1534</v>
      </c>
      <c r="B1540" s="168" t="s">
        <v>10224</v>
      </c>
      <c r="C1540" s="165"/>
      <c r="D1540" s="165" t="s">
        <v>15</v>
      </c>
      <c r="E1540" s="166" t="s">
        <v>10225</v>
      </c>
      <c r="F1540" s="181" t="s">
        <v>164</v>
      </c>
      <c r="G1540" s="168" t="s">
        <v>426</v>
      </c>
      <c r="H1540" s="168" t="s">
        <v>10226</v>
      </c>
      <c r="I1540" s="168" t="s">
        <v>10227</v>
      </c>
      <c r="J1540" s="168" t="s">
        <v>10228</v>
      </c>
      <c r="K1540" s="168" t="s">
        <v>2944</v>
      </c>
      <c r="L1540" s="168" t="s">
        <v>10229</v>
      </c>
      <c r="M1540" s="168" t="s">
        <v>374</v>
      </c>
      <c r="N1540" s="168" t="s">
        <v>28</v>
      </c>
      <c r="O1540" s="168" t="s">
        <v>27</v>
      </c>
      <c r="P1540" s="168" t="s">
        <v>28</v>
      </c>
      <c r="Q1540" s="168" t="s">
        <v>28</v>
      </c>
      <c r="R1540" s="168" t="s">
        <v>6184</v>
      </c>
      <c r="S1540" s="171" t="s">
        <v>29</v>
      </c>
      <c r="T1540" s="168" t="s">
        <v>27</v>
      </c>
      <c r="U1540" s="169" t="s">
        <v>27</v>
      </c>
      <c r="V1540" s="176" t="s">
        <v>28</v>
      </c>
      <c r="W1540" s="176" t="s">
        <v>28</v>
      </c>
    </row>
    <row r="1541" spans="1:23" ht="38.25">
      <c r="A1541" s="17">
        <v>1535</v>
      </c>
      <c r="B1541" s="168" t="s">
        <v>1932</v>
      </c>
      <c r="C1541" s="165" t="s">
        <v>41</v>
      </c>
      <c r="D1541" s="165"/>
      <c r="E1541" s="166" t="s">
        <v>10230</v>
      </c>
      <c r="F1541" s="181" t="s">
        <v>2507</v>
      </c>
      <c r="G1541" s="168" t="s">
        <v>43</v>
      </c>
      <c r="H1541" s="168" t="s">
        <v>10064</v>
      </c>
      <c r="I1541" s="168" t="s">
        <v>1357</v>
      </c>
      <c r="J1541" s="168" t="s">
        <v>10231</v>
      </c>
      <c r="K1541" s="168" t="s">
        <v>10232</v>
      </c>
      <c r="L1541" s="168" t="s">
        <v>2410</v>
      </c>
      <c r="M1541" s="168" t="s">
        <v>5839</v>
      </c>
      <c r="N1541" s="168">
        <v>2</v>
      </c>
      <c r="O1541" s="168" t="s">
        <v>27</v>
      </c>
      <c r="P1541" s="168" t="s">
        <v>28</v>
      </c>
      <c r="Q1541" s="168" t="s">
        <v>28</v>
      </c>
      <c r="R1541" s="168" t="s">
        <v>27</v>
      </c>
      <c r="S1541" s="171" t="s">
        <v>29</v>
      </c>
      <c r="T1541" s="168" t="s">
        <v>27</v>
      </c>
      <c r="U1541" s="169" t="s">
        <v>27</v>
      </c>
      <c r="V1541" s="176" t="s">
        <v>28</v>
      </c>
      <c r="W1541" s="176" t="s">
        <v>28</v>
      </c>
    </row>
    <row r="1542" spans="1:23" ht="38.25" hidden="1">
      <c r="A1542" s="17">
        <v>1536</v>
      </c>
      <c r="B1542" s="168" t="s">
        <v>5745</v>
      </c>
      <c r="C1542" s="165" t="s">
        <v>41</v>
      </c>
      <c r="D1542" s="165"/>
      <c r="E1542" s="166" t="s">
        <v>2945</v>
      </c>
      <c r="F1542" s="181" t="s">
        <v>201</v>
      </c>
      <c r="G1542" s="168" t="s">
        <v>43</v>
      </c>
      <c r="H1542" s="168" t="s">
        <v>10064</v>
      </c>
      <c r="I1542" s="168" t="s">
        <v>1357</v>
      </c>
      <c r="J1542" s="168" t="s">
        <v>10231</v>
      </c>
      <c r="K1542" s="168" t="s">
        <v>10232</v>
      </c>
      <c r="L1542" s="168" t="s">
        <v>2410</v>
      </c>
      <c r="M1542" s="168" t="s">
        <v>5839</v>
      </c>
      <c r="N1542" s="168" t="s">
        <v>2516</v>
      </c>
      <c r="O1542" s="168" t="s">
        <v>27</v>
      </c>
      <c r="P1542" s="168" t="s">
        <v>28</v>
      </c>
      <c r="Q1542" s="168" t="s">
        <v>28</v>
      </c>
      <c r="R1542" s="168" t="s">
        <v>27</v>
      </c>
      <c r="S1542" s="171" t="s">
        <v>29</v>
      </c>
      <c r="T1542" s="168" t="s">
        <v>27</v>
      </c>
      <c r="U1542" s="169" t="s">
        <v>27</v>
      </c>
      <c r="V1542" s="176" t="s">
        <v>28</v>
      </c>
      <c r="W1542" s="176" t="s">
        <v>28</v>
      </c>
    </row>
    <row r="1543" spans="1:23" ht="38.25">
      <c r="A1543" s="17">
        <v>1537</v>
      </c>
      <c r="B1543" s="168" t="s">
        <v>1781</v>
      </c>
      <c r="C1543" s="165"/>
      <c r="D1543" s="165" t="s">
        <v>15</v>
      </c>
      <c r="E1543" s="166" t="s">
        <v>10233</v>
      </c>
      <c r="F1543" s="181" t="s">
        <v>2524</v>
      </c>
      <c r="G1543" s="168" t="s">
        <v>43</v>
      </c>
      <c r="H1543" s="168" t="s">
        <v>10234</v>
      </c>
      <c r="I1543" s="190" t="s">
        <v>10235</v>
      </c>
      <c r="J1543" s="168" t="s">
        <v>10236</v>
      </c>
      <c r="K1543" s="168" t="s">
        <v>10237</v>
      </c>
      <c r="L1543" s="168" t="s">
        <v>10237</v>
      </c>
      <c r="M1543" s="171" t="s">
        <v>5973</v>
      </c>
      <c r="N1543" s="203">
        <v>2</v>
      </c>
      <c r="O1543" s="168" t="s">
        <v>27</v>
      </c>
      <c r="P1543" s="168" t="s">
        <v>28</v>
      </c>
      <c r="Q1543" s="168" t="s">
        <v>28</v>
      </c>
      <c r="R1543" s="168" t="s">
        <v>27</v>
      </c>
      <c r="S1543" s="171" t="s">
        <v>29</v>
      </c>
      <c r="T1543" s="168" t="s">
        <v>27</v>
      </c>
      <c r="U1543" s="169" t="s">
        <v>27</v>
      </c>
      <c r="V1543" s="176" t="s">
        <v>28</v>
      </c>
      <c r="W1543" s="176" t="s">
        <v>28</v>
      </c>
    </row>
    <row r="1544" spans="1:23" ht="25.5" hidden="1">
      <c r="A1544" s="17">
        <v>1538</v>
      </c>
      <c r="B1544" s="168" t="s">
        <v>10238</v>
      </c>
      <c r="C1544" s="165" t="s">
        <v>41</v>
      </c>
      <c r="D1544" s="165"/>
      <c r="E1544" s="166" t="s">
        <v>10239</v>
      </c>
      <c r="F1544" s="181" t="s">
        <v>272</v>
      </c>
      <c r="G1544" s="168" t="s">
        <v>43</v>
      </c>
      <c r="H1544" s="168" t="s">
        <v>10240</v>
      </c>
      <c r="I1544" s="168" t="s">
        <v>2765</v>
      </c>
      <c r="J1544" s="168" t="s">
        <v>10236</v>
      </c>
      <c r="K1544" s="168" t="s">
        <v>10237</v>
      </c>
      <c r="L1544" s="168" t="s">
        <v>643</v>
      </c>
      <c r="M1544" s="190" t="s">
        <v>374</v>
      </c>
      <c r="N1544" s="168" t="s">
        <v>28</v>
      </c>
      <c r="O1544" s="168" t="s">
        <v>27</v>
      </c>
      <c r="P1544" s="168" t="s">
        <v>28</v>
      </c>
      <c r="Q1544" s="168" t="s">
        <v>28</v>
      </c>
      <c r="R1544" s="168" t="s">
        <v>27</v>
      </c>
      <c r="S1544" s="171" t="s">
        <v>29</v>
      </c>
      <c r="T1544" s="168" t="s">
        <v>27</v>
      </c>
      <c r="U1544" s="169" t="s">
        <v>27</v>
      </c>
      <c r="V1544" s="176" t="s">
        <v>28</v>
      </c>
      <c r="W1544" s="176" t="s">
        <v>28</v>
      </c>
    </row>
    <row r="1545" spans="1:23" ht="25.5">
      <c r="A1545" s="17">
        <v>1539</v>
      </c>
      <c r="B1545" s="168" t="s">
        <v>10241</v>
      </c>
      <c r="C1545" s="165" t="s">
        <v>41</v>
      </c>
      <c r="D1545" s="165"/>
      <c r="E1545" s="166" t="s">
        <v>406</v>
      </c>
      <c r="F1545" s="181" t="s">
        <v>33</v>
      </c>
      <c r="G1545" s="171" t="s">
        <v>401</v>
      </c>
      <c r="H1545" s="168" t="s">
        <v>1777</v>
      </c>
      <c r="I1545" s="168" t="s">
        <v>6989</v>
      </c>
      <c r="J1545" s="168" t="s">
        <v>10242</v>
      </c>
      <c r="K1545" s="168" t="s">
        <v>10243</v>
      </c>
      <c r="L1545" s="168" t="s">
        <v>321</v>
      </c>
      <c r="M1545" s="13" t="s">
        <v>6112</v>
      </c>
      <c r="N1545" s="168">
        <v>11</v>
      </c>
      <c r="O1545" s="168" t="s">
        <v>27</v>
      </c>
      <c r="P1545" s="168" t="s">
        <v>28</v>
      </c>
      <c r="Q1545" s="168" t="s">
        <v>28</v>
      </c>
      <c r="R1545" s="168" t="s">
        <v>27</v>
      </c>
      <c r="S1545" s="171" t="s">
        <v>29</v>
      </c>
      <c r="T1545" s="168" t="s">
        <v>27</v>
      </c>
      <c r="U1545" s="169" t="s">
        <v>27</v>
      </c>
      <c r="V1545" s="176" t="s">
        <v>28</v>
      </c>
      <c r="W1545" s="176" t="s">
        <v>28</v>
      </c>
    </row>
    <row r="1546" spans="1:23" ht="25.5">
      <c r="A1546" s="17">
        <v>1540</v>
      </c>
      <c r="B1546" s="168" t="s">
        <v>10154</v>
      </c>
      <c r="C1546" s="165"/>
      <c r="D1546" s="165" t="s">
        <v>15</v>
      </c>
      <c r="E1546" s="166" t="s">
        <v>9083</v>
      </c>
      <c r="F1546" s="181" t="s">
        <v>133</v>
      </c>
      <c r="G1546" s="168" t="s">
        <v>43</v>
      </c>
      <c r="H1546" s="168" t="s">
        <v>2616</v>
      </c>
      <c r="I1546" s="168" t="s">
        <v>101</v>
      </c>
      <c r="J1546" s="168" t="s">
        <v>10244</v>
      </c>
      <c r="K1546" s="168" t="s">
        <v>10245</v>
      </c>
      <c r="L1546" s="168" t="s">
        <v>2410</v>
      </c>
      <c r="M1546" s="168" t="s">
        <v>7031</v>
      </c>
      <c r="N1546" s="168">
        <v>8</v>
      </c>
      <c r="O1546" s="168" t="s">
        <v>27</v>
      </c>
      <c r="P1546" s="168" t="s">
        <v>28</v>
      </c>
      <c r="Q1546" s="168" t="s">
        <v>28</v>
      </c>
      <c r="R1546" s="168" t="s">
        <v>27</v>
      </c>
      <c r="S1546" s="171" t="s">
        <v>29</v>
      </c>
      <c r="T1546" s="168" t="s">
        <v>27</v>
      </c>
      <c r="U1546" s="169" t="s">
        <v>27</v>
      </c>
      <c r="V1546" s="176" t="s">
        <v>28</v>
      </c>
      <c r="W1546" s="176" t="s">
        <v>28</v>
      </c>
    </row>
    <row r="1547" spans="1:23" ht="25.5">
      <c r="A1547" s="17">
        <v>1541</v>
      </c>
      <c r="B1547" s="168" t="s">
        <v>10246</v>
      </c>
      <c r="C1547" s="165" t="s">
        <v>41</v>
      </c>
      <c r="D1547" s="165"/>
      <c r="E1547" s="166" t="s">
        <v>7005</v>
      </c>
      <c r="F1547" s="181" t="s">
        <v>133</v>
      </c>
      <c r="G1547" s="168" t="s">
        <v>43</v>
      </c>
      <c r="H1547" s="168" t="s">
        <v>2616</v>
      </c>
      <c r="I1547" s="168" t="s">
        <v>101</v>
      </c>
      <c r="J1547" s="168" t="s">
        <v>10244</v>
      </c>
      <c r="K1547" s="168" t="s">
        <v>10245</v>
      </c>
      <c r="L1547" s="168" t="s">
        <v>2410</v>
      </c>
      <c r="M1547" s="168" t="s">
        <v>7031</v>
      </c>
      <c r="N1547" s="168">
        <v>8</v>
      </c>
      <c r="O1547" s="168" t="s">
        <v>27</v>
      </c>
      <c r="P1547" s="168" t="s">
        <v>28</v>
      </c>
      <c r="Q1547" s="168" t="s">
        <v>28</v>
      </c>
      <c r="R1547" s="168" t="s">
        <v>27</v>
      </c>
      <c r="S1547" s="171" t="s">
        <v>29</v>
      </c>
      <c r="T1547" s="168" t="s">
        <v>27</v>
      </c>
      <c r="U1547" s="169" t="s">
        <v>27</v>
      </c>
      <c r="V1547" s="176" t="s">
        <v>28</v>
      </c>
      <c r="W1547" s="176" t="s">
        <v>28</v>
      </c>
    </row>
    <row r="1548" spans="1:23" ht="38.25" hidden="1">
      <c r="A1548" s="17">
        <v>1542</v>
      </c>
      <c r="B1548" s="168" t="s">
        <v>10247</v>
      </c>
      <c r="C1548" s="165" t="s">
        <v>41</v>
      </c>
      <c r="D1548" s="165"/>
      <c r="E1548" s="166" t="s">
        <v>10248</v>
      </c>
      <c r="F1548" s="181" t="s">
        <v>272</v>
      </c>
      <c r="G1548" s="168" t="s">
        <v>43</v>
      </c>
      <c r="H1548" s="168" t="s">
        <v>10249</v>
      </c>
      <c r="I1548" s="168" t="s">
        <v>10250</v>
      </c>
      <c r="J1548" s="168" t="s">
        <v>10251</v>
      </c>
      <c r="K1548" s="168" t="s">
        <v>10252</v>
      </c>
      <c r="L1548" s="168" t="s">
        <v>10253</v>
      </c>
      <c r="M1548" s="168" t="s">
        <v>374</v>
      </c>
      <c r="N1548" s="168" t="s">
        <v>28</v>
      </c>
      <c r="O1548" s="168" t="s">
        <v>27</v>
      </c>
      <c r="P1548" s="168" t="s">
        <v>28</v>
      </c>
      <c r="Q1548" s="168" t="s">
        <v>28</v>
      </c>
      <c r="R1548" s="168" t="s">
        <v>27</v>
      </c>
      <c r="S1548" s="171" t="s">
        <v>29</v>
      </c>
      <c r="T1548" s="168" t="s">
        <v>27</v>
      </c>
      <c r="U1548" s="169" t="s">
        <v>27</v>
      </c>
      <c r="V1548" s="176" t="s">
        <v>28</v>
      </c>
      <c r="W1548" s="176" t="s">
        <v>28</v>
      </c>
    </row>
    <row r="1549" spans="1:23" ht="38.25">
      <c r="A1549" s="17">
        <v>1543</v>
      </c>
      <c r="B1549" s="168" t="s">
        <v>2062</v>
      </c>
      <c r="C1549" s="165"/>
      <c r="D1549" s="165" t="s">
        <v>15</v>
      </c>
      <c r="E1549" s="166" t="s">
        <v>10254</v>
      </c>
      <c r="F1549" s="181" t="s">
        <v>2507</v>
      </c>
      <c r="G1549" s="168" t="s">
        <v>43</v>
      </c>
      <c r="H1549" s="168" t="s">
        <v>10255</v>
      </c>
      <c r="I1549" s="168" t="s">
        <v>10256</v>
      </c>
      <c r="J1549" s="168" t="s">
        <v>10257</v>
      </c>
      <c r="K1549" s="168" t="s">
        <v>1817</v>
      </c>
      <c r="L1549" s="168" t="s">
        <v>10258</v>
      </c>
      <c r="M1549" s="168" t="s">
        <v>5790</v>
      </c>
      <c r="N1549" s="168">
        <v>3</v>
      </c>
      <c r="O1549" s="168" t="s">
        <v>27</v>
      </c>
      <c r="P1549" s="168" t="s">
        <v>28</v>
      </c>
      <c r="Q1549" s="168" t="s">
        <v>28</v>
      </c>
      <c r="R1549" s="168" t="s">
        <v>27</v>
      </c>
      <c r="S1549" s="171" t="s">
        <v>29</v>
      </c>
      <c r="T1549" s="168" t="s">
        <v>27</v>
      </c>
      <c r="U1549" s="169" t="s">
        <v>27</v>
      </c>
      <c r="V1549" s="176" t="s">
        <v>28</v>
      </c>
      <c r="W1549" s="176" t="s">
        <v>28</v>
      </c>
    </row>
    <row r="1550" spans="1:23" ht="38.25" hidden="1">
      <c r="A1550" s="17">
        <v>1544</v>
      </c>
      <c r="B1550" s="168" t="s">
        <v>6313</v>
      </c>
      <c r="C1550" s="165" t="s">
        <v>41</v>
      </c>
      <c r="D1550" s="165"/>
      <c r="E1550" s="166" t="s">
        <v>10259</v>
      </c>
      <c r="F1550" s="181" t="s">
        <v>164</v>
      </c>
      <c r="G1550" s="168" t="s">
        <v>43</v>
      </c>
      <c r="H1550" s="168" t="s">
        <v>10260</v>
      </c>
      <c r="I1550" s="168" t="s">
        <v>10261</v>
      </c>
      <c r="J1550" s="168" t="s">
        <v>10262</v>
      </c>
      <c r="K1550" s="168" t="s">
        <v>10263</v>
      </c>
      <c r="L1550" s="168" t="s">
        <v>2410</v>
      </c>
      <c r="M1550" s="168" t="s">
        <v>374</v>
      </c>
      <c r="N1550" s="168" t="s">
        <v>28</v>
      </c>
      <c r="O1550" s="168" t="s">
        <v>27</v>
      </c>
      <c r="P1550" s="168" t="s">
        <v>28</v>
      </c>
      <c r="Q1550" s="168" t="s">
        <v>28</v>
      </c>
      <c r="R1550" s="168" t="s">
        <v>27</v>
      </c>
      <c r="S1550" s="171" t="s">
        <v>29</v>
      </c>
      <c r="T1550" s="168" t="s">
        <v>27</v>
      </c>
      <c r="U1550" s="169" t="s">
        <v>27</v>
      </c>
      <c r="V1550" s="176" t="s">
        <v>28</v>
      </c>
      <c r="W1550" s="176" t="s">
        <v>28</v>
      </c>
    </row>
    <row r="1551" spans="1:23" ht="25.5" hidden="1">
      <c r="A1551" s="17">
        <v>1545</v>
      </c>
      <c r="B1551" s="168" t="s">
        <v>10264</v>
      </c>
      <c r="C1551" s="165"/>
      <c r="D1551" s="165" t="s">
        <v>15</v>
      </c>
      <c r="E1551" s="166" t="s">
        <v>10259</v>
      </c>
      <c r="F1551" s="181" t="s">
        <v>164</v>
      </c>
      <c r="G1551" s="168" t="s">
        <v>43</v>
      </c>
      <c r="H1551" s="168" t="s">
        <v>2946</v>
      </c>
      <c r="I1551" s="168" t="s">
        <v>1045</v>
      </c>
      <c r="J1551" s="168" t="s">
        <v>10262</v>
      </c>
      <c r="K1551" s="168" t="s">
        <v>135</v>
      </c>
      <c r="L1551" s="168" t="s">
        <v>2410</v>
      </c>
      <c r="M1551" s="168" t="s">
        <v>374</v>
      </c>
      <c r="N1551" s="168" t="s">
        <v>28</v>
      </c>
      <c r="O1551" s="168" t="s">
        <v>27</v>
      </c>
      <c r="P1551" s="168" t="s">
        <v>28</v>
      </c>
      <c r="Q1551" s="168" t="s">
        <v>28</v>
      </c>
      <c r="R1551" s="168" t="s">
        <v>27</v>
      </c>
      <c r="S1551" s="171" t="s">
        <v>29</v>
      </c>
      <c r="T1551" s="168" t="s">
        <v>27</v>
      </c>
      <c r="U1551" s="169" t="s">
        <v>27</v>
      </c>
      <c r="V1551" s="176" t="s">
        <v>28</v>
      </c>
      <c r="W1551" s="176" t="s">
        <v>28</v>
      </c>
    </row>
    <row r="1552" spans="1:23" ht="38.25">
      <c r="A1552" s="17">
        <v>1546</v>
      </c>
      <c r="B1552" s="168" t="s">
        <v>10265</v>
      </c>
      <c r="C1552" s="165"/>
      <c r="D1552" s="165" t="s">
        <v>15</v>
      </c>
      <c r="E1552" s="166" t="s">
        <v>2947</v>
      </c>
      <c r="F1552" s="181" t="s">
        <v>2505</v>
      </c>
      <c r="G1552" s="168" t="s">
        <v>43</v>
      </c>
      <c r="H1552" s="168" t="s">
        <v>10266</v>
      </c>
      <c r="I1552" s="168" t="s">
        <v>10267</v>
      </c>
      <c r="J1552" s="168" t="s">
        <v>10268</v>
      </c>
      <c r="K1552" s="168" t="s">
        <v>10269</v>
      </c>
      <c r="L1552" s="168" t="s">
        <v>2410</v>
      </c>
      <c r="M1552" s="168" t="s">
        <v>5783</v>
      </c>
      <c r="N1552" s="168">
        <v>5</v>
      </c>
      <c r="O1552" s="168" t="s">
        <v>27</v>
      </c>
      <c r="P1552" s="168" t="s">
        <v>28</v>
      </c>
      <c r="Q1552" s="168" t="s">
        <v>28</v>
      </c>
      <c r="R1552" s="168" t="s">
        <v>27</v>
      </c>
      <c r="S1552" s="168" t="s">
        <v>246</v>
      </c>
      <c r="T1552" s="168" t="s">
        <v>27</v>
      </c>
      <c r="U1552" s="169" t="s">
        <v>27</v>
      </c>
      <c r="V1552" s="176" t="s">
        <v>28</v>
      </c>
      <c r="W1552" s="176" t="s">
        <v>28</v>
      </c>
    </row>
    <row r="1553" spans="1:23" ht="38.25">
      <c r="A1553" s="17">
        <v>1547</v>
      </c>
      <c r="B1553" s="168" t="s">
        <v>10270</v>
      </c>
      <c r="C1553" s="165" t="s">
        <v>41</v>
      </c>
      <c r="D1553" s="165"/>
      <c r="E1553" s="166" t="s">
        <v>9718</v>
      </c>
      <c r="F1553" s="181" t="s">
        <v>2524</v>
      </c>
      <c r="G1553" s="168" t="s">
        <v>43</v>
      </c>
      <c r="H1553" s="168" t="s">
        <v>10266</v>
      </c>
      <c r="I1553" s="168" t="s">
        <v>10267</v>
      </c>
      <c r="J1553" s="168" t="s">
        <v>10268</v>
      </c>
      <c r="K1553" s="168" t="s">
        <v>10269</v>
      </c>
      <c r="L1553" s="168" t="s">
        <v>2410</v>
      </c>
      <c r="M1553" s="168" t="s">
        <v>5783</v>
      </c>
      <c r="N1553" s="203">
        <v>2</v>
      </c>
      <c r="O1553" s="168" t="s">
        <v>27</v>
      </c>
      <c r="P1553" s="168" t="s">
        <v>28</v>
      </c>
      <c r="Q1553" s="168" t="s">
        <v>28</v>
      </c>
      <c r="R1553" s="168" t="s">
        <v>27</v>
      </c>
      <c r="S1553" s="168" t="s">
        <v>246</v>
      </c>
      <c r="T1553" s="168" t="s">
        <v>27</v>
      </c>
      <c r="U1553" s="169" t="s">
        <v>27</v>
      </c>
      <c r="V1553" s="176" t="s">
        <v>28</v>
      </c>
      <c r="W1553" s="176" t="s">
        <v>28</v>
      </c>
    </row>
    <row r="1554" spans="1:23" ht="51">
      <c r="A1554" s="17">
        <v>1548</v>
      </c>
      <c r="B1554" s="168" t="s">
        <v>10271</v>
      </c>
      <c r="C1554" s="165" t="s">
        <v>41</v>
      </c>
      <c r="D1554" s="165"/>
      <c r="E1554" s="166" t="s">
        <v>8070</v>
      </c>
      <c r="F1554" s="181" t="s">
        <v>279</v>
      </c>
      <c r="G1554" s="168" t="s">
        <v>43</v>
      </c>
      <c r="H1554" s="168" t="s">
        <v>10272</v>
      </c>
      <c r="I1554" s="168" t="s">
        <v>10273</v>
      </c>
      <c r="J1554" s="168" t="s">
        <v>10274</v>
      </c>
      <c r="K1554" s="168" t="s">
        <v>10275</v>
      </c>
      <c r="L1554" s="168" t="s">
        <v>2410</v>
      </c>
      <c r="M1554" s="168" t="s">
        <v>5885</v>
      </c>
      <c r="N1554" s="168">
        <v>12</v>
      </c>
      <c r="O1554" s="168" t="s">
        <v>27</v>
      </c>
      <c r="P1554" s="168" t="s">
        <v>28</v>
      </c>
      <c r="Q1554" s="168" t="s">
        <v>28</v>
      </c>
      <c r="R1554" s="168" t="s">
        <v>27</v>
      </c>
      <c r="S1554" s="171" t="s">
        <v>29</v>
      </c>
      <c r="T1554" s="168" t="s">
        <v>27</v>
      </c>
      <c r="U1554" s="169" t="s">
        <v>27</v>
      </c>
      <c r="V1554" s="176" t="s">
        <v>28</v>
      </c>
      <c r="W1554" s="176" t="s">
        <v>28</v>
      </c>
    </row>
    <row r="1555" spans="1:23" ht="51">
      <c r="A1555" s="17">
        <v>1549</v>
      </c>
      <c r="B1555" s="168" t="s">
        <v>2563</v>
      </c>
      <c r="C1555" s="165" t="s">
        <v>41</v>
      </c>
      <c r="D1555" s="165"/>
      <c r="E1555" s="166" t="s">
        <v>2912</v>
      </c>
      <c r="F1555" s="181" t="s">
        <v>2504</v>
      </c>
      <c r="G1555" s="168" t="s">
        <v>43</v>
      </c>
      <c r="H1555" s="168" t="s">
        <v>10276</v>
      </c>
      <c r="I1555" s="168" t="s">
        <v>1858</v>
      </c>
      <c r="J1555" s="168" t="s">
        <v>10277</v>
      </c>
      <c r="K1555" s="168" t="s">
        <v>10278</v>
      </c>
      <c r="L1555" s="168" t="s">
        <v>2410</v>
      </c>
      <c r="M1555" s="168" t="s">
        <v>5885</v>
      </c>
      <c r="N1555" s="168">
        <v>4</v>
      </c>
      <c r="O1555" s="168" t="s">
        <v>27</v>
      </c>
      <c r="P1555" s="168" t="s">
        <v>28</v>
      </c>
      <c r="Q1555" s="168" t="s">
        <v>28</v>
      </c>
      <c r="R1555" s="168" t="s">
        <v>27</v>
      </c>
      <c r="S1555" s="171" t="s">
        <v>29</v>
      </c>
      <c r="T1555" s="168" t="s">
        <v>27</v>
      </c>
      <c r="U1555" s="169" t="s">
        <v>27</v>
      </c>
      <c r="V1555" s="176" t="s">
        <v>28</v>
      </c>
      <c r="W1555" s="176" t="s">
        <v>28</v>
      </c>
    </row>
    <row r="1556" spans="1:23" ht="25.5" hidden="1">
      <c r="A1556" s="17">
        <v>1550</v>
      </c>
      <c r="B1556" s="168" t="s">
        <v>1067</v>
      </c>
      <c r="C1556" s="165"/>
      <c r="D1556" s="165" t="s">
        <v>15</v>
      </c>
      <c r="E1556" s="166" t="s">
        <v>2948</v>
      </c>
      <c r="F1556" s="181" t="s">
        <v>164</v>
      </c>
      <c r="G1556" s="168" t="s">
        <v>43</v>
      </c>
      <c r="H1556" s="168" t="s">
        <v>2758</v>
      </c>
      <c r="I1556" s="168" t="s">
        <v>2626</v>
      </c>
      <c r="J1556" s="168" t="s">
        <v>10279</v>
      </c>
      <c r="K1556" s="168" t="s">
        <v>86</v>
      </c>
      <c r="L1556" s="168" t="s">
        <v>2410</v>
      </c>
      <c r="M1556" s="177" t="s">
        <v>374</v>
      </c>
      <c r="N1556" s="168" t="s">
        <v>28</v>
      </c>
      <c r="O1556" s="168" t="s">
        <v>27</v>
      </c>
      <c r="P1556" s="168" t="s">
        <v>28</v>
      </c>
      <c r="Q1556" s="168" t="s">
        <v>28</v>
      </c>
      <c r="R1556" s="168" t="s">
        <v>27</v>
      </c>
      <c r="S1556" s="171" t="s">
        <v>29</v>
      </c>
      <c r="T1556" s="168" t="s">
        <v>27</v>
      </c>
      <c r="U1556" s="169" t="s">
        <v>27</v>
      </c>
      <c r="V1556" s="176" t="s">
        <v>28</v>
      </c>
      <c r="W1556" s="176" t="s">
        <v>28</v>
      </c>
    </row>
    <row r="1557" spans="1:23" ht="63.75">
      <c r="A1557" s="17">
        <v>1551</v>
      </c>
      <c r="B1557" s="183" t="s">
        <v>10280</v>
      </c>
      <c r="C1557" s="180" t="s">
        <v>41</v>
      </c>
      <c r="D1557" s="180"/>
      <c r="E1557" s="184" t="s">
        <v>10281</v>
      </c>
      <c r="F1557" s="185" t="s">
        <v>257</v>
      </c>
      <c r="G1557" s="180" t="s">
        <v>376</v>
      </c>
      <c r="H1557" s="180" t="s">
        <v>10282</v>
      </c>
      <c r="I1557" s="180" t="s">
        <v>10283</v>
      </c>
      <c r="J1557" s="180" t="s">
        <v>10284</v>
      </c>
      <c r="K1557" s="180" t="s">
        <v>10285</v>
      </c>
      <c r="L1557" s="180" t="s">
        <v>2410</v>
      </c>
      <c r="M1557" s="168" t="s">
        <v>5885</v>
      </c>
      <c r="N1557" s="180">
        <v>8</v>
      </c>
      <c r="O1557" s="180" t="s">
        <v>27</v>
      </c>
      <c r="P1557" s="180" t="s">
        <v>28</v>
      </c>
      <c r="Q1557" s="180" t="s">
        <v>28</v>
      </c>
      <c r="R1557" s="180" t="s">
        <v>27</v>
      </c>
      <c r="S1557" s="186" t="s">
        <v>29</v>
      </c>
      <c r="T1557" s="180" t="s">
        <v>27</v>
      </c>
      <c r="U1557" s="188" t="s">
        <v>27</v>
      </c>
      <c r="V1557" s="187" t="s">
        <v>28</v>
      </c>
      <c r="W1557" s="187" t="s">
        <v>28</v>
      </c>
    </row>
    <row r="1558" spans="1:23" ht="63.75">
      <c r="A1558" s="17">
        <v>1552</v>
      </c>
      <c r="B1558" s="183" t="s">
        <v>10286</v>
      </c>
      <c r="C1558" s="180" t="s">
        <v>41</v>
      </c>
      <c r="D1558" s="180"/>
      <c r="E1558" s="184" t="s">
        <v>10287</v>
      </c>
      <c r="F1558" s="185" t="s">
        <v>53</v>
      </c>
      <c r="G1558" s="180" t="s">
        <v>618</v>
      </c>
      <c r="H1558" s="180" t="s">
        <v>10282</v>
      </c>
      <c r="I1558" s="180" t="s">
        <v>10283</v>
      </c>
      <c r="J1558" s="180" t="s">
        <v>10284</v>
      </c>
      <c r="K1558" s="180" t="s">
        <v>10285</v>
      </c>
      <c r="L1558" s="180" t="s">
        <v>2410</v>
      </c>
      <c r="M1558" s="168" t="s">
        <v>5885</v>
      </c>
      <c r="N1558" s="180">
        <v>5</v>
      </c>
      <c r="O1558" s="180" t="s">
        <v>27</v>
      </c>
      <c r="P1558" s="180" t="s">
        <v>28</v>
      </c>
      <c r="Q1558" s="180" t="s">
        <v>28</v>
      </c>
      <c r="R1558" s="180" t="s">
        <v>27</v>
      </c>
      <c r="S1558" s="186" t="s">
        <v>29</v>
      </c>
      <c r="T1558" s="180" t="s">
        <v>27</v>
      </c>
      <c r="U1558" s="188" t="s">
        <v>27</v>
      </c>
      <c r="V1558" s="187" t="s">
        <v>28</v>
      </c>
      <c r="W1558" s="187" t="s">
        <v>28</v>
      </c>
    </row>
    <row r="1559" spans="1:23" ht="51">
      <c r="A1559" s="17">
        <v>1553</v>
      </c>
      <c r="B1559" s="183" t="s">
        <v>435</v>
      </c>
      <c r="C1559" s="180"/>
      <c r="D1559" s="180" t="s">
        <v>15</v>
      </c>
      <c r="E1559" s="184" t="s">
        <v>10288</v>
      </c>
      <c r="F1559" s="185" t="s">
        <v>133</v>
      </c>
      <c r="G1559" s="180" t="s">
        <v>43</v>
      </c>
      <c r="H1559" s="180" t="s">
        <v>10289</v>
      </c>
      <c r="I1559" s="180" t="s">
        <v>443</v>
      </c>
      <c r="J1559" s="180" t="s">
        <v>10290</v>
      </c>
      <c r="K1559" s="180" t="s">
        <v>10291</v>
      </c>
      <c r="L1559" s="180" t="s">
        <v>10292</v>
      </c>
      <c r="M1559" s="180" t="s">
        <v>6150</v>
      </c>
      <c r="N1559" s="180">
        <v>7</v>
      </c>
      <c r="O1559" s="180" t="s">
        <v>27</v>
      </c>
      <c r="P1559" s="180" t="s">
        <v>28</v>
      </c>
      <c r="Q1559" s="180" t="s">
        <v>28</v>
      </c>
      <c r="R1559" s="180" t="s">
        <v>27</v>
      </c>
      <c r="S1559" s="186" t="s">
        <v>29</v>
      </c>
      <c r="T1559" s="180" t="s">
        <v>27</v>
      </c>
      <c r="U1559" s="188" t="s">
        <v>27</v>
      </c>
      <c r="V1559" s="187" t="s">
        <v>28</v>
      </c>
      <c r="W1559" s="187" t="s">
        <v>28</v>
      </c>
    </row>
    <row r="1560" spans="1:23" ht="51">
      <c r="A1560" s="17">
        <v>1554</v>
      </c>
      <c r="B1560" s="183" t="s">
        <v>2528</v>
      </c>
      <c r="C1560" s="180" t="s">
        <v>41</v>
      </c>
      <c r="D1560" s="180"/>
      <c r="E1560" s="184" t="s">
        <v>10293</v>
      </c>
      <c r="F1560" s="185" t="s">
        <v>2512</v>
      </c>
      <c r="G1560" s="180" t="s">
        <v>43</v>
      </c>
      <c r="H1560" s="180" t="s">
        <v>10289</v>
      </c>
      <c r="I1560" s="180" t="s">
        <v>443</v>
      </c>
      <c r="J1560" s="180" t="s">
        <v>10290</v>
      </c>
      <c r="K1560" s="180" t="s">
        <v>10291</v>
      </c>
      <c r="L1560" s="180" t="s">
        <v>10292</v>
      </c>
      <c r="M1560" s="180" t="s">
        <v>6150</v>
      </c>
      <c r="N1560" s="180">
        <v>3</v>
      </c>
      <c r="O1560" s="180" t="s">
        <v>27</v>
      </c>
      <c r="P1560" s="180" t="s">
        <v>28</v>
      </c>
      <c r="Q1560" s="180" t="s">
        <v>28</v>
      </c>
      <c r="R1560" s="180" t="s">
        <v>27</v>
      </c>
      <c r="S1560" s="186" t="s">
        <v>29</v>
      </c>
      <c r="T1560" s="180" t="s">
        <v>27</v>
      </c>
      <c r="U1560" s="188" t="s">
        <v>27</v>
      </c>
      <c r="V1560" s="187" t="s">
        <v>28</v>
      </c>
      <c r="W1560" s="187" t="s">
        <v>28</v>
      </c>
    </row>
    <row r="1561" spans="1:23" ht="38.25">
      <c r="A1561" s="17">
        <v>1555</v>
      </c>
      <c r="B1561" s="183" t="s">
        <v>10294</v>
      </c>
      <c r="C1561" s="180"/>
      <c r="D1561" s="180" t="s">
        <v>15</v>
      </c>
      <c r="E1561" s="184" t="s">
        <v>10295</v>
      </c>
      <c r="F1561" s="185" t="s">
        <v>120</v>
      </c>
      <c r="G1561" s="180" t="s">
        <v>9325</v>
      </c>
      <c r="H1561" s="180" t="s">
        <v>10296</v>
      </c>
      <c r="I1561" s="180" t="s">
        <v>2144</v>
      </c>
      <c r="J1561" s="180" t="s">
        <v>10297</v>
      </c>
      <c r="K1561" s="180" t="s">
        <v>10298</v>
      </c>
      <c r="L1561" s="180" t="s">
        <v>2410</v>
      </c>
      <c r="M1561" s="168" t="s">
        <v>5790</v>
      </c>
      <c r="N1561" s="180">
        <v>6</v>
      </c>
      <c r="O1561" s="180" t="s">
        <v>27</v>
      </c>
      <c r="P1561" s="180" t="s">
        <v>28</v>
      </c>
      <c r="Q1561" s="180" t="s">
        <v>28</v>
      </c>
      <c r="R1561" s="180" t="s">
        <v>27</v>
      </c>
      <c r="S1561" s="186" t="s">
        <v>29</v>
      </c>
      <c r="T1561" s="180" t="s">
        <v>27</v>
      </c>
      <c r="U1561" s="188" t="s">
        <v>27</v>
      </c>
      <c r="V1561" s="187" t="s">
        <v>28</v>
      </c>
      <c r="W1561" s="187" t="s">
        <v>28</v>
      </c>
    </row>
    <row r="1562" spans="1:23" ht="51">
      <c r="A1562" s="17">
        <v>1556</v>
      </c>
      <c r="B1562" s="183" t="s">
        <v>2680</v>
      </c>
      <c r="C1562" s="180"/>
      <c r="D1562" s="180" t="s">
        <v>15</v>
      </c>
      <c r="E1562" s="184" t="s">
        <v>10299</v>
      </c>
      <c r="F1562" s="185" t="s">
        <v>2512</v>
      </c>
      <c r="G1562" s="180" t="s">
        <v>8406</v>
      </c>
      <c r="H1562" s="180" t="s">
        <v>10300</v>
      </c>
      <c r="I1562" s="180" t="s">
        <v>10301</v>
      </c>
      <c r="J1562" s="180" t="s">
        <v>10302</v>
      </c>
      <c r="K1562" s="180" t="s">
        <v>76</v>
      </c>
      <c r="L1562" s="180" t="s">
        <v>2410</v>
      </c>
      <c r="M1562" s="168" t="s">
        <v>6390</v>
      </c>
      <c r="N1562" s="168">
        <v>3</v>
      </c>
      <c r="O1562" s="180" t="s">
        <v>27</v>
      </c>
      <c r="P1562" s="180" t="s">
        <v>28</v>
      </c>
      <c r="Q1562" s="180" t="s">
        <v>28</v>
      </c>
      <c r="R1562" s="180" t="s">
        <v>27</v>
      </c>
      <c r="S1562" s="186" t="s">
        <v>29</v>
      </c>
      <c r="T1562" s="180" t="s">
        <v>27</v>
      </c>
      <c r="U1562" s="188" t="s">
        <v>27</v>
      </c>
      <c r="V1562" s="187" t="s">
        <v>28</v>
      </c>
      <c r="W1562" s="187" t="s">
        <v>28</v>
      </c>
    </row>
    <row r="1563" spans="1:23" ht="51" hidden="1">
      <c r="A1563" s="17">
        <v>1557</v>
      </c>
      <c r="B1563" s="183" t="s">
        <v>10303</v>
      </c>
      <c r="C1563" s="180"/>
      <c r="D1563" s="180" t="s">
        <v>15</v>
      </c>
      <c r="E1563" s="184" t="s">
        <v>7946</v>
      </c>
      <c r="F1563" s="185" t="s">
        <v>122</v>
      </c>
      <c r="G1563" s="180" t="s">
        <v>8406</v>
      </c>
      <c r="H1563" s="180" t="s">
        <v>10300</v>
      </c>
      <c r="I1563" s="180" t="s">
        <v>10301</v>
      </c>
      <c r="J1563" s="180" t="s">
        <v>10302</v>
      </c>
      <c r="K1563" s="180" t="s">
        <v>76</v>
      </c>
      <c r="L1563" s="180" t="s">
        <v>2410</v>
      </c>
      <c r="M1563" s="168" t="s">
        <v>6390</v>
      </c>
      <c r="N1563" s="180" t="s">
        <v>1237</v>
      </c>
      <c r="O1563" s="180" t="s">
        <v>27</v>
      </c>
      <c r="P1563" s="180" t="s">
        <v>28</v>
      </c>
      <c r="Q1563" s="180" t="s">
        <v>28</v>
      </c>
      <c r="R1563" s="180" t="s">
        <v>27</v>
      </c>
      <c r="S1563" s="186" t="s">
        <v>29</v>
      </c>
      <c r="T1563" s="180" t="s">
        <v>27</v>
      </c>
      <c r="U1563" s="188" t="s">
        <v>27</v>
      </c>
      <c r="V1563" s="187" t="s">
        <v>28</v>
      </c>
      <c r="W1563" s="187" t="s">
        <v>28</v>
      </c>
    </row>
    <row r="1564" spans="1:23" ht="63.75" hidden="1">
      <c r="A1564" s="17">
        <v>1558</v>
      </c>
      <c r="B1564" s="183" t="s">
        <v>10304</v>
      </c>
      <c r="C1564" s="180" t="s">
        <v>41</v>
      </c>
      <c r="D1564" s="180"/>
      <c r="E1564" s="184" t="s">
        <v>10305</v>
      </c>
      <c r="F1564" s="185" t="s">
        <v>164</v>
      </c>
      <c r="G1564" s="171" t="s">
        <v>340</v>
      </c>
      <c r="H1564" s="180" t="s">
        <v>10306</v>
      </c>
      <c r="I1564" s="180" t="s">
        <v>10307</v>
      </c>
      <c r="J1564" s="180" t="s">
        <v>10308</v>
      </c>
      <c r="K1564" s="180" t="s">
        <v>10309</v>
      </c>
      <c r="L1564" s="180" t="s">
        <v>10310</v>
      </c>
      <c r="M1564" s="180" t="s">
        <v>374</v>
      </c>
      <c r="N1564" s="180" t="s">
        <v>28</v>
      </c>
      <c r="O1564" s="180" t="s">
        <v>27</v>
      </c>
      <c r="P1564" s="180" t="s">
        <v>28</v>
      </c>
      <c r="Q1564" s="180" t="s">
        <v>28</v>
      </c>
      <c r="R1564" s="180" t="s">
        <v>27</v>
      </c>
      <c r="S1564" s="186" t="s">
        <v>29</v>
      </c>
      <c r="T1564" s="180" t="s">
        <v>27</v>
      </c>
      <c r="U1564" s="188" t="s">
        <v>27</v>
      </c>
      <c r="V1564" s="187" t="s">
        <v>28</v>
      </c>
      <c r="W1564" s="187" t="s">
        <v>28</v>
      </c>
    </row>
    <row r="1565" spans="1:23" ht="51">
      <c r="A1565" s="17">
        <v>1559</v>
      </c>
      <c r="B1565" s="183" t="s">
        <v>10311</v>
      </c>
      <c r="C1565" s="180"/>
      <c r="D1565" s="180" t="s">
        <v>15</v>
      </c>
      <c r="E1565" s="184" t="s">
        <v>10312</v>
      </c>
      <c r="F1565" s="185" t="s">
        <v>279</v>
      </c>
      <c r="G1565" s="180" t="s">
        <v>43</v>
      </c>
      <c r="H1565" s="180" t="s">
        <v>10313</v>
      </c>
      <c r="I1565" s="180" t="s">
        <v>10314</v>
      </c>
      <c r="J1565" s="180" t="s">
        <v>10315</v>
      </c>
      <c r="K1565" s="180" t="s">
        <v>10316</v>
      </c>
      <c r="L1565" s="180" t="s">
        <v>10317</v>
      </c>
      <c r="M1565" s="180" t="s">
        <v>6209</v>
      </c>
      <c r="N1565" s="180">
        <v>12</v>
      </c>
      <c r="O1565" s="180" t="s">
        <v>27</v>
      </c>
      <c r="P1565" s="180" t="s">
        <v>28</v>
      </c>
      <c r="Q1565" s="180" t="s">
        <v>28</v>
      </c>
      <c r="R1565" s="180" t="s">
        <v>27</v>
      </c>
      <c r="S1565" s="186" t="s">
        <v>29</v>
      </c>
      <c r="T1565" s="180" t="s">
        <v>27</v>
      </c>
      <c r="U1565" s="169" t="s">
        <v>27</v>
      </c>
      <c r="V1565" s="187" t="s">
        <v>28</v>
      </c>
      <c r="W1565" s="187" t="s">
        <v>28</v>
      </c>
    </row>
    <row r="1566" spans="1:23" ht="51">
      <c r="A1566" s="17">
        <v>1560</v>
      </c>
      <c r="B1566" s="183" t="s">
        <v>10318</v>
      </c>
      <c r="C1566" s="180"/>
      <c r="D1566" s="180" t="s">
        <v>15</v>
      </c>
      <c r="E1566" s="184" t="s">
        <v>10319</v>
      </c>
      <c r="F1566" s="185" t="s">
        <v>53</v>
      </c>
      <c r="G1566" s="180" t="s">
        <v>43</v>
      </c>
      <c r="H1566" s="180" t="s">
        <v>10313</v>
      </c>
      <c r="I1566" s="180" t="s">
        <v>10314</v>
      </c>
      <c r="J1566" s="180" t="s">
        <v>10320</v>
      </c>
      <c r="K1566" s="180" t="s">
        <v>10316</v>
      </c>
      <c r="L1566" s="180" t="s">
        <v>10321</v>
      </c>
      <c r="M1566" s="171" t="s">
        <v>5936</v>
      </c>
      <c r="N1566" s="180">
        <v>6</v>
      </c>
      <c r="O1566" s="180" t="s">
        <v>27</v>
      </c>
      <c r="P1566" s="180" t="s">
        <v>28</v>
      </c>
      <c r="Q1566" s="180" t="s">
        <v>28</v>
      </c>
      <c r="R1566" s="180" t="s">
        <v>27</v>
      </c>
      <c r="S1566" s="186" t="s">
        <v>29</v>
      </c>
      <c r="T1566" s="180" t="s">
        <v>27</v>
      </c>
      <c r="U1566" s="188" t="s">
        <v>27</v>
      </c>
      <c r="V1566" s="187" t="s">
        <v>28</v>
      </c>
      <c r="W1566" s="187" t="s">
        <v>28</v>
      </c>
    </row>
    <row r="1567" spans="1:23" ht="76.5">
      <c r="A1567" s="17">
        <v>1561</v>
      </c>
      <c r="B1567" s="183" t="s">
        <v>10322</v>
      </c>
      <c r="C1567" s="180" t="s">
        <v>41</v>
      </c>
      <c r="D1567" s="180"/>
      <c r="E1567" s="184" t="s">
        <v>10323</v>
      </c>
      <c r="F1567" s="185" t="s">
        <v>2507</v>
      </c>
      <c r="G1567" s="180" t="s">
        <v>43</v>
      </c>
      <c r="H1567" s="180" t="s">
        <v>10324</v>
      </c>
      <c r="I1567" s="180" t="s">
        <v>2569</v>
      </c>
      <c r="J1567" s="180" t="s">
        <v>10325</v>
      </c>
      <c r="K1567" s="180" t="s">
        <v>10326</v>
      </c>
      <c r="L1567" s="180" t="s">
        <v>10327</v>
      </c>
      <c r="M1567" s="168" t="s">
        <v>6390</v>
      </c>
      <c r="N1567" s="168">
        <v>3</v>
      </c>
      <c r="O1567" s="180" t="s">
        <v>27</v>
      </c>
      <c r="P1567" s="180" t="s">
        <v>28</v>
      </c>
      <c r="Q1567" s="180" t="s">
        <v>28</v>
      </c>
      <c r="R1567" s="180" t="s">
        <v>27</v>
      </c>
      <c r="S1567" s="186" t="s">
        <v>29</v>
      </c>
      <c r="T1567" s="180" t="s">
        <v>27</v>
      </c>
      <c r="U1567" s="188" t="s">
        <v>27</v>
      </c>
      <c r="V1567" s="187" t="s">
        <v>28</v>
      </c>
      <c r="W1567" s="187" t="s">
        <v>28</v>
      </c>
    </row>
    <row r="1568" spans="1:23" ht="51">
      <c r="A1568" s="17">
        <v>1562</v>
      </c>
      <c r="B1568" s="183" t="s">
        <v>2563</v>
      </c>
      <c r="C1568" s="180" t="s">
        <v>41</v>
      </c>
      <c r="D1568" s="180"/>
      <c r="E1568" s="184" t="s">
        <v>5890</v>
      </c>
      <c r="F1568" s="185" t="s">
        <v>2505</v>
      </c>
      <c r="G1568" s="180" t="s">
        <v>8555</v>
      </c>
      <c r="H1568" s="180" t="s">
        <v>10328</v>
      </c>
      <c r="I1568" s="180" t="s">
        <v>1391</v>
      </c>
      <c r="J1568" s="180" t="s">
        <v>10329</v>
      </c>
      <c r="K1568" s="180" t="s">
        <v>10330</v>
      </c>
      <c r="L1568" s="180" t="s">
        <v>10330</v>
      </c>
      <c r="M1568" s="168" t="s">
        <v>6655</v>
      </c>
      <c r="N1568" s="180">
        <v>5</v>
      </c>
      <c r="O1568" s="180" t="s">
        <v>27</v>
      </c>
      <c r="P1568" s="180" t="s">
        <v>28</v>
      </c>
      <c r="Q1568" s="180" t="s">
        <v>28</v>
      </c>
      <c r="R1568" s="180" t="s">
        <v>27</v>
      </c>
      <c r="S1568" s="186" t="s">
        <v>29</v>
      </c>
      <c r="T1568" s="180" t="s">
        <v>27</v>
      </c>
      <c r="U1568" s="188" t="s">
        <v>27</v>
      </c>
      <c r="V1568" s="187" t="s">
        <v>28</v>
      </c>
      <c r="W1568" s="187" t="s">
        <v>28</v>
      </c>
    </row>
    <row r="1569" spans="1:23" ht="38.25">
      <c r="A1569" s="17">
        <v>1563</v>
      </c>
      <c r="B1569" s="183" t="s">
        <v>2563</v>
      </c>
      <c r="C1569" s="180" t="s">
        <v>41</v>
      </c>
      <c r="D1569" s="180"/>
      <c r="E1569" s="184" t="s">
        <v>10331</v>
      </c>
      <c r="F1569" s="185" t="s">
        <v>257</v>
      </c>
      <c r="G1569" s="168" t="s">
        <v>737</v>
      </c>
      <c r="H1569" s="180" t="s">
        <v>10332</v>
      </c>
      <c r="I1569" s="180" t="s">
        <v>10333</v>
      </c>
      <c r="J1569" s="180" t="s">
        <v>10334</v>
      </c>
      <c r="K1569" s="180" t="s">
        <v>10335</v>
      </c>
      <c r="L1569" s="180" t="s">
        <v>1408</v>
      </c>
      <c r="M1569" s="183" t="s">
        <v>5744</v>
      </c>
      <c r="N1569" s="180">
        <v>9</v>
      </c>
      <c r="O1569" s="180" t="s">
        <v>27</v>
      </c>
      <c r="P1569" s="180" t="s">
        <v>28</v>
      </c>
      <c r="Q1569" s="180" t="s">
        <v>28</v>
      </c>
      <c r="R1569" s="180" t="s">
        <v>27</v>
      </c>
      <c r="S1569" s="186" t="s">
        <v>29</v>
      </c>
      <c r="T1569" s="180" t="s">
        <v>27</v>
      </c>
      <c r="U1569" s="188" t="s">
        <v>27</v>
      </c>
      <c r="V1569" s="187" t="s">
        <v>28</v>
      </c>
      <c r="W1569" s="187" t="s">
        <v>28</v>
      </c>
    </row>
    <row r="1570" spans="1:23" ht="38.25">
      <c r="A1570" s="17">
        <v>1564</v>
      </c>
      <c r="B1570" s="183" t="s">
        <v>10336</v>
      </c>
      <c r="C1570" s="180"/>
      <c r="D1570" s="180" t="s">
        <v>15</v>
      </c>
      <c r="E1570" s="184" t="s">
        <v>2730</v>
      </c>
      <c r="F1570" s="185" t="s">
        <v>2507</v>
      </c>
      <c r="G1570" s="168" t="s">
        <v>737</v>
      </c>
      <c r="H1570" s="180" t="s">
        <v>10332</v>
      </c>
      <c r="I1570" s="180" t="s">
        <v>10333</v>
      </c>
      <c r="J1570" s="180" t="s">
        <v>10334</v>
      </c>
      <c r="K1570" s="180" t="s">
        <v>10335</v>
      </c>
      <c r="L1570" s="180" t="s">
        <v>1408</v>
      </c>
      <c r="M1570" s="183" t="s">
        <v>5744</v>
      </c>
      <c r="N1570" s="168">
        <v>3</v>
      </c>
      <c r="O1570" s="180" t="s">
        <v>27</v>
      </c>
      <c r="P1570" s="180" t="s">
        <v>28</v>
      </c>
      <c r="Q1570" s="180" t="s">
        <v>28</v>
      </c>
      <c r="R1570" s="180" t="s">
        <v>27</v>
      </c>
      <c r="S1570" s="186" t="s">
        <v>29</v>
      </c>
      <c r="T1570" s="180" t="s">
        <v>27</v>
      </c>
      <c r="U1570" s="188" t="s">
        <v>27</v>
      </c>
      <c r="V1570" s="187" t="s">
        <v>28</v>
      </c>
      <c r="W1570" s="187" t="s">
        <v>28</v>
      </c>
    </row>
    <row r="1571" spans="1:23" ht="25.5">
      <c r="A1571" s="17">
        <v>1565</v>
      </c>
      <c r="B1571" s="183" t="s">
        <v>10337</v>
      </c>
      <c r="C1571" s="180"/>
      <c r="D1571" s="180" t="s">
        <v>15</v>
      </c>
      <c r="E1571" s="184" t="s">
        <v>10338</v>
      </c>
      <c r="F1571" s="185" t="s">
        <v>2504</v>
      </c>
      <c r="G1571" s="171" t="s">
        <v>340</v>
      </c>
      <c r="H1571" s="180" t="s">
        <v>10339</v>
      </c>
      <c r="I1571" s="180" t="s">
        <v>10340</v>
      </c>
      <c r="J1571" s="180" t="s">
        <v>10341</v>
      </c>
      <c r="K1571" s="180" t="s">
        <v>10342</v>
      </c>
      <c r="L1571" s="180" t="s">
        <v>321</v>
      </c>
      <c r="M1571" s="183" t="s">
        <v>8904</v>
      </c>
      <c r="N1571" s="180">
        <v>4</v>
      </c>
      <c r="O1571" s="180" t="s">
        <v>27</v>
      </c>
      <c r="P1571" s="180" t="s">
        <v>28</v>
      </c>
      <c r="Q1571" s="180" t="s">
        <v>28</v>
      </c>
      <c r="R1571" s="180" t="s">
        <v>27</v>
      </c>
      <c r="S1571" s="186" t="s">
        <v>29</v>
      </c>
      <c r="T1571" s="180" t="s">
        <v>27</v>
      </c>
      <c r="U1571" s="188" t="s">
        <v>27</v>
      </c>
      <c r="V1571" s="187" t="s">
        <v>28</v>
      </c>
      <c r="W1571" s="187" t="s">
        <v>28</v>
      </c>
    </row>
    <row r="1572" spans="1:23" ht="51">
      <c r="A1572" s="17">
        <v>1566</v>
      </c>
      <c r="B1572" s="183" t="s">
        <v>2020</v>
      </c>
      <c r="C1572" s="180" t="s">
        <v>41</v>
      </c>
      <c r="D1572" s="180"/>
      <c r="E1572" s="184" t="s">
        <v>7479</v>
      </c>
      <c r="F1572" s="185" t="s">
        <v>248</v>
      </c>
      <c r="G1572" s="180" t="s">
        <v>10343</v>
      </c>
      <c r="H1572" s="180" t="s">
        <v>1390</v>
      </c>
      <c r="I1572" s="180" t="s">
        <v>959</v>
      </c>
      <c r="J1572" s="180" t="s">
        <v>10344</v>
      </c>
      <c r="K1572" s="180" t="s">
        <v>10345</v>
      </c>
      <c r="L1572" s="180" t="s">
        <v>2410</v>
      </c>
      <c r="M1572" s="180" t="s">
        <v>6153</v>
      </c>
      <c r="N1572" s="186" t="s">
        <v>190</v>
      </c>
      <c r="O1572" s="180" t="s">
        <v>27</v>
      </c>
      <c r="P1572" s="180" t="s">
        <v>28</v>
      </c>
      <c r="Q1572" s="180" t="s">
        <v>28</v>
      </c>
      <c r="R1572" s="180" t="s">
        <v>27</v>
      </c>
      <c r="S1572" s="186" t="s">
        <v>29</v>
      </c>
      <c r="T1572" s="180" t="s">
        <v>27</v>
      </c>
      <c r="U1572" s="188" t="s">
        <v>27</v>
      </c>
      <c r="V1572" s="187" t="s">
        <v>28</v>
      </c>
      <c r="W1572" s="187" t="s">
        <v>28</v>
      </c>
    </row>
    <row r="1573" spans="1:23" ht="63.75">
      <c r="A1573" s="17">
        <v>1567</v>
      </c>
      <c r="B1573" s="183" t="s">
        <v>2389</v>
      </c>
      <c r="C1573" s="180"/>
      <c r="D1573" s="180" t="s">
        <v>15</v>
      </c>
      <c r="E1573" s="184" t="s">
        <v>5954</v>
      </c>
      <c r="F1573" s="185" t="s">
        <v>33</v>
      </c>
      <c r="G1573" s="180" t="s">
        <v>673</v>
      </c>
      <c r="H1573" s="180" t="s">
        <v>10346</v>
      </c>
      <c r="I1573" s="180" t="s">
        <v>10347</v>
      </c>
      <c r="J1573" s="180" t="s">
        <v>10348</v>
      </c>
      <c r="K1573" s="180" t="s">
        <v>10349</v>
      </c>
      <c r="L1573" s="180" t="s">
        <v>2410</v>
      </c>
      <c r="M1573" s="180" t="s">
        <v>10350</v>
      </c>
      <c r="N1573" s="180">
        <v>11</v>
      </c>
      <c r="O1573" s="180" t="s">
        <v>27</v>
      </c>
      <c r="P1573" s="180" t="s">
        <v>28</v>
      </c>
      <c r="Q1573" s="180" t="s">
        <v>28</v>
      </c>
      <c r="R1573" s="180" t="s">
        <v>27</v>
      </c>
      <c r="S1573" s="186" t="s">
        <v>29</v>
      </c>
      <c r="T1573" s="180" t="s">
        <v>27</v>
      </c>
      <c r="U1573" s="169" t="s">
        <v>27</v>
      </c>
      <c r="V1573" s="187" t="s">
        <v>28</v>
      </c>
      <c r="W1573" s="187" t="s">
        <v>28</v>
      </c>
    </row>
    <row r="1574" spans="1:23" ht="63.75">
      <c r="A1574" s="17">
        <v>1568</v>
      </c>
      <c r="B1574" s="183" t="s">
        <v>896</v>
      </c>
      <c r="C1574" s="180"/>
      <c r="D1574" s="180" t="s">
        <v>15</v>
      </c>
      <c r="E1574" s="184" t="s">
        <v>10351</v>
      </c>
      <c r="F1574" s="185" t="s">
        <v>133</v>
      </c>
      <c r="G1574" s="180" t="s">
        <v>673</v>
      </c>
      <c r="H1574" s="180" t="s">
        <v>10346</v>
      </c>
      <c r="I1574" s="180" t="s">
        <v>10347</v>
      </c>
      <c r="J1574" s="180" t="s">
        <v>10348</v>
      </c>
      <c r="K1574" s="180" t="s">
        <v>10352</v>
      </c>
      <c r="L1574" s="180" t="s">
        <v>2410</v>
      </c>
      <c r="M1574" s="180" t="s">
        <v>10350</v>
      </c>
      <c r="N1574" s="180">
        <v>8</v>
      </c>
      <c r="O1574" s="180" t="s">
        <v>27</v>
      </c>
      <c r="P1574" s="180" t="s">
        <v>28</v>
      </c>
      <c r="Q1574" s="180" t="s">
        <v>28</v>
      </c>
      <c r="R1574" s="180" t="s">
        <v>27</v>
      </c>
      <c r="S1574" s="186" t="s">
        <v>29</v>
      </c>
      <c r="T1574" s="180" t="s">
        <v>27</v>
      </c>
      <c r="U1574" s="188" t="s">
        <v>27</v>
      </c>
      <c r="V1574" s="187" t="s">
        <v>28</v>
      </c>
      <c r="W1574" s="187" t="s">
        <v>28</v>
      </c>
    </row>
    <row r="1575" spans="1:23" ht="63.75">
      <c r="A1575" s="17">
        <v>1569</v>
      </c>
      <c r="B1575" s="183" t="s">
        <v>6518</v>
      </c>
      <c r="C1575" s="180"/>
      <c r="D1575" s="180" t="s">
        <v>15</v>
      </c>
      <c r="E1575" s="184" t="s">
        <v>10353</v>
      </c>
      <c r="F1575" s="185" t="s">
        <v>2512</v>
      </c>
      <c r="G1575" s="168" t="s">
        <v>737</v>
      </c>
      <c r="H1575" s="180" t="s">
        <v>10354</v>
      </c>
      <c r="I1575" s="180" t="s">
        <v>959</v>
      </c>
      <c r="J1575" s="180" t="s">
        <v>10355</v>
      </c>
      <c r="K1575" s="180" t="s">
        <v>10356</v>
      </c>
      <c r="L1575" s="180" t="s">
        <v>10357</v>
      </c>
      <c r="M1575" s="168" t="s">
        <v>6390</v>
      </c>
      <c r="N1575" s="180">
        <v>3</v>
      </c>
      <c r="O1575" s="180" t="s">
        <v>27</v>
      </c>
      <c r="P1575" s="180" t="s">
        <v>28</v>
      </c>
      <c r="Q1575" s="180" t="s">
        <v>28</v>
      </c>
      <c r="R1575" s="180" t="s">
        <v>27</v>
      </c>
      <c r="S1575" s="186" t="s">
        <v>29</v>
      </c>
      <c r="T1575" s="180" t="s">
        <v>27</v>
      </c>
      <c r="U1575" s="188" t="s">
        <v>27</v>
      </c>
      <c r="V1575" s="187" t="s">
        <v>28</v>
      </c>
      <c r="W1575" s="187" t="s">
        <v>28</v>
      </c>
    </row>
    <row r="1576" spans="1:23" ht="63.75">
      <c r="A1576" s="17">
        <v>1570</v>
      </c>
      <c r="B1576" s="183" t="s">
        <v>632</v>
      </c>
      <c r="C1576" s="180"/>
      <c r="D1576" s="180" t="s">
        <v>15</v>
      </c>
      <c r="E1576" s="184" t="s">
        <v>10353</v>
      </c>
      <c r="F1576" s="185" t="s">
        <v>2512</v>
      </c>
      <c r="G1576" s="168" t="s">
        <v>737</v>
      </c>
      <c r="H1576" s="180" t="s">
        <v>10354</v>
      </c>
      <c r="I1576" s="180" t="s">
        <v>959</v>
      </c>
      <c r="J1576" s="180" t="s">
        <v>10355</v>
      </c>
      <c r="K1576" s="180" t="s">
        <v>10356</v>
      </c>
      <c r="L1576" s="180" t="s">
        <v>10357</v>
      </c>
      <c r="M1576" s="168" t="s">
        <v>6390</v>
      </c>
      <c r="N1576" s="180">
        <v>3</v>
      </c>
      <c r="O1576" s="180" t="s">
        <v>27</v>
      </c>
      <c r="P1576" s="180" t="s">
        <v>28</v>
      </c>
      <c r="Q1576" s="180" t="s">
        <v>28</v>
      </c>
      <c r="R1576" s="180" t="s">
        <v>27</v>
      </c>
      <c r="S1576" s="186" t="s">
        <v>29</v>
      </c>
      <c r="T1576" s="180" t="s">
        <v>27</v>
      </c>
      <c r="U1576" s="188" t="s">
        <v>27</v>
      </c>
      <c r="V1576" s="187" t="s">
        <v>28</v>
      </c>
      <c r="W1576" s="187" t="s">
        <v>28</v>
      </c>
    </row>
    <row r="1577" spans="1:23" ht="51">
      <c r="A1577" s="17">
        <v>1571</v>
      </c>
      <c r="B1577" s="183" t="s">
        <v>10358</v>
      </c>
      <c r="C1577" s="180" t="s">
        <v>41</v>
      </c>
      <c r="D1577" s="180"/>
      <c r="E1577" s="184" t="s">
        <v>2949</v>
      </c>
      <c r="F1577" s="185" t="s">
        <v>120</v>
      </c>
      <c r="G1577" s="180" t="s">
        <v>10359</v>
      </c>
      <c r="H1577" s="180" t="s">
        <v>10360</v>
      </c>
      <c r="I1577" s="180" t="s">
        <v>10361</v>
      </c>
      <c r="J1577" s="180" t="s">
        <v>10362</v>
      </c>
      <c r="K1577" s="171" t="s">
        <v>6981</v>
      </c>
      <c r="L1577" s="180" t="s">
        <v>2410</v>
      </c>
      <c r="M1577" s="168" t="s">
        <v>6390</v>
      </c>
      <c r="N1577" s="180">
        <v>7</v>
      </c>
      <c r="O1577" s="180" t="s">
        <v>27</v>
      </c>
      <c r="P1577" s="180" t="s">
        <v>28</v>
      </c>
      <c r="Q1577" s="180" t="s">
        <v>28</v>
      </c>
      <c r="R1577" s="180" t="s">
        <v>27</v>
      </c>
      <c r="S1577" s="186" t="s">
        <v>29</v>
      </c>
      <c r="T1577" s="180" t="s">
        <v>27</v>
      </c>
      <c r="U1577" s="188" t="s">
        <v>27</v>
      </c>
      <c r="V1577" s="187" t="s">
        <v>28</v>
      </c>
      <c r="W1577" s="187" t="s">
        <v>28</v>
      </c>
    </row>
    <row r="1578" spans="1:23" ht="51" hidden="1">
      <c r="A1578" s="17">
        <v>1572</v>
      </c>
      <c r="B1578" s="183" t="s">
        <v>10363</v>
      </c>
      <c r="C1578" s="180" t="s">
        <v>41</v>
      </c>
      <c r="D1578" s="180"/>
      <c r="E1578" s="184" t="s">
        <v>10364</v>
      </c>
      <c r="F1578" s="175" t="s">
        <v>2486</v>
      </c>
      <c r="G1578" s="180" t="s">
        <v>43</v>
      </c>
      <c r="H1578" s="180" t="s">
        <v>10365</v>
      </c>
      <c r="I1578" s="180" t="s">
        <v>140</v>
      </c>
      <c r="J1578" s="180" t="s">
        <v>10366</v>
      </c>
      <c r="K1578" s="180" t="s">
        <v>10367</v>
      </c>
      <c r="L1578" s="180" t="s">
        <v>10368</v>
      </c>
      <c r="M1578" s="180" t="s">
        <v>374</v>
      </c>
      <c r="N1578" s="180" t="s">
        <v>28</v>
      </c>
      <c r="O1578" s="180" t="s">
        <v>27</v>
      </c>
      <c r="P1578" s="180" t="s">
        <v>28</v>
      </c>
      <c r="Q1578" s="180" t="s">
        <v>28</v>
      </c>
      <c r="R1578" s="180" t="s">
        <v>27</v>
      </c>
      <c r="S1578" s="186" t="s">
        <v>29</v>
      </c>
      <c r="T1578" s="180" t="s">
        <v>27</v>
      </c>
      <c r="U1578" s="188" t="s">
        <v>27</v>
      </c>
      <c r="V1578" s="187" t="s">
        <v>28</v>
      </c>
      <c r="W1578" s="187" t="s">
        <v>28</v>
      </c>
    </row>
    <row r="1579" spans="1:23" ht="38.25">
      <c r="A1579" s="17">
        <v>1573</v>
      </c>
      <c r="B1579" s="183" t="s">
        <v>724</v>
      </c>
      <c r="C1579" s="180" t="s">
        <v>41</v>
      </c>
      <c r="D1579" s="180"/>
      <c r="E1579" s="184" t="s">
        <v>10369</v>
      </c>
      <c r="F1579" s="185" t="s">
        <v>133</v>
      </c>
      <c r="G1579" s="180" t="s">
        <v>43</v>
      </c>
      <c r="H1579" s="180" t="s">
        <v>369</v>
      </c>
      <c r="I1579" s="180" t="s">
        <v>641</v>
      </c>
      <c r="J1579" s="180" t="s">
        <v>10370</v>
      </c>
      <c r="K1579" s="180" t="s">
        <v>10371</v>
      </c>
      <c r="L1579" s="180" t="s">
        <v>10372</v>
      </c>
      <c r="M1579" s="168" t="s">
        <v>5882</v>
      </c>
      <c r="N1579" s="180">
        <v>7</v>
      </c>
      <c r="O1579" s="180" t="s">
        <v>27</v>
      </c>
      <c r="P1579" s="180" t="s">
        <v>28</v>
      </c>
      <c r="Q1579" s="180" t="s">
        <v>28</v>
      </c>
      <c r="R1579" s="180" t="s">
        <v>27</v>
      </c>
      <c r="S1579" s="186" t="s">
        <v>29</v>
      </c>
      <c r="T1579" s="180" t="s">
        <v>27</v>
      </c>
      <c r="U1579" s="188" t="s">
        <v>27</v>
      </c>
      <c r="V1579" s="187" t="s">
        <v>28</v>
      </c>
      <c r="W1579" s="187" t="s">
        <v>28</v>
      </c>
    </row>
    <row r="1580" spans="1:23" ht="38.25">
      <c r="A1580" s="17">
        <v>1574</v>
      </c>
      <c r="B1580" s="183" t="s">
        <v>10373</v>
      </c>
      <c r="C1580" s="180"/>
      <c r="D1580" s="180" t="s">
        <v>15</v>
      </c>
      <c r="E1580" s="184" t="s">
        <v>10374</v>
      </c>
      <c r="F1580" s="185" t="s">
        <v>2504</v>
      </c>
      <c r="G1580" s="180" t="s">
        <v>43</v>
      </c>
      <c r="H1580" s="180" t="s">
        <v>369</v>
      </c>
      <c r="I1580" s="180" t="s">
        <v>641</v>
      </c>
      <c r="J1580" s="180" t="s">
        <v>10370</v>
      </c>
      <c r="K1580" s="180" t="s">
        <v>10371</v>
      </c>
      <c r="L1580" s="180" t="s">
        <v>10372</v>
      </c>
      <c r="M1580" s="168" t="s">
        <v>5882</v>
      </c>
      <c r="N1580" s="168">
        <v>4</v>
      </c>
      <c r="O1580" s="180" t="s">
        <v>27</v>
      </c>
      <c r="P1580" s="180" t="s">
        <v>28</v>
      </c>
      <c r="Q1580" s="180" t="s">
        <v>28</v>
      </c>
      <c r="R1580" s="180" t="s">
        <v>27</v>
      </c>
      <c r="S1580" s="186" t="s">
        <v>29</v>
      </c>
      <c r="T1580" s="180" t="s">
        <v>27</v>
      </c>
      <c r="U1580" s="188" t="s">
        <v>27</v>
      </c>
      <c r="V1580" s="187" t="s">
        <v>28</v>
      </c>
      <c r="W1580" s="187" t="s">
        <v>28</v>
      </c>
    </row>
    <row r="1581" spans="1:23" ht="38.25" hidden="1">
      <c r="A1581" s="17">
        <v>1575</v>
      </c>
      <c r="B1581" s="183" t="s">
        <v>10375</v>
      </c>
      <c r="C1581" s="180" t="s">
        <v>41</v>
      </c>
      <c r="D1581" s="180"/>
      <c r="E1581" s="184" t="s">
        <v>10376</v>
      </c>
      <c r="F1581" s="175" t="s">
        <v>2486</v>
      </c>
      <c r="G1581" s="180" t="s">
        <v>43</v>
      </c>
      <c r="H1581" s="180" t="s">
        <v>10377</v>
      </c>
      <c r="I1581" s="180" t="s">
        <v>10378</v>
      </c>
      <c r="J1581" s="180" t="s">
        <v>10379</v>
      </c>
      <c r="K1581" s="180" t="s">
        <v>10380</v>
      </c>
      <c r="L1581" s="180" t="s">
        <v>10381</v>
      </c>
      <c r="M1581" s="180" t="s">
        <v>374</v>
      </c>
      <c r="N1581" s="180" t="s">
        <v>28</v>
      </c>
      <c r="O1581" s="180" t="s">
        <v>27</v>
      </c>
      <c r="P1581" s="180" t="s">
        <v>28</v>
      </c>
      <c r="Q1581" s="180" t="s">
        <v>28</v>
      </c>
      <c r="R1581" s="180" t="s">
        <v>27</v>
      </c>
      <c r="S1581" s="186" t="s">
        <v>29</v>
      </c>
      <c r="T1581" s="180" t="s">
        <v>27</v>
      </c>
      <c r="U1581" s="188" t="s">
        <v>27</v>
      </c>
      <c r="V1581" s="187" t="s">
        <v>28</v>
      </c>
      <c r="W1581" s="187" t="s">
        <v>28</v>
      </c>
    </row>
    <row r="1582" spans="1:23" ht="63.75">
      <c r="A1582" s="17">
        <v>1576</v>
      </c>
      <c r="B1582" s="183" t="s">
        <v>6741</v>
      </c>
      <c r="C1582" s="180" t="s">
        <v>41</v>
      </c>
      <c r="D1582" s="180"/>
      <c r="E1582" s="184" t="s">
        <v>7702</v>
      </c>
      <c r="F1582" s="185" t="s">
        <v>120</v>
      </c>
      <c r="G1582" s="180" t="s">
        <v>43</v>
      </c>
      <c r="H1582" s="180" t="s">
        <v>10382</v>
      </c>
      <c r="I1582" s="180" t="s">
        <v>2832</v>
      </c>
      <c r="J1582" s="180" t="s">
        <v>10383</v>
      </c>
      <c r="K1582" s="180" t="s">
        <v>10384</v>
      </c>
      <c r="L1582" s="180" t="s">
        <v>2410</v>
      </c>
      <c r="M1582" s="212" t="s">
        <v>5856</v>
      </c>
      <c r="N1582" s="180">
        <v>7</v>
      </c>
      <c r="O1582" s="180" t="s">
        <v>27</v>
      </c>
      <c r="P1582" s="180" t="s">
        <v>28</v>
      </c>
      <c r="Q1582" s="180" t="s">
        <v>28</v>
      </c>
      <c r="R1582" s="180" t="s">
        <v>27</v>
      </c>
      <c r="S1582" s="186" t="s">
        <v>29</v>
      </c>
      <c r="T1582" s="180" t="s">
        <v>27</v>
      </c>
      <c r="U1582" s="188" t="s">
        <v>27</v>
      </c>
      <c r="V1582" s="187" t="s">
        <v>28</v>
      </c>
      <c r="W1582" s="187" t="s">
        <v>28</v>
      </c>
    </row>
    <row r="1583" spans="1:23" ht="76.5">
      <c r="A1583" s="17">
        <v>1577</v>
      </c>
      <c r="B1583" s="180" t="s">
        <v>10385</v>
      </c>
      <c r="C1583" s="180" t="s">
        <v>41</v>
      </c>
      <c r="D1583" s="180"/>
      <c r="E1583" s="184" t="s">
        <v>1772</v>
      </c>
      <c r="F1583" s="185" t="s">
        <v>2524</v>
      </c>
      <c r="G1583" s="180" t="s">
        <v>855</v>
      </c>
      <c r="H1583" s="180" t="s">
        <v>10386</v>
      </c>
      <c r="I1583" s="180" t="s">
        <v>10191</v>
      </c>
      <c r="J1583" s="180" t="s">
        <v>10387</v>
      </c>
      <c r="K1583" s="180" t="s">
        <v>10388</v>
      </c>
      <c r="L1583" s="180" t="s">
        <v>10389</v>
      </c>
      <c r="M1583" s="168" t="s">
        <v>5790</v>
      </c>
      <c r="N1583" s="180">
        <v>1</v>
      </c>
      <c r="O1583" s="180" t="s">
        <v>27</v>
      </c>
      <c r="P1583" s="180" t="s">
        <v>28</v>
      </c>
      <c r="Q1583" s="180" t="s">
        <v>28</v>
      </c>
      <c r="R1583" s="180" t="s">
        <v>27</v>
      </c>
      <c r="S1583" s="186" t="s">
        <v>29</v>
      </c>
      <c r="T1583" s="180" t="s">
        <v>27</v>
      </c>
      <c r="U1583" s="188" t="s">
        <v>27</v>
      </c>
      <c r="V1583" s="187" t="s">
        <v>28</v>
      </c>
      <c r="W1583" s="187" t="s">
        <v>28</v>
      </c>
    </row>
    <row r="1584" spans="1:23" ht="76.5" hidden="1">
      <c r="A1584" s="17">
        <v>1578</v>
      </c>
      <c r="B1584" s="180" t="s">
        <v>10390</v>
      </c>
      <c r="C1584" s="180" t="s">
        <v>41</v>
      </c>
      <c r="D1584" s="180"/>
      <c r="E1584" s="184" t="s">
        <v>10391</v>
      </c>
      <c r="F1584" s="185" t="s">
        <v>164</v>
      </c>
      <c r="G1584" s="180" t="s">
        <v>618</v>
      </c>
      <c r="H1584" s="180" t="s">
        <v>10386</v>
      </c>
      <c r="I1584" s="180" t="s">
        <v>10191</v>
      </c>
      <c r="J1584" s="180" t="s">
        <v>10387</v>
      </c>
      <c r="K1584" s="180" t="s">
        <v>10388</v>
      </c>
      <c r="L1584" s="180" t="s">
        <v>10389</v>
      </c>
      <c r="M1584" s="180" t="s">
        <v>374</v>
      </c>
      <c r="N1584" s="180" t="s">
        <v>28</v>
      </c>
      <c r="O1584" s="180" t="s">
        <v>27</v>
      </c>
      <c r="P1584" s="180" t="s">
        <v>28</v>
      </c>
      <c r="Q1584" s="180" t="s">
        <v>28</v>
      </c>
      <c r="R1584" s="180" t="s">
        <v>27</v>
      </c>
      <c r="S1584" s="186" t="s">
        <v>29</v>
      </c>
      <c r="T1584" s="180" t="s">
        <v>27</v>
      </c>
      <c r="U1584" s="188" t="s">
        <v>27</v>
      </c>
      <c r="V1584" s="187" t="s">
        <v>28</v>
      </c>
      <c r="W1584" s="187" t="s">
        <v>28</v>
      </c>
    </row>
    <row r="1585" spans="1:23" ht="51">
      <c r="A1585" s="17">
        <v>1579</v>
      </c>
      <c r="B1585" s="180" t="s">
        <v>588</v>
      </c>
      <c r="C1585" s="180" t="s">
        <v>41</v>
      </c>
      <c r="D1585" s="180"/>
      <c r="E1585" s="184" t="s">
        <v>10392</v>
      </c>
      <c r="F1585" s="185" t="s">
        <v>2512</v>
      </c>
      <c r="G1585" s="180" t="s">
        <v>43</v>
      </c>
      <c r="H1585" s="180" t="s">
        <v>10393</v>
      </c>
      <c r="I1585" s="180" t="s">
        <v>1391</v>
      </c>
      <c r="J1585" s="180" t="s">
        <v>10394</v>
      </c>
      <c r="K1585" s="180" t="s">
        <v>10395</v>
      </c>
      <c r="L1585" s="180" t="s">
        <v>2410</v>
      </c>
      <c r="M1585" s="177" t="s">
        <v>6167</v>
      </c>
      <c r="N1585" s="168">
        <v>3</v>
      </c>
      <c r="O1585" s="180" t="s">
        <v>27</v>
      </c>
      <c r="P1585" s="180" t="s">
        <v>28</v>
      </c>
      <c r="Q1585" s="180" t="s">
        <v>28</v>
      </c>
      <c r="R1585" s="180" t="s">
        <v>27</v>
      </c>
      <c r="S1585" s="186" t="s">
        <v>29</v>
      </c>
      <c r="T1585" s="180" t="s">
        <v>27</v>
      </c>
      <c r="U1585" s="188" t="s">
        <v>27</v>
      </c>
      <c r="V1585" s="187" t="s">
        <v>28</v>
      </c>
      <c r="W1585" s="187" t="s">
        <v>28</v>
      </c>
    </row>
    <row r="1586" spans="1:23" ht="51">
      <c r="A1586" s="17">
        <v>1580</v>
      </c>
      <c r="B1586" s="180" t="s">
        <v>10396</v>
      </c>
      <c r="C1586" s="180"/>
      <c r="D1586" s="180" t="s">
        <v>15</v>
      </c>
      <c r="E1586" s="184" t="s">
        <v>2068</v>
      </c>
      <c r="F1586" s="185" t="s">
        <v>33</v>
      </c>
      <c r="G1586" s="180" t="s">
        <v>43</v>
      </c>
      <c r="H1586" s="180" t="s">
        <v>10397</v>
      </c>
      <c r="I1586" s="180" t="s">
        <v>10398</v>
      </c>
      <c r="J1586" s="180" t="s">
        <v>10399</v>
      </c>
      <c r="K1586" s="180" t="s">
        <v>10400</v>
      </c>
      <c r="L1586" s="180" t="s">
        <v>10401</v>
      </c>
      <c r="M1586" s="171" t="s">
        <v>5804</v>
      </c>
      <c r="N1586" s="180">
        <v>11</v>
      </c>
      <c r="O1586" s="180" t="s">
        <v>27</v>
      </c>
      <c r="P1586" s="180" t="s">
        <v>28</v>
      </c>
      <c r="Q1586" s="180" t="s">
        <v>28</v>
      </c>
      <c r="R1586" s="180" t="s">
        <v>27</v>
      </c>
      <c r="S1586" s="186" t="s">
        <v>29</v>
      </c>
      <c r="T1586" s="180" t="s">
        <v>27</v>
      </c>
      <c r="U1586" s="169" t="s">
        <v>27</v>
      </c>
      <c r="V1586" s="187" t="s">
        <v>28</v>
      </c>
      <c r="W1586" s="187" t="s">
        <v>28</v>
      </c>
    </row>
    <row r="1587" spans="1:23" ht="38.25">
      <c r="A1587" s="17">
        <v>1581</v>
      </c>
      <c r="B1587" s="180" t="s">
        <v>10402</v>
      </c>
      <c r="C1587" s="180" t="s">
        <v>41</v>
      </c>
      <c r="D1587" s="180"/>
      <c r="E1587" s="184" t="s">
        <v>2919</v>
      </c>
      <c r="F1587" s="185" t="s">
        <v>53</v>
      </c>
      <c r="G1587" s="180" t="s">
        <v>43</v>
      </c>
      <c r="H1587" s="180" t="s">
        <v>10397</v>
      </c>
      <c r="I1587" s="180" t="s">
        <v>10398</v>
      </c>
      <c r="J1587" s="180" t="s">
        <v>10399</v>
      </c>
      <c r="K1587" s="180" t="s">
        <v>10400</v>
      </c>
      <c r="L1587" s="180" t="s">
        <v>10401</v>
      </c>
      <c r="M1587" s="168" t="s">
        <v>5790</v>
      </c>
      <c r="N1587" s="180">
        <v>5</v>
      </c>
      <c r="O1587" s="180" t="s">
        <v>27</v>
      </c>
      <c r="P1587" s="180" t="s">
        <v>28</v>
      </c>
      <c r="Q1587" s="180" t="s">
        <v>28</v>
      </c>
      <c r="R1587" s="180" t="s">
        <v>27</v>
      </c>
      <c r="S1587" s="186" t="s">
        <v>29</v>
      </c>
      <c r="T1587" s="180" t="s">
        <v>27</v>
      </c>
      <c r="U1587" s="188" t="s">
        <v>27</v>
      </c>
      <c r="V1587" s="187" t="s">
        <v>28</v>
      </c>
      <c r="W1587" s="187" t="s">
        <v>28</v>
      </c>
    </row>
    <row r="1588" spans="1:23" ht="63.75">
      <c r="A1588" s="17">
        <v>1582</v>
      </c>
      <c r="B1588" s="180" t="s">
        <v>10403</v>
      </c>
      <c r="C1588" s="180" t="s">
        <v>41</v>
      </c>
      <c r="D1588" s="180"/>
      <c r="E1588" s="184" t="s">
        <v>10404</v>
      </c>
      <c r="F1588" s="185" t="s">
        <v>1223</v>
      </c>
      <c r="G1588" s="180" t="s">
        <v>43</v>
      </c>
      <c r="H1588" s="180" t="s">
        <v>10405</v>
      </c>
      <c r="I1588" s="180" t="s">
        <v>10406</v>
      </c>
      <c r="J1588" s="180" t="s">
        <v>10407</v>
      </c>
      <c r="K1588" s="180" t="s">
        <v>10408</v>
      </c>
      <c r="L1588" s="180" t="s">
        <v>2410</v>
      </c>
      <c r="M1588" s="168" t="s">
        <v>5882</v>
      </c>
      <c r="N1588" s="180">
        <v>9</v>
      </c>
      <c r="O1588" s="180" t="s">
        <v>27</v>
      </c>
      <c r="P1588" s="180" t="s">
        <v>28</v>
      </c>
      <c r="Q1588" s="180" t="s">
        <v>28</v>
      </c>
      <c r="R1588" s="180" t="s">
        <v>27</v>
      </c>
      <c r="S1588" s="186" t="s">
        <v>29</v>
      </c>
      <c r="T1588" s="180" t="s">
        <v>27</v>
      </c>
      <c r="U1588" s="188" t="s">
        <v>27</v>
      </c>
      <c r="V1588" s="187" t="s">
        <v>28</v>
      </c>
      <c r="W1588" s="187" t="s">
        <v>28</v>
      </c>
    </row>
    <row r="1589" spans="1:23" ht="63.75" hidden="1">
      <c r="A1589" s="17">
        <v>1583</v>
      </c>
      <c r="B1589" s="180" t="s">
        <v>8557</v>
      </c>
      <c r="C1589" s="180"/>
      <c r="D1589" s="180" t="s">
        <v>15</v>
      </c>
      <c r="E1589" s="184" t="s">
        <v>10409</v>
      </c>
      <c r="F1589" s="185" t="s">
        <v>122</v>
      </c>
      <c r="G1589" s="180" t="s">
        <v>43</v>
      </c>
      <c r="H1589" s="180" t="s">
        <v>10410</v>
      </c>
      <c r="I1589" s="180" t="s">
        <v>10411</v>
      </c>
      <c r="J1589" s="180" t="s">
        <v>10407</v>
      </c>
      <c r="K1589" s="180" t="s">
        <v>10412</v>
      </c>
      <c r="L1589" s="180" t="s">
        <v>2410</v>
      </c>
      <c r="M1589" s="168" t="s">
        <v>6324</v>
      </c>
      <c r="N1589" s="180" t="s">
        <v>190</v>
      </c>
      <c r="O1589" s="180" t="s">
        <v>27</v>
      </c>
      <c r="P1589" s="180" t="s">
        <v>28</v>
      </c>
      <c r="Q1589" s="180" t="s">
        <v>28</v>
      </c>
      <c r="R1589" s="180" t="s">
        <v>27</v>
      </c>
      <c r="S1589" s="186" t="s">
        <v>29</v>
      </c>
      <c r="T1589" s="180" t="s">
        <v>27</v>
      </c>
      <c r="U1589" s="188" t="s">
        <v>27</v>
      </c>
      <c r="V1589" s="187" t="s">
        <v>28</v>
      </c>
      <c r="W1589" s="187" t="s">
        <v>28</v>
      </c>
    </row>
    <row r="1590" spans="1:23" ht="76.5" hidden="1">
      <c r="A1590" s="17">
        <v>1584</v>
      </c>
      <c r="B1590" s="180" t="s">
        <v>140</v>
      </c>
      <c r="C1590" s="180"/>
      <c r="D1590" s="180" t="s">
        <v>15</v>
      </c>
      <c r="E1590" s="184" t="s">
        <v>10413</v>
      </c>
      <c r="F1590" s="185" t="s">
        <v>164</v>
      </c>
      <c r="G1590" s="171" t="s">
        <v>340</v>
      </c>
      <c r="H1590" s="180" t="s">
        <v>10414</v>
      </c>
      <c r="I1590" s="180" t="s">
        <v>10415</v>
      </c>
      <c r="J1590" s="180" t="s">
        <v>10416</v>
      </c>
      <c r="K1590" s="180" t="s">
        <v>10417</v>
      </c>
      <c r="L1590" s="180" t="s">
        <v>2410</v>
      </c>
      <c r="M1590" s="180" t="s">
        <v>5839</v>
      </c>
      <c r="N1590" s="180" t="s">
        <v>2516</v>
      </c>
      <c r="O1590" s="180" t="s">
        <v>27</v>
      </c>
      <c r="P1590" s="180" t="s">
        <v>28</v>
      </c>
      <c r="Q1590" s="180" t="s">
        <v>28</v>
      </c>
      <c r="R1590" s="180" t="s">
        <v>27</v>
      </c>
      <c r="S1590" s="186" t="s">
        <v>29</v>
      </c>
      <c r="T1590" s="180" t="s">
        <v>27</v>
      </c>
      <c r="U1590" s="188" t="s">
        <v>27</v>
      </c>
      <c r="V1590" s="187" t="s">
        <v>28</v>
      </c>
      <c r="W1590" s="187" t="s">
        <v>28</v>
      </c>
    </row>
    <row r="1591" spans="1:23" ht="76.5">
      <c r="A1591" s="17">
        <v>1585</v>
      </c>
      <c r="B1591" s="180" t="s">
        <v>10418</v>
      </c>
      <c r="C1591" s="180" t="s">
        <v>41</v>
      </c>
      <c r="D1591" s="180"/>
      <c r="E1591" s="184" t="s">
        <v>2902</v>
      </c>
      <c r="F1591" s="185" t="s">
        <v>2524</v>
      </c>
      <c r="G1591" s="180" t="s">
        <v>43</v>
      </c>
      <c r="H1591" s="180" t="s">
        <v>2707</v>
      </c>
      <c r="I1591" s="180" t="s">
        <v>1166</v>
      </c>
      <c r="J1591" s="180" t="s">
        <v>10419</v>
      </c>
      <c r="K1591" s="180" t="s">
        <v>10417</v>
      </c>
      <c r="L1591" s="180" t="s">
        <v>2410</v>
      </c>
      <c r="M1591" s="168" t="s">
        <v>5790</v>
      </c>
      <c r="N1591" s="180">
        <v>1</v>
      </c>
      <c r="O1591" s="180" t="s">
        <v>27</v>
      </c>
      <c r="P1591" s="180" t="s">
        <v>28</v>
      </c>
      <c r="Q1591" s="180" t="s">
        <v>28</v>
      </c>
      <c r="R1591" s="180" t="s">
        <v>27</v>
      </c>
      <c r="S1591" s="186" t="s">
        <v>29</v>
      </c>
      <c r="T1591" s="180" t="s">
        <v>27</v>
      </c>
      <c r="U1591" s="188" t="s">
        <v>27</v>
      </c>
      <c r="V1591" s="187" t="s">
        <v>28</v>
      </c>
      <c r="W1591" s="187" t="s">
        <v>28</v>
      </c>
    </row>
    <row r="1592" spans="1:23" ht="76.5" hidden="1">
      <c r="A1592" s="17">
        <v>1586</v>
      </c>
      <c r="B1592" s="180" t="s">
        <v>1932</v>
      </c>
      <c r="C1592" s="180" t="s">
        <v>41</v>
      </c>
      <c r="D1592" s="180"/>
      <c r="E1592" s="184" t="s">
        <v>10420</v>
      </c>
      <c r="F1592" s="185" t="s">
        <v>164</v>
      </c>
      <c r="G1592" s="180" t="s">
        <v>43</v>
      </c>
      <c r="H1592" s="180" t="s">
        <v>2707</v>
      </c>
      <c r="I1592" s="180" t="s">
        <v>1166</v>
      </c>
      <c r="J1592" s="180" t="s">
        <v>10419</v>
      </c>
      <c r="K1592" s="180" t="s">
        <v>10417</v>
      </c>
      <c r="L1592" s="180" t="s">
        <v>2410</v>
      </c>
      <c r="M1592" s="180" t="s">
        <v>374</v>
      </c>
      <c r="N1592" s="180" t="s">
        <v>28</v>
      </c>
      <c r="O1592" s="180" t="s">
        <v>27</v>
      </c>
      <c r="P1592" s="180" t="s">
        <v>28</v>
      </c>
      <c r="Q1592" s="180" t="s">
        <v>28</v>
      </c>
      <c r="R1592" s="180" t="s">
        <v>27</v>
      </c>
      <c r="S1592" s="186" t="s">
        <v>29</v>
      </c>
      <c r="T1592" s="180" t="s">
        <v>27</v>
      </c>
      <c r="U1592" s="188" t="s">
        <v>27</v>
      </c>
      <c r="V1592" s="187" t="s">
        <v>28</v>
      </c>
      <c r="W1592" s="187" t="s">
        <v>28</v>
      </c>
    </row>
    <row r="1593" spans="1:23" ht="51">
      <c r="A1593" s="17">
        <v>1587</v>
      </c>
      <c r="B1593" s="180" t="s">
        <v>10421</v>
      </c>
      <c r="C1593" s="180"/>
      <c r="D1593" s="180" t="s">
        <v>15</v>
      </c>
      <c r="E1593" s="184" t="s">
        <v>10422</v>
      </c>
      <c r="F1593" s="185" t="s">
        <v>2505</v>
      </c>
      <c r="G1593" s="180" t="s">
        <v>43</v>
      </c>
      <c r="H1593" s="180" t="s">
        <v>10423</v>
      </c>
      <c r="I1593" s="180" t="s">
        <v>10424</v>
      </c>
      <c r="J1593" s="180" t="s">
        <v>10425</v>
      </c>
      <c r="K1593" s="180" t="s">
        <v>6333</v>
      </c>
      <c r="L1593" s="180" t="s">
        <v>10426</v>
      </c>
      <c r="M1593" s="168" t="s">
        <v>5790</v>
      </c>
      <c r="N1593" s="183">
        <v>5</v>
      </c>
      <c r="O1593" s="183" t="s">
        <v>27</v>
      </c>
      <c r="P1593" s="183" t="s">
        <v>28</v>
      </c>
      <c r="Q1593" s="183" t="s">
        <v>28</v>
      </c>
      <c r="R1593" s="183" t="s">
        <v>27</v>
      </c>
      <c r="S1593" s="210" t="s">
        <v>29</v>
      </c>
      <c r="T1593" s="183" t="s">
        <v>27</v>
      </c>
      <c r="U1593" s="213" t="s">
        <v>27</v>
      </c>
      <c r="V1593" s="187" t="s">
        <v>28</v>
      </c>
      <c r="W1593" s="187" t="s">
        <v>28</v>
      </c>
    </row>
    <row r="1594" spans="1:23" ht="25.5" hidden="1">
      <c r="A1594" s="17">
        <v>1588</v>
      </c>
      <c r="B1594" s="180" t="s">
        <v>10427</v>
      </c>
      <c r="C1594" s="180" t="s">
        <v>41</v>
      </c>
      <c r="D1594" s="180"/>
      <c r="E1594" s="184" t="s">
        <v>10428</v>
      </c>
      <c r="F1594" s="185" t="s">
        <v>272</v>
      </c>
      <c r="G1594" s="168" t="s">
        <v>5947</v>
      </c>
      <c r="H1594" s="180" t="s">
        <v>10423</v>
      </c>
      <c r="I1594" s="180" t="s">
        <v>10424</v>
      </c>
      <c r="J1594" s="180" t="s">
        <v>10425</v>
      </c>
      <c r="K1594" s="180" t="s">
        <v>76</v>
      </c>
      <c r="L1594" s="180" t="s">
        <v>2410</v>
      </c>
      <c r="M1594" s="180" t="s">
        <v>374</v>
      </c>
      <c r="N1594" s="180" t="s">
        <v>28</v>
      </c>
      <c r="O1594" s="180" t="s">
        <v>27</v>
      </c>
      <c r="P1594" s="180" t="s">
        <v>28</v>
      </c>
      <c r="Q1594" s="180" t="s">
        <v>28</v>
      </c>
      <c r="R1594" s="180" t="s">
        <v>27</v>
      </c>
      <c r="S1594" s="186" t="s">
        <v>29</v>
      </c>
      <c r="T1594" s="180" t="s">
        <v>27</v>
      </c>
      <c r="U1594" s="188" t="s">
        <v>27</v>
      </c>
      <c r="V1594" s="187" t="s">
        <v>28</v>
      </c>
      <c r="W1594" s="187" t="s">
        <v>28</v>
      </c>
    </row>
    <row r="1595" spans="1:23" ht="38.25">
      <c r="A1595" s="17">
        <v>1589</v>
      </c>
      <c r="B1595" s="180" t="s">
        <v>10429</v>
      </c>
      <c r="C1595" s="180"/>
      <c r="D1595" s="180" t="s">
        <v>15</v>
      </c>
      <c r="E1595" s="184" t="s">
        <v>10430</v>
      </c>
      <c r="F1595" s="185" t="s">
        <v>53</v>
      </c>
      <c r="G1595" s="180" t="s">
        <v>43</v>
      </c>
      <c r="H1595" s="180" t="s">
        <v>10431</v>
      </c>
      <c r="I1595" s="180" t="s">
        <v>418</v>
      </c>
      <c r="J1595" s="180" t="s">
        <v>10432</v>
      </c>
      <c r="K1595" s="180" t="s">
        <v>76</v>
      </c>
      <c r="L1595" s="180" t="s">
        <v>2410</v>
      </c>
      <c r="M1595" s="168" t="s">
        <v>5790</v>
      </c>
      <c r="N1595" s="180">
        <v>6</v>
      </c>
      <c r="O1595" s="180" t="s">
        <v>27</v>
      </c>
      <c r="P1595" s="180" t="s">
        <v>28</v>
      </c>
      <c r="Q1595" s="180" t="s">
        <v>28</v>
      </c>
      <c r="R1595" s="180" t="s">
        <v>27</v>
      </c>
      <c r="S1595" s="186" t="s">
        <v>29</v>
      </c>
      <c r="T1595" s="180" t="s">
        <v>27</v>
      </c>
      <c r="U1595" s="188" t="s">
        <v>27</v>
      </c>
      <c r="V1595" s="187" t="s">
        <v>28</v>
      </c>
      <c r="W1595" s="187" t="s">
        <v>28</v>
      </c>
    </row>
    <row r="1596" spans="1:23" ht="38.25">
      <c r="A1596" s="17">
        <v>1590</v>
      </c>
      <c r="B1596" s="180" t="s">
        <v>10433</v>
      </c>
      <c r="C1596" s="180"/>
      <c r="D1596" s="180" t="s">
        <v>15</v>
      </c>
      <c r="E1596" s="184" t="s">
        <v>10430</v>
      </c>
      <c r="F1596" s="185" t="s">
        <v>53</v>
      </c>
      <c r="G1596" s="180" t="s">
        <v>43</v>
      </c>
      <c r="H1596" s="180" t="s">
        <v>10431</v>
      </c>
      <c r="I1596" s="180" t="s">
        <v>418</v>
      </c>
      <c r="J1596" s="180" t="s">
        <v>10434</v>
      </c>
      <c r="K1596" s="180" t="s">
        <v>76</v>
      </c>
      <c r="L1596" s="180" t="s">
        <v>2410</v>
      </c>
      <c r="M1596" s="168" t="s">
        <v>5790</v>
      </c>
      <c r="N1596" s="180">
        <v>6</v>
      </c>
      <c r="O1596" s="180" t="s">
        <v>27</v>
      </c>
      <c r="P1596" s="180" t="s">
        <v>28</v>
      </c>
      <c r="Q1596" s="180" t="s">
        <v>28</v>
      </c>
      <c r="R1596" s="180" t="s">
        <v>27</v>
      </c>
      <c r="S1596" s="186" t="s">
        <v>29</v>
      </c>
      <c r="T1596" s="180" t="s">
        <v>27</v>
      </c>
      <c r="U1596" s="188" t="s">
        <v>27</v>
      </c>
      <c r="V1596" s="187" t="s">
        <v>28</v>
      </c>
      <c r="W1596" s="187" t="s">
        <v>28</v>
      </c>
    </row>
    <row r="1597" spans="1:23" ht="51">
      <c r="A1597" s="17">
        <v>1591</v>
      </c>
      <c r="B1597" s="180" t="s">
        <v>10435</v>
      </c>
      <c r="C1597" s="180"/>
      <c r="D1597" s="180" t="s">
        <v>15</v>
      </c>
      <c r="E1597" s="184" t="s">
        <v>9515</v>
      </c>
      <c r="F1597" s="185" t="s">
        <v>248</v>
      </c>
      <c r="G1597" s="180" t="s">
        <v>43</v>
      </c>
      <c r="H1597" s="180" t="s">
        <v>2514</v>
      </c>
      <c r="I1597" s="180" t="s">
        <v>1346</v>
      </c>
      <c r="J1597" s="180" t="s">
        <v>10436</v>
      </c>
      <c r="K1597" s="180" t="s">
        <v>10437</v>
      </c>
      <c r="L1597" s="180" t="s">
        <v>10437</v>
      </c>
      <c r="M1597" s="168" t="s">
        <v>5790</v>
      </c>
      <c r="N1597" s="180" t="s">
        <v>190</v>
      </c>
      <c r="O1597" s="180" t="s">
        <v>27</v>
      </c>
      <c r="P1597" s="180" t="s">
        <v>28</v>
      </c>
      <c r="Q1597" s="180" t="s">
        <v>28</v>
      </c>
      <c r="R1597" s="180" t="s">
        <v>27</v>
      </c>
      <c r="S1597" s="186" t="s">
        <v>29</v>
      </c>
      <c r="T1597" s="180" t="s">
        <v>27</v>
      </c>
      <c r="U1597" s="188" t="s">
        <v>27</v>
      </c>
      <c r="V1597" s="187" t="s">
        <v>28</v>
      </c>
      <c r="W1597" s="187" t="s">
        <v>28</v>
      </c>
    </row>
    <row r="1598" spans="1:23" ht="51" hidden="1">
      <c r="A1598" s="17">
        <v>1592</v>
      </c>
      <c r="B1598" s="180" t="s">
        <v>10438</v>
      </c>
      <c r="C1598" s="180" t="s">
        <v>41</v>
      </c>
      <c r="D1598" s="180"/>
      <c r="E1598" s="184" t="s">
        <v>10439</v>
      </c>
      <c r="F1598" s="185" t="s">
        <v>164</v>
      </c>
      <c r="G1598" s="180" t="s">
        <v>43</v>
      </c>
      <c r="H1598" s="180" t="s">
        <v>2514</v>
      </c>
      <c r="I1598" s="180" t="s">
        <v>1346</v>
      </c>
      <c r="J1598" s="180" t="s">
        <v>10436</v>
      </c>
      <c r="K1598" s="180" t="s">
        <v>10437</v>
      </c>
      <c r="L1598" s="180" t="s">
        <v>10437</v>
      </c>
      <c r="M1598" s="180" t="s">
        <v>374</v>
      </c>
      <c r="N1598" s="180" t="s">
        <v>28</v>
      </c>
      <c r="O1598" s="180" t="s">
        <v>27</v>
      </c>
      <c r="P1598" s="180" t="s">
        <v>28</v>
      </c>
      <c r="Q1598" s="180" t="s">
        <v>28</v>
      </c>
      <c r="R1598" s="180" t="s">
        <v>27</v>
      </c>
      <c r="S1598" s="186" t="s">
        <v>29</v>
      </c>
      <c r="T1598" s="180" t="s">
        <v>27</v>
      </c>
      <c r="U1598" s="188" t="s">
        <v>27</v>
      </c>
      <c r="V1598" s="187" t="s">
        <v>28</v>
      </c>
      <c r="W1598" s="187" t="s">
        <v>28</v>
      </c>
    </row>
    <row r="1599" spans="1:23" ht="25.5">
      <c r="A1599" s="17">
        <v>1593</v>
      </c>
      <c r="B1599" s="180" t="s">
        <v>10440</v>
      </c>
      <c r="C1599" s="180"/>
      <c r="D1599" s="180" t="s">
        <v>15</v>
      </c>
      <c r="E1599" s="184" t="s">
        <v>2950</v>
      </c>
      <c r="F1599" s="185" t="s">
        <v>2505</v>
      </c>
      <c r="G1599" s="180" t="s">
        <v>2471</v>
      </c>
      <c r="H1599" s="180" t="s">
        <v>10441</v>
      </c>
      <c r="I1599" s="180" t="s">
        <v>2330</v>
      </c>
      <c r="J1599" s="180" t="s">
        <v>10442</v>
      </c>
      <c r="K1599" s="180" t="s">
        <v>907</v>
      </c>
      <c r="L1599" s="180" t="s">
        <v>2410</v>
      </c>
      <c r="M1599" s="171" t="s">
        <v>6463</v>
      </c>
      <c r="N1599" s="180">
        <v>4</v>
      </c>
      <c r="O1599" s="180" t="s">
        <v>27</v>
      </c>
      <c r="P1599" s="180" t="s">
        <v>28</v>
      </c>
      <c r="Q1599" s="180" t="s">
        <v>28</v>
      </c>
      <c r="R1599" s="180" t="s">
        <v>27</v>
      </c>
      <c r="S1599" s="186" t="s">
        <v>29</v>
      </c>
      <c r="T1599" s="180" t="s">
        <v>27</v>
      </c>
      <c r="U1599" s="188" t="s">
        <v>27</v>
      </c>
      <c r="V1599" s="187" t="s">
        <v>28</v>
      </c>
      <c r="W1599" s="187" t="s">
        <v>28</v>
      </c>
    </row>
    <row r="1600" spans="1:23" ht="25.5">
      <c r="A1600" s="17">
        <v>1594</v>
      </c>
      <c r="B1600" s="180" t="s">
        <v>10443</v>
      </c>
      <c r="C1600" s="180" t="s">
        <v>41</v>
      </c>
      <c r="D1600" s="180"/>
      <c r="E1600" s="184" t="s">
        <v>10444</v>
      </c>
      <c r="F1600" s="185" t="s">
        <v>248</v>
      </c>
      <c r="G1600" s="180" t="s">
        <v>43</v>
      </c>
      <c r="H1600" s="180" t="s">
        <v>10441</v>
      </c>
      <c r="I1600" s="180" t="s">
        <v>2330</v>
      </c>
      <c r="J1600" s="180" t="s">
        <v>10442</v>
      </c>
      <c r="K1600" s="180" t="s">
        <v>907</v>
      </c>
      <c r="L1600" s="180" t="s">
        <v>2410</v>
      </c>
      <c r="M1600" s="171" t="s">
        <v>6463</v>
      </c>
      <c r="N1600" s="180">
        <v>1</v>
      </c>
      <c r="O1600" s="180" t="s">
        <v>27</v>
      </c>
      <c r="P1600" s="180" t="s">
        <v>28</v>
      </c>
      <c r="Q1600" s="180" t="s">
        <v>28</v>
      </c>
      <c r="R1600" s="180" t="s">
        <v>27</v>
      </c>
      <c r="S1600" s="186" t="s">
        <v>29</v>
      </c>
      <c r="T1600" s="180" t="s">
        <v>27</v>
      </c>
      <c r="U1600" s="188" t="s">
        <v>27</v>
      </c>
      <c r="V1600" s="187" t="s">
        <v>28</v>
      </c>
      <c r="W1600" s="187" t="s">
        <v>28</v>
      </c>
    </row>
    <row r="1601" spans="1:23" ht="38.25" hidden="1">
      <c r="A1601" s="17">
        <v>1595</v>
      </c>
      <c r="B1601" s="180" t="s">
        <v>10445</v>
      </c>
      <c r="C1601" s="180"/>
      <c r="D1601" s="180" t="s">
        <v>15</v>
      </c>
      <c r="E1601" s="184" t="s">
        <v>9060</v>
      </c>
      <c r="F1601" s="175" t="s">
        <v>2486</v>
      </c>
      <c r="G1601" s="180" t="s">
        <v>43</v>
      </c>
      <c r="H1601" s="180" t="s">
        <v>10446</v>
      </c>
      <c r="I1601" s="180" t="s">
        <v>267</v>
      </c>
      <c r="J1601" s="180" t="s">
        <v>10447</v>
      </c>
      <c r="K1601" s="180" t="s">
        <v>10448</v>
      </c>
      <c r="L1601" s="180" t="s">
        <v>6106</v>
      </c>
      <c r="M1601" s="180" t="s">
        <v>374</v>
      </c>
      <c r="N1601" s="180" t="s">
        <v>28</v>
      </c>
      <c r="O1601" s="180" t="s">
        <v>27</v>
      </c>
      <c r="P1601" s="180" t="s">
        <v>28</v>
      </c>
      <c r="Q1601" s="180" t="s">
        <v>28</v>
      </c>
      <c r="R1601" s="180" t="s">
        <v>27</v>
      </c>
      <c r="S1601" s="186" t="s">
        <v>29</v>
      </c>
      <c r="T1601" s="180" t="s">
        <v>27</v>
      </c>
      <c r="U1601" s="188" t="s">
        <v>27</v>
      </c>
      <c r="V1601" s="187" t="s">
        <v>28</v>
      </c>
      <c r="W1601" s="187" t="s">
        <v>28</v>
      </c>
    </row>
    <row r="1602" spans="1:23" ht="38.25">
      <c r="A1602" s="17">
        <v>1596</v>
      </c>
      <c r="B1602" s="180" t="s">
        <v>10449</v>
      </c>
      <c r="C1602" s="180"/>
      <c r="D1602" s="180" t="s">
        <v>15</v>
      </c>
      <c r="E1602" s="184" t="s">
        <v>10450</v>
      </c>
      <c r="F1602" s="185" t="s">
        <v>257</v>
      </c>
      <c r="G1602" s="180" t="s">
        <v>43</v>
      </c>
      <c r="H1602" s="180" t="s">
        <v>10451</v>
      </c>
      <c r="I1602" s="180" t="s">
        <v>10452</v>
      </c>
      <c r="J1602" s="180" t="s">
        <v>10453</v>
      </c>
      <c r="K1602" s="180" t="s">
        <v>10454</v>
      </c>
      <c r="L1602" s="180" t="s">
        <v>2410</v>
      </c>
      <c r="M1602" s="168" t="s">
        <v>5790</v>
      </c>
      <c r="N1602" s="180">
        <v>8</v>
      </c>
      <c r="O1602" s="180" t="s">
        <v>27</v>
      </c>
      <c r="P1602" s="180" t="s">
        <v>28</v>
      </c>
      <c r="Q1602" s="180" t="s">
        <v>28</v>
      </c>
      <c r="R1602" s="180" t="s">
        <v>27</v>
      </c>
      <c r="S1602" s="186" t="s">
        <v>29</v>
      </c>
      <c r="T1602" s="180" t="s">
        <v>27</v>
      </c>
      <c r="U1602" s="188" t="s">
        <v>27</v>
      </c>
      <c r="V1602" s="187" t="s">
        <v>28</v>
      </c>
      <c r="W1602" s="187" t="s">
        <v>28</v>
      </c>
    </row>
    <row r="1603" spans="1:23" ht="38.25">
      <c r="A1603" s="17">
        <v>1597</v>
      </c>
      <c r="B1603" s="180" t="s">
        <v>10455</v>
      </c>
      <c r="C1603" s="180"/>
      <c r="D1603" s="180" t="s">
        <v>15</v>
      </c>
      <c r="E1603" s="184" t="s">
        <v>10456</v>
      </c>
      <c r="F1603" s="185" t="s">
        <v>120</v>
      </c>
      <c r="G1603" s="180" t="s">
        <v>43</v>
      </c>
      <c r="H1603" s="180" t="s">
        <v>10451</v>
      </c>
      <c r="I1603" s="180" t="s">
        <v>10452</v>
      </c>
      <c r="J1603" s="180" t="s">
        <v>10457</v>
      </c>
      <c r="K1603" s="180" t="s">
        <v>7218</v>
      </c>
      <c r="L1603" s="180" t="s">
        <v>2410</v>
      </c>
      <c r="M1603" s="168" t="s">
        <v>5790</v>
      </c>
      <c r="N1603" s="180">
        <v>6</v>
      </c>
      <c r="O1603" s="180" t="s">
        <v>27</v>
      </c>
      <c r="P1603" s="180" t="s">
        <v>28</v>
      </c>
      <c r="Q1603" s="180" t="s">
        <v>28</v>
      </c>
      <c r="R1603" s="180" t="s">
        <v>27</v>
      </c>
      <c r="S1603" s="186" t="s">
        <v>29</v>
      </c>
      <c r="T1603" s="180" t="s">
        <v>27</v>
      </c>
      <c r="U1603" s="188" t="s">
        <v>27</v>
      </c>
      <c r="V1603" s="187" t="s">
        <v>28</v>
      </c>
      <c r="W1603" s="187" t="s">
        <v>28</v>
      </c>
    </row>
    <row r="1604" spans="1:23" ht="102">
      <c r="A1604" s="17">
        <v>1598</v>
      </c>
      <c r="B1604" s="180" t="s">
        <v>10458</v>
      </c>
      <c r="C1604" s="180"/>
      <c r="D1604" s="180" t="s">
        <v>15</v>
      </c>
      <c r="E1604" s="184" t="s">
        <v>10459</v>
      </c>
      <c r="F1604" s="185" t="s">
        <v>279</v>
      </c>
      <c r="G1604" s="180" t="s">
        <v>43</v>
      </c>
      <c r="H1604" s="180" t="s">
        <v>919</v>
      </c>
      <c r="I1604" s="180" t="s">
        <v>1290</v>
      </c>
      <c r="J1604" s="180" t="s">
        <v>10460</v>
      </c>
      <c r="K1604" s="180" t="s">
        <v>10461</v>
      </c>
      <c r="L1604" s="180" t="s">
        <v>2410</v>
      </c>
      <c r="M1604" s="186" t="s">
        <v>5760</v>
      </c>
      <c r="N1604" s="180">
        <v>11</v>
      </c>
      <c r="O1604" s="180" t="s">
        <v>27</v>
      </c>
      <c r="P1604" s="180" t="s">
        <v>28</v>
      </c>
      <c r="Q1604" s="180" t="s">
        <v>28</v>
      </c>
      <c r="R1604" s="180" t="s">
        <v>27</v>
      </c>
      <c r="S1604" s="186" t="s">
        <v>29</v>
      </c>
      <c r="T1604" s="180" t="s">
        <v>27</v>
      </c>
      <c r="U1604" s="169" t="s">
        <v>27</v>
      </c>
      <c r="V1604" s="187" t="s">
        <v>28</v>
      </c>
      <c r="W1604" s="187" t="s">
        <v>28</v>
      </c>
    </row>
    <row r="1605" spans="1:23" ht="102">
      <c r="A1605" s="17">
        <v>1599</v>
      </c>
      <c r="B1605" s="180" t="s">
        <v>1653</v>
      </c>
      <c r="C1605" s="180" t="s">
        <v>41</v>
      </c>
      <c r="D1605" s="180"/>
      <c r="E1605" s="184" t="s">
        <v>10462</v>
      </c>
      <c r="F1605" s="185" t="s">
        <v>2512</v>
      </c>
      <c r="G1605" s="180" t="s">
        <v>43</v>
      </c>
      <c r="H1605" s="180" t="s">
        <v>919</v>
      </c>
      <c r="I1605" s="180" t="s">
        <v>1290</v>
      </c>
      <c r="J1605" s="180" t="s">
        <v>10463</v>
      </c>
      <c r="K1605" s="180" t="s">
        <v>10461</v>
      </c>
      <c r="L1605" s="180" t="s">
        <v>2410</v>
      </c>
      <c r="M1605" s="171" t="s">
        <v>5936</v>
      </c>
      <c r="N1605" s="180">
        <v>3</v>
      </c>
      <c r="O1605" s="180" t="s">
        <v>27</v>
      </c>
      <c r="P1605" s="180" t="s">
        <v>28</v>
      </c>
      <c r="Q1605" s="180" t="s">
        <v>28</v>
      </c>
      <c r="R1605" s="180" t="s">
        <v>27</v>
      </c>
      <c r="S1605" s="186" t="s">
        <v>29</v>
      </c>
      <c r="T1605" s="180" t="s">
        <v>27</v>
      </c>
      <c r="U1605" s="188" t="s">
        <v>27</v>
      </c>
      <c r="V1605" s="187" t="s">
        <v>28</v>
      </c>
      <c r="W1605" s="187" t="s">
        <v>28</v>
      </c>
    </row>
    <row r="1606" spans="1:23" ht="51">
      <c r="A1606" s="17">
        <v>1600</v>
      </c>
      <c r="B1606" s="180" t="s">
        <v>1066</v>
      </c>
      <c r="C1606" s="180" t="s">
        <v>41</v>
      </c>
      <c r="D1606" s="180"/>
      <c r="E1606" s="184" t="s">
        <v>9629</v>
      </c>
      <c r="F1606" s="185" t="s">
        <v>279</v>
      </c>
      <c r="G1606" s="180" t="s">
        <v>43</v>
      </c>
      <c r="H1606" s="180" t="s">
        <v>2691</v>
      </c>
      <c r="I1606" s="180" t="s">
        <v>2596</v>
      </c>
      <c r="J1606" s="180" t="s">
        <v>10464</v>
      </c>
      <c r="K1606" s="180" t="s">
        <v>10465</v>
      </c>
      <c r="L1606" s="180" t="s">
        <v>2410</v>
      </c>
      <c r="M1606" s="180" t="s">
        <v>6000</v>
      </c>
      <c r="N1606" s="180">
        <v>11</v>
      </c>
      <c r="O1606" s="180" t="s">
        <v>27</v>
      </c>
      <c r="P1606" s="180" t="s">
        <v>28</v>
      </c>
      <c r="Q1606" s="180" t="s">
        <v>28</v>
      </c>
      <c r="R1606" s="180" t="s">
        <v>27</v>
      </c>
      <c r="S1606" s="186" t="s">
        <v>29</v>
      </c>
      <c r="T1606" s="180" t="s">
        <v>27</v>
      </c>
      <c r="U1606" s="169" t="s">
        <v>27</v>
      </c>
      <c r="V1606" s="187" t="s">
        <v>28</v>
      </c>
      <c r="W1606" s="187" t="s">
        <v>28</v>
      </c>
    </row>
    <row r="1607" spans="1:23" ht="51">
      <c r="A1607" s="17">
        <v>1601</v>
      </c>
      <c r="B1607" s="168" t="s">
        <v>10466</v>
      </c>
      <c r="C1607" s="165"/>
      <c r="D1607" s="165" t="s">
        <v>15</v>
      </c>
      <c r="E1607" s="166" t="s">
        <v>2951</v>
      </c>
      <c r="F1607" s="181" t="s">
        <v>33</v>
      </c>
      <c r="G1607" s="168" t="s">
        <v>43</v>
      </c>
      <c r="H1607" s="168" t="s">
        <v>10467</v>
      </c>
      <c r="I1607" s="168" t="s">
        <v>10468</v>
      </c>
      <c r="J1607" s="168" t="s">
        <v>10469</v>
      </c>
      <c r="K1607" s="168" t="s">
        <v>10470</v>
      </c>
      <c r="L1607" s="168" t="s">
        <v>2410</v>
      </c>
      <c r="M1607" s="168" t="s">
        <v>6407</v>
      </c>
      <c r="N1607" s="168">
        <v>11</v>
      </c>
      <c r="O1607" s="168" t="s">
        <v>27</v>
      </c>
      <c r="P1607" s="168" t="s">
        <v>28</v>
      </c>
      <c r="Q1607" s="168" t="s">
        <v>28</v>
      </c>
      <c r="R1607" s="168" t="s">
        <v>27</v>
      </c>
      <c r="S1607" s="168" t="s">
        <v>246</v>
      </c>
      <c r="T1607" s="168" t="s">
        <v>27</v>
      </c>
      <c r="U1607" s="169" t="s">
        <v>27</v>
      </c>
      <c r="V1607" s="176" t="s">
        <v>28</v>
      </c>
      <c r="W1607" s="176" t="s">
        <v>28</v>
      </c>
    </row>
    <row r="1608" spans="1:23" ht="38.25">
      <c r="A1608" s="17">
        <v>1602</v>
      </c>
      <c r="B1608" s="168" t="s">
        <v>961</v>
      </c>
      <c r="C1608" s="165" t="s">
        <v>41</v>
      </c>
      <c r="D1608" s="165"/>
      <c r="E1608" s="166" t="s">
        <v>10471</v>
      </c>
      <c r="F1608" s="181" t="s">
        <v>120</v>
      </c>
      <c r="G1608" s="168" t="s">
        <v>10119</v>
      </c>
      <c r="H1608" s="168" t="s">
        <v>735</v>
      </c>
      <c r="I1608" s="168" t="s">
        <v>8206</v>
      </c>
      <c r="J1608" s="168" t="s">
        <v>10472</v>
      </c>
      <c r="K1608" s="168" t="s">
        <v>7218</v>
      </c>
      <c r="L1608" s="168" t="s">
        <v>7218</v>
      </c>
      <c r="M1608" s="186" t="s">
        <v>5760</v>
      </c>
      <c r="N1608" s="168">
        <v>7</v>
      </c>
      <c r="O1608" s="168" t="s">
        <v>27</v>
      </c>
      <c r="P1608" s="168" t="s">
        <v>28</v>
      </c>
      <c r="Q1608" s="168" t="s">
        <v>28</v>
      </c>
      <c r="R1608" s="168" t="s">
        <v>27</v>
      </c>
      <c r="S1608" s="171" t="s">
        <v>29</v>
      </c>
      <c r="T1608" s="168" t="s">
        <v>27</v>
      </c>
      <c r="U1608" s="169" t="s">
        <v>27</v>
      </c>
      <c r="V1608" s="176" t="s">
        <v>28</v>
      </c>
      <c r="W1608" s="176" t="s">
        <v>28</v>
      </c>
    </row>
    <row r="1609" spans="1:23" ht="25.5" hidden="1">
      <c r="A1609" s="17">
        <v>1603</v>
      </c>
      <c r="B1609" s="168" t="s">
        <v>10473</v>
      </c>
      <c r="C1609" s="165" t="s">
        <v>41</v>
      </c>
      <c r="D1609" s="165"/>
      <c r="E1609" s="166" t="s">
        <v>2696</v>
      </c>
      <c r="F1609" s="181" t="s">
        <v>122</v>
      </c>
      <c r="G1609" s="168" t="s">
        <v>10119</v>
      </c>
      <c r="H1609" s="168" t="s">
        <v>735</v>
      </c>
      <c r="I1609" s="168" t="s">
        <v>8206</v>
      </c>
      <c r="J1609" s="168" t="s">
        <v>10472</v>
      </c>
      <c r="K1609" s="168" t="s">
        <v>7218</v>
      </c>
      <c r="L1609" s="168" t="s">
        <v>7218</v>
      </c>
      <c r="M1609" s="168" t="s">
        <v>374</v>
      </c>
      <c r="N1609" s="168" t="s">
        <v>28</v>
      </c>
      <c r="O1609" s="168" t="s">
        <v>27</v>
      </c>
      <c r="P1609" s="168" t="s">
        <v>28</v>
      </c>
      <c r="Q1609" s="168" t="s">
        <v>28</v>
      </c>
      <c r="R1609" s="168" t="s">
        <v>27</v>
      </c>
      <c r="S1609" s="171" t="s">
        <v>29</v>
      </c>
      <c r="T1609" s="168" t="s">
        <v>27</v>
      </c>
      <c r="U1609" s="169" t="s">
        <v>27</v>
      </c>
      <c r="V1609" s="176" t="s">
        <v>28</v>
      </c>
      <c r="W1609" s="176" t="s">
        <v>28</v>
      </c>
    </row>
    <row r="1610" spans="1:23" ht="38.25">
      <c r="A1610" s="17">
        <v>1604</v>
      </c>
      <c r="B1610" s="168" t="s">
        <v>2357</v>
      </c>
      <c r="C1610" s="165"/>
      <c r="D1610" s="165" t="s">
        <v>15</v>
      </c>
      <c r="E1610" s="166" t="s">
        <v>10474</v>
      </c>
      <c r="F1610" s="181" t="s">
        <v>53</v>
      </c>
      <c r="G1610" s="180" t="s">
        <v>673</v>
      </c>
      <c r="H1610" s="168" t="s">
        <v>10475</v>
      </c>
      <c r="I1610" s="168" t="s">
        <v>10476</v>
      </c>
      <c r="J1610" s="168" t="s">
        <v>10477</v>
      </c>
      <c r="K1610" s="168" t="s">
        <v>10478</v>
      </c>
      <c r="L1610" s="168" t="s">
        <v>2410</v>
      </c>
      <c r="M1610" s="168" t="s">
        <v>6655</v>
      </c>
      <c r="N1610" s="168">
        <v>6</v>
      </c>
      <c r="O1610" s="168" t="s">
        <v>27</v>
      </c>
      <c r="P1610" s="168" t="s">
        <v>28</v>
      </c>
      <c r="Q1610" s="168" t="s">
        <v>28</v>
      </c>
      <c r="R1610" s="168" t="s">
        <v>27</v>
      </c>
      <c r="S1610" s="171" t="s">
        <v>29</v>
      </c>
      <c r="T1610" s="168" t="s">
        <v>27</v>
      </c>
      <c r="U1610" s="169" t="s">
        <v>27</v>
      </c>
      <c r="V1610" s="176" t="s">
        <v>28</v>
      </c>
      <c r="W1610" s="176" t="s">
        <v>28</v>
      </c>
    </row>
    <row r="1611" spans="1:23" ht="38.25">
      <c r="A1611" s="17">
        <v>1605</v>
      </c>
      <c r="B1611" s="168" t="s">
        <v>1386</v>
      </c>
      <c r="C1611" s="165" t="s">
        <v>41</v>
      </c>
      <c r="D1611" s="165"/>
      <c r="E1611" s="166" t="s">
        <v>2952</v>
      </c>
      <c r="F1611" s="181" t="s">
        <v>2524</v>
      </c>
      <c r="G1611" s="168" t="s">
        <v>7904</v>
      </c>
      <c r="H1611" s="168" t="s">
        <v>10475</v>
      </c>
      <c r="I1611" s="168" t="s">
        <v>10476</v>
      </c>
      <c r="J1611" s="168" t="s">
        <v>10477</v>
      </c>
      <c r="K1611" s="168" t="s">
        <v>10479</v>
      </c>
      <c r="L1611" s="168" t="s">
        <v>2410</v>
      </c>
      <c r="M1611" s="168" t="s">
        <v>6655</v>
      </c>
      <c r="N1611" s="168" t="s">
        <v>492</v>
      </c>
      <c r="O1611" s="168" t="s">
        <v>27</v>
      </c>
      <c r="P1611" s="168" t="s">
        <v>28</v>
      </c>
      <c r="Q1611" s="168" t="s">
        <v>28</v>
      </c>
      <c r="R1611" s="168" t="s">
        <v>27</v>
      </c>
      <c r="S1611" s="171" t="s">
        <v>29</v>
      </c>
      <c r="T1611" s="168" t="s">
        <v>27</v>
      </c>
      <c r="U1611" s="169" t="s">
        <v>27</v>
      </c>
      <c r="V1611" s="176" t="s">
        <v>28</v>
      </c>
      <c r="W1611" s="176" t="s">
        <v>28</v>
      </c>
    </row>
    <row r="1612" spans="1:23" ht="51">
      <c r="A1612" s="17">
        <v>1606</v>
      </c>
      <c r="B1612" s="168" t="s">
        <v>2563</v>
      </c>
      <c r="C1612" s="165" t="s">
        <v>41</v>
      </c>
      <c r="D1612" s="165"/>
      <c r="E1612" s="166" t="s">
        <v>7779</v>
      </c>
      <c r="F1612" s="181" t="s">
        <v>2512</v>
      </c>
      <c r="G1612" s="171" t="s">
        <v>485</v>
      </c>
      <c r="H1612" s="168" t="s">
        <v>10480</v>
      </c>
      <c r="I1612" s="168" t="s">
        <v>10481</v>
      </c>
      <c r="J1612" s="168" t="s">
        <v>10482</v>
      </c>
      <c r="K1612" s="168" t="s">
        <v>10483</v>
      </c>
      <c r="L1612" s="168" t="s">
        <v>10484</v>
      </c>
      <c r="M1612" s="168" t="s">
        <v>6390</v>
      </c>
      <c r="N1612" s="168">
        <v>3</v>
      </c>
      <c r="O1612" s="168" t="s">
        <v>27</v>
      </c>
      <c r="P1612" s="168" t="s">
        <v>28</v>
      </c>
      <c r="Q1612" s="168" t="s">
        <v>28</v>
      </c>
      <c r="R1612" s="168" t="s">
        <v>27</v>
      </c>
      <c r="S1612" s="171" t="s">
        <v>29</v>
      </c>
      <c r="T1612" s="168" t="s">
        <v>27</v>
      </c>
      <c r="U1612" s="169" t="s">
        <v>27</v>
      </c>
      <c r="V1612" s="176" t="s">
        <v>28</v>
      </c>
      <c r="W1612" s="176" t="s">
        <v>28</v>
      </c>
    </row>
    <row r="1613" spans="1:23" ht="51" hidden="1">
      <c r="A1613" s="17">
        <v>1607</v>
      </c>
      <c r="B1613" s="168" t="s">
        <v>10485</v>
      </c>
      <c r="C1613" s="165" t="s">
        <v>41</v>
      </c>
      <c r="D1613" s="165"/>
      <c r="E1613" s="166" t="s">
        <v>10486</v>
      </c>
      <c r="F1613" s="181" t="s">
        <v>201</v>
      </c>
      <c r="G1613" s="168" t="s">
        <v>10487</v>
      </c>
      <c r="H1613" s="168" t="s">
        <v>10480</v>
      </c>
      <c r="I1613" s="168" t="s">
        <v>10481</v>
      </c>
      <c r="J1613" s="168" t="s">
        <v>10482</v>
      </c>
      <c r="K1613" s="168" t="s">
        <v>10484</v>
      </c>
      <c r="L1613" s="168" t="s">
        <v>2410</v>
      </c>
      <c r="M1613" s="168" t="s">
        <v>6390</v>
      </c>
      <c r="N1613" s="168" t="s">
        <v>1237</v>
      </c>
      <c r="O1613" s="168" t="s">
        <v>27</v>
      </c>
      <c r="P1613" s="168" t="s">
        <v>28</v>
      </c>
      <c r="Q1613" s="168" t="s">
        <v>28</v>
      </c>
      <c r="R1613" s="168" t="s">
        <v>27</v>
      </c>
      <c r="S1613" s="171" t="s">
        <v>29</v>
      </c>
      <c r="T1613" s="168" t="s">
        <v>27</v>
      </c>
      <c r="U1613" s="168" t="s">
        <v>27</v>
      </c>
      <c r="V1613" s="176" t="s">
        <v>28</v>
      </c>
      <c r="W1613" s="176" t="s">
        <v>28</v>
      </c>
    </row>
    <row r="1614" spans="1:23" ht="25.5">
      <c r="A1614" s="17">
        <v>1608</v>
      </c>
      <c r="B1614" s="168" t="s">
        <v>10488</v>
      </c>
      <c r="C1614" s="165" t="s">
        <v>41</v>
      </c>
      <c r="D1614" s="165"/>
      <c r="E1614" s="166" t="s">
        <v>7154</v>
      </c>
      <c r="F1614" s="181" t="s">
        <v>1223</v>
      </c>
      <c r="G1614" s="171" t="s">
        <v>485</v>
      </c>
      <c r="H1614" s="168" t="s">
        <v>10489</v>
      </c>
      <c r="I1614" s="168" t="s">
        <v>10490</v>
      </c>
      <c r="J1614" s="168" t="s">
        <v>10491</v>
      </c>
      <c r="K1614" s="168" t="s">
        <v>2467</v>
      </c>
      <c r="L1614" s="168" t="s">
        <v>2410</v>
      </c>
      <c r="M1614" s="168" t="s">
        <v>5736</v>
      </c>
      <c r="N1614" s="168">
        <v>10</v>
      </c>
      <c r="O1614" s="168" t="s">
        <v>27</v>
      </c>
      <c r="P1614" s="168" t="s">
        <v>28</v>
      </c>
      <c r="Q1614" s="168" t="s">
        <v>28</v>
      </c>
      <c r="R1614" s="168" t="s">
        <v>27</v>
      </c>
      <c r="S1614" s="171" t="s">
        <v>29</v>
      </c>
      <c r="T1614" s="168" t="s">
        <v>27</v>
      </c>
      <c r="U1614" s="169" t="s">
        <v>27</v>
      </c>
      <c r="V1614" s="176" t="s">
        <v>28</v>
      </c>
      <c r="W1614" s="176" t="s">
        <v>28</v>
      </c>
    </row>
    <row r="1615" spans="1:23" ht="25.5">
      <c r="A1615" s="17">
        <v>1609</v>
      </c>
      <c r="B1615" s="168" t="s">
        <v>10492</v>
      </c>
      <c r="C1615" s="165" t="s">
        <v>41</v>
      </c>
      <c r="D1615" s="165"/>
      <c r="E1615" s="166" t="s">
        <v>10493</v>
      </c>
      <c r="F1615" s="181" t="s">
        <v>279</v>
      </c>
      <c r="G1615" s="171" t="s">
        <v>485</v>
      </c>
      <c r="H1615" s="168" t="s">
        <v>10489</v>
      </c>
      <c r="I1615" s="168" t="s">
        <v>10490</v>
      </c>
      <c r="J1615" s="168" t="s">
        <v>10491</v>
      </c>
      <c r="K1615" s="168" t="s">
        <v>2467</v>
      </c>
      <c r="L1615" s="168" t="s">
        <v>2410</v>
      </c>
      <c r="M1615" s="168" t="s">
        <v>10494</v>
      </c>
      <c r="N1615" s="168">
        <v>12</v>
      </c>
      <c r="O1615" s="168" t="s">
        <v>27</v>
      </c>
      <c r="P1615" s="168" t="s">
        <v>28</v>
      </c>
      <c r="Q1615" s="168" t="s">
        <v>28</v>
      </c>
      <c r="R1615" s="168" t="s">
        <v>27</v>
      </c>
      <c r="S1615" s="171" t="s">
        <v>29</v>
      </c>
      <c r="T1615" s="168" t="s">
        <v>27</v>
      </c>
      <c r="U1615" s="169" t="s">
        <v>27</v>
      </c>
      <c r="V1615" s="176" t="s">
        <v>28</v>
      </c>
      <c r="W1615" s="190" t="s">
        <v>28</v>
      </c>
    </row>
    <row r="1616" spans="1:23">
      <c r="A1616" s="73"/>
      <c r="B1616" s="73"/>
      <c r="C1616" s="73"/>
      <c r="D1616" s="73"/>
      <c r="E1616" s="74"/>
      <c r="F1616" s="73"/>
      <c r="G1616" s="73"/>
      <c r="H1616" s="73"/>
      <c r="I1616" s="73"/>
      <c r="J1616" s="75"/>
      <c r="K1616" s="73"/>
      <c r="L1616" s="73"/>
      <c r="M1616" s="214"/>
      <c r="N1616" s="76"/>
      <c r="O1616" s="73"/>
      <c r="P1616" s="73"/>
      <c r="Q1616" s="73"/>
      <c r="R1616" s="73"/>
      <c r="S1616" s="73"/>
      <c r="T1616" s="73"/>
      <c r="U1616" s="73"/>
      <c r="V1616" s="73"/>
      <c r="W1616" s="73"/>
    </row>
    <row r="1617" spans="1:23">
      <c r="A1617" s="73"/>
      <c r="B1617" s="73"/>
      <c r="C1617" s="73"/>
      <c r="D1617" s="73"/>
      <c r="E1617" s="74"/>
      <c r="F1617" s="73"/>
      <c r="G1617" s="73"/>
      <c r="H1617" s="73"/>
      <c r="I1617" s="73"/>
      <c r="J1617" s="75"/>
      <c r="K1617" s="73"/>
      <c r="L1617" s="73"/>
      <c r="M1617" s="214"/>
      <c r="N1617" s="76"/>
      <c r="O1617" s="73"/>
      <c r="P1617" s="73"/>
      <c r="Q1617" s="73"/>
      <c r="R1617" s="73"/>
      <c r="S1617" s="73"/>
      <c r="T1617" s="73"/>
      <c r="U1617" s="73"/>
      <c r="V1617" s="73"/>
      <c r="W1617" s="73"/>
    </row>
    <row r="1618" spans="1:23">
      <c r="A1618" s="73"/>
      <c r="B1618" s="73"/>
      <c r="C1618" s="73"/>
      <c r="D1618" s="73"/>
      <c r="E1618" s="74"/>
      <c r="F1618" s="73"/>
      <c r="G1618" s="73"/>
      <c r="H1618" s="73"/>
      <c r="I1618" s="73"/>
      <c r="J1618" s="75"/>
      <c r="K1618" s="73"/>
      <c r="L1618" s="73"/>
      <c r="M1618" s="214"/>
      <c r="N1618" s="76"/>
      <c r="O1618" s="73"/>
      <c r="P1618" s="73"/>
      <c r="Q1618" s="73"/>
      <c r="R1618" s="73"/>
      <c r="S1618" s="73"/>
      <c r="T1618" s="73"/>
      <c r="U1618" s="73"/>
      <c r="V1618" s="73"/>
      <c r="W1618" s="73"/>
    </row>
    <row r="1619" spans="1:23">
      <c r="A1619" s="73"/>
      <c r="B1619" s="73"/>
      <c r="C1619" s="73"/>
      <c r="D1619" s="73"/>
      <c r="E1619" s="74"/>
      <c r="F1619" s="73"/>
      <c r="G1619" s="73"/>
      <c r="H1619" s="73"/>
      <c r="I1619" s="73"/>
      <c r="J1619" s="75"/>
      <c r="K1619" s="73"/>
      <c r="L1619" s="73"/>
      <c r="M1619" s="214"/>
      <c r="N1619" s="76"/>
      <c r="O1619" s="73"/>
      <c r="P1619" s="73"/>
      <c r="Q1619" s="73"/>
      <c r="R1619" s="73"/>
      <c r="S1619" s="73"/>
      <c r="T1619" s="73"/>
      <c r="U1619" s="73"/>
      <c r="V1619" s="73"/>
      <c r="W1619" s="73"/>
    </row>
    <row r="1620" spans="1:23">
      <c r="A1620" s="73"/>
      <c r="B1620" s="73"/>
      <c r="C1620" s="73"/>
      <c r="D1620" s="73"/>
      <c r="E1620" s="74"/>
      <c r="F1620" s="73"/>
      <c r="G1620" s="73"/>
      <c r="H1620" s="73"/>
      <c r="I1620" s="73"/>
      <c r="J1620" s="75"/>
      <c r="K1620" s="73"/>
      <c r="L1620" s="73"/>
      <c r="M1620" s="214"/>
      <c r="N1620" s="76"/>
      <c r="O1620" s="73"/>
      <c r="P1620" s="73"/>
      <c r="Q1620" s="73"/>
      <c r="R1620" s="73"/>
      <c r="S1620" s="73"/>
      <c r="T1620" s="73"/>
      <c r="U1620" s="73"/>
      <c r="V1620" s="73"/>
      <c r="W1620" s="73"/>
    </row>
    <row r="1621" spans="1:23">
      <c r="A1621" s="73"/>
      <c r="B1621" s="73"/>
      <c r="C1621" s="73"/>
      <c r="D1621" s="73"/>
      <c r="E1621" s="74"/>
      <c r="F1621" s="73"/>
      <c r="G1621" s="73"/>
      <c r="H1621" s="73"/>
      <c r="I1621" s="73"/>
      <c r="J1621" s="75"/>
      <c r="K1621" s="73"/>
      <c r="L1621" s="73"/>
      <c r="M1621" s="214"/>
      <c r="N1621" s="76"/>
      <c r="O1621" s="73"/>
      <c r="P1621" s="73"/>
      <c r="Q1621" s="73"/>
      <c r="R1621" s="73"/>
      <c r="S1621" s="73"/>
      <c r="T1621" s="73"/>
      <c r="U1621" s="73"/>
      <c r="V1621" s="73"/>
      <c r="W1621" s="73"/>
    </row>
    <row r="1622" spans="1:23">
      <c r="A1622" s="73"/>
      <c r="B1622" s="73"/>
      <c r="C1622" s="73"/>
      <c r="D1622" s="73"/>
      <c r="E1622" s="74"/>
      <c r="F1622" s="73"/>
      <c r="G1622" s="73"/>
      <c r="H1622" s="73"/>
      <c r="I1622" s="73"/>
      <c r="J1622" s="75"/>
      <c r="K1622" s="73"/>
      <c r="L1622" s="73"/>
      <c r="M1622" s="214"/>
      <c r="N1622" s="76"/>
      <c r="O1622" s="73"/>
      <c r="P1622" s="73"/>
      <c r="Q1622" s="73"/>
      <c r="R1622" s="73"/>
      <c r="S1622" s="73"/>
      <c r="T1622" s="73"/>
      <c r="U1622" s="73"/>
      <c r="V1622" s="73"/>
      <c r="W1622" s="73"/>
    </row>
    <row r="1623" spans="1:23">
      <c r="A1623" s="73"/>
      <c r="B1623" s="73"/>
      <c r="C1623" s="73"/>
      <c r="D1623" s="73"/>
      <c r="E1623" s="74"/>
      <c r="F1623" s="73"/>
      <c r="G1623" s="73"/>
      <c r="H1623" s="73"/>
      <c r="I1623" s="73"/>
      <c r="J1623" s="75"/>
      <c r="K1623" s="73"/>
      <c r="L1623" s="73"/>
      <c r="M1623" s="214"/>
      <c r="N1623" s="76"/>
      <c r="O1623" s="73"/>
      <c r="P1623" s="73"/>
      <c r="Q1623" s="73"/>
      <c r="R1623" s="73"/>
      <c r="S1623" s="73"/>
      <c r="T1623" s="73"/>
      <c r="U1623" s="73"/>
      <c r="V1623" s="73"/>
      <c r="W1623" s="73"/>
    </row>
    <row r="1624" spans="1:23">
      <c r="E1624" s="74"/>
      <c r="F1624" s="73"/>
      <c r="G1624" s="73"/>
      <c r="H1624" s="73"/>
      <c r="I1624" s="73"/>
      <c r="J1624" s="75"/>
      <c r="K1624" s="73"/>
      <c r="L1624" s="73"/>
      <c r="M1624" s="214"/>
      <c r="N1624" s="76"/>
    </row>
    <row r="1625" spans="1:23">
      <c r="E1625" s="74"/>
      <c r="F1625" s="73"/>
      <c r="G1625" s="73"/>
      <c r="H1625" s="73"/>
      <c r="I1625" s="73"/>
      <c r="J1625" s="75"/>
      <c r="K1625" s="73"/>
      <c r="L1625" s="73"/>
      <c r="M1625" s="214"/>
      <c r="N1625" s="76"/>
    </row>
    <row r="1626" spans="1:23">
      <c r="E1626" s="74"/>
      <c r="F1626" s="73"/>
      <c r="G1626" s="73"/>
      <c r="H1626" s="73"/>
      <c r="I1626" s="73"/>
      <c r="J1626" s="75"/>
      <c r="K1626" s="73"/>
      <c r="L1626" s="73"/>
      <c r="M1626" s="214"/>
      <c r="N1626" s="76"/>
    </row>
    <row r="1627" spans="1:23">
      <c r="E1627" s="74"/>
      <c r="F1627" s="73"/>
      <c r="G1627" s="73"/>
      <c r="H1627" s="73"/>
      <c r="I1627" s="73"/>
      <c r="J1627" s="75"/>
      <c r="K1627" s="73"/>
      <c r="L1627" s="73"/>
      <c r="M1627" s="214"/>
      <c r="N1627" s="76"/>
    </row>
    <row r="1628" spans="1:23">
      <c r="E1628" s="74"/>
      <c r="F1628" s="73"/>
      <c r="G1628" s="73"/>
      <c r="H1628" s="73"/>
      <c r="I1628" s="73"/>
      <c r="J1628" s="75"/>
      <c r="K1628" s="73"/>
      <c r="L1628" s="73"/>
      <c r="M1628" s="214"/>
      <c r="N1628" s="76"/>
    </row>
    <row r="1629" spans="1:23">
      <c r="E1629" s="74"/>
      <c r="F1629" s="73"/>
      <c r="G1629" s="73"/>
      <c r="H1629" s="73"/>
      <c r="I1629" s="73"/>
      <c r="J1629" s="75"/>
      <c r="K1629" s="73"/>
      <c r="L1629" s="73"/>
      <c r="M1629" s="214"/>
      <c r="N1629" s="76"/>
    </row>
    <row r="1630" spans="1:23">
      <c r="E1630" s="74"/>
      <c r="F1630" s="73"/>
      <c r="G1630" s="73"/>
      <c r="H1630" s="73"/>
      <c r="I1630" s="73"/>
      <c r="J1630" s="75"/>
      <c r="K1630" s="73"/>
      <c r="L1630" s="73"/>
      <c r="M1630" s="214"/>
      <c r="N1630" s="76"/>
    </row>
    <row r="1631" spans="1:23">
      <c r="E1631" s="74"/>
      <c r="F1631" s="73"/>
      <c r="G1631" s="73"/>
      <c r="H1631" s="73"/>
      <c r="I1631" s="73"/>
      <c r="J1631" s="75"/>
      <c r="K1631" s="73"/>
      <c r="L1631" s="73"/>
      <c r="M1631" s="214"/>
      <c r="N1631" s="76"/>
    </row>
    <row r="1632" spans="1:23">
      <c r="E1632" s="74"/>
      <c r="F1632" s="73"/>
      <c r="G1632" s="73"/>
      <c r="H1632" s="73"/>
      <c r="I1632" s="73"/>
      <c r="J1632" s="75"/>
      <c r="K1632" s="73"/>
      <c r="L1632" s="73"/>
      <c r="M1632" s="214"/>
      <c r="N1632" s="76"/>
    </row>
    <row r="1633" spans="5:14">
      <c r="E1633" s="74"/>
      <c r="F1633" s="73"/>
      <c r="G1633" s="73"/>
      <c r="H1633" s="73"/>
      <c r="I1633" s="73"/>
      <c r="J1633" s="75"/>
      <c r="K1633" s="73"/>
      <c r="L1633" s="73"/>
      <c r="M1633" s="214"/>
      <c r="N1633" s="76"/>
    </row>
    <row r="1634" spans="5:14">
      <c r="E1634" s="74"/>
      <c r="F1634" s="73"/>
      <c r="G1634" s="73"/>
      <c r="H1634" s="73"/>
      <c r="I1634" s="73"/>
      <c r="J1634" s="75"/>
      <c r="K1634" s="73"/>
      <c r="L1634" s="73"/>
      <c r="M1634" s="214"/>
      <c r="N1634" s="76"/>
    </row>
    <row r="1635" spans="5:14">
      <c r="E1635" s="74"/>
      <c r="F1635" s="73"/>
      <c r="G1635" s="73"/>
      <c r="H1635" s="73"/>
      <c r="I1635" s="73"/>
      <c r="J1635" s="75"/>
      <c r="K1635" s="73"/>
      <c r="L1635" s="73"/>
      <c r="M1635" s="214"/>
      <c r="N1635" s="76"/>
    </row>
    <row r="1636" spans="5:14">
      <c r="E1636" s="74"/>
      <c r="F1636" s="73"/>
      <c r="G1636" s="73"/>
      <c r="H1636" s="73"/>
      <c r="I1636" s="73"/>
      <c r="J1636" s="75"/>
      <c r="K1636" s="73"/>
      <c r="L1636" s="73"/>
      <c r="M1636" s="214"/>
      <c r="N1636" s="76"/>
    </row>
    <row r="1637" spans="5:14">
      <c r="E1637" s="74"/>
      <c r="F1637" s="73"/>
      <c r="G1637" s="73"/>
      <c r="H1637" s="73"/>
      <c r="I1637" s="73"/>
      <c r="J1637" s="75"/>
      <c r="K1637" s="73"/>
      <c r="L1637" s="73"/>
      <c r="M1637" s="214"/>
      <c r="N1637" s="76"/>
    </row>
    <row r="1638" spans="5:14">
      <c r="E1638" s="74"/>
      <c r="F1638" s="73"/>
      <c r="G1638" s="73"/>
      <c r="H1638" s="73"/>
      <c r="I1638" s="73"/>
      <c r="J1638" s="75"/>
      <c r="K1638" s="73"/>
      <c r="L1638" s="73"/>
      <c r="M1638" s="214"/>
      <c r="N1638" s="76"/>
    </row>
    <row r="1639" spans="5:14">
      <c r="E1639" s="74"/>
      <c r="F1639" s="73"/>
      <c r="G1639" s="73"/>
      <c r="H1639" s="73"/>
      <c r="I1639" s="73"/>
      <c r="J1639" s="75"/>
      <c r="K1639" s="73"/>
      <c r="L1639" s="73"/>
      <c r="M1639" s="214"/>
      <c r="N1639" s="76"/>
    </row>
    <row r="1640" spans="5:14">
      <c r="E1640" s="74"/>
      <c r="F1640" s="73"/>
      <c r="G1640" s="73"/>
      <c r="H1640" s="73"/>
      <c r="I1640" s="73"/>
      <c r="J1640" s="75"/>
      <c r="K1640" s="73"/>
      <c r="L1640" s="73"/>
      <c r="M1640" s="214"/>
      <c r="N1640" s="76"/>
    </row>
    <row r="1641" spans="5:14">
      <c r="E1641" s="74"/>
      <c r="F1641" s="73"/>
      <c r="G1641" s="73"/>
      <c r="H1641" s="73"/>
      <c r="I1641" s="73"/>
      <c r="J1641" s="75"/>
      <c r="K1641" s="73"/>
      <c r="L1641" s="73"/>
      <c r="M1641" s="214"/>
      <c r="N1641" s="76"/>
    </row>
    <row r="1642" spans="5:14">
      <c r="E1642" s="74"/>
      <c r="F1642" s="73"/>
      <c r="G1642" s="73"/>
      <c r="H1642" s="73"/>
      <c r="I1642" s="73"/>
      <c r="J1642" s="75"/>
      <c r="K1642" s="73"/>
      <c r="L1642" s="73"/>
      <c r="M1642" s="214"/>
      <c r="N1642" s="76"/>
    </row>
    <row r="1643" spans="5:14">
      <c r="E1643" s="74"/>
      <c r="F1643" s="73"/>
      <c r="G1643" s="73"/>
      <c r="H1643" s="73"/>
      <c r="I1643" s="73"/>
      <c r="J1643" s="75"/>
      <c r="K1643" s="73"/>
      <c r="L1643" s="73"/>
      <c r="M1643" s="214"/>
      <c r="N1643" s="76"/>
    </row>
    <row r="1644" spans="5:14">
      <c r="E1644" s="74"/>
      <c r="F1644" s="73"/>
      <c r="G1644" s="73"/>
      <c r="H1644" s="73"/>
      <c r="I1644" s="73"/>
      <c r="J1644" s="75"/>
      <c r="K1644" s="73"/>
      <c r="L1644" s="73"/>
      <c r="M1644" s="214"/>
      <c r="N1644" s="76"/>
    </row>
    <row r="1645" spans="5:14">
      <c r="E1645" s="74"/>
      <c r="F1645" s="73"/>
      <c r="G1645" s="73"/>
      <c r="H1645" s="73"/>
      <c r="I1645" s="73"/>
      <c r="J1645" s="75"/>
      <c r="K1645" s="73"/>
      <c r="L1645" s="73"/>
      <c r="M1645" s="214"/>
      <c r="N1645" s="76"/>
    </row>
    <row r="1646" spans="5:14">
      <c r="E1646" s="74"/>
      <c r="F1646" s="73"/>
      <c r="G1646" s="73"/>
      <c r="H1646" s="73"/>
      <c r="I1646" s="73"/>
      <c r="J1646" s="75"/>
      <c r="K1646" s="73"/>
      <c r="L1646" s="73"/>
      <c r="M1646" s="214"/>
      <c r="N1646" s="76"/>
    </row>
    <row r="1647" spans="5:14">
      <c r="E1647" s="74"/>
      <c r="F1647" s="73"/>
      <c r="G1647" s="73"/>
      <c r="H1647" s="73"/>
      <c r="I1647" s="73"/>
      <c r="J1647" s="75"/>
      <c r="K1647" s="73"/>
      <c r="L1647" s="73"/>
      <c r="M1647" s="214"/>
      <c r="N1647" s="76"/>
    </row>
    <row r="1648" spans="5:14">
      <c r="E1648" s="74"/>
      <c r="F1648" s="73"/>
      <c r="G1648" s="73"/>
      <c r="H1648" s="73"/>
      <c r="I1648" s="73"/>
      <c r="J1648" s="75"/>
      <c r="K1648" s="73"/>
      <c r="L1648" s="73"/>
      <c r="M1648" s="214"/>
      <c r="N1648" s="76"/>
    </row>
    <row r="1649" spans="5:14">
      <c r="E1649" s="74"/>
      <c r="F1649" s="73"/>
      <c r="G1649" s="73"/>
      <c r="H1649" s="73"/>
      <c r="I1649" s="73"/>
      <c r="J1649" s="75"/>
      <c r="K1649" s="73"/>
      <c r="L1649" s="73"/>
      <c r="M1649" s="214"/>
      <c r="N1649" s="76"/>
    </row>
    <row r="1650" spans="5:14">
      <c r="E1650" s="74"/>
      <c r="F1650" s="73"/>
      <c r="G1650" s="73"/>
      <c r="H1650" s="73"/>
      <c r="I1650" s="73"/>
      <c r="J1650" s="75"/>
      <c r="K1650" s="73"/>
      <c r="L1650" s="73"/>
      <c r="M1650" s="214"/>
      <c r="N1650" s="76"/>
    </row>
    <row r="1651" spans="5:14">
      <c r="E1651" s="74"/>
      <c r="F1651" s="73"/>
      <c r="G1651" s="73"/>
      <c r="H1651" s="73"/>
      <c r="I1651" s="73"/>
      <c r="J1651" s="75"/>
      <c r="K1651" s="73"/>
      <c r="L1651" s="73"/>
      <c r="M1651" s="214"/>
      <c r="N1651" s="76"/>
    </row>
    <row r="1652" spans="5:14">
      <c r="E1652" s="74"/>
      <c r="F1652" s="73"/>
      <c r="G1652" s="73"/>
      <c r="H1652" s="73"/>
      <c r="I1652" s="73"/>
      <c r="J1652" s="75"/>
      <c r="K1652" s="73"/>
      <c r="L1652" s="73"/>
      <c r="M1652" s="214"/>
      <c r="N1652" s="76"/>
    </row>
    <row r="1653" spans="5:14">
      <c r="E1653" s="74"/>
      <c r="F1653" s="73"/>
      <c r="G1653" s="73"/>
      <c r="H1653" s="73"/>
      <c r="I1653" s="73"/>
      <c r="J1653" s="75"/>
      <c r="K1653" s="73"/>
      <c r="L1653" s="73"/>
      <c r="M1653" s="214"/>
      <c r="N1653" s="76"/>
    </row>
    <row r="1654" spans="5:14">
      <c r="E1654" s="74"/>
      <c r="F1654" s="73"/>
      <c r="G1654" s="73"/>
      <c r="H1654" s="73"/>
      <c r="I1654" s="73"/>
      <c r="J1654" s="75"/>
      <c r="K1654" s="73"/>
      <c r="L1654" s="73"/>
      <c r="M1654" s="214"/>
      <c r="N1654" s="76"/>
    </row>
    <row r="1655" spans="5:14">
      <c r="E1655" s="74"/>
      <c r="F1655" s="73"/>
      <c r="G1655" s="73"/>
      <c r="H1655" s="73"/>
      <c r="I1655" s="73"/>
      <c r="J1655" s="75"/>
      <c r="K1655" s="73"/>
      <c r="L1655" s="73"/>
      <c r="M1655" s="214"/>
      <c r="N1655" s="76"/>
    </row>
    <row r="1656" spans="5:14">
      <c r="E1656" s="74"/>
      <c r="F1656" s="73"/>
      <c r="G1656" s="73"/>
      <c r="H1656" s="73"/>
      <c r="I1656" s="73"/>
      <c r="J1656" s="75"/>
      <c r="K1656" s="73"/>
      <c r="L1656" s="73"/>
      <c r="M1656" s="214"/>
      <c r="N1656" s="76"/>
    </row>
    <row r="1657" spans="5:14">
      <c r="E1657" s="74"/>
      <c r="F1657" s="73"/>
      <c r="G1657" s="73"/>
      <c r="H1657" s="73"/>
      <c r="I1657" s="73"/>
      <c r="J1657" s="75"/>
      <c r="K1657" s="73"/>
      <c r="L1657" s="73"/>
      <c r="M1657" s="214"/>
      <c r="N1657" s="76"/>
    </row>
    <row r="1658" spans="5:14">
      <c r="E1658" s="74"/>
      <c r="F1658" s="73"/>
      <c r="G1658" s="73"/>
      <c r="H1658" s="73"/>
      <c r="I1658" s="73"/>
      <c r="J1658" s="75"/>
      <c r="K1658" s="73"/>
      <c r="L1658" s="73"/>
      <c r="M1658" s="214"/>
      <c r="N1658" s="76"/>
    </row>
    <row r="1659" spans="5:14">
      <c r="E1659" s="74"/>
      <c r="F1659" s="73"/>
      <c r="G1659" s="73"/>
      <c r="H1659" s="73"/>
      <c r="I1659" s="73"/>
      <c r="J1659" s="75"/>
      <c r="K1659" s="73"/>
      <c r="L1659" s="73"/>
      <c r="M1659" s="214"/>
      <c r="N1659" s="76"/>
    </row>
    <row r="1660" spans="5:14">
      <c r="E1660" s="74"/>
      <c r="F1660" s="73"/>
      <c r="G1660" s="73"/>
      <c r="H1660" s="73"/>
      <c r="I1660" s="73"/>
      <c r="J1660" s="75"/>
      <c r="K1660" s="73"/>
      <c r="L1660" s="73"/>
      <c r="M1660" s="214"/>
      <c r="N1660" s="76"/>
    </row>
    <row r="1661" spans="5:14">
      <c r="E1661" s="74"/>
      <c r="F1661" s="73"/>
      <c r="G1661" s="73"/>
      <c r="H1661" s="73"/>
      <c r="I1661" s="73"/>
      <c r="J1661" s="75"/>
      <c r="K1661" s="73"/>
      <c r="L1661" s="73"/>
      <c r="M1661" s="214"/>
      <c r="N1661" s="76"/>
    </row>
    <row r="1662" spans="5:14">
      <c r="E1662" s="74"/>
      <c r="F1662" s="73"/>
      <c r="G1662" s="73"/>
      <c r="H1662" s="73"/>
      <c r="I1662" s="73"/>
      <c r="J1662" s="75"/>
      <c r="K1662" s="73"/>
      <c r="L1662" s="73"/>
      <c r="M1662" s="214"/>
      <c r="N1662" s="76"/>
    </row>
    <row r="1663" spans="5:14">
      <c r="E1663" s="74"/>
      <c r="F1663" s="73"/>
      <c r="G1663" s="73"/>
      <c r="H1663" s="73"/>
      <c r="I1663" s="73"/>
      <c r="J1663" s="75"/>
      <c r="K1663" s="73"/>
      <c r="L1663" s="73"/>
      <c r="M1663" s="214"/>
      <c r="N1663" s="76"/>
    </row>
    <row r="1664" spans="5:14">
      <c r="E1664" s="74"/>
      <c r="F1664" s="73"/>
      <c r="G1664" s="73"/>
      <c r="H1664" s="73"/>
      <c r="I1664" s="73"/>
      <c r="J1664" s="75"/>
      <c r="K1664" s="73"/>
      <c r="L1664" s="73"/>
      <c r="M1664" s="214"/>
      <c r="N1664" s="76"/>
    </row>
    <row r="1665" spans="5:14">
      <c r="E1665" s="74"/>
      <c r="F1665" s="73"/>
      <c r="G1665" s="73"/>
      <c r="H1665" s="73"/>
      <c r="I1665" s="73"/>
      <c r="J1665" s="75"/>
      <c r="K1665" s="73"/>
      <c r="L1665" s="73"/>
      <c r="M1665" s="214"/>
      <c r="N1665" s="76"/>
    </row>
    <row r="1666" spans="5:14">
      <c r="E1666" s="74"/>
      <c r="F1666" s="73"/>
      <c r="G1666" s="73"/>
      <c r="H1666" s="73"/>
      <c r="I1666" s="73"/>
      <c r="J1666" s="75"/>
      <c r="K1666" s="73"/>
      <c r="L1666" s="73"/>
      <c r="M1666" s="214"/>
      <c r="N1666" s="76"/>
    </row>
    <row r="1667" spans="5:14">
      <c r="E1667" s="74"/>
      <c r="F1667" s="73"/>
      <c r="G1667" s="73"/>
      <c r="H1667" s="73"/>
      <c r="I1667" s="73"/>
      <c r="J1667" s="75"/>
      <c r="K1667" s="73"/>
      <c r="L1667" s="73"/>
      <c r="M1667" s="214"/>
      <c r="N1667" s="76"/>
    </row>
    <row r="1668" spans="5:14">
      <c r="E1668" s="74"/>
      <c r="F1668" s="73"/>
      <c r="G1668" s="73"/>
      <c r="H1668" s="73"/>
      <c r="I1668" s="73"/>
      <c r="J1668" s="75"/>
      <c r="K1668" s="73"/>
      <c r="L1668" s="73"/>
      <c r="M1668" s="214"/>
      <c r="N1668" s="76"/>
    </row>
    <row r="1669" spans="5:14">
      <c r="E1669" s="74"/>
      <c r="F1669" s="73"/>
      <c r="G1669" s="73"/>
      <c r="H1669" s="73"/>
      <c r="I1669" s="73"/>
      <c r="J1669" s="75"/>
      <c r="K1669" s="73"/>
      <c r="L1669" s="73"/>
      <c r="M1669" s="214"/>
      <c r="N1669" s="76"/>
    </row>
    <row r="1670" spans="5:14">
      <c r="E1670" s="74"/>
      <c r="F1670" s="73"/>
      <c r="G1670" s="73"/>
      <c r="H1670" s="73"/>
      <c r="I1670" s="73"/>
      <c r="J1670" s="75"/>
      <c r="K1670" s="73"/>
      <c r="L1670" s="73"/>
      <c r="M1670" s="214"/>
      <c r="N1670" s="76"/>
    </row>
    <row r="1671" spans="5:14">
      <c r="E1671" s="74"/>
      <c r="F1671" s="73"/>
      <c r="G1671" s="73"/>
      <c r="H1671" s="73"/>
      <c r="I1671" s="73"/>
      <c r="J1671" s="75"/>
      <c r="K1671" s="73"/>
      <c r="L1671" s="73"/>
      <c r="M1671" s="214"/>
      <c r="N1671" s="76"/>
    </row>
    <row r="1672" spans="5:14">
      <c r="E1672" s="74"/>
      <c r="F1672" s="73"/>
      <c r="G1672" s="73"/>
      <c r="H1672" s="73"/>
      <c r="I1672" s="73"/>
      <c r="J1672" s="75"/>
      <c r="K1672" s="73"/>
      <c r="L1672" s="73"/>
      <c r="M1672" s="214"/>
      <c r="N1672" s="76"/>
    </row>
    <row r="1673" spans="5:14">
      <c r="E1673" s="74"/>
      <c r="F1673" s="73"/>
      <c r="G1673" s="73"/>
      <c r="H1673" s="73"/>
      <c r="I1673" s="73"/>
      <c r="J1673" s="75"/>
      <c r="K1673" s="73"/>
      <c r="L1673" s="73"/>
      <c r="M1673" s="214"/>
      <c r="N1673" s="76"/>
    </row>
    <row r="1674" spans="5:14">
      <c r="E1674" s="74"/>
      <c r="F1674" s="73"/>
      <c r="G1674" s="73"/>
      <c r="H1674" s="73"/>
      <c r="I1674" s="73"/>
      <c r="J1674" s="75"/>
      <c r="K1674" s="73"/>
      <c r="L1674" s="73"/>
      <c r="M1674" s="214"/>
      <c r="N1674" s="76"/>
    </row>
    <row r="1675" spans="5:14">
      <c r="E1675" s="74"/>
      <c r="F1675" s="73"/>
      <c r="G1675" s="73"/>
      <c r="H1675" s="73"/>
      <c r="I1675" s="73"/>
      <c r="J1675" s="75"/>
      <c r="K1675" s="73"/>
      <c r="L1675" s="73"/>
      <c r="M1675" s="214"/>
      <c r="N1675" s="76"/>
    </row>
    <row r="1676" spans="5:14">
      <c r="E1676" s="74"/>
      <c r="F1676" s="73"/>
      <c r="G1676" s="73"/>
      <c r="H1676" s="73"/>
      <c r="I1676" s="73"/>
      <c r="J1676" s="75"/>
      <c r="K1676" s="73"/>
      <c r="L1676" s="73"/>
      <c r="M1676" s="214"/>
      <c r="N1676" s="76"/>
    </row>
    <row r="1677" spans="5:14">
      <c r="E1677" s="74"/>
      <c r="F1677" s="73"/>
      <c r="G1677" s="73"/>
      <c r="H1677" s="73"/>
      <c r="I1677" s="73"/>
      <c r="J1677" s="75"/>
      <c r="K1677" s="73"/>
      <c r="L1677" s="73"/>
      <c r="M1677" s="214"/>
      <c r="N1677" s="76"/>
    </row>
    <row r="1678" spans="5:14">
      <c r="E1678" s="74"/>
      <c r="F1678" s="73"/>
      <c r="G1678" s="73"/>
      <c r="H1678" s="73"/>
      <c r="I1678" s="73"/>
      <c r="J1678" s="75"/>
      <c r="K1678" s="73"/>
      <c r="L1678" s="73"/>
      <c r="M1678" s="214"/>
      <c r="N1678" s="76"/>
    </row>
    <row r="1679" spans="5:14">
      <c r="E1679" s="74"/>
      <c r="F1679" s="73"/>
      <c r="G1679" s="73"/>
      <c r="H1679" s="73"/>
      <c r="I1679" s="73"/>
      <c r="J1679" s="75"/>
      <c r="K1679" s="73"/>
      <c r="L1679" s="73"/>
      <c r="M1679" s="214"/>
      <c r="N1679" s="76"/>
    </row>
    <row r="1680" spans="5:14">
      <c r="E1680" s="74"/>
      <c r="F1680" s="73"/>
      <c r="G1680" s="73"/>
      <c r="H1680" s="73"/>
      <c r="I1680" s="73"/>
      <c r="J1680" s="75"/>
      <c r="K1680" s="73"/>
      <c r="L1680" s="73"/>
      <c r="M1680" s="214"/>
      <c r="N1680" s="76"/>
    </row>
    <row r="1681" spans="5:14">
      <c r="E1681" s="74"/>
      <c r="F1681" s="73"/>
      <c r="G1681" s="73"/>
      <c r="H1681" s="73"/>
      <c r="I1681" s="73"/>
      <c r="J1681" s="75"/>
      <c r="K1681" s="73"/>
      <c r="L1681" s="73"/>
      <c r="M1681" s="214"/>
      <c r="N1681" s="76"/>
    </row>
    <row r="1682" spans="5:14">
      <c r="E1682" s="74"/>
      <c r="F1682" s="73"/>
      <c r="G1682" s="73"/>
      <c r="H1682" s="73"/>
      <c r="I1682" s="73"/>
      <c r="J1682" s="75"/>
      <c r="K1682" s="73"/>
      <c r="L1682" s="73"/>
      <c r="M1682" s="214"/>
      <c r="N1682" s="76"/>
    </row>
    <row r="1683" spans="5:14">
      <c r="E1683" s="74"/>
      <c r="F1683" s="73"/>
      <c r="G1683" s="73"/>
      <c r="H1683" s="73"/>
      <c r="I1683" s="73"/>
      <c r="J1683" s="75"/>
      <c r="K1683" s="73"/>
      <c r="L1683" s="73"/>
      <c r="M1683" s="214"/>
      <c r="N1683" s="76"/>
    </row>
    <row r="1684" spans="5:14">
      <c r="E1684" s="74"/>
      <c r="F1684" s="73"/>
      <c r="G1684" s="73"/>
      <c r="H1684" s="73"/>
      <c r="I1684" s="73"/>
      <c r="J1684" s="75"/>
      <c r="K1684" s="73"/>
      <c r="L1684" s="73"/>
      <c r="M1684" s="214"/>
      <c r="N1684" s="76"/>
    </row>
    <row r="1685" spans="5:14">
      <c r="E1685" s="74"/>
      <c r="F1685" s="73"/>
      <c r="G1685" s="73"/>
      <c r="H1685" s="73"/>
      <c r="I1685" s="73"/>
      <c r="J1685" s="75"/>
      <c r="K1685" s="73"/>
      <c r="L1685" s="73"/>
      <c r="M1685" s="214"/>
      <c r="N1685" s="76"/>
    </row>
    <row r="1686" spans="5:14">
      <c r="E1686" s="74"/>
      <c r="F1686" s="73"/>
      <c r="G1686" s="73"/>
      <c r="H1686" s="73"/>
      <c r="I1686" s="73"/>
      <c r="J1686" s="75"/>
      <c r="K1686" s="73"/>
      <c r="L1686" s="73"/>
      <c r="M1686" s="214"/>
      <c r="N1686" s="76"/>
    </row>
    <row r="1687" spans="5:14">
      <c r="E1687" s="74"/>
      <c r="F1687" s="73"/>
      <c r="G1687" s="73"/>
      <c r="H1687" s="73"/>
      <c r="I1687" s="73"/>
      <c r="J1687" s="75"/>
      <c r="K1687" s="73"/>
      <c r="L1687" s="73"/>
      <c r="M1687" s="214"/>
      <c r="N1687" s="76"/>
    </row>
    <row r="1688" spans="5:14">
      <c r="E1688" s="74"/>
      <c r="F1688" s="73"/>
      <c r="G1688" s="73"/>
      <c r="H1688" s="73"/>
      <c r="I1688" s="73"/>
      <c r="J1688" s="75"/>
      <c r="K1688" s="73"/>
      <c r="L1688" s="73"/>
      <c r="M1688" s="214"/>
      <c r="N1688" s="76"/>
    </row>
    <row r="1689" spans="5:14">
      <c r="E1689" s="74"/>
      <c r="F1689" s="73"/>
      <c r="G1689" s="73"/>
      <c r="H1689" s="73"/>
      <c r="I1689" s="73"/>
      <c r="J1689" s="75"/>
      <c r="K1689" s="73"/>
      <c r="L1689" s="73"/>
      <c r="M1689" s="214"/>
      <c r="N1689" s="76"/>
    </row>
    <row r="1690" spans="5:14">
      <c r="E1690" s="74"/>
      <c r="F1690" s="73"/>
      <c r="G1690" s="73"/>
      <c r="H1690" s="73"/>
      <c r="I1690" s="73"/>
      <c r="J1690" s="75"/>
      <c r="K1690" s="73"/>
      <c r="L1690" s="73"/>
      <c r="M1690" s="214"/>
      <c r="N1690" s="76"/>
    </row>
    <row r="1691" spans="5:14">
      <c r="E1691" s="74"/>
      <c r="F1691" s="73"/>
      <c r="G1691" s="73"/>
      <c r="H1691" s="73"/>
      <c r="I1691" s="73"/>
      <c r="J1691" s="75"/>
      <c r="K1691" s="73"/>
      <c r="L1691" s="73"/>
      <c r="M1691" s="214"/>
      <c r="N1691" s="76"/>
    </row>
    <row r="1692" spans="5:14">
      <c r="E1692" s="74"/>
      <c r="F1692" s="73"/>
      <c r="G1692" s="73"/>
      <c r="H1692" s="73"/>
      <c r="I1692" s="73"/>
      <c r="J1692" s="75"/>
      <c r="K1692" s="73"/>
      <c r="L1692" s="73"/>
      <c r="M1692" s="214"/>
      <c r="N1692" s="76"/>
    </row>
    <row r="1693" spans="5:14">
      <c r="E1693" s="74"/>
      <c r="F1693" s="73"/>
      <c r="G1693" s="73"/>
      <c r="H1693" s="73"/>
      <c r="I1693" s="73"/>
      <c r="J1693" s="75"/>
      <c r="K1693" s="73"/>
      <c r="L1693" s="73"/>
      <c r="M1693" s="214"/>
      <c r="N1693" s="76"/>
    </row>
    <row r="1694" spans="5:14">
      <c r="E1694" s="74"/>
      <c r="F1694" s="73"/>
      <c r="G1694" s="73"/>
      <c r="H1694" s="73"/>
      <c r="I1694" s="73"/>
      <c r="J1694" s="75"/>
      <c r="K1694" s="73"/>
      <c r="L1694" s="73"/>
      <c r="M1694" s="214"/>
      <c r="N1694" s="76"/>
    </row>
    <row r="1695" spans="5:14">
      <c r="E1695" s="74"/>
      <c r="F1695" s="73"/>
      <c r="G1695" s="73"/>
      <c r="H1695" s="73"/>
      <c r="I1695" s="73"/>
      <c r="J1695" s="75"/>
      <c r="K1695" s="73"/>
      <c r="L1695" s="73"/>
      <c r="M1695" s="214"/>
      <c r="N1695" s="76"/>
    </row>
    <row r="1696" spans="5:14">
      <c r="E1696" s="74"/>
      <c r="F1696" s="73"/>
      <c r="G1696" s="73"/>
      <c r="H1696" s="73"/>
      <c r="I1696" s="73"/>
      <c r="J1696" s="75"/>
      <c r="K1696" s="73"/>
      <c r="L1696" s="73"/>
      <c r="M1696" s="214"/>
      <c r="N1696" s="76"/>
    </row>
    <row r="1697" spans="5:14">
      <c r="E1697" s="74"/>
      <c r="F1697" s="73"/>
      <c r="G1697" s="73"/>
      <c r="H1697" s="73"/>
      <c r="I1697" s="73"/>
      <c r="J1697" s="75"/>
      <c r="K1697" s="73"/>
      <c r="L1697" s="73"/>
      <c r="M1697" s="214"/>
      <c r="N1697" s="76"/>
    </row>
    <row r="1698" spans="5:14">
      <c r="E1698" s="74"/>
      <c r="F1698" s="73"/>
      <c r="G1698" s="73"/>
      <c r="H1698" s="73"/>
      <c r="I1698" s="73"/>
      <c r="J1698" s="75"/>
      <c r="K1698" s="73"/>
      <c r="L1698" s="73"/>
      <c r="M1698" s="214"/>
      <c r="N1698" s="76"/>
    </row>
    <row r="1699" spans="5:14">
      <c r="E1699" s="74"/>
      <c r="F1699" s="73"/>
      <c r="G1699" s="73"/>
      <c r="H1699" s="73"/>
      <c r="I1699" s="73"/>
      <c r="J1699" s="75"/>
      <c r="K1699" s="73"/>
      <c r="L1699" s="73"/>
      <c r="M1699" s="214"/>
      <c r="N1699" s="76"/>
    </row>
    <row r="1700" spans="5:14">
      <c r="E1700" s="74"/>
      <c r="F1700" s="73"/>
      <c r="G1700" s="73"/>
      <c r="H1700" s="73"/>
      <c r="I1700" s="73"/>
      <c r="J1700" s="75"/>
      <c r="K1700" s="73"/>
      <c r="L1700" s="73"/>
      <c r="M1700" s="214"/>
      <c r="N1700" s="76"/>
    </row>
    <row r="1701" spans="5:14">
      <c r="E1701" s="74"/>
      <c r="F1701" s="73"/>
      <c r="G1701" s="73"/>
      <c r="H1701" s="73"/>
      <c r="I1701" s="73"/>
      <c r="J1701" s="75"/>
      <c r="K1701" s="73"/>
      <c r="L1701" s="73"/>
      <c r="M1701" s="214"/>
      <c r="N1701" s="76"/>
    </row>
    <row r="1702" spans="5:14">
      <c r="E1702" s="74"/>
      <c r="F1702" s="73"/>
      <c r="G1702" s="73"/>
      <c r="H1702" s="73"/>
      <c r="I1702" s="73"/>
      <c r="J1702" s="75"/>
      <c r="K1702" s="73"/>
      <c r="L1702" s="73"/>
      <c r="M1702" s="214"/>
      <c r="N1702" s="76"/>
    </row>
    <row r="1703" spans="5:14">
      <c r="E1703" s="74"/>
      <c r="F1703" s="73"/>
      <c r="G1703" s="73"/>
      <c r="H1703" s="73"/>
      <c r="I1703" s="73"/>
      <c r="J1703" s="75"/>
      <c r="K1703" s="73"/>
      <c r="L1703" s="73"/>
      <c r="M1703" s="214"/>
      <c r="N1703" s="76"/>
    </row>
    <row r="1704" spans="5:14">
      <c r="E1704" s="74"/>
      <c r="F1704" s="73"/>
      <c r="G1704" s="73"/>
      <c r="H1704" s="73"/>
      <c r="I1704" s="73"/>
      <c r="J1704" s="75"/>
      <c r="K1704" s="73"/>
      <c r="L1704" s="73"/>
      <c r="M1704" s="214"/>
      <c r="N1704" s="76"/>
    </row>
    <row r="1705" spans="5:14">
      <c r="E1705" s="74"/>
      <c r="F1705" s="73"/>
      <c r="G1705" s="73"/>
      <c r="H1705" s="73"/>
      <c r="I1705" s="73"/>
      <c r="J1705" s="75"/>
      <c r="K1705" s="73"/>
      <c r="L1705" s="73"/>
      <c r="M1705" s="214"/>
      <c r="N1705" s="76"/>
    </row>
    <row r="1706" spans="5:14">
      <c r="E1706" s="74"/>
      <c r="F1706" s="73"/>
      <c r="G1706" s="73"/>
      <c r="H1706" s="73"/>
      <c r="I1706" s="73"/>
      <c r="J1706" s="75"/>
      <c r="K1706" s="73"/>
      <c r="L1706" s="73"/>
      <c r="M1706" s="214"/>
      <c r="N1706" s="76"/>
    </row>
    <row r="1707" spans="5:14">
      <c r="E1707" s="74"/>
      <c r="F1707" s="73"/>
      <c r="G1707" s="73"/>
      <c r="H1707" s="73"/>
      <c r="I1707" s="73"/>
      <c r="J1707" s="75"/>
      <c r="K1707" s="73"/>
      <c r="L1707" s="73"/>
      <c r="M1707" s="214"/>
      <c r="N1707" s="76"/>
    </row>
    <row r="1708" spans="5:14">
      <c r="E1708" s="74"/>
      <c r="F1708" s="73"/>
      <c r="G1708" s="73"/>
      <c r="H1708" s="73"/>
      <c r="I1708" s="73"/>
      <c r="J1708" s="75"/>
      <c r="K1708" s="73"/>
      <c r="L1708" s="73"/>
      <c r="M1708" s="214"/>
      <c r="N1708" s="76"/>
    </row>
    <row r="1709" spans="5:14">
      <c r="E1709" s="74"/>
      <c r="F1709" s="73"/>
      <c r="G1709" s="73"/>
      <c r="H1709" s="73"/>
      <c r="I1709" s="73"/>
      <c r="J1709" s="75"/>
      <c r="K1709" s="73"/>
      <c r="L1709" s="73"/>
      <c r="M1709" s="214"/>
      <c r="N1709" s="76"/>
    </row>
    <row r="1710" spans="5:14">
      <c r="E1710" s="74"/>
      <c r="F1710" s="73"/>
      <c r="G1710" s="73"/>
      <c r="H1710" s="73"/>
      <c r="I1710" s="73"/>
      <c r="J1710" s="75"/>
      <c r="K1710" s="73"/>
      <c r="L1710" s="73"/>
      <c r="M1710" s="214"/>
      <c r="N1710" s="76"/>
    </row>
    <row r="1711" spans="5:14">
      <c r="E1711" s="74"/>
      <c r="F1711" s="73"/>
      <c r="G1711" s="73"/>
      <c r="H1711" s="73"/>
      <c r="I1711" s="73"/>
      <c r="J1711" s="75"/>
      <c r="K1711" s="73"/>
      <c r="L1711" s="73"/>
      <c r="M1711" s="214"/>
      <c r="N1711" s="76"/>
    </row>
    <row r="1712" spans="5:14">
      <c r="E1712" s="74"/>
      <c r="F1712" s="73"/>
      <c r="G1712" s="73"/>
      <c r="H1712" s="73"/>
      <c r="I1712" s="73"/>
      <c r="J1712" s="75"/>
      <c r="K1712" s="73"/>
      <c r="L1712" s="73"/>
      <c r="M1712" s="214"/>
      <c r="N1712" s="76"/>
    </row>
    <row r="1713" spans="5:14">
      <c r="E1713" s="74"/>
      <c r="F1713" s="73"/>
      <c r="G1713" s="73"/>
      <c r="H1713" s="73"/>
      <c r="I1713" s="73"/>
      <c r="J1713" s="75"/>
      <c r="K1713" s="73"/>
      <c r="L1713" s="73"/>
      <c r="M1713" s="214"/>
      <c r="N1713" s="76"/>
    </row>
    <row r="1714" spans="5:14">
      <c r="E1714" s="74"/>
      <c r="F1714" s="73"/>
      <c r="G1714" s="73"/>
      <c r="H1714" s="73"/>
      <c r="I1714" s="73"/>
      <c r="J1714" s="75"/>
      <c r="K1714" s="73"/>
      <c r="L1714" s="73"/>
      <c r="M1714" s="214"/>
      <c r="N1714" s="76"/>
    </row>
    <row r="1715" spans="5:14">
      <c r="E1715" s="74"/>
      <c r="F1715" s="73"/>
      <c r="G1715" s="73"/>
      <c r="H1715" s="73"/>
      <c r="I1715" s="73"/>
      <c r="J1715" s="75"/>
      <c r="K1715" s="73"/>
      <c r="L1715" s="73"/>
      <c r="M1715" s="214"/>
      <c r="N1715" s="76"/>
    </row>
    <row r="1716" spans="5:14">
      <c r="E1716" s="74"/>
      <c r="F1716" s="73"/>
      <c r="G1716" s="73"/>
      <c r="H1716" s="73"/>
      <c r="I1716" s="73"/>
      <c r="J1716" s="75"/>
      <c r="K1716" s="73"/>
      <c r="L1716" s="73"/>
      <c r="M1716" s="214"/>
      <c r="N1716" s="76"/>
    </row>
    <row r="1717" spans="5:14">
      <c r="E1717" s="74"/>
      <c r="F1717" s="73"/>
      <c r="G1717" s="73"/>
      <c r="H1717" s="73"/>
      <c r="I1717" s="73"/>
      <c r="J1717" s="75"/>
      <c r="K1717" s="73"/>
      <c r="L1717" s="73"/>
      <c r="M1717" s="214"/>
      <c r="N1717" s="76"/>
    </row>
    <row r="1718" spans="5:14">
      <c r="E1718" s="74"/>
      <c r="F1718" s="73"/>
      <c r="G1718" s="73"/>
      <c r="H1718" s="73"/>
      <c r="I1718" s="73"/>
      <c r="J1718" s="75"/>
      <c r="K1718" s="73"/>
      <c r="L1718" s="73"/>
      <c r="M1718" s="214"/>
      <c r="N1718" s="76"/>
    </row>
    <row r="1719" spans="5:14">
      <c r="E1719" s="74"/>
      <c r="F1719" s="73"/>
      <c r="G1719" s="73"/>
      <c r="H1719" s="73"/>
      <c r="I1719" s="73"/>
      <c r="J1719" s="75"/>
      <c r="K1719" s="73"/>
      <c r="L1719" s="73"/>
      <c r="M1719" s="214"/>
      <c r="N1719" s="76"/>
    </row>
    <row r="1720" spans="5:14">
      <c r="E1720" s="74"/>
      <c r="F1720" s="73"/>
      <c r="G1720" s="73"/>
      <c r="H1720" s="73"/>
      <c r="I1720" s="73"/>
      <c r="J1720" s="75"/>
      <c r="K1720" s="73"/>
      <c r="L1720" s="73"/>
      <c r="M1720" s="214"/>
      <c r="N1720" s="76"/>
    </row>
    <row r="1721" spans="5:14">
      <c r="E1721" s="74"/>
      <c r="F1721" s="73"/>
      <c r="G1721" s="73"/>
      <c r="H1721" s="73"/>
      <c r="I1721" s="73"/>
      <c r="J1721" s="75"/>
      <c r="K1721" s="73"/>
      <c r="L1721" s="73"/>
      <c r="M1721" s="214"/>
      <c r="N1721" s="76"/>
    </row>
    <row r="1722" spans="5:14">
      <c r="E1722" s="74"/>
      <c r="F1722" s="73"/>
      <c r="G1722" s="73"/>
      <c r="H1722" s="73"/>
      <c r="I1722" s="73"/>
      <c r="J1722" s="75"/>
      <c r="K1722" s="73"/>
      <c r="L1722" s="73"/>
      <c r="M1722" s="214"/>
      <c r="N1722" s="76"/>
    </row>
    <row r="1723" spans="5:14">
      <c r="E1723" s="74"/>
      <c r="F1723" s="73"/>
      <c r="G1723" s="73"/>
      <c r="H1723" s="73"/>
      <c r="I1723" s="73"/>
      <c r="J1723" s="75"/>
      <c r="K1723" s="73"/>
      <c r="L1723" s="73"/>
      <c r="M1723" s="214"/>
      <c r="N1723" s="76"/>
    </row>
    <row r="1724" spans="5:14">
      <c r="E1724" s="74"/>
      <c r="F1724" s="73"/>
      <c r="G1724" s="73"/>
      <c r="H1724" s="73"/>
      <c r="I1724" s="73"/>
      <c r="J1724" s="75"/>
      <c r="K1724" s="73"/>
      <c r="L1724" s="73"/>
      <c r="M1724" s="214"/>
      <c r="N1724" s="76"/>
    </row>
    <row r="1725" spans="5:14">
      <c r="E1725" s="74"/>
      <c r="F1725" s="73"/>
      <c r="G1725" s="73"/>
      <c r="H1725" s="73"/>
      <c r="I1725" s="73"/>
      <c r="J1725" s="75"/>
      <c r="K1725" s="73"/>
      <c r="L1725" s="73"/>
      <c r="M1725" s="214"/>
      <c r="N1725" s="76"/>
    </row>
    <row r="1726" spans="5:14">
      <c r="E1726" s="74"/>
      <c r="F1726" s="73"/>
      <c r="G1726" s="73"/>
      <c r="H1726" s="73"/>
      <c r="I1726" s="73"/>
      <c r="J1726" s="75"/>
      <c r="K1726" s="73"/>
      <c r="L1726" s="73"/>
      <c r="M1726" s="214"/>
      <c r="N1726" s="76"/>
    </row>
    <row r="1727" spans="5:14">
      <c r="E1727" s="74"/>
      <c r="F1727" s="73"/>
      <c r="G1727" s="73"/>
      <c r="H1727" s="73"/>
      <c r="I1727" s="73"/>
      <c r="J1727" s="75"/>
      <c r="K1727" s="73"/>
      <c r="L1727" s="73"/>
      <c r="M1727" s="214"/>
      <c r="N1727" s="76"/>
    </row>
    <row r="1728" spans="5:14">
      <c r="E1728" s="74"/>
      <c r="F1728" s="73"/>
      <c r="G1728" s="73"/>
      <c r="H1728" s="73"/>
      <c r="I1728" s="73"/>
      <c r="J1728" s="75"/>
      <c r="K1728" s="73"/>
      <c r="L1728" s="73"/>
      <c r="M1728" s="214"/>
      <c r="N1728" s="76"/>
    </row>
    <row r="1729" spans="5:14">
      <c r="E1729" s="74"/>
      <c r="F1729" s="73"/>
      <c r="G1729" s="73"/>
      <c r="H1729" s="73"/>
      <c r="I1729" s="73"/>
      <c r="J1729" s="75"/>
      <c r="K1729" s="73"/>
      <c r="L1729" s="73"/>
      <c r="M1729" s="214"/>
      <c r="N1729" s="76"/>
    </row>
    <row r="1730" spans="5:14">
      <c r="E1730" s="74"/>
      <c r="F1730" s="73"/>
      <c r="G1730" s="73"/>
      <c r="H1730" s="73"/>
      <c r="I1730" s="73"/>
      <c r="J1730" s="75"/>
      <c r="K1730" s="73"/>
      <c r="L1730" s="73"/>
      <c r="M1730" s="214"/>
      <c r="N1730" s="76"/>
    </row>
    <row r="1731" spans="5:14">
      <c r="E1731" s="74"/>
      <c r="F1731" s="73"/>
      <c r="G1731" s="73"/>
      <c r="H1731" s="73"/>
      <c r="I1731" s="73"/>
      <c r="J1731" s="75"/>
      <c r="K1731" s="73"/>
      <c r="L1731" s="73"/>
      <c r="M1731" s="214"/>
      <c r="N1731" s="76"/>
    </row>
    <row r="1732" spans="5:14">
      <c r="E1732" s="74"/>
      <c r="F1732" s="73"/>
      <c r="G1732" s="73"/>
      <c r="H1732" s="73"/>
      <c r="I1732" s="73"/>
      <c r="J1732" s="75"/>
      <c r="K1732" s="73"/>
      <c r="L1732" s="73"/>
      <c r="M1732" s="214"/>
      <c r="N1732" s="76"/>
    </row>
    <row r="1733" spans="5:14">
      <c r="E1733" s="74"/>
      <c r="F1733" s="73"/>
      <c r="G1733" s="73"/>
      <c r="H1733" s="73"/>
      <c r="I1733" s="73"/>
      <c r="J1733" s="75"/>
      <c r="K1733" s="73"/>
      <c r="L1733" s="73"/>
      <c r="M1733" s="214"/>
      <c r="N1733" s="76"/>
    </row>
    <row r="1734" spans="5:14">
      <c r="E1734" s="74"/>
      <c r="F1734" s="73"/>
      <c r="G1734" s="73"/>
      <c r="H1734" s="73"/>
      <c r="I1734" s="73"/>
      <c r="J1734" s="75"/>
      <c r="K1734" s="73"/>
      <c r="L1734" s="73"/>
      <c r="M1734" s="214"/>
      <c r="N1734" s="76"/>
    </row>
    <row r="1735" spans="5:14">
      <c r="E1735" s="74"/>
      <c r="F1735" s="73"/>
      <c r="G1735" s="73"/>
      <c r="H1735" s="73"/>
      <c r="I1735" s="73"/>
      <c r="J1735" s="75"/>
      <c r="K1735" s="73"/>
      <c r="L1735" s="73"/>
      <c r="M1735" s="214"/>
      <c r="N1735" s="76"/>
    </row>
    <row r="1736" spans="5:14">
      <c r="E1736" s="74"/>
      <c r="F1736" s="73"/>
      <c r="G1736" s="73"/>
      <c r="H1736" s="73"/>
      <c r="I1736" s="73"/>
      <c r="J1736" s="75"/>
      <c r="K1736" s="73"/>
      <c r="L1736" s="73"/>
      <c r="M1736" s="214"/>
      <c r="N1736" s="76"/>
    </row>
    <row r="1737" spans="5:14">
      <c r="E1737" s="74"/>
      <c r="F1737" s="73"/>
      <c r="G1737" s="73"/>
      <c r="H1737" s="73"/>
      <c r="I1737" s="73"/>
      <c r="J1737" s="75"/>
      <c r="K1737" s="73"/>
      <c r="L1737" s="73"/>
      <c r="M1737" s="214"/>
      <c r="N1737" s="76"/>
    </row>
    <row r="1738" spans="5:14">
      <c r="E1738" s="74"/>
      <c r="F1738" s="73"/>
      <c r="G1738" s="73"/>
      <c r="H1738" s="73"/>
      <c r="I1738" s="73"/>
      <c r="J1738" s="75"/>
      <c r="K1738" s="73"/>
      <c r="L1738" s="73"/>
      <c r="M1738" s="214"/>
      <c r="N1738" s="76"/>
    </row>
    <row r="1739" spans="5:14">
      <c r="E1739" s="74"/>
      <c r="F1739" s="73"/>
      <c r="G1739" s="73"/>
      <c r="H1739" s="73"/>
      <c r="I1739" s="73"/>
      <c r="J1739" s="75"/>
      <c r="K1739" s="73"/>
      <c r="L1739" s="73"/>
      <c r="M1739" s="214"/>
      <c r="N1739" s="76"/>
    </row>
    <row r="1740" spans="5:14">
      <c r="E1740" s="74"/>
      <c r="F1740" s="73"/>
      <c r="G1740" s="73"/>
      <c r="H1740" s="73"/>
      <c r="I1740" s="73"/>
      <c r="J1740" s="75"/>
      <c r="K1740" s="73"/>
      <c r="L1740" s="73"/>
      <c r="M1740" s="214"/>
      <c r="N1740" s="76"/>
    </row>
    <row r="1741" spans="5:14">
      <c r="E1741" s="74"/>
      <c r="F1741" s="73"/>
      <c r="G1741" s="73"/>
      <c r="H1741" s="73"/>
      <c r="I1741" s="73"/>
      <c r="J1741" s="75"/>
      <c r="K1741" s="73"/>
      <c r="L1741" s="73"/>
      <c r="M1741" s="214"/>
      <c r="N1741" s="76"/>
    </row>
    <row r="1742" spans="5:14">
      <c r="E1742" s="74"/>
      <c r="F1742" s="73"/>
      <c r="G1742" s="73"/>
      <c r="H1742" s="73"/>
      <c r="I1742" s="73"/>
      <c r="J1742" s="75"/>
      <c r="K1742" s="73"/>
      <c r="L1742" s="73"/>
      <c r="M1742" s="214"/>
      <c r="N1742" s="76"/>
    </row>
    <row r="1743" spans="5:14">
      <c r="E1743" s="74"/>
      <c r="F1743" s="73"/>
      <c r="G1743" s="73"/>
      <c r="H1743" s="73"/>
      <c r="I1743" s="73"/>
      <c r="J1743" s="75"/>
      <c r="K1743" s="73"/>
      <c r="L1743" s="73"/>
      <c r="M1743" s="214"/>
      <c r="N1743" s="76"/>
    </row>
    <row r="1744" spans="5:14">
      <c r="E1744" s="74"/>
      <c r="F1744" s="73"/>
      <c r="G1744" s="73"/>
      <c r="H1744" s="73"/>
      <c r="I1744" s="73"/>
      <c r="J1744" s="75"/>
      <c r="K1744" s="73"/>
      <c r="L1744" s="73"/>
      <c r="M1744" s="214"/>
      <c r="N1744" s="76"/>
    </row>
    <row r="1745" spans="5:14">
      <c r="E1745" s="74"/>
      <c r="F1745" s="73"/>
      <c r="G1745" s="73"/>
      <c r="H1745" s="73"/>
      <c r="I1745" s="73"/>
      <c r="J1745" s="75"/>
      <c r="K1745" s="73"/>
      <c r="L1745" s="73"/>
      <c r="M1745" s="214"/>
      <c r="N1745" s="76"/>
    </row>
    <row r="1746" spans="5:14">
      <c r="E1746" s="74"/>
      <c r="F1746" s="73"/>
      <c r="G1746" s="73"/>
      <c r="H1746" s="73"/>
      <c r="I1746" s="73"/>
      <c r="J1746" s="75"/>
      <c r="K1746" s="73"/>
      <c r="L1746" s="73"/>
      <c r="M1746" s="214"/>
      <c r="N1746" s="76"/>
    </row>
    <row r="1747" spans="5:14">
      <c r="E1747" s="74"/>
      <c r="F1747" s="73"/>
      <c r="G1747" s="73"/>
      <c r="H1747" s="73"/>
      <c r="I1747" s="73"/>
      <c r="J1747" s="75"/>
      <c r="K1747" s="73"/>
      <c r="L1747" s="73"/>
      <c r="M1747" s="214"/>
      <c r="N1747" s="76"/>
    </row>
    <row r="1748" spans="5:14">
      <c r="E1748" s="74"/>
      <c r="F1748" s="73"/>
      <c r="G1748" s="73"/>
      <c r="H1748" s="73"/>
      <c r="I1748" s="73"/>
      <c r="J1748" s="75"/>
      <c r="K1748" s="73"/>
      <c r="L1748" s="73"/>
      <c r="M1748" s="214"/>
      <c r="N1748" s="76"/>
    </row>
    <row r="1749" spans="5:14">
      <c r="E1749" s="74"/>
      <c r="F1749" s="73"/>
      <c r="G1749" s="73"/>
      <c r="H1749" s="73"/>
      <c r="I1749" s="73"/>
      <c r="J1749" s="75"/>
      <c r="K1749" s="73"/>
      <c r="L1749" s="73"/>
      <c r="M1749" s="214"/>
      <c r="N1749" s="76"/>
    </row>
    <row r="1750" spans="5:14">
      <c r="E1750" s="74"/>
      <c r="F1750" s="73"/>
      <c r="G1750" s="73"/>
      <c r="H1750" s="73"/>
      <c r="I1750" s="73"/>
      <c r="J1750" s="75"/>
      <c r="K1750" s="73"/>
      <c r="L1750" s="73"/>
      <c r="M1750" s="214"/>
      <c r="N1750" s="76"/>
    </row>
    <row r="1751" spans="5:14">
      <c r="E1751" s="74"/>
      <c r="F1751" s="73"/>
      <c r="G1751" s="73"/>
      <c r="H1751" s="73"/>
      <c r="I1751" s="73"/>
      <c r="J1751" s="75"/>
      <c r="K1751" s="73"/>
      <c r="L1751" s="73"/>
      <c r="M1751" s="214"/>
      <c r="N1751" s="76"/>
    </row>
    <row r="1752" spans="5:14">
      <c r="E1752" s="74"/>
      <c r="F1752" s="73"/>
      <c r="G1752" s="73"/>
      <c r="H1752" s="73"/>
      <c r="I1752" s="73"/>
      <c r="J1752" s="75"/>
      <c r="K1752" s="73"/>
      <c r="L1752" s="73"/>
      <c r="M1752" s="214"/>
      <c r="N1752" s="76"/>
    </row>
    <row r="1753" spans="5:14">
      <c r="E1753" s="74"/>
      <c r="F1753" s="73"/>
      <c r="G1753" s="73"/>
      <c r="H1753" s="73"/>
      <c r="I1753" s="73"/>
      <c r="J1753" s="75"/>
      <c r="K1753" s="73"/>
      <c r="L1753" s="73"/>
      <c r="M1753" s="214"/>
      <c r="N1753" s="76"/>
    </row>
    <row r="1754" spans="5:14">
      <c r="E1754" s="74"/>
      <c r="F1754" s="73"/>
      <c r="G1754" s="73"/>
      <c r="H1754" s="73"/>
      <c r="I1754" s="73"/>
      <c r="J1754" s="75"/>
      <c r="K1754" s="73"/>
      <c r="L1754" s="73"/>
      <c r="M1754" s="214"/>
      <c r="N1754" s="76"/>
    </row>
    <row r="1755" spans="5:14">
      <c r="E1755" s="74"/>
      <c r="F1755" s="73"/>
      <c r="G1755" s="73"/>
      <c r="H1755" s="73"/>
      <c r="I1755" s="73"/>
      <c r="J1755" s="75"/>
      <c r="K1755" s="73"/>
      <c r="L1755" s="73"/>
      <c r="M1755" s="214"/>
      <c r="N1755" s="76"/>
    </row>
    <row r="1756" spans="5:14">
      <c r="E1756" s="74"/>
      <c r="F1756" s="73"/>
      <c r="G1756" s="73"/>
      <c r="H1756" s="73"/>
      <c r="I1756" s="73"/>
      <c r="J1756" s="75"/>
      <c r="K1756" s="73"/>
      <c r="L1756" s="73"/>
      <c r="M1756" s="214"/>
      <c r="N1756" s="76"/>
    </row>
    <row r="1757" spans="5:14">
      <c r="E1757" s="74"/>
      <c r="F1757" s="73"/>
      <c r="G1757" s="73"/>
      <c r="H1757" s="73"/>
      <c r="I1757" s="73"/>
      <c r="J1757" s="75"/>
      <c r="K1757" s="73"/>
      <c r="L1757" s="73"/>
      <c r="M1757" s="214"/>
      <c r="N1757" s="76"/>
    </row>
    <row r="1758" spans="5:14">
      <c r="E1758" s="74"/>
      <c r="F1758" s="73"/>
      <c r="G1758" s="73"/>
      <c r="H1758" s="73"/>
      <c r="I1758" s="73"/>
      <c r="J1758" s="75"/>
      <c r="K1758" s="73"/>
      <c r="L1758" s="73"/>
      <c r="M1758" s="214"/>
      <c r="N1758" s="76"/>
    </row>
    <row r="1759" spans="5:14">
      <c r="E1759" s="74"/>
      <c r="F1759" s="73"/>
      <c r="G1759" s="73"/>
      <c r="H1759" s="73"/>
      <c r="I1759" s="73"/>
      <c r="J1759" s="75"/>
      <c r="K1759" s="73"/>
      <c r="L1759" s="73"/>
      <c r="M1759" s="214"/>
      <c r="N1759" s="76"/>
    </row>
    <row r="1760" spans="5:14">
      <c r="E1760" s="74"/>
      <c r="F1760" s="73"/>
      <c r="G1760" s="73"/>
      <c r="H1760" s="73"/>
      <c r="I1760" s="73"/>
      <c r="J1760" s="75"/>
      <c r="K1760" s="73"/>
      <c r="L1760" s="73"/>
      <c r="M1760" s="214"/>
      <c r="N1760" s="76"/>
    </row>
    <row r="1761" spans="5:14">
      <c r="E1761" s="74"/>
      <c r="F1761" s="73"/>
      <c r="G1761" s="73"/>
      <c r="H1761" s="73"/>
      <c r="I1761" s="73"/>
      <c r="J1761" s="75"/>
      <c r="K1761" s="73"/>
      <c r="L1761" s="73"/>
      <c r="M1761" s="214"/>
      <c r="N1761" s="76"/>
    </row>
    <row r="1762" spans="5:14">
      <c r="E1762" s="74"/>
      <c r="F1762" s="73"/>
      <c r="G1762" s="73"/>
      <c r="H1762" s="73"/>
      <c r="I1762" s="73"/>
      <c r="J1762" s="75"/>
      <c r="K1762" s="73"/>
      <c r="L1762" s="73"/>
      <c r="M1762" s="214"/>
      <c r="N1762" s="76"/>
    </row>
    <row r="1763" spans="5:14">
      <c r="E1763" s="74"/>
      <c r="F1763" s="73"/>
      <c r="G1763" s="73"/>
      <c r="H1763" s="73"/>
      <c r="I1763" s="73"/>
      <c r="J1763" s="75"/>
      <c r="K1763" s="73"/>
      <c r="L1763" s="73"/>
      <c r="M1763" s="214"/>
      <c r="N1763" s="76"/>
    </row>
    <row r="1764" spans="5:14">
      <c r="E1764" s="74"/>
      <c r="F1764" s="73"/>
      <c r="G1764" s="73"/>
      <c r="H1764" s="73"/>
      <c r="I1764" s="73"/>
      <c r="J1764" s="75"/>
      <c r="K1764" s="73"/>
      <c r="L1764" s="73"/>
      <c r="M1764" s="214"/>
      <c r="N1764" s="76"/>
    </row>
    <row r="1765" spans="5:14">
      <c r="E1765" s="74"/>
      <c r="F1765" s="73"/>
      <c r="G1765" s="73"/>
      <c r="H1765" s="73"/>
      <c r="I1765" s="73"/>
      <c r="J1765" s="75"/>
      <c r="K1765" s="73"/>
      <c r="L1765" s="73"/>
      <c r="M1765" s="214"/>
      <c r="N1765" s="76"/>
    </row>
    <row r="1766" spans="5:14">
      <c r="E1766" s="74"/>
      <c r="F1766" s="73"/>
      <c r="G1766" s="73"/>
      <c r="H1766" s="73"/>
      <c r="I1766" s="73"/>
      <c r="J1766" s="75"/>
      <c r="K1766" s="73"/>
      <c r="L1766" s="73"/>
      <c r="M1766" s="214"/>
      <c r="N1766" s="76"/>
    </row>
    <row r="1767" spans="5:14">
      <c r="E1767" s="74"/>
      <c r="F1767" s="73"/>
      <c r="G1767" s="73"/>
      <c r="H1767" s="73"/>
      <c r="I1767" s="73"/>
      <c r="J1767" s="75"/>
      <c r="K1767" s="73"/>
      <c r="L1767" s="73"/>
      <c r="M1767" s="214"/>
      <c r="N1767" s="76"/>
    </row>
    <row r="1768" spans="5:14">
      <c r="E1768" s="74"/>
      <c r="F1768" s="73"/>
      <c r="G1768" s="73"/>
      <c r="H1768" s="73"/>
      <c r="I1768" s="73"/>
      <c r="J1768" s="75"/>
      <c r="K1768" s="73"/>
      <c r="L1768" s="73"/>
      <c r="M1768" s="214"/>
      <c r="N1768" s="76"/>
    </row>
    <row r="1769" spans="5:14">
      <c r="E1769" s="74"/>
      <c r="F1769" s="73"/>
      <c r="G1769" s="73"/>
      <c r="H1769" s="73"/>
      <c r="I1769" s="73"/>
      <c r="J1769" s="75"/>
      <c r="K1769" s="73"/>
      <c r="L1769" s="73"/>
      <c r="M1769" s="214"/>
      <c r="N1769" s="76"/>
    </row>
    <row r="1770" spans="5:14">
      <c r="E1770" s="74"/>
      <c r="F1770" s="73"/>
      <c r="G1770" s="73"/>
      <c r="H1770" s="73"/>
      <c r="I1770" s="73"/>
      <c r="J1770" s="75"/>
      <c r="K1770" s="73"/>
      <c r="L1770" s="73"/>
      <c r="M1770" s="214"/>
      <c r="N1770" s="76"/>
    </row>
    <row r="1771" spans="5:14">
      <c r="E1771" s="74"/>
      <c r="F1771" s="73"/>
      <c r="G1771" s="73"/>
      <c r="H1771" s="73"/>
      <c r="I1771" s="73"/>
      <c r="J1771" s="75"/>
      <c r="K1771" s="73"/>
      <c r="L1771" s="73"/>
      <c r="M1771" s="214"/>
      <c r="N1771" s="76"/>
    </row>
    <row r="1772" spans="5:14">
      <c r="E1772" s="74"/>
      <c r="F1772" s="73"/>
      <c r="G1772" s="73"/>
      <c r="H1772" s="73"/>
      <c r="I1772" s="73"/>
      <c r="J1772" s="75"/>
      <c r="K1772" s="73"/>
      <c r="L1772" s="73"/>
      <c r="M1772" s="214"/>
      <c r="N1772" s="76"/>
    </row>
    <row r="1773" spans="5:14">
      <c r="E1773" s="74"/>
      <c r="F1773" s="73"/>
      <c r="G1773" s="73"/>
      <c r="H1773" s="73"/>
      <c r="I1773" s="73"/>
      <c r="J1773" s="75"/>
      <c r="K1773" s="73"/>
      <c r="L1773" s="73"/>
      <c r="M1773" s="214"/>
      <c r="N1773" s="76"/>
    </row>
    <row r="1774" spans="5:14">
      <c r="E1774" s="74"/>
      <c r="F1774" s="73"/>
      <c r="G1774" s="73"/>
      <c r="H1774" s="73"/>
      <c r="I1774" s="73"/>
      <c r="J1774" s="75"/>
      <c r="K1774" s="73"/>
      <c r="L1774" s="73"/>
      <c r="M1774" s="214"/>
      <c r="N1774" s="76"/>
    </row>
    <row r="1775" spans="5:14">
      <c r="E1775" s="74"/>
      <c r="F1775" s="73"/>
      <c r="G1775" s="73"/>
      <c r="H1775" s="73"/>
      <c r="I1775" s="73"/>
      <c r="J1775" s="75"/>
      <c r="K1775" s="73"/>
      <c r="L1775" s="73"/>
      <c r="M1775" s="214"/>
      <c r="N1775" s="76"/>
    </row>
    <row r="1776" spans="5:14">
      <c r="E1776" s="74"/>
      <c r="F1776" s="73"/>
      <c r="G1776" s="73"/>
      <c r="H1776" s="73"/>
      <c r="I1776" s="73"/>
      <c r="J1776" s="75"/>
      <c r="K1776" s="73"/>
      <c r="L1776" s="73"/>
      <c r="M1776" s="214"/>
      <c r="N1776" s="76"/>
    </row>
    <row r="1777" spans="5:14">
      <c r="E1777" s="74"/>
      <c r="F1777" s="73"/>
      <c r="G1777" s="73"/>
      <c r="H1777" s="73"/>
      <c r="I1777" s="73"/>
      <c r="J1777" s="75"/>
      <c r="K1777" s="73"/>
      <c r="L1777" s="73"/>
      <c r="M1777" s="214"/>
      <c r="N1777" s="76"/>
    </row>
    <row r="1778" spans="5:14">
      <c r="E1778" s="74"/>
      <c r="F1778" s="73"/>
      <c r="G1778" s="73"/>
      <c r="H1778" s="73"/>
      <c r="I1778" s="73"/>
      <c r="J1778" s="75"/>
      <c r="K1778" s="73"/>
      <c r="L1778" s="73"/>
      <c r="M1778" s="214"/>
      <c r="N1778" s="76"/>
    </row>
    <row r="1779" spans="5:14">
      <c r="E1779" s="74"/>
      <c r="F1779" s="73"/>
      <c r="G1779" s="73"/>
      <c r="H1779" s="73"/>
      <c r="I1779" s="73"/>
      <c r="J1779" s="75"/>
      <c r="K1779" s="73"/>
      <c r="L1779" s="73"/>
      <c r="M1779" s="214"/>
      <c r="N1779" s="76"/>
    </row>
    <row r="1780" spans="5:14">
      <c r="E1780" s="74"/>
      <c r="F1780" s="73"/>
      <c r="G1780" s="73"/>
      <c r="H1780" s="73"/>
      <c r="I1780" s="73"/>
      <c r="J1780" s="75"/>
      <c r="K1780" s="73"/>
      <c r="L1780" s="73"/>
      <c r="M1780" s="214"/>
      <c r="N1780" s="76"/>
    </row>
    <row r="1781" spans="5:14">
      <c r="E1781" s="74"/>
      <c r="F1781" s="73"/>
      <c r="G1781" s="73"/>
      <c r="H1781" s="73"/>
      <c r="I1781" s="73"/>
      <c r="J1781" s="75"/>
      <c r="K1781" s="73"/>
      <c r="L1781" s="73"/>
      <c r="M1781" s="214"/>
      <c r="N1781" s="76"/>
    </row>
    <row r="1782" spans="5:14">
      <c r="E1782" s="74"/>
      <c r="F1782" s="73"/>
      <c r="G1782" s="73"/>
      <c r="H1782" s="73"/>
      <c r="I1782" s="73"/>
      <c r="J1782" s="75"/>
      <c r="K1782" s="73"/>
      <c r="L1782" s="73"/>
      <c r="M1782" s="214"/>
      <c r="N1782" s="76"/>
    </row>
    <row r="1783" spans="5:14">
      <c r="E1783" s="74"/>
      <c r="F1783" s="73"/>
      <c r="G1783" s="73"/>
      <c r="H1783" s="73"/>
      <c r="I1783" s="73"/>
      <c r="J1783" s="75"/>
      <c r="K1783" s="73"/>
      <c r="L1783" s="73"/>
      <c r="M1783" s="214"/>
      <c r="N1783" s="76"/>
    </row>
    <row r="1784" spans="5:14">
      <c r="E1784" s="74"/>
      <c r="F1784" s="73"/>
      <c r="G1784" s="73"/>
      <c r="H1784" s="73"/>
      <c r="I1784" s="73"/>
      <c r="J1784" s="75"/>
      <c r="K1784" s="73"/>
      <c r="L1784" s="73"/>
      <c r="M1784" s="214"/>
      <c r="N1784" s="76"/>
    </row>
    <row r="1785" spans="5:14">
      <c r="E1785" s="74"/>
      <c r="F1785" s="73"/>
      <c r="G1785" s="73"/>
      <c r="H1785" s="73"/>
      <c r="I1785" s="73"/>
      <c r="J1785" s="75"/>
      <c r="K1785" s="73"/>
      <c r="L1785" s="73"/>
      <c r="M1785" s="214"/>
      <c r="N1785" s="76"/>
    </row>
    <row r="1786" spans="5:14">
      <c r="E1786" s="74"/>
      <c r="F1786" s="73"/>
      <c r="G1786" s="73"/>
      <c r="H1786" s="73"/>
      <c r="I1786" s="73"/>
      <c r="J1786" s="75"/>
      <c r="K1786" s="73"/>
      <c r="L1786" s="73"/>
      <c r="M1786" s="214"/>
      <c r="N1786" s="76"/>
    </row>
    <row r="1787" spans="5:14">
      <c r="E1787" s="74"/>
      <c r="F1787" s="73"/>
      <c r="G1787" s="73"/>
      <c r="H1787" s="73"/>
      <c r="I1787" s="73"/>
      <c r="J1787" s="75"/>
      <c r="K1787" s="73"/>
      <c r="L1787" s="73"/>
      <c r="M1787" s="214"/>
      <c r="N1787" s="76"/>
    </row>
    <row r="1788" spans="5:14">
      <c r="E1788" s="74"/>
      <c r="F1788" s="73"/>
      <c r="G1788" s="73"/>
      <c r="H1788" s="73"/>
      <c r="I1788" s="73"/>
      <c r="J1788" s="75"/>
      <c r="K1788" s="73"/>
      <c r="L1788" s="73"/>
      <c r="M1788" s="214"/>
      <c r="N1788" s="76"/>
    </row>
    <row r="1789" spans="5:14">
      <c r="E1789" s="74"/>
      <c r="F1789" s="73"/>
      <c r="G1789" s="73"/>
      <c r="H1789" s="73"/>
      <c r="I1789" s="73"/>
      <c r="J1789" s="75"/>
      <c r="K1789" s="73"/>
      <c r="L1789" s="73"/>
      <c r="M1789" s="214"/>
      <c r="N1789" s="76"/>
    </row>
    <row r="1790" spans="5:14">
      <c r="E1790" s="74"/>
      <c r="F1790" s="73"/>
      <c r="G1790" s="73"/>
      <c r="H1790" s="73"/>
      <c r="I1790" s="73"/>
      <c r="J1790" s="75"/>
      <c r="K1790" s="73"/>
      <c r="L1790" s="73"/>
      <c r="M1790" s="214"/>
      <c r="N1790" s="76"/>
    </row>
    <row r="1791" spans="5:14">
      <c r="E1791" s="74"/>
      <c r="F1791" s="73"/>
      <c r="G1791" s="73"/>
      <c r="H1791" s="73"/>
      <c r="I1791" s="73"/>
      <c r="J1791" s="75"/>
      <c r="K1791" s="73"/>
      <c r="L1791" s="73"/>
      <c r="M1791" s="214"/>
      <c r="N1791" s="76"/>
    </row>
    <row r="1792" spans="5:14">
      <c r="E1792" s="74"/>
      <c r="F1792" s="73"/>
      <c r="G1792" s="73"/>
      <c r="H1792" s="73"/>
      <c r="I1792" s="73"/>
      <c r="J1792" s="75"/>
      <c r="K1792" s="73"/>
      <c r="L1792" s="73"/>
      <c r="M1792" s="214"/>
      <c r="N1792" s="76"/>
    </row>
    <row r="1793" spans="5:14">
      <c r="E1793" s="74"/>
      <c r="F1793" s="73"/>
      <c r="G1793" s="73"/>
      <c r="H1793" s="73"/>
      <c r="I1793" s="73"/>
      <c r="J1793" s="75"/>
      <c r="K1793" s="73"/>
      <c r="L1793" s="73"/>
      <c r="M1793" s="214"/>
      <c r="N1793" s="76"/>
    </row>
    <row r="1794" spans="5:14">
      <c r="E1794" s="74"/>
      <c r="F1794" s="73"/>
      <c r="G1794" s="73"/>
      <c r="H1794" s="73"/>
      <c r="I1794" s="73"/>
      <c r="J1794" s="75"/>
      <c r="K1794" s="73"/>
      <c r="L1794" s="73"/>
      <c r="M1794" s="214"/>
      <c r="N1794" s="76"/>
    </row>
    <row r="1795" spans="5:14">
      <c r="E1795" s="74"/>
      <c r="F1795" s="73"/>
      <c r="G1795" s="73"/>
      <c r="H1795" s="73"/>
      <c r="I1795" s="73"/>
      <c r="J1795" s="75"/>
      <c r="K1795" s="73"/>
      <c r="L1795" s="73"/>
      <c r="M1795" s="214"/>
      <c r="N1795" s="76"/>
    </row>
    <row r="1796" spans="5:14">
      <c r="E1796" s="74"/>
      <c r="F1796" s="73"/>
      <c r="G1796" s="73"/>
      <c r="H1796" s="73"/>
      <c r="I1796" s="73"/>
      <c r="J1796" s="75"/>
      <c r="K1796" s="73"/>
      <c r="L1796" s="73"/>
      <c r="M1796" s="214"/>
      <c r="N1796" s="76"/>
    </row>
    <row r="1797" spans="5:14">
      <c r="E1797" s="74"/>
      <c r="F1797" s="73"/>
      <c r="G1797" s="73"/>
      <c r="H1797" s="73"/>
      <c r="I1797" s="73"/>
      <c r="J1797" s="75"/>
      <c r="K1797" s="73"/>
      <c r="L1797" s="73"/>
      <c r="M1797" s="214"/>
      <c r="N1797" s="76"/>
    </row>
    <row r="1798" spans="5:14">
      <c r="E1798" s="74"/>
      <c r="F1798" s="73"/>
      <c r="G1798" s="73"/>
      <c r="H1798" s="73"/>
      <c r="I1798" s="73"/>
      <c r="J1798" s="75"/>
      <c r="K1798" s="73"/>
      <c r="L1798" s="73"/>
      <c r="M1798" s="214"/>
      <c r="N1798" s="76"/>
    </row>
    <row r="1799" spans="5:14">
      <c r="E1799" s="74"/>
      <c r="F1799" s="73"/>
      <c r="G1799" s="73"/>
      <c r="H1799" s="73"/>
      <c r="I1799" s="73"/>
      <c r="J1799" s="75"/>
      <c r="K1799" s="73"/>
      <c r="L1799" s="73"/>
      <c r="M1799" s="214"/>
      <c r="N1799" s="76"/>
    </row>
    <row r="1800" spans="5:14">
      <c r="E1800" s="74"/>
      <c r="F1800" s="73"/>
      <c r="G1800" s="73"/>
      <c r="H1800" s="73"/>
      <c r="I1800" s="73"/>
      <c r="J1800" s="75"/>
      <c r="K1800" s="73"/>
      <c r="L1800" s="73"/>
      <c r="M1800" s="214"/>
      <c r="N1800" s="76"/>
    </row>
    <row r="1801" spans="5:14">
      <c r="E1801" s="74"/>
      <c r="F1801" s="73"/>
      <c r="G1801" s="73"/>
      <c r="H1801" s="73"/>
      <c r="I1801" s="73"/>
      <c r="J1801" s="75"/>
      <c r="K1801" s="73"/>
      <c r="L1801" s="73"/>
      <c r="M1801" s="214"/>
      <c r="N1801" s="76"/>
    </row>
    <row r="1802" spans="5:14">
      <c r="E1802" s="74"/>
      <c r="F1802" s="73"/>
      <c r="G1802" s="73"/>
      <c r="H1802" s="73"/>
      <c r="I1802" s="73"/>
      <c r="J1802" s="75"/>
      <c r="K1802" s="73"/>
      <c r="L1802" s="73"/>
      <c r="M1802" s="214"/>
      <c r="N1802" s="76"/>
    </row>
    <row r="1803" spans="5:14">
      <c r="E1803" s="74"/>
      <c r="F1803" s="73"/>
      <c r="G1803" s="73"/>
      <c r="H1803" s="73"/>
      <c r="I1803" s="73"/>
      <c r="J1803" s="75"/>
      <c r="K1803" s="73"/>
      <c r="L1803" s="73"/>
      <c r="M1803" s="214"/>
      <c r="N1803" s="76"/>
    </row>
    <row r="1804" spans="5:14">
      <c r="E1804" s="74"/>
      <c r="F1804" s="73"/>
      <c r="G1804" s="73"/>
      <c r="H1804" s="73"/>
      <c r="I1804" s="73"/>
      <c r="J1804" s="75"/>
      <c r="K1804" s="73"/>
      <c r="L1804" s="73"/>
      <c r="M1804" s="214"/>
      <c r="N1804" s="76"/>
    </row>
    <row r="1805" spans="5:14">
      <c r="E1805" s="74"/>
      <c r="F1805" s="73"/>
      <c r="G1805" s="73"/>
      <c r="H1805" s="73"/>
      <c r="I1805" s="73"/>
      <c r="J1805" s="75"/>
      <c r="K1805" s="73"/>
      <c r="L1805" s="73"/>
      <c r="M1805" s="214"/>
      <c r="N1805" s="76"/>
    </row>
    <row r="1806" spans="5:14">
      <c r="E1806" s="74"/>
      <c r="F1806" s="73"/>
      <c r="G1806" s="73"/>
      <c r="H1806" s="73"/>
      <c r="I1806" s="73"/>
      <c r="J1806" s="75"/>
      <c r="K1806" s="73"/>
      <c r="L1806" s="73"/>
      <c r="M1806" s="214"/>
      <c r="N1806" s="76"/>
    </row>
    <row r="1807" spans="5:14">
      <c r="E1807" s="74"/>
      <c r="F1807" s="73"/>
      <c r="G1807" s="73"/>
      <c r="H1807" s="73"/>
      <c r="I1807" s="73"/>
      <c r="J1807" s="75"/>
      <c r="K1807" s="73"/>
      <c r="L1807" s="73"/>
      <c r="M1807" s="214"/>
      <c r="N1807" s="76"/>
    </row>
    <row r="1808" spans="5:14">
      <c r="E1808" s="74"/>
      <c r="F1808" s="73"/>
      <c r="G1808" s="73"/>
      <c r="H1808" s="73"/>
      <c r="I1808" s="73"/>
      <c r="J1808" s="75"/>
      <c r="K1808" s="73"/>
      <c r="L1808" s="73"/>
      <c r="M1808" s="214"/>
      <c r="N1808" s="76"/>
    </row>
    <row r="1809" spans="5:14">
      <c r="E1809" s="74"/>
      <c r="F1809" s="73"/>
      <c r="G1809" s="73"/>
      <c r="H1809" s="73"/>
      <c r="I1809" s="73"/>
      <c r="J1809" s="75"/>
      <c r="K1809" s="73"/>
      <c r="L1809" s="73"/>
      <c r="M1809" s="214"/>
      <c r="N1809" s="76"/>
    </row>
    <row r="1810" spans="5:14">
      <c r="E1810" s="74"/>
      <c r="F1810" s="73"/>
      <c r="G1810" s="73"/>
      <c r="H1810" s="73"/>
      <c r="I1810" s="73"/>
      <c r="J1810" s="75"/>
      <c r="K1810" s="73"/>
      <c r="L1810" s="73"/>
      <c r="M1810" s="214"/>
      <c r="N1810" s="76"/>
    </row>
    <row r="1811" spans="5:14">
      <c r="E1811" s="74"/>
      <c r="F1811" s="73"/>
      <c r="G1811" s="73"/>
      <c r="H1811" s="73"/>
      <c r="I1811" s="73"/>
      <c r="J1811" s="75"/>
      <c r="K1811" s="73"/>
      <c r="L1811" s="73"/>
      <c r="M1811" s="214"/>
      <c r="N1811" s="76"/>
    </row>
    <row r="1812" spans="5:14">
      <c r="E1812" s="74"/>
      <c r="F1812" s="73"/>
      <c r="G1812" s="73"/>
      <c r="H1812" s="73"/>
      <c r="I1812" s="73"/>
      <c r="J1812" s="75"/>
      <c r="K1812" s="73"/>
      <c r="L1812" s="73"/>
      <c r="M1812" s="214"/>
      <c r="N1812" s="76"/>
    </row>
    <row r="1813" spans="5:14">
      <c r="E1813" s="74"/>
      <c r="F1813" s="73"/>
      <c r="G1813" s="73"/>
      <c r="H1813" s="73"/>
      <c r="I1813" s="73"/>
      <c r="J1813" s="75"/>
      <c r="K1813" s="73"/>
      <c r="L1813" s="73"/>
      <c r="M1813" s="214"/>
      <c r="N1813" s="76"/>
    </row>
    <row r="1814" spans="5:14">
      <c r="E1814" s="74"/>
      <c r="F1814" s="73"/>
      <c r="G1814" s="73"/>
      <c r="H1814" s="73"/>
      <c r="I1814" s="73"/>
      <c r="J1814" s="75"/>
      <c r="K1814" s="73"/>
      <c r="L1814" s="73"/>
      <c r="M1814" s="214"/>
      <c r="N1814" s="76"/>
    </row>
    <row r="1815" spans="5:14">
      <c r="E1815" s="74"/>
      <c r="F1815" s="73"/>
      <c r="G1815" s="73"/>
      <c r="H1815" s="73"/>
      <c r="I1815" s="73"/>
      <c r="J1815" s="75"/>
      <c r="K1815" s="73"/>
      <c r="L1815" s="73"/>
      <c r="M1815" s="214"/>
      <c r="N1815" s="76"/>
    </row>
    <row r="1816" spans="5:14">
      <c r="E1816" s="74"/>
      <c r="F1816" s="73"/>
      <c r="G1816" s="73"/>
      <c r="H1816" s="73"/>
      <c r="I1816" s="73"/>
      <c r="J1816" s="75"/>
      <c r="K1816" s="73"/>
      <c r="L1816" s="73"/>
      <c r="M1816" s="214"/>
      <c r="N1816" s="76"/>
    </row>
    <row r="1817" spans="5:14">
      <c r="E1817" s="74"/>
      <c r="F1817" s="73"/>
      <c r="G1817" s="73"/>
      <c r="H1817" s="73"/>
      <c r="I1817" s="73"/>
      <c r="J1817" s="75"/>
      <c r="K1817" s="73"/>
      <c r="L1817" s="73"/>
      <c r="M1817" s="214"/>
      <c r="N1817" s="76"/>
    </row>
    <row r="1818" spans="5:14">
      <c r="E1818" s="74"/>
      <c r="F1818" s="73"/>
      <c r="G1818" s="73"/>
      <c r="H1818" s="73"/>
      <c r="I1818" s="73"/>
      <c r="J1818" s="75"/>
      <c r="K1818" s="73"/>
      <c r="L1818" s="73"/>
      <c r="M1818" s="214"/>
      <c r="N1818" s="76"/>
    </row>
    <row r="1819" spans="5:14">
      <c r="E1819" s="74"/>
      <c r="F1819" s="73"/>
      <c r="G1819" s="73"/>
      <c r="H1819" s="73"/>
      <c r="I1819" s="73"/>
      <c r="J1819" s="75"/>
      <c r="K1819" s="73"/>
      <c r="L1819" s="73"/>
      <c r="M1819" s="214"/>
      <c r="N1819" s="76"/>
    </row>
    <row r="1820" spans="5:14">
      <c r="E1820" s="74"/>
      <c r="F1820" s="73"/>
      <c r="G1820" s="73"/>
      <c r="H1820" s="73"/>
      <c r="I1820" s="73"/>
      <c r="J1820" s="75"/>
      <c r="K1820" s="73"/>
      <c r="L1820" s="73"/>
      <c r="M1820" s="214"/>
      <c r="N1820" s="76"/>
    </row>
    <row r="1821" spans="5:14">
      <c r="E1821" s="74"/>
      <c r="F1821" s="73"/>
      <c r="G1821" s="73"/>
      <c r="H1821" s="73"/>
      <c r="I1821" s="73"/>
      <c r="J1821" s="75"/>
      <c r="K1821" s="73"/>
      <c r="L1821" s="73"/>
      <c r="M1821" s="214"/>
      <c r="N1821" s="76"/>
    </row>
    <row r="1822" spans="5:14">
      <c r="E1822" s="74"/>
      <c r="F1822" s="73"/>
      <c r="G1822" s="73"/>
      <c r="H1822" s="73"/>
      <c r="I1822" s="73"/>
      <c r="J1822" s="75"/>
      <c r="K1822" s="73"/>
      <c r="L1822" s="73"/>
      <c r="M1822" s="214"/>
      <c r="N1822" s="76"/>
    </row>
    <row r="1823" spans="5:14">
      <c r="E1823" s="74"/>
      <c r="F1823" s="73"/>
      <c r="G1823" s="73"/>
      <c r="H1823" s="73"/>
      <c r="I1823" s="73"/>
      <c r="J1823" s="75"/>
      <c r="K1823" s="73"/>
      <c r="L1823" s="73"/>
      <c r="M1823" s="214"/>
      <c r="N1823" s="76"/>
    </row>
    <row r="1824" spans="5:14">
      <c r="E1824" s="74"/>
      <c r="F1824" s="73"/>
      <c r="G1824" s="73"/>
      <c r="H1824" s="73"/>
      <c r="I1824" s="73"/>
      <c r="J1824" s="75"/>
      <c r="K1824" s="73"/>
      <c r="L1824" s="73"/>
      <c r="M1824" s="214"/>
      <c r="N1824" s="76"/>
    </row>
    <row r="1825" spans="5:14">
      <c r="E1825" s="74"/>
      <c r="F1825" s="73"/>
      <c r="G1825" s="73"/>
      <c r="H1825" s="73"/>
      <c r="I1825" s="73"/>
      <c r="J1825" s="75"/>
      <c r="K1825" s="73"/>
      <c r="L1825" s="73"/>
      <c r="M1825" s="214"/>
      <c r="N1825" s="76"/>
    </row>
    <row r="1826" spans="5:14">
      <c r="E1826" s="74"/>
      <c r="F1826" s="73"/>
      <c r="G1826" s="73"/>
      <c r="H1826" s="73"/>
      <c r="I1826" s="73"/>
      <c r="J1826" s="75"/>
      <c r="K1826" s="73"/>
      <c r="L1826" s="73"/>
      <c r="M1826" s="214"/>
      <c r="N1826" s="76"/>
    </row>
    <row r="1827" spans="5:14">
      <c r="E1827" s="74"/>
      <c r="F1827" s="73"/>
      <c r="G1827" s="73"/>
      <c r="H1827" s="73"/>
      <c r="I1827" s="73"/>
      <c r="J1827" s="75"/>
      <c r="K1827" s="73"/>
      <c r="L1827" s="73"/>
      <c r="M1827" s="214"/>
      <c r="N1827" s="76"/>
    </row>
    <row r="1828" spans="5:14">
      <c r="E1828" s="74"/>
      <c r="F1828" s="73"/>
      <c r="G1828" s="73"/>
      <c r="H1828" s="73"/>
      <c r="I1828" s="73"/>
      <c r="J1828" s="75"/>
      <c r="K1828" s="73"/>
      <c r="L1828" s="73"/>
      <c r="M1828" s="214"/>
      <c r="N1828" s="76"/>
    </row>
    <row r="1829" spans="5:14">
      <c r="E1829" s="74"/>
      <c r="F1829" s="73"/>
      <c r="G1829" s="73"/>
      <c r="H1829" s="73"/>
      <c r="I1829" s="73"/>
      <c r="J1829" s="75"/>
      <c r="K1829" s="73"/>
      <c r="L1829" s="73"/>
      <c r="M1829" s="214"/>
      <c r="N1829" s="76"/>
    </row>
    <row r="1830" spans="5:14">
      <c r="E1830" s="74"/>
      <c r="F1830" s="73"/>
      <c r="G1830" s="73"/>
      <c r="H1830" s="73"/>
      <c r="I1830" s="73"/>
      <c r="J1830" s="75"/>
      <c r="K1830" s="73"/>
      <c r="L1830" s="73"/>
      <c r="M1830" s="214"/>
      <c r="N1830" s="76"/>
    </row>
    <row r="1831" spans="5:14">
      <c r="E1831" s="74"/>
      <c r="F1831" s="73"/>
      <c r="G1831" s="73"/>
      <c r="H1831" s="73"/>
      <c r="I1831" s="73"/>
      <c r="J1831" s="75"/>
      <c r="K1831" s="73"/>
      <c r="L1831" s="73"/>
      <c r="M1831" s="214"/>
      <c r="N1831" s="76"/>
    </row>
    <row r="1832" spans="5:14">
      <c r="E1832" s="74"/>
      <c r="F1832" s="73"/>
      <c r="G1832" s="73"/>
      <c r="H1832" s="73"/>
      <c r="I1832" s="73"/>
      <c r="J1832" s="75"/>
      <c r="K1832" s="73"/>
      <c r="L1832" s="73"/>
      <c r="M1832" s="214"/>
      <c r="N1832" s="76"/>
    </row>
    <row r="1833" spans="5:14">
      <c r="E1833" s="74"/>
      <c r="F1833" s="73"/>
      <c r="G1833" s="73"/>
      <c r="H1833" s="73"/>
      <c r="I1833" s="73"/>
      <c r="J1833" s="75"/>
      <c r="K1833" s="73"/>
      <c r="L1833" s="73"/>
      <c r="M1833" s="214"/>
      <c r="N1833" s="76"/>
    </row>
    <row r="1834" spans="5:14">
      <c r="E1834" s="74"/>
      <c r="F1834" s="73"/>
      <c r="G1834" s="73"/>
      <c r="H1834" s="73"/>
      <c r="I1834" s="73"/>
      <c r="J1834" s="75"/>
      <c r="K1834" s="73"/>
      <c r="L1834" s="73"/>
      <c r="M1834" s="214"/>
      <c r="N1834" s="76"/>
    </row>
    <row r="1835" spans="5:14">
      <c r="E1835" s="74"/>
      <c r="F1835" s="73"/>
      <c r="G1835" s="73"/>
      <c r="H1835" s="73"/>
      <c r="I1835" s="73"/>
      <c r="J1835" s="75"/>
      <c r="K1835" s="73"/>
      <c r="L1835" s="73"/>
      <c r="M1835" s="214"/>
      <c r="N1835" s="76"/>
    </row>
    <row r="1836" spans="5:14">
      <c r="E1836" s="74"/>
      <c r="F1836" s="73"/>
      <c r="G1836" s="73"/>
      <c r="H1836" s="73"/>
      <c r="I1836" s="73"/>
      <c r="J1836" s="75"/>
      <c r="K1836" s="73"/>
      <c r="L1836" s="73"/>
      <c r="M1836" s="214"/>
      <c r="N1836" s="76"/>
    </row>
    <row r="1837" spans="5:14">
      <c r="E1837" s="74"/>
      <c r="F1837" s="73"/>
      <c r="G1837" s="73"/>
      <c r="H1837" s="73"/>
      <c r="I1837" s="73"/>
      <c r="J1837" s="75"/>
      <c r="K1837" s="73"/>
      <c r="L1837" s="73"/>
      <c r="M1837" s="214"/>
      <c r="N1837" s="76"/>
    </row>
    <row r="1838" spans="5:14">
      <c r="E1838" s="74"/>
      <c r="F1838" s="73"/>
      <c r="G1838" s="73"/>
      <c r="H1838" s="73"/>
      <c r="I1838" s="73"/>
      <c r="J1838" s="75"/>
      <c r="K1838" s="73"/>
      <c r="L1838" s="73"/>
      <c r="M1838" s="214"/>
      <c r="N1838" s="76"/>
    </row>
    <row r="1839" spans="5:14">
      <c r="E1839" s="74"/>
      <c r="F1839" s="73"/>
      <c r="G1839" s="73"/>
      <c r="H1839" s="73"/>
      <c r="I1839" s="73"/>
      <c r="J1839" s="75"/>
      <c r="K1839" s="73"/>
      <c r="L1839" s="73"/>
      <c r="M1839" s="214"/>
      <c r="N1839" s="76"/>
    </row>
    <row r="1840" spans="5:14">
      <c r="E1840" s="74"/>
      <c r="F1840" s="73"/>
      <c r="G1840" s="73"/>
      <c r="H1840" s="73"/>
      <c r="I1840" s="73"/>
      <c r="J1840" s="75"/>
      <c r="K1840" s="73"/>
      <c r="L1840" s="73"/>
      <c r="M1840" s="214"/>
      <c r="N1840" s="76"/>
    </row>
    <row r="1841" spans="5:14">
      <c r="E1841" s="74"/>
      <c r="F1841" s="73"/>
      <c r="G1841" s="73"/>
      <c r="H1841" s="73"/>
      <c r="I1841" s="73"/>
      <c r="J1841" s="75"/>
      <c r="K1841" s="73"/>
      <c r="L1841" s="73"/>
      <c r="M1841" s="214"/>
      <c r="N1841" s="76"/>
    </row>
    <row r="1842" spans="5:14">
      <c r="E1842" s="74"/>
      <c r="F1842" s="73"/>
      <c r="G1842" s="73"/>
      <c r="H1842" s="73"/>
      <c r="I1842" s="73"/>
      <c r="J1842" s="75"/>
      <c r="K1842" s="73"/>
      <c r="L1842" s="73"/>
      <c r="M1842" s="214"/>
      <c r="N1842" s="76"/>
    </row>
    <row r="1843" spans="5:14">
      <c r="E1843" s="74"/>
      <c r="F1843" s="73"/>
      <c r="G1843" s="73"/>
      <c r="H1843" s="73"/>
      <c r="I1843" s="73"/>
      <c r="J1843" s="75"/>
      <c r="K1843" s="73"/>
      <c r="L1843" s="73"/>
      <c r="M1843" s="214"/>
      <c r="N1843" s="76"/>
    </row>
    <row r="1844" spans="5:14">
      <c r="E1844" s="74"/>
      <c r="F1844" s="73"/>
      <c r="G1844" s="73"/>
      <c r="H1844" s="73"/>
      <c r="I1844" s="73"/>
      <c r="J1844" s="75"/>
      <c r="K1844" s="73"/>
      <c r="L1844" s="73"/>
      <c r="M1844" s="214"/>
      <c r="N1844" s="76"/>
    </row>
    <row r="1845" spans="5:14">
      <c r="E1845" s="74"/>
      <c r="F1845" s="73"/>
      <c r="G1845" s="73"/>
      <c r="H1845" s="73"/>
      <c r="I1845" s="73"/>
      <c r="J1845" s="75"/>
      <c r="K1845" s="73"/>
      <c r="L1845" s="73"/>
      <c r="M1845" s="214"/>
      <c r="N1845" s="76"/>
    </row>
    <row r="1846" spans="5:14">
      <c r="E1846" s="74"/>
      <c r="F1846" s="73"/>
      <c r="G1846" s="73"/>
      <c r="H1846" s="73"/>
      <c r="I1846" s="73"/>
      <c r="J1846" s="75"/>
      <c r="K1846" s="73"/>
      <c r="L1846" s="73"/>
      <c r="M1846" s="214"/>
      <c r="N1846" s="76"/>
    </row>
    <row r="1847" spans="5:14">
      <c r="E1847" s="74"/>
      <c r="F1847" s="73"/>
      <c r="G1847" s="73"/>
      <c r="H1847" s="73"/>
      <c r="I1847" s="73"/>
      <c r="J1847" s="75"/>
      <c r="K1847" s="73"/>
      <c r="L1847" s="73"/>
      <c r="M1847" s="214"/>
      <c r="N1847" s="76"/>
    </row>
    <row r="1848" spans="5:14">
      <c r="E1848" s="74"/>
      <c r="F1848" s="73"/>
      <c r="G1848" s="73"/>
      <c r="H1848" s="73"/>
      <c r="I1848" s="73"/>
      <c r="J1848" s="75"/>
      <c r="K1848" s="73"/>
      <c r="L1848" s="73"/>
      <c r="M1848" s="214"/>
      <c r="N1848" s="76"/>
    </row>
    <row r="1849" spans="5:14">
      <c r="E1849" s="74"/>
      <c r="F1849" s="73"/>
      <c r="G1849" s="73"/>
      <c r="H1849" s="73"/>
      <c r="I1849" s="73"/>
      <c r="J1849" s="75"/>
      <c r="K1849" s="73"/>
      <c r="L1849" s="73"/>
      <c r="M1849" s="214"/>
      <c r="N1849" s="76"/>
    </row>
    <row r="1850" spans="5:14">
      <c r="E1850" s="74"/>
      <c r="F1850" s="73"/>
      <c r="G1850" s="73"/>
      <c r="H1850" s="73"/>
      <c r="I1850" s="73"/>
      <c r="J1850" s="75"/>
      <c r="K1850" s="73"/>
      <c r="L1850" s="73"/>
      <c r="M1850" s="214"/>
      <c r="N1850" s="76"/>
    </row>
    <row r="1851" spans="5:14">
      <c r="E1851" s="74"/>
      <c r="F1851" s="73"/>
      <c r="G1851" s="73"/>
      <c r="H1851" s="73"/>
      <c r="I1851" s="73"/>
      <c r="J1851" s="75"/>
      <c r="K1851" s="73"/>
      <c r="L1851" s="73"/>
      <c r="M1851" s="214"/>
      <c r="N1851" s="76"/>
    </row>
    <row r="1852" spans="5:14">
      <c r="E1852" s="74"/>
      <c r="F1852" s="73"/>
      <c r="G1852" s="73"/>
      <c r="H1852" s="73"/>
      <c r="I1852" s="73"/>
      <c r="J1852" s="75"/>
      <c r="K1852" s="73"/>
      <c r="L1852" s="73"/>
      <c r="M1852" s="214"/>
      <c r="N1852" s="76"/>
    </row>
    <row r="1853" spans="5:14">
      <c r="E1853" s="74"/>
      <c r="F1853" s="73"/>
      <c r="G1853" s="73"/>
      <c r="H1853" s="73"/>
      <c r="I1853" s="73"/>
      <c r="J1853" s="75"/>
      <c r="K1853" s="73"/>
      <c r="L1853" s="73"/>
      <c r="M1853" s="214"/>
      <c r="N1853" s="76"/>
    </row>
    <row r="1854" spans="5:14">
      <c r="E1854" s="74"/>
      <c r="F1854" s="73"/>
      <c r="G1854" s="73"/>
      <c r="H1854" s="73"/>
      <c r="I1854" s="73"/>
      <c r="J1854" s="75"/>
      <c r="K1854" s="73"/>
      <c r="L1854" s="73"/>
      <c r="M1854" s="214"/>
      <c r="N1854" s="76"/>
    </row>
    <row r="1855" spans="5:14">
      <c r="E1855" s="74"/>
      <c r="F1855" s="73"/>
      <c r="G1855" s="73"/>
      <c r="H1855" s="73"/>
      <c r="I1855" s="73"/>
      <c r="J1855" s="75"/>
      <c r="K1855" s="73"/>
      <c r="L1855" s="73"/>
      <c r="M1855" s="214"/>
      <c r="N1855" s="76"/>
    </row>
    <row r="1856" spans="5:14">
      <c r="E1856" s="74"/>
      <c r="F1856" s="73"/>
      <c r="G1856" s="73"/>
      <c r="H1856" s="73"/>
      <c r="I1856" s="73"/>
      <c r="J1856" s="75"/>
      <c r="K1856" s="73"/>
      <c r="L1856" s="73"/>
      <c r="M1856" s="214"/>
      <c r="N1856" s="76"/>
    </row>
    <row r="1857" spans="5:14">
      <c r="E1857" s="74"/>
      <c r="F1857" s="73"/>
      <c r="G1857" s="73"/>
      <c r="H1857" s="73"/>
      <c r="I1857" s="73"/>
      <c r="J1857" s="75"/>
      <c r="K1857" s="73"/>
      <c r="L1857" s="73"/>
      <c r="M1857" s="214"/>
      <c r="N1857" s="76"/>
    </row>
    <row r="1858" spans="5:14">
      <c r="E1858" s="74"/>
      <c r="F1858" s="73"/>
      <c r="G1858" s="73"/>
      <c r="H1858" s="73"/>
      <c r="I1858" s="73"/>
      <c r="J1858" s="75"/>
      <c r="K1858" s="73"/>
      <c r="L1858" s="73"/>
      <c r="M1858" s="214"/>
      <c r="N1858" s="76"/>
    </row>
    <row r="1859" spans="5:14">
      <c r="E1859" s="74"/>
      <c r="F1859" s="73"/>
      <c r="G1859" s="73"/>
      <c r="H1859" s="73"/>
      <c r="I1859" s="73"/>
      <c r="J1859" s="75"/>
      <c r="K1859" s="73"/>
      <c r="L1859" s="73"/>
      <c r="M1859" s="214"/>
      <c r="N1859" s="76"/>
    </row>
    <row r="1860" spans="5:14">
      <c r="E1860" s="74"/>
      <c r="F1860" s="73"/>
      <c r="G1860" s="73"/>
      <c r="H1860" s="73"/>
      <c r="I1860" s="73"/>
      <c r="J1860" s="75"/>
      <c r="K1860" s="73"/>
      <c r="L1860" s="73"/>
      <c r="M1860" s="214"/>
      <c r="N1860" s="76"/>
    </row>
    <row r="1861" spans="5:14">
      <c r="E1861" s="74"/>
      <c r="F1861" s="73"/>
      <c r="G1861" s="73"/>
      <c r="H1861" s="73"/>
      <c r="I1861" s="73"/>
      <c r="J1861" s="75"/>
      <c r="K1861" s="73"/>
      <c r="L1861" s="73"/>
      <c r="M1861" s="214"/>
      <c r="N1861" s="76"/>
    </row>
    <row r="1862" spans="5:14">
      <c r="E1862" s="74"/>
      <c r="F1862" s="73"/>
      <c r="G1862" s="73"/>
      <c r="H1862" s="73"/>
      <c r="I1862" s="73"/>
      <c r="J1862" s="75"/>
      <c r="K1862" s="73"/>
      <c r="L1862" s="73"/>
      <c r="M1862" s="214"/>
      <c r="N1862" s="76"/>
    </row>
    <row r="1863" spans="5:14">
      <c r="E1863" s="74"/>
      <c r="F1863" s="73"/>
      <c r="G1863" s="73"/>
      <c r="H1863" s="73"/>
      <c r="I1863" s="73"/>
      <c r="J1863" s="75"/>
      <c r="K1863" s="73"/>
      <c r="L1863" s="73"/>
      <c r="M1863" s="214"/>
      <c r="N1863" s="76"/>
    </row>
    <row r="1864" spans="5:14">
      <c r="E1864" s="74"/>
      <c r="F1864" s="73"/>
      <c r="G1864" s="73"/>
      <c r="H1864" s="73"/>
      <c r="I1864" s="73"/>
      <c r="J1864" s="75"/>
      <c r="K1864" s="73"/>
      <c r="L1864" s="73"/>
      <c r="M1864" s="214"/>
      <c r="N1864" s="76"/>
    </row>
    <row r="1865" spans="5:14">
      <c r="E1865" s="74"/>
      <c r="F1865" s="73"/>
      <c r="G1865" s="73"/>
      <c r="H1865" s="73"/>
      <c r="I1865" s="73"/>
      <c r="J1865" s="75"/>
      <c r="K1865" s="73"/>
      <c r="L1865" s="73"/>
      <c r="M1865" s="214"/>
      <c r="N1865" s="76"/>
    </row>
    <row r="1866" spans="5:14">
      <c r="E1866" s="74"/>
      <c r="F1866" s="73"/>
      <c r="G1866" s="73"/>
      <c r="H1866" s="73"/>
      <c r="I1866" s="73"/>
      <c r="J1866" s="75"/>
      <c r="K1866" s="73"/>
      <c r="L1866" s="73"/>
      <c r="M1866" s="214"/>
      <c r="N1866" s="76"/>
    </row>
    <row r="1867" spans="5:14">
      <c r="E1867" s="74"/>
      <c r="F1867" s="73"/>
      <c r="G1867" s="73"/>
      <c r="H1867" s="73"/>
      <c r="I1867" s="73"/>
      <c r="J1867" s="75"/>
      <c r="K1867" s="73"/>
      <c r="L1867" s="73"/>
      <c r="M1867" s="214"/>
      <c r="N1867" s="76"/>
    </row>
    <row r="1868" spans="5:14">
      <c r="E1868" s="74"/>
      <c r="F1868" s="73"/>
      <c r="G1868" s="73"/>
      <c r="H1868" s="73"/>
      <c r="I1868" s="73"/>
      <c r="J1868" s="75"/>
      <c r="K1868" s="73"/>
      <c r="L1868" s="73"/>
      <c r="M1868" s="214"/>
      <c r="N1868" s="76"/>
    </row>
    <row r="1869" spans="5:14">
      <c r="E1869" s="74"/>
      <c r="F1869" s="73"/>
      <c r="G1869" s="73"/>
      <c r="H1869" s="73"/>
      <c r="I1869" s="73"/>
      <c r="J1869" s="75"/>
      <c r="K1869" s="73"/>
      <c r="L1869" s="73"/>
      <c r="M1869" s="214"/>
      <c r="N1869" s="76"/>
    </row>
    <row r="1870" spans="5:14">
      <c r="E1870" s="74"/>
      <c r="F1870" s="73"/>
      <c r="G1870" s="73"/>
      <c r="H1870" s="73"/>
      <c r="I1870" s="73"/>
      <c r="J1870" s="75"/>
      <c r="K1870" s="73"/>
      <c r="L1870" s="73"/>
      <c r="M1870" s="214"/>
      <c r="N1870" s="76"/>
    </row>
    <row r="1871" spans="5:14">
      <c r="E1871" s="74"/>
      <c r="F1871" s="73"/>
      <c r="G1871" s="73"/>
      <c r="H1871" s="73"/>
      <c r="I1871" s="73"/>
      <c r="J1871" s="75"/>
      <c r="K1871" s="73"/>
      <c r="L1871" s="73"/>
      <c r="M1871" s="214"/>
      <c r="N1871" s="76"/>
    </row>
    <row r="1872" spans="5:14">
      <c r="E1872" s="74"/>
      <c r="F1872" s="73"/>
      <c r="G1872" s="73"/>
      <c r="H1872" s="73"/>
      <c r="I1872" s="73"/>
      <c r="J1872" s="75"/>
      <c r="K1872" s="73"/>
      <c r="L1872" s="73"/>
      <c r="M1872" s="214"/>
      <c r="N1872" s="76"/>
    </row>
    <row r="1873" spans="5:14">
      <c r="E1873" s="74"/>
      <c r="F1873" s="73"/>
      <c r="G1873" s="73"/>
      <c r="H1873" s="73"/>
      <c r="I1873" s="73"/>
      <c r="J1873" s="75"/>
      <c r="K1873" s="73"/>
      <c r="L1873" s="73"/>
      <c r="M1873" s="214"/>
      <c r="N1873" s="76"/>
    </row>
    <row r="1874" spans="5:14">
      <c r="E1874" s="74"/>
      <c r="F1874" s="73"/>
      <c r="G1874" s="73"/>
      <c r="H1874" s="73"/>
      <c r="I1874" s="73"/>
      <c r="J1874" s="75"/>
      <c r="K1874" s="73"/>
      <c r="L1874" s="73"/>
      <c r="M1874" s="214"/>
      <c r="N1874" s="76"/>
    </row>
    <row r="1875" spans="5:14">
      <c r="E1875" s="74"/>
      <c r="F1875" s="73"/>
      <c r="G1875" s="73"/>
      <c r="H1875" s="73"/>
      <c r="I1875" s="73"/>
      <c r="J1875" s="75"/>
      <c r="K1875" s="73"/>
      <c r="L1875" s="73"/>
      <c r="M1875" s="214"/>
      <c r="N1875" s="76"/>
    </row>
    <row r="1876" spans="5:14">
      <c r="E1876" s="74"/>
      <c r="F1876" s="73"/>
      <c r="G1876" s="73"/>
      <c r="H1876" s="73"/>
      <c r="I1876" s="73"/>
      <c r="J1876" s="75"/>
      <c r="K1876" s="73"/>
      <c r="L1876" s="73"/>
      <c r="M1876" s="214"/>
      <c r="N1876" s="76"/>
    </row>
    <row r="1877" spans="5:14">
      <c r="E1877" s="74"/>
      <c r="F1877" s="73"/>
      <c r="G1877" s="73"/>
      <c r="H1877" s="73"/>
      <c r="I1877" s="73"/>
      <c r="J1877" s="75"/>
      <c r="K1877" s="73"/>
      <c r="L1877" s="73"/>
      <c r="M1877" s="214"/>
      <c r="N1877" s="76"/>
    </row>
    <row r="1878" spans="5:14">
      <c r="E1878" s="74"/>
      <c r="F1878" s="73"/>
      <c r="G1878" s="73"/>
      <c r="H1878" s="73"/>
      <c r="I1878" s="73"/>
      <c r="J1878" s="75"/>
      <c r="K1878" s="73"/>
      <c r="L1878" s="73"/>
      <c r="M1878" s="214"/>
      <c r="N1878" s="76"/>
    </row>
    <row r="1879" spans="5:14">
      <c r="E1879" s="74"/>
      <c r="F1879" s="73"/>
      <c r="G1879" s="73"/>
      <c r="H1879" s="73"/>
      <c r="I1879" s="73"/>
      <c r="J1879" s="75"/>
      <c r="K1879" s="73"/>
      <c r="L1879" s="73"/>
      <c r="M1879" s="214"/>
      <c r="N1879" s="76"/>
    </row>
    <row r="1880" spans="5:14">
      <c r="E1880" s="74"/>
      <c r="F1880" s="73"/>
      <c r="G1880" s="73"/>
      <c r="H1880" s="73"/>
      <c r="I1880" s="73"/>
      <c r="J1880" s="75"/>
      <c r="K1880" s="73"/>
      <c r="L1880" s="73"/>
      <c r="M1880" s="214"/>
      <c r="N1880" s="76"/>
    </row>
    <row r="1881" spans="5:14">
      <c r="E1881" s="74"/>
      <c r="F1881" s="73"/>
      <c r="G1881" s="73"/>
      <c r="H1881" s="73"/>
      <c r="I1881" s="73"/>
      <c r="J1881" s="75"/>
      <c r="K1881" s="73"/>
      <c r="L1881" s="73"/>
      <c r="M1881" s="214"/>
      <c r="N1881" s="76"/>
    </row>
    <row r="1882" spans="5:14">
      <c r="E1882" s="74"/>
      <c r="F1882" s="73"/>
      <c r="G1882" s="73"/>
      <c r="H1882" s="73"/>
      <c r="I1882" s="73"/>
      <c r="J1882" s="75"/>
      <c r="K1882" s="73"/>
      <c r="L1882" s="73"/>
      <c r="M1882" s="214"/>
      <c r="N1882" s="76"/>
    </row>
    <row r="1883" spans="5:14">
      <c r="E1883" s="74"/>
      <c r="F1883" s="73"/>
      <c r="G1883" s="73"/>
      <c r="H1883" s="73"/>
      <c r="I1883" s="73"/>
      <c r="J1883" s="75"/>
      <c r="K1883" s="73"/>
      <c r="L1883" s="73"/>
      <c r="M1883" s="214"/>
      <c r="N1883" s="76"/>
    </row>
    <row r="1884" spans="5:14">
      <c r="E1884" s="74"/>
      <c r="F1884" s="73"/>
      <c r="G1884" s="73"/>
      <c r="H1884" s="73"/>
      <c r="I1884" s="73"/>
      <c r="J1884" s="75"/>
      <c r="K1884" s="73"/>
      <c r="L1884" s="73"/>
      <c r="M1884" s="214"/>
      <c r="N1884" s="76"/>
    </row>
    <row r="1885" spans="5:14">
      <c r="E1885" s="74"/>
      <c r="F1885" s="73"/>
      <c r="G1885" s="73"/>
      <c r="H1885" s="73"/>
      <c r="I1885" s="73"/>
      <c r="J1885" s="75"/>
      <c r="K1885" s="73"/>
      <c r="L1885" s="73"/>
      <c r="M1885" s="214"/>
      <c r="N1885" s="76"/>
    </row>
    <row r="1886" spans="5:14">
      <c r="E1886" s="74"/>
      <c r="F1886" s="73"/>
      <c r="G1886" s="73"/>
      <c r="H1886" s="73"/>
      <c r="I1886" s="73"/>
      <c r="J1886" s="75"/>
      <c r="K1886" s="73"/>
      <c r="L1886" s="73"/>
      <c r="M1886" s="214"/>
      <c r="N1886" s="76"/>
    </row>
    <row r="1887" spans="5:14">
      <c r="E1887" s="74"/>
      <c r="F1887" s="73"/>
      <c r="G1887" s="73"/>
      <c r="H1887" s="73"/>
      <c r="I1887" s="73"/>
      <c r="J1887" s="75"/>
      <c r="K1887" s="73"/>
      <c r="L1887" s="73"/>
      <c r="M1887" s="214"/>
      <c r="N1887" s="76"/>
    </row>
    <row r="1888" spans="5:14">
      <c r="E1888" s="74"/>
      <c r="F1888" s="73"/>
      <c r="G1888" s="73"/>
      <c r="H1888" s="73"/>
      <c r="I1888" s="73"/>
      <c r="J1888" s="75"/>
      <c r="K1888" s="73"/>
      <c r="L1888" s="73"/>
      <c r="M1888" s="214"/>
      <c r="N1888" s="76"/>
    </row>
    <row r="1889" spans="5:14">
      <c r="E1889" s="74"/>
      <c r="F1889" s="73"/>
      <c r="G1889" s="73"/>
      <c r="H1889" s="73"/>
      <c r="I1889" s="73"/>
      <c r="J1889" s="75"/>
      <c r="K1889" s="73"/>
      <c r="L1889" s="73"/>
      <c r="M1889" s="214"/>
      <c r="N1889" s="76"/>
    </row>
    <row r="1890" spans="5:14">
      <c r="E1890" s="74"/>
      <c r="F1890" s="73"/>
      <c r="G1890" s="73"/>
      <c r="H1890" s="73"/>
      <c r="I1890" s="73"/>
      <c r="J1890" s="75"/>
      <c r="K1890" s="73"/>
      <c r="L1890" s="73"/>
      <c r="M1890" s="214"/>
      <c r="N1890" s="76"/>
    </row>
    <row r="1891" spans="5:14">
      <c r="E1891" s="74"/>
      <c r="F1891" s="73"/>
      <c r="G1891" s="73"/>
      <c r="H1891" s="73"/>
      <c r="I1891" s="73"/>
      <c r="J1891" s="75"/>
      <c r="K1891" s="73"/>
      <c r="L1891" s="73"/>
      <c r="M1891" s="214"/>
      <c r="N1891" s="76"/>
    </row>
    <row r="1892" spans="5:14">
      <c r="E1892" s="74"/>
      <c r="F1892" s="73"/>
      <c r="G1892" s="73"/>
      <c r="H1892" s="73"/>
      <c r="I1892" s="73"/>
      <c r="J1892" s="75"/>
      <c r="K1892" s="73"/>
      <c r="L1892" s="73"/>
      <c r="M1892" s="214"/>
      <c r="N1892" s="76"/>
    </row>
    <row r="1893" spans="5:14">
      <c r="E1893" s="74"/>
      <c r="F1893" s="73"/>
      <c r="G1893" s="73"/>
      <c r="H1893" s="73"/>
      <c r="I1893" s="73"/>
      <c r="J1893" s="75"/>
      <c r="K1893" s="73"/>
      <c r="L1893" s="73"/>
      <c r="M1893" s="214"/>
      <c r="N1893" s="76"/>
    </row>
    <row r="1894" spans="5:14">
      <c r="E1894" s="74"/>
      <c r="F1894" s="73"/>
      <c r="G1894" s="73"/>
      <c r="H1894" s="73"/>
      <c r="I1894" s="73"/>
      <c r="J1894" s="75"/>
      <c r="K1894" s="73"/>
      <c r="L1894" s="73"/>
      <c r="M1894" s="214"/>
      <c r="N1894" s="76"/>
    </row>
    <row r="1895" spans="5:14">
      <c r="E1895" s="74"/>
      <c r="F1895" s="73"/>
      <c r="G1895" s="73"/>
      <c r="H1895" s="73"/>
      <c r="I1895" s="73"/>
      <c r="J1895" s="75"/>
      <c r="K1895" s="73"/>
      <c r="L1895" s="73"/>
      <c r="M1895" s="214"/>
      <c r="N1895" s="76"/>
    </row>
    <row r="1896" spans="5:14">
      <c r="E1896" s="74"/>
      <c r="F1896" s="73"/>
      <c r="G1896" s="73"/>
      <c r="H1896" s="73"/>
      <c r="I1896" s="73"/>
      <c r="J1896" s="75"/>
      <c r="K1896" s="73"/>
      <c r="L1896" s="73"/>
      <c r="M1896" s="214"/>
      <c r="N1896" s="76"/>
    </row>
    <row r="1897" spans="5:14">
      <c r="E1897" s="74"/>
      <c r="F1897" s="73"/>
      <c r="G1897" s="73"/>
      <c r="H1897" s="73"/>
      <c r="I1897" s="73"/>
      <c r="J1897" s="75"/>
      <c r="K1897" s="73"/>
      <c r="L1897" s="73"/>
      <c r="M1897" s="214"/>
      <c r="N1897" s="76"/>
    </row>
    <row r="1898" spans="5:14">
      <c r="E1898" s="74"/>
      <c r="F1898" s="73"/>
      <c r="G1898" s="73"/>
      <c r="H1898" s="73"/>
      <c r="I1898" s="73"/>
      <c r="J1898" s="75"/>
      <c r="K1898" s="73"/>
      <c r="L1898" s="73"/>
      <c r="M1898" s="214"/>
      <c r="N1898" s="76"/>
    </row>
    <row r="1899" spans="5:14">
      <c r="E1899" s="74"/>
      <c r="F1899" s="73"/>
      <c r="G1899" s="73"/>
      <c r="H1899" s="73"/>
      <c r="I1899" s="73"/>
      <c r="J1899" s="75"/>
      <c r="K1899" s="73"/>
      <c r="L1899" s="73"/>
      <c r="M1899" s="214"/>
      <c r="N1899" s="76"/>
    </row>
    <row r="1900" spans="5:14">
      <c r="E1900" s="74"/>
      <c r="F1900" s="73"/>
      <c r="G1900" s="73"/>
      <c r="H1900" s="73"/>
      <c r="I1900" s="73"/>
      <c r="J1900" s="75"/>
      <c r="K1900" s="73"/>
      <c r="L1900" s="73"/>
      <c r="M1900" s="214"/>
      <c r="N1900" s="76"/>
    </row>
    <row r="1901" spans="5:14">
      <c r="E1901" s="74"/>
      <c r="F1901" s="73"/>
      <c r="G1901" s="73"/>
      <c r="H1901" s="73"/>
      <c r="I1901" s="73"/>
      <c r="J1901" s="75"/>
      <c r="K1901" s="73"/>
      <c r="L1901" s="73"/>
      <c r="M1901" s="214"/>
      <c r="N1901" s="76"/>
    </row>
    <row r="1902" spans="5:14">
      <c r="E1902" s="74"/>
      <c r="F1902" s="73"/>
      <c r="G1902" s="73"/>
      <c r="H1902" s="73"/>
      <c r="I1902" s="73"/>
      <c r="J1902" s="75"/>
      <c r="K1902" s="73"/>
      <c r="L1902" s="73"/>
      <c r="M1902" s="214"/>
      <c r="N1902" s="76"/>
    </row>
    <row r="1903" spans="5:14">
      <c r="E1903" s="74"/>
      <c r="F1903" s="73"/>
      <c r="G1903" s="73"/>
      <c r="H1903" s="73"/>
      <c r="I1903" s="73"/>
      <c r="J1903" s="75"/>
      <c r="K1903" s="73"/>
      <c r="L1903" s="73"/>
      <c r="M1903" s="214"/>
      <c r="N1903" s="76"/>
    </row>
    <row r="1904" spans="5:14">
      <c r="E1904" s="74"/>
      <c r="F1904" s="73"/>
      <c r="G1904" s="73"/>
      <c r="H1904" s="73"/>
      <c r="I1904" s="73"/>
      <c r="J1904" s="75"/>
      <c r="K1904" s="73"/>
      <c r="L1904" s="73"/>
      <c r="M1904" s="214"/>
      <c r="N1904" s="76"/>
    </row>
    <row r="1905" spans="5:14">
      <c r="E1905" s="74"/>
      <c r="F1905" s="73"/>
      <c r="G1905" s="73"/>
      <c r="H1905" s="73"/>
      <c r="I1905" s="73"/>
      <c r="J1905" s="75"/>
      <c r="K1905" s="73"/>
      <c r="L1905" s="73"/>
      <c r="M1905" s="214"/>
      <c r="N1905" s="76"/>
    </row>
    <row r="1906" spans="5:14">
      <c r="E1906" s="74"/>
      <c r="F1906" s="73"/>
      <c r="G1906" s="73"/>
      <c r="H1906" s="73"/>
      <c r="I1906" s="73"/>
      <c r="J1906" s="75"/>
      <c r="K1906" s="73"/>
      <c r="L1906" s="73"/>
      <c r="M1906" s="214"/>
      <c r="N1906" s="76"/>
    </row>
    <row r="1907" spans="5:14">
      <c r="E1907" s="74"/>
      <c r="F1907" s="73"/>
      <c r="G1907" s="73"/>
      <c r="H1907" s="73"/>
      <c r="I1907" s="73"/>
      <c r="J1907" s="75"/>
      <c r="K1907" s="73"/>
      <c r="L1907" s="73"/>
      <c r="M1907" s="214"/>
      <c r="N1907" s="76"/>
    </row>
    <row r="1908" spans="5:14">
      <c r="E1908" s="74"/>
      <c r="F1908" s="73"/>
      <c r="G1908" s="73"/>
      <c r="H1908" s="73"/>
      <c r="I1908" s="73"/>
      <c r="J1908" s="75"/>
      <c r="K1908" s="73"/>
      <c r="L1908" s="73"/>
      <c r="M1908" s="214"/>
      <c r="N1908" s="76"/>
    </row>
    <row r="1909" spans="5:14">
      <c r="E1909" s="74"/>
      <c r="F1909" s="73"/>
      <c r="G1909" s="73"/>
      <c r="H1909" s="73"/>
      <c r="I1909" s="73"/>
      <c r="J1909" s="75"/>
      <c r="K1909" s="73"/>
      <c r="L1909" s="73"/>
      <c r="M1909" s="214"/>
      <c r="N1909" s="76"/>
    </row>
    <row r="1910" spans="5:14">
      <c r="E1910" s="74"/>
      <c r="F1910" s="73"/>
      <c r="G1910" s="73"/>
      <c r="H1910" s="73"/>
      <c r="I1910" s="73"/>
      <c r="J1910" s="75"/>
      <c r="K1910" s="73"/>
      <c r="L1910" s="73"/>
      <c r="M1910" s="214"/>
      <c r="N1910" s="76"/>
    </row>
    <row r="1911" spans="5:14">
      <c r="E1911" s="74"/>
      <c r="F1911" s="73"/>
      <c r="G1911" s="73"/>
      <c r="H1911" s="73"/>
      <c r="I1911" s="73"/>
      <c r="J1911" s="75"/>
      <c r="K1911" s="73"/>
      <c r="L1911" s="73"/>
      <c r="M1911" s="214"/>
      <c r="N1911" s="76"/>
    </row>
    <row r="1912" spans="5:14">
      <c r="E1912" s="74"/>
      <c r="F1912" s="73"/>
      <c r="G1912" s="73"/>
      <c r="H1912" s="73"/>
      <c r="I1912" s="73"/>
      <c r="J1912" s="75"/>
      <c r="K1912" s="73"/>
      <c r="L1912" s="73"/>
      <c r="M1912" s="214"/>
      <c r="N1912" s="76"/>
    </row>
    <row r="1913" spans="5:14">
      <c r="E1913" s="74"/>
      <c r="F1913" s="73"/>
      <c r="G1913" s="73"/>
      <c r="H1913" s="73"/>
      <c r="I1913" s="73"/>
      <c r="J1913" s="75"/>
      <c r="K1913" s="73"/>
      <c r="L1913" s="73"/>
      <c r="M1913" s="214"/>
      <c r="N1913" s="76"/>
    </row>
    <row r="1914" spans="5:14">
      <c r="E1914" s="74"/>
      <c r="F1914" s="73"/>
      <c r="G1914" s="73"/>
      <c r="H1914" s="73"/>
      <c r="I1914" s="73"/>
      <c r="J1914" s="75"/>
      <c r="K1914" s="73"/>
      <c r="L1914" s="73"/>
      <c r="M1914" s="214"/>
      <c r="N1914" s="76"/>
    </row>
    <row r="1915" spans="5:14">
      <c r="E1915" s="74"/>
      <c r="F1915" s="73"/>
      <c r="G1915" s="73"/>
      <c r="H1915" s="73"/>
      <c r="I1915" s="73"/>
      <c r="J1915" s="75"/>
      <c r="K1915" s="73"/>
      <c r="L1915" s="73"/>
      <c r="M1915" s="214"/>
      <c r="N1915" s="76"/>
    </row>
    <row r="1916" spans="5:14">
      <c r="E1916" s="74"/>
      <c r="F1916" s="73"/>
      <c r="G1916" s="73"/>
      <c r="H1916" s="73"/>
      <c r="I1916" s="73"/>
      <c r="J1916" s="75"/>
      <c r="K1916" s="73"/>
      <c r="L1916" s="73"/>
      <c r="M1916" s="214"/>
      <c r="N1916" s="76"/>
    </row>
    <row r="1917" spans="5:14">
      <c r="E1917" s="74"/>
      <c r="F1917" s="73"/>
      <c r="G1917" s="73"/>
      <c r="H1917" s="73"/>
      <c r="I1917" s="73"/>
      <c r="J1917" s="75"/>
      <c r="K1917" s="73"/>
      <c r="L1917" s="73"/>
      <c r="M1917" s="214"/>
      <c r="N1917" s="76"/>
    </row>
    <row r="1918" spans="5:14">
      <c r="E1918" s="74"/>
      <c r="F1918" s="73"/>
      <c r="G1918" s="73"/>
      <c r="H1918" s="73"/>
      <c r="I1918" s="73"/>
      <c r="J1918" s="75"/>
      <c r="K1918" s="73"/>
      <c r="L1918" s="73"/>
      <c r="M1918" s="214"/>
      <c r="N1918" s="76"/>
    </row>
    <row r="1919" spans="5:14">
      <c r="E1919" s="74"/>
      <c r="F1919" s="73"/>
      <c r="G1919" s="73"/>
      <c r="H1919" s="73"/>
      <c r="I1919" s="73"/>
      <c r="J1919" s="75"/>
      <c r="K1919" s="73"/>
      <c r="L1919" s="73"/>
      <c r="M1919" s="214"/>
      <c r="N1919" s="76"/>
    </row>
    <row r="1920" spans="5:14">
      <c r="E1920" s="74"/>
      <c r="F1920" s="73"/>
      <c r="G1920" s="73"/>
      <c r="H1920" s="73"/>
      <c r="I1920" s="73"/>
      <c r="J1920" s="75"/>
      <c r="K1920" s="73"/>
      <c r="L1920" s="73"/>
      <c r="M1920" s="214"/>
      <c r="N1920" s="76"/>
    </row>
    <row r="1921" spans="5:14">
      <c r="E1921" s="74"/>
      <c r="F1921" s="73"/>
      <c r="G1921" s="73"/>
      <c r="H1921" s="73"/>
      <c r="I1921" s="73"/>
      <c r="J1921" s="75"/>
      <c r="K1921" s="73"/>
      <c r="L1921" s="73"/>
      <c r="M1921" s="214"/>
      <c r="N1921" s="76"/>
    </row>
    <row r="1922" spans="5:14">
      <c r="E1922" s="74"/>
      <c r="F1922" s="73"/>
      <c r="G1922" s="73"/>
      <c r="H1922" s="73"/>
      <c r="I1922" s="73"/>
      <c r="J1922" s="75"/>
      <c r="K1922" s="73"/>
      <c r="L1922" s="73"/>
      <c r="M1922" s="214"/>
      <c r="N1922" s="76"/>
    </row>
    <row r="1923" spans="5:14">
      <c r="E1923" s="74"/>
      <c r="F1923" s="73"/>
      <c r="G1923" s="73"/>
      <c r="H1923" s="73"/>
      <c r="I1923" s="73"/>
      <c r="J1923" s="75"/>
      <c r="K1923" s="73"/>
      <c r="L1923" s="73"/>
      <c r="M1923" s="214"/>
      <c r="N1923" s="76"/>
    </row>
    <row r="1924" spans="5:14">
      <c r="E1924" s="74"/>
      <c r="F1924" s="73"/>
      <c r="G1924" s="73"/>
      <c r="H1924" s="73"/>
      <c r="I1924" s="73"/>
      <c r="J1924" s="75"/>
      <c r="K1924" s="73"/>
      <c r="L1924" s="73"/>
      <c r="M1924" s="214"/>
      <c r="N1924" s="76"/>
    </row>
    <row r="1925" spans="5:14">
      <c r="E1925" s="74"/>
      <c r="F1925" s="73"/>
      <c r="G1925" s="73"/>
      <c r="H1925" s="73"/>
      <c r="I1925" s="73"/>
      <c r="J1925" s="75"/>
      <c r="K1925" s="73"/>
      <c r="L1925" s="73"/>
      <c r="M1925" s="214"/>
      <c r="N1925" s="76"/>
    </row>
    <row r="1926" spans="5:14">
      <c r="E1926" s="74"/>
      <c r="F1926" s="73"/>
      <c r="G1926" s="73"/>
      <c r="H1926" s="73"/>
      <c r="I1926" s="73"/>
      <c r="J1926" s="75"/>
      <c r="K1926" s="73"/>
      <c r="L1926" s="73"/>
      <c r="M1926" s="214"/>
      <c r="N1926" s="76"/>
    </row>
    <row r="1927" spans="5:14">
      <c r="E1927" s="74"/>
      <c r="F1927" s="73"/>
      <c r="G1927" s="73"/>
      <c r="H1927" s="73"/>
      <c r="I1927" s="73"/>
      <c r="J1927" s="75"/>
      <c r="K1927" s="73"/>
      <c r="L1927" s="73"/>
      <c r="M1927" s="214"/>
      <c r="N1927" s="76"/>
    </row>
    <row r="1928" spans="5:14">
      <c r="E1928" s="74"/>
      <c r="F1928" s="73"/>
      <c r="G1928" s="73"/>
      <c r="H1928" s="73"/>
      <c r="I1928" s="73"/>
      <c r="J1928" s="75"/>
      <c r="K1928" s="73"/>
      <c r="L1928" s="73"/>
      <c r="M1928" s="214"/>
      <c r="N1928" s="76"/>
    </row>
    <row r="1929" spans="5:14">
      <c r="E1929" s="74"/>
      <c r="F1929" s="73"/>
      <c r="G1929" s="73"/>
      <c r="H1929" s="73"/>
      <c r="I1929" s="73"/>
      <c r="J1929" s="75"/>
      <c r="K1929" s="73"/>
      <c r="L1929" s="73"/>
      <c r="M1929" s="214"/>
      <c r="N1929" s="76"/>
    </row>
    <row r="1930" spans="5:14">
      <c r="E1930" s="74"/>
      <c r="F1930" s="73"/>
      <c r="G1930" s="73"/>
      <c r="H1930" s="73"/>
      <c r="I1930" s="73"/>
      <c r="J1930" s="75"/>
      <c r="K1930" s="73"/>
      <c r="L1930" s="73"/>
      <c r="M1930" s="214"/>
      <c r="N1930" s="76"/>
    </row>
    <row r="1931" spans="5:14">
      <c r="E1931" s="74"/>
      <c r="F1931" s="73"/>
      <c r="G1931" s="73"/>
      <c r="H1931" s="73"/>
      <c r="I1931" s="73"/>
      <c r="J1931" s="75"/>
      <c r="K1931" s="73"/>
      <c r="L1931" s="73"/>
      <c r="M1931" s="214"/>
      <c r="N1931" s="76"/>
    </row>
    <row r="1932" spans="5:14">
      <c r="E1932" s="74"/>
      <c r="F1932" s="73"/>
      <c r="G1932" s="73"/>
      <c r="H1932" s="73"/>
      <c r="I1932" s="73"/>
      <c r="J1932" s="75"/>
      <c r="K1932" s="73"/>
      <c r="L1932" s="73"/>
      <c r="M1932" s="214"/>
      <c r="N1932" s="76"/>
    </row>
    <row r="1933" spans="5:14">
      <c r="E1933" s="74"/>
      <c r="F1933" s="73"/>
      <c r="G1933" s="73"/>
      <c r="H1933" s="73"/>
      <c r="I1933" s="73"/>
      <c r="J1933" s="75"/>
      <c r="K1933" s="73"/>
      <c r="L1933" s="73"/>
      <c r="M1933" s="214"/>
      <c r="N1933" s="76"/>
    </row>
    <row r="1934" spans="5:14">
      <c r="E1934" s="74"/>
      <c r="F1934" s="73"/>
      <c r="G1934" s="73"/>
      <c r="H1934" s="73"/>
      <c r="I1934" s="73"/>
      <c r="J1934" s="75"/>
      <c r="K1934" s="73"/>
      <c r="L1934" s="73"/>
      <c r="M1934" s="214"/>
      <c r="N1934" s="76"/>
    </row>
    <row r="1935" spans="5:14">
      <c r="E1935" s="74"/>
      <c r="F1935" s="73"/>
      <c r="G1935" s="73"/>
      <c r="H1935" s="73"/>
      <c r="I1935" s="73"/>
      <c r="J1935" s="75"/>
      <c r="K1935" s="73"/>
      <c r="L1935" s="73"/>
      <c r="M1935" s="214"/>
      <c r="N1935" s="76"/>
    </row>
    <row r="1936" spans="5:14">
      <c r="E1936" s="74"/>
      <c r="F1936" s="73"/>
      <c r="G1936" s="73"/>
      <c r="H1936" s="73"/>
      <c r="I1936" s="73"/>
      <c r="J1936" s="75"/>
      <c r="K1936" s="73"/>
      <c r="L1936" s="73"/>
      <c r="M1936" s="214"/>
      <c r="N1936" s="76"/>
    </row>
    <row r="1937" spans="5:14">
      <c r="E1937" s="74"/>
      <c r="F1937" s="73"/>
      <c r="G1937" s="73"/>
      <c r="H1937" s="73"/>
      <c r="I1937" s="73"/>
      <c r="J1937" s="75"/>
      <c r="K1937" s="73"/>
      <c r="L1937" s="73"/>
      <c r="M1937" s="214"/>
      <c r="N1937" s="76"/>
    </row>
    <row r="1938" spans="5:14">
      <c r="E1938" s="74"/>
      <c r="F1938" s="73"/>
      <c r="G1938" s="73"/>
      <c r="H1938" s="73"/>
      <c r="I1938" s="73"/>
      <c r="J1938" s="75"/>
      <c r="K1938" s="73"/>
      <c r="L1938" s="73"/>
      <c r="M1938" s="214"/>
      <c r="N1938" s="76"/>
    </row>
    <row r="1939" spans="5:14">
      <c r="E1939" s="74"/>
      <c r="F1939" s="73"/>
      <c r="G1939" s="73"/>
      <c r="H1939" s="73"/>
      <c r="I1939" s="73"/>
      <c r="J1939" s="75"/>
      <c r="K1939" s="73"/>
      <c r="L1939" s="73"/>
      <c r="M1939" s="214"/>
      <c r="N1939" s="76"/>
    </row>
    <row r="1940" spans="5:14">
      <c r="E1940" s="74"/>
      <c r="F1940" s="73"/>
      <c r="G1940" s="73"/>
      <c r="H1940" s="73"/>
      <c r="I1940" s="73"/>
      <c r="J1940" s="75"/>
      <c r="K1940" s="73"/>
      <c r="L1940" s="73"/>
      <c r="M1940" s="214"/>
      <c r="N1940" s="76"/>
    </row>
    <row r="1941" spans="5:14">
      <c r="E1941" s="74"/>
      <c r="F1941" s="73"/>
      <c r="G1941" s="73"/>
      <c r="H1941" s="73"/>
      <c r="I1941" s="73"/>
      <c r="J1941" s="75"/>
      <c r="K1941" s="73"/>
      <c r="L1941" s="73"/>
      <c r="M1941" s="214"/>
      <c r="N1941" s="76"/>
    </row>
    <row r="1942" spans="5:14">
      <c r="E1942" s="74"/>
      <c r="F1942" s="73"/>
      <c r="G1942" s="73"/>
      <c r="H1942" s="73"/>
      <c r="I1942" s="73"/>
      <c r="J1942" s="75"/>
      <c r="K1942" s="73"/>
      <c r="L1942" s="73"/>
      <c r="M1942" s="214"/>
      <c r="N1942" s="76"/>
    </row>
    <row r="1943" spans="5:14">
      <c r="E1943" s="74"/>
      <c r="F1943" s="73"/>
      <c r="G1943" s="73"/>
      <c r="H1943" s="73"/>
      <c r="I1943" s="73"/>
      <c r="J1943" s="75"/>
      <c r="K1943" s="73"/>
      <c r="L1943" s="73"/>
      <c r="M1943" s="214"/>
      <c r="N1943" s="76"/>
    </row>
    <row r="1944" spans="5:14">
      <c r="E1944" s="74"/>
      <c r="F1944" s="73"/>
      <c r="G1944" s="73"/>
      <c r="H1944" s="73"/>
      <c r="I1944" s="73"/>
      <c r="J1944" s="75"/>
      <c r="K1944" s="73"/>
      <c r="L1944" s="73"/>
      <c r="M1944" s="214"/>
      <c r="N1944" s="76"/>
    </row>
    <row r="1945" spans="5:14">
      <c r="E1945" s="74"/>
      <c r="F1945" s="73"/>
      <c r="G1945" s="73"/>
      <c r="H1945" s="73"/>
      <c r="I1945" s="73"/>
      <c r="J1945" s="75"/>
      <c r="K1945" s="73"/>
      <c r="L1945" s="73"/>
      <c r="M1945" s="214"/>
      <c r="N1945" s="76"/>
    </row>
    <row r="1946" spans="5:14">
      <c r="E1946" s="74"/>
      <c r="F1946" s="73"/>
      <c r="G1946" s="73"/>
      <c r="H1946" s="73"/>
      <c r="I1946" s="73"/>
      <c r="J1946" s="75"/>
      <c r="K1946" s="73"/>
      <c r="L1946" s="73"/>
      <c r="M1946" s="214"/>
      <c r="N1946" s="76"/>
    </row>
    <row r="1947" spans="5:14">
      <c r="E1947" s="74"/>
      <c r="F1947" s="73"/>
      <c r="G1947" s="73"/>
      <c r="H1947" s="73"/>
      <c r="I1947" s="73"/>
      <c r="J1947" s="75"/>
      <c r="K1947" s="73"/>
      <c r="L1947" s="73"/>
      <c r="M1947" s="214"/>
      <c r="N1947" s="76"/>
    </row>
    <row r="1948" spans="5:14">
      <c r="E1948" s="74"/>
      <c r="F1948" s="73"/>
      <c r="G1948" s="73"/>
      <c r="H1948" s="73"/>
      <c r="I1948" s="73"/>
      <c r="J1948" s="75"/>
      <c r="K1948" s="73"/>
      <c r="L1948" s="73"/>
      <c r="M1948" s="214"/>
      <c r="N1948" s="76"/>
    </row>
    <row r="1949" spans="5:14">
      <c r="E1949" s="74"/>
      <c r="F1949" s="73"/>
      <c r="G1949" s="73"/>
      <c r="H1949" s="73"/>
      <c r="I1949" s="73"/>
      <c r="J1949" s="75"/>
      <c r="K1949" s="73"/>
      <c r="L1949" s="73"/>
      <c r="M1949" s="214"/>
      <c r="N1949" s="76"/>
    </row>
    <row r="1950" spans="5:14">
      <c r="E1950" s="74"/>
      <c r="F1950" s="73"/>
      <c r="G1950" s="73"/>
      <c r="H1950" s="73"/>
      <c r="I1950" s="73"/>
      <c r="J1950" s="75"/>
      <c r="K1950" s="73"/>
      <c r="L1950" s="73"/>
      <c r="M1950" s="214"/>
      <c r="N1950" s="76"/>
    </row>
    <row r="1951" spans="5:14">
      <c r="E1951" s="74"/>
      <c r="F1951" s="73"/>
      <c r="G1951" s="73"/>
      <c r="H1951" s="73"/>
      <c r="I1951" s="73"/>
      <c r="J1951" s="75"/>
      <c r="K1951" s="73"/>
      <c r="L1951" s="73"/>
      <c r="M1951" s="214"/>
      <c r="N1951" s="76"/>
    </row>
    <row r="1952" spans="5:14">
      <c r="E1952" s="74"/>
      <c r="F1952" s="73"/>
      <c r="G1952" s="73"/>
      <c r="H1952" s="73"/>
      <c r="I1952" s="73"/>
      <c r="J1952" s="75"/>
      <c r="K1952" s="73"/>
      <c r="L1952" s="73"/>
      <c r="M1952" s="214"/>
      <c r="N1952" s="76"/>
    </row>
    <row r="1953" spans="5:14">
      <c r="E1953" s="74"/>
      <c r="F1953" s="73"/>
      <c r="G1953" s="73"/>
      <c r="H1953" s="73"/>
      <c r="I1953" s="73"/>
      <c r="J1953" s="75"/>
      <c r="K1953" s="73"/>
      <c r="L1953" s="73"/>
      <c r="M1953" s="214"/>
      <c r="N1953" s="76"/>
    </row>
    <row r="1954" spans="5:14">
      <c r="E1954" s="74"/>
      <c r="F1954" s="73"/>
      <c r="G1954" s="73"/>
      <c r="H1954" s="73"/>
      <c r="I1954" s="73"/>
      <c r="J1954" s="75"/>
      <c r="K1954" s="73"/>
      <c r="L1954" s="73"/>
      <c r="M1954" s="214"/>
      <c r="N1954" s="76"/>
    </row>
    <row r="1955" spans="5:14">
      <c r="E1955" s="74"/>
      <c r="F1955" s="73"/>
      <c r="G1955" s="73"/>
      <c r="H1955" s="73"/>
      <c r="I1955" s="73"/>
      <c r="J1955" s="75"/>
      <c r="K1955" s="73"/>
      <c r="L1955" s="73"/>
      <c r="M1955" s="214"/>
      <c r="N1955" s="76"/>
    </row>
    <row r="1956" spans="5:14">
      <c r="E1956" s="74"/>
      <c r="F1956" s="73"/>
      <c r="G1956" s="73"/>
      <c r="H1956" s="73"/>
      <c r="I1956" s="73"/>
      <c r="J1956" s="75"/>
      <c r="K1956" s="73"/>
      <c r="L1956" s="73"/>
      <c r="M1956" s="214"/>
      <c r="N1956" s="76"/>
    </row>
    <row r="1957" spans="5:14">
      <c r="E1957" s="74"/>
      <c r="F1957" s="73"/>
      <c r="G1957" s="73"/>
      <c r="H1957" s="73"/>
      <c r="I1957" s="73"/>
      <c r="J1957" s="75"/>
      <c r="K1957" s="73"/>
      <c r="L1957" s="73"/>
      <c r="M1957" s="214"/>
      <c r="N1957" s="76"/>
    </row>
    <row r="1958" spans="5:14">
      <c r="E1958" s="74"/>
      <c r="F1958" s="73"/>
      <c r="G1958" s="73"/>
      <c r="H1958" s="73"/>
      <c r="I1958" s="73"/>
      <c r="J1958" s="75"/>
      <c r="K1958" s="73"/>
      <c r="L1958" s="73"/>
      <c r="M1958" s="214"/>
      <c r="N1958" s="76"/>
    </row>
    <row r="1959" spans="5:14">
      <c r="E1959" s="74"/>
      <c r="F1959" s="73"/>
      <c r="G1959" s="73"/>
      <c r="H1959" s="73"/>
      <c r="I1959" s="73"/>
      <c r="J1959" s="75"/>
      <c r="K1959" s="73"/>
      <c r="L1959" s="73"/>
      <c r="M1959" s="214"/>
      <c r="N1959" s="76"/>
    </row>
    <row r="1960" spans="5:14">
      <c r="E1960" s="74"/>
      <c r="F1960" s="73"/>
      <c r="G1960" s="73"/>
      <c r="H1960" s="73"/>
      <c r="I1960" s="73"/>
      <c r="J1960" s="75"/>
      <c r="K1960" s="73"/>
      <c r="L1960" s="73"/>
      <c r="M1960" s="214"/>
      <c r="N1960" s="76"/>
    </row>
    <row r="1961" spans="5:14">
      <c r="E1961" s="74"/>
      <c r="F1961" s="73"/>
      <c r="G1961" s="73"/>
      <c r="H1961" s="73"/>
      <c r="I1961" s="73"/>
      <c r="J1961" s="75"/>
      <c r="K1961" s="73"/>
      <c r="L1961" s="73"/>
      <c r="M1961" s="214"/>
      <c r="N1961" s="76"/>
    </row>
    <row r="1962" spans="5:14">
      <c r="E1962" s="74"/>
      <c r="F1962" s="73"/>
      <c r="G1962" s="73"/>
      <c r="H1962" s="73"/>
      <c r="I1962" s="73"/>
      <c r="J1962" s="75"/>
      <c r="K1962" s="73"/>
      <c r="L1962" s="73"/>
      <c r="M1962" s="214"/>
      <c r="N1962" s="76"/>
    </row>
    <row r="1963" spans="5:14">
      <c r="E1963" s="74"/>
      <c r="F1963" s="73"/>
      <c r="G1963" s="73"/>
      <c r="H1963" s="73"/>
      <c r="I1963" s="73"/>
      <c r="J1963" s="75"/>
      <c r="K1963" s="73"/>
      <c r="L1963" s="73"/>
      <c r="M1963" s="214"/>
      <c r="N1963" s="76"/>
    </row>
    <row r="1964" spans="5:14">
      <c r="E1964" s="74"/>
      <c r="F1964" s="73"/>
      <c r="G1964" s="73"/>
      <c r="H1964" s="73"/>
      <c r="I1964" s="73"/>
      <c r="J1964" s="75"/>
      <c r="K1964" s="73"/>
      <c r="L1964" s="73"/>
      <c r="M1964" s="214"/>
      <c r="N1964" s="76"/>
    </row>
    <row r="1965" spans="5:14">
      <c r="E1965" s="74"/>
      <c r="F1965" s="73"/>
      <c r="G1965" s="73"/>
      <c r="H1965" s="73"/>
      <c r="I1965" s="73"/>
      <c r="J1965" s="75"/>
      <c r="K1965" s="73"/>
      <c r="L1965" s="73"/>
      <c r="M1965" s="214"/>
      <c r="N1965" s="76"/>
    </row>
    <row r="1966" spans="5:14">
      <c r="E1966" s="74"/>
      <c r="F1966" s="73"/>
      <c r="G1966" s="73"/>
      <c r="H1966" s="73"/>
      <c r="I1966" s="73"/>
      <c r="J1966" s="75"/>
      <c r="K1966" s="73"/>
      <c r="L1966" s="73"/>
      <c r="M1966" s="214"/>
      <c r="N1966" s="76"/>
    </row>
    <row r="1967" spans="5:14">
      <c r="E1967" s="74"/>
      <c r="F1967" s="73"/>
      <c r="G1967" s="73"/>
      <c r="H1967" s="73"/>
      <c r="I1967" s="73"/>
      <c r="J1967" s="75"/>
      <c r="K1967" s="73"/>
      <c r="L1967" s="73"/>
      <c r="M1967" s="214"/>
      <c r="N1967" s="76"/>
    </row>
    <row r="1968" spans="5:14">
      <c r="E1968" s="74"/>
      <c r="F1968" s="73"/>
      <c r="G1968" s="73"/>
      <c r="H1968" s="73"/>
      <c r="I1968" s="73"/>
      <c r="J1968" s="75"/>
      <c r="K1968" s="73"/>
      <c r="L1968" s="73"/>
      <c r="M1968" s="214"/>
      <c r="N1968" s="76"/>
    </row>
    <row r="1969" spans="5:14">
      <c r="E1969" s="74"/>
      <c r="F1969" s="73"/>
      <c r="G1969" s="73"/>
      <c r="H1969" s="73"/>
      <c r="I1969" s="73"/>
      <c r="J1969" s="75"/>
      <c r="K1969" s="73"/>
      <c r="L1969" s="73"/>
      <c r="M1969" s="214"/>
      <c r="N1969" s="76"/>
    </row>
    <row r="1970" spans="5:14">
      <c r="E1970" s="74"/>
      <c r="F1970" s="73"/>
      <c r="G1970" s="73"/>
      <c r="H1970" s="73"/>
      <c r="I1970" s="73"/>
      <c r="J1970" s="75"/>
      <c r="K1970" s="73"/>
      <c r="L1970" s="73"/>
      <c r="M1970" s="214"/>
      <c r="N1970" s="76"/>
    </row>
    <row r="1971" spans="5:14">
      <c r="E1971" s="74"/>
      <c r="F1971" s="73"/>
      <c r="G1971" s="73"/>
      <c r="H1971" s="73"/>
      <c r="I1971" s="73"/>
      <c r="J1971" s="75"/>
      <c r="K1971" s="73"/>
      <c r="L1971" s="73"/>
      <c r="M1971" s="214"/>
      <c r="N1971" s="76"/>
    </row>
    <row r="1972" spans="5:14">
      <c r="E1972" s="74"/>
      <c r="F1972" s="73"/>
      <c r="G1972" s="73"/>
      <c r="H1972" s="73"/>
      <c r="I1972" s="73"/>
      <c r="J1972" s="75"/>
      <c r="K1972" s="73"/>
      <c r="L1972" s="73"/>
      <c r="M1972" s="214"/>
      <c r="N1972" s="76"/>
    </row>
    <row r="1973" spans="5:14">
      <c r="E1973" s="74"/>
      <c r="F1973" s="73"/>
      <c r="G1973" s="73"/>
      <c r="H1973" s="73"/>
      <c r="I1973" s="73"/>
      <c r="J1973" s="75"/>
      <c r="K1973" s="73"/>
      <c r="L1973" s="73"/>
      <c r="M1973" s="214"/>
      <c r="N1973" s="76"/>
    </row>
    <row r="1974" spans="5:14">
      <c r="E1974" s="74"/>
      <c r="F1974" s="73"/>
      <c r="G1974" s="73"/>
      <c r="H1974" s="73"/>
      <c r="I1974" s="73"/>
      <c r="J1974" s="75"/>
      <c r="K1974" s="73"/>
      <c r="L1974" s="73"/>
      <c r="M1974" s="214"/>
      <c r="N1974" s="76"/>
    </row>
    <row r="1975" spans="5:14">
      <c r="E1975" s="74"/>
      <c r="F1975" s="73"/>
      <c r="G1975" s="73"/>
      <c r="H1975" s="73"/>
      <c r="I1975" s="73"/>
      <c r="J1975" s="75"/>
      <c r="K1975" s="73"/>
      <c r="L1975" s="73"/>
      <c r="M1975" s="214"/>
      <c r="N1975" s="76"/>
    </row>
    <row r="1976" spans="5:14">
      <c r="E1976" s="74"/>
      <c r="F1976" s="73"/>
      <c r="G1976" s="73"/>
      <c r="H1976" s="73"/>
      <c r="I1976" s="73"/>
      <c r="J1976" s="75"/>
      <c r="K1976" s="73"/>
      <c r="L1976" s="73"/>
      <c r="M1976" s="214"/>
      <c r="N1976" s="76"/>
    </row>
    <row r="1977" spans="5:14">
      <c r="E1977" s="74"/>
      <c r="F1977" s="73"/>
      <c r="G1977" s="73"/>
      <c r="H1977" s="73"/>
      <c r="I1977" s="73"/>
      <c r="J1977" s="75"/>
      <c r="K1977" s="73"/>
      <c r="L1977" s="73"/>
      <c r="M1977" s="214"/>
      <c r="N1977" s="76"/>
    </row>
    <row r="1978" spans="5:14">
      <c r="E1978" s="74"/>
      <c r="F1978" s="73"/>
      <c r="G1978" s="73"/>
      <c r="H1978" s="73"/>
      <c r="I1978" s="73"/>
      <c r="J1978" s="75"/>
      <c r="K1978" s="73"/>
      <c r="L1978" s="73"/>
      <c r="M1978" s="214"/>
      <c r="N1978" s="76"/>
    </row>
    <row r="1979" spans="5:14">
      <c r="E1979" s="74"/>
      <c r="F1979" s="73"/>
      <c r="G1979" s="73"/>
      <c r="H1979" s="73"/>
      <c r="I1979" s="73"/>
      <c r="J1979" s="75"/>
      <c r="K1979" s="73"/>
      <c r="L1979" s="73"/>
      <c r="M1979" s="214"/>
      <c r="N1979" s="76"/>
    </row>
    <row r="1980" spans="5:14">
      <c r="E1980" s="74"/>
      <c r="F1980" s="73"/>
      <c r="G1980" s="73"/>
      <c r="H1980" s="73"/>
      <c r="I1980" s="73"/>
      <c r="J1980" s="75"/>
      <c r="K1980" s="73"/>
      <c r="L1980" s="73"/>
      <c r="M1980" s="214"/>
      <c r="N1980" s="76"/>
    </row>
    <row r="1981" spans="5:14">
      <c r="E1981" s="74"/>
      <c r="F1981" s="73"/>
      <c r="G1981" s="73"/>
      <c r="H1981" s="73"/>
      <c r="I1981" s="73"/>
      <c r="J1981" s="75"/>
      <c r="K1981" s="73"/>
      <c r="L1981" s="73"/>
      <c r="M1981" s="214"/>
      <c r="N1981" s="76"/>
    </row>
    <row r="1982" spans="5:14">
      <c r="E1982" s="74"/>
      <c r="F1982" s="73"/>
      <c r="G1982" s="73"/>
      <c r="H1982" s="73"/>
      <c r="I1982" s="73"/>
      <c r="J1982" s="75"/>
      <c r="K1982" s="73"/>
      <c r="L1982" s="73"/>
      <c r="M1982" s="214"/>
      <c r="N1982" s="76"/>
    </row>
    <row r="1983" spans="5:14">
      <c r="E1983" s="74"/>
      <c r="F1983" s="73"/>
      <c r="G1983" s="73"/>
      <c r="H1983" s="73"/>
      <c r="I1983" s="73"/>
      <c r="J1983" s="75"/>
      <c r="K1983" s="73"/>
      <c r="L1983" s="73"/>
      <c r="M1983" s="214"/>
      <c r="N1983" s="76"/>
    </row>
    <row r="1984" spans="5:14">
      <c r="E1984" s="74"/>
      <c r="F1984" s="73"/>
      <c r="G1984" s="73"/>
      <c r="H1984" s="73"/>
      <c r="I1984" s="73"/>
      <c r="J1984" s="75"/>
      <c r="K1984" s="73"/>
      <c r="L1984" s="73"/>
      <c r="M1984" s="214"/>
      <c r="N1984" s="76"/>
    </row>
    <row r="1985" spans="5:14">
      <c r="E1985" s="74"/>
      <c r="F1985" s="73"/>
      <c r="G1985" s="73"/>
      <c r="H1985" s="73"/>
      <c r="I1985" s="73"/>
      <c r="J1985" s="75"/>
      <c r="K1985" s="73"/>
      <c r="L1985" s="73"/>
      <c r="M1985" s="214"/>
      <c r="N1985" s="76"/>
    </row>
    <row r="1986" spans="5:14">
      <c r="E1986" s="74"/>
      <c r="F1986" s="73"/>
      <c r="G1986" s="73"/>
      <c r="H1986" s="73"/>
      <c r="I1986" s="73"/>
      <c r="J1986" s="75"/>
      <c r="K1986" s="73"/>
      <c r="L1986" s="73"/>
      <c r="M1986" s="214"/>
      <c r="N1986" s="76"/>
    </row>
    <row r="1987" spans="5:14">
      <c r="E1987" s="74"/>
      <c r="F1987" s="73"/>
      <c r="G1987" s="73"/>
      <c r="H1987" s="73"/>
      <c r="I1987" s="73"/>
      <c r="J1987" s="75"/>
      <c r="K1987" s="73"/>
      <c r="L1987" s="73"/>
      <c r="M1987" s="214"/>
      <c r="N1987" s="76"/>
    </row>
    <row r="1988" spans="5:14">
      <c r="E1988" s="74"/>
      <c r="F1988" s="73"/>
      <c r="G1988" s="73"/>
      <c r="H1988" s="73"/>
      <c r="I1988" s="73"/>
      <c r="J1988" s="75"/>
      <c r="K1988" s="73"/>
      <c r="L1988" s="73"/>
      <c r="M1988" s="214"/>
      <c r="N1988" s="76"/>
    </row>
    <row r="1989" spans="5:14">
      <c r="E1989" s="74"/>
      <c r="F1989" s="73"/>
      <c r="G1989" s="73"/>
      <c r="H1989" s="73"/>
      <c r="I1989" s="73"/>
      <c r="J1989" s="75"/>
      <c r="K1989" s="73"/>
      <c r="L1989" s="73"/>
      <c r="M1989" s="214"/>
      <c r="N1989" s="76"/>
    </row>
    <row r="1990" spans="5:14">
      <c r="E1990" s="74"/>
      <c r="F1990" s="73"/>
      <c r="G1990" s="73"/>
      <c r="H1990" s="73"/>
      <c r="I1990" s="73"/>
      <c r="J1990" s="75"/>
      <c r="K1990" s="73"/>
      <c r="L1990" s="73"/>
      <c r="M1990" s="214"/>
      <c r="N1990" s="76"/>
    </row>
    <row r="1991" spans="5:14">
      <c r="E1991" s="74"/>
      <c r="F1991" s="73"/>
      <c r="G1991" s="73"/>
      <c r="H1991" s="73"/>
      <c r="I1991" s="73"/>
      <c r="J1991" s="75"/>
      <c r="K1991" s="73"/>
      <c r="L1991" s="73"/>
      <c r="M1991" s="214"/>
      <c r="N1991" s="76"/>
    </row>
    <row r="1992" spans="5:14">
      <c r="E1992" s="74"/>
      <c r="F1992" s="73"/>
      <c r="G1992" s="73"/>
      <c r="H1992" s="73"/>
      <c r="I1992" s="73"/>
      <c r="J1992" s="75"/>
      <c r="K1992" s="73"/>
      <c r="L1992" s="73"/>
      <c r="M1992" s="214"/>
      <c r="N1992" s="76"/>
    </row>
    <row r="1993" spans="5:14">
      <c r="E1993" s="74"/>
      <c r="F1993" s="73"/>
      <c r="G1993" s="73"/>
      <c r="H1993" s="73"/>
      <c r="I1993" s="73"/>
      <c r="J1993" s="75"/>
      <c r="K1993" s="73"/>
      <c r="L1993" s="73"/>
      <c r="M1993" s="214"/>
      <c r="N1993" s="76"/>
    </row>
    <row r="1994" spans="5:14">
      <c r="E1994" s="74"/>
      <c r="F1994" s="73"/>
      <c r="G1994" s="73"/>
      <c r="H1994" s="73"/>
      <c r="I1994" s="73"/>
      <c r="J1994" s="75"/>
      <c r="K1994" s="73"/>
      <c r="L1994" s="73"/>
      <c r="M1994" s="214"/>
      <c r="N1994" s="76"/>
    </row>
    <row r="1995" spans="5:14">
      <c r="E1995" s="74"/>
      <c r="F1995" s="73"/>
      <c r="G1995" s="73"/>
      <c r="H1995" s="73"/>
      <c r="I1995" s="73"/>
      <c r="J1995" s="75"/>
      <c r="K1995" s="73"/>
      <c r="L1995" s="73"/>
      <c r="M1995" s="214"/>
      <c r="N1995" s="76"/>
    </row>
    <row r="1996" spans="5:14">
      <c r="E1996" s="74"/>
      <c r="F1996" s="73"/>
      <c r="G1996" s="73"/>
      <c r="H1996" s="73"/>
      <c r="I1996" s="73"/>
      <c r="J1996" s="75"/>
      <c r="K1996" s="73"/>
      <c r="L1996" s="73"/>
      <c r="M1996" s="214"/>
      <c r="N1996" s="76"/>
    </row>
    <row r="1997" spans="5:14">
      <c r="E1997" s="74"/>
      <c r="F1997" s="73"/>
      <c r="G1997" s="73"/>
      <c r="H1997" s="73"/>
      <c r="I1997" s="73"/>
      <c r="J1997" s="75"/>
      <c r="K1997" s="73"/>
      <c r="L1997" s="73"/>
      <c r="M1997" s="214"/>
      <c r="N1997" s="76"/>
    </row>
    <row r="1998" spans="5:14">
      <c r="E1998" s="74"/>
      <c r="F1998" s="73"/>
      <c r="G1998" s="73"/>
      <c r="H1998" s="73"/>
      <c r="I1998" s="73"/>
      <c r="J1998" s="75"/>
      <c r="K1998" s="73"/>
      <c r="L1998" s="73"/>
      <c r="M1998" s="214"/>
      <c r="N1998" s="76"/>
    </row>
    <row r="1999" spans="5:14">
      <c r="E1999" s="74"/>
      <c r="F1999" s="73"/>
      <c r="G1999" s="73"/>
      <c r="H1999" s="73"/>
      <c r="I1999" s="73"/>
      <c r="J1999" s="75"/>
      <c r="K1999" s="73"/>
      <c r="L1999" s="73"/>
      <c r="M1999" s="214"/>
      <c r="N1999" s="76"/>
    </row>
    <row r="2000" spans="5:14">
      <c r="E2000" s="74"/>
      <c r="F2000" s="73"/>
      <c r="G2000" s="73"/>
      <c r="H2000" s="73"/>
      <c r="I2000" s="73"/>
      <c r="J2000" s="75"/>
      <c r="K2000" s="73"/>
      <c r="L2000" s="73"/>
      <c r="M2000" s="214"/>
      <c r="N2000" s="76"/>
    </row>
    <row r="2001" spans="5:14">
      <c r="E2001" s="74"/>
      <c r="F2001" s="73"/>
      <c r="G2001" s="73"/>
      <c r="H2001" s="73"/>
      <c r="I2001" s="73"/>
      <c r="J2001" s="75"/>
      <c r="K2001" s="73"/>
      <c r="L2001" s="73"/>
      <c r="M2001" s="214"/>
      <c r="N2001" s="76"/>
    </row>
    <row r="2002" spans="5:14">
      <c r="E2002" s="74"/>
      <c r="F2002" s="73"/>
      <c r="G2002" s="73"/>
      <c r="H2002" s="73"/>
      <c r="I2002" s="73"/>
      <c r="J2002" s="75"/>
      <c r="K2002" s="73"/>
      <c r="L2002" s="73"/>
      <c r="M2002" s="214"/>
      <c r="N2002" s="76"/>
    </row>
    <row r="2003" spans="5:14">
      <c r="E2003" s="74"/>
      <c r="F2003" s="73"/>
      <c r="G2003" s="73"/>
      <c r="H2003" s="73"/>
      <c r="I2003" s="73"/>
      <c r="J2003" s="75"/>
      <c r="K2003" s="73"/>
      <c r="L2003" s="73"/>
      <c r="M2003" s="214"/>
      <c r="N2003" s="76"/>
    </row>
    <row r="2004" spans="5:14">
      <c r="E2004" s="74"/>
      <c r="F2004" s="73"/>
      <c r="G2004" s="73"/>
      <c r="H2004" s="73"/>
      <c r="I2004" s="73"/>
      <c r="J2004" s="75"/>
      <c r="K2004" s="73"/>
      <c r="L2004" s="73"/>
      <c r="M2004" s="214"/>
      <c r="N2004" s="76"/>
    </row>
    <row r="2005" spans="5:14">
      <c r="E2005" s="74"/>
      <c r="F2005" s="73"/>
      <c r="G2005" s="73"/>
      <c r="H2005" s="73"/>
      <c r="I2005" s="73"/>
      <c r="J2005" s="75"/>
      <c r="K2005" s="73"/>
      <c r="L2005" s="73"/>
      <c r="M2005" s="214"/>
      <c r="N2005" s="76"/>
    </row>
    <row r="2006" spans="5:14">
      <c r="E2006" s="74"/>
      <c r="F2006" s="73"/>
      <c r="G2006" s="73"/>
      <c r="H2006" s="73"/>
      <c r="I2006" s="73"/>
      <c r="J2006" s="75"/>
      <c r="K2006" s="73"/>
      <c r="L2006" s="73"/>
      <c r="M2006" s="214"/>
      <c r="N2006" s="76"/>
    </row>
    <row r="2007" spans="5:14">
      <c r="E2007" s="74"/>
      <c r="F2007" s="73"/>
      <c r="G2007" s="73"/>
      <c r="H2007" s="73"/>
      <c r="I2007" s="73"/>
      <c r="J2007" s="75"/>
      <c r="K2007" s="73"/>
      <c r="L2007" s="73"/>
      <c r="M2007" s="214"/>
      <c r="N2007" s="76"/>
    </row>
    <row r="2008" spans="5:14">
      <c r="E2008" s="74"/>
      <c r="F2008" s="73"/>
      <c r="G2008" s="73"/>
      <c r="H2008" s="73"/>
      <c r="I2008" s="73"/>
      <c r="J2008" s="75"/>
      <c r="K2008" s="73"/>
      <c r="L2008" s="73"/>
      <c r="M2008" s="214"/>
      <c r="N2008" s="76"/>
    </row>
    <row r="2009" spans="5:14">
      <c r="E2009" s="74"/>
      <c r="F2009" s="73"/>
      <c r="G2009" s="73"/>
      <c r="H2009" s="73"/>
      <c r="I2009" s="73"/>
      <c r="J2009" s="75"/>
      <c r="K2009" s="73"/>
      <c r="L2009" s="73"/>
      <c r="M2009" s="214"/>
      <c r="N2009" s="76"/>
    </row>
    <row r="2010" spans="5:14">
      <c r="E2010" s="74"/>
      <c r="F2010" s="73"/>
      <c r="G2010" s="73"/>
      <c r="H2010" s="73"/>
      <c r="I2010" s="73"/>
      <c r="J2010" s="75"/>
      <c r="K2010" s="73"/>
      <c r="L2010" s="73"/>
      <c r="M2010" s="214"/>
      <c r="N2010" s="76"/>
    </row>
    <row r="2011" spans="5:14">
      <c r="E2011" s="74"/>
      <c r="F2011" s="73"/>
      <c r="G2011" s="73"/>
      <c r="H2011" s="73"/>
      <c r="I2011" s="73"/>
      <c r="J2011" s="75"/>
      <c r="K2011" s="73"/>
      <c r="L2011" s="73"/>
      <c r="M2011" s="214"/>
      <c r="N2011" s="76"/>
    </row>
    <row r="2012" spans="5:14">
      <c r="E2012" s="74"/>
      <c r="F2012" s="73"/>
      <c r="G2012" s="73"/>
      <c r="H2012" s="73"/>
      <c r="I2012" s="73"/>
      <c r="J2012" s="75"/>
      <c r="K2012" s="73"/>
      <c r="L2012" s="73"/>
      <c r="M2012" s="214"/>
      <c r="N2012" s="76"/>
    </row>
    <row r="2013" spans="5:14">
      <c r="E2013" s="74"/>
      <c r="F2013" s="73"/>
      <c r="G2013" s="73"/>
      <c r="H2013" s="73"/>
      <c r="I2013" s="73"/>
      <c r="J2013" s="75"/>
      <c r="K2013" s="73"/>
      <c r="L2013" s="73"/>
      <c r="M2013" s="214"/>
      <c r="N2013" s="76"/>
    </row>
    <row r="2014" spans="5:14">
      <c r="E2014" s="74"/>
      <c r="F2014" s="73"/>
      <c r="G2014" s="73"/>
      <c r="H2014" s="73"/>
      <c r="I2014" s="73"/>
      <c r="J2014" s="75"/>
      <c r="K2014" s="73"/>
      <c r="L2014" s="73"/>
      <c r="M2014" s="214"/>
      <c r="N2014" s="76"/>
    </row>
    <row r="2015" spans="5:14">
      <c r="E2015" s="74"/>
      <c r="F2015" s="73"/>
      <c r="G2015" s="73"/>
      <c r="H2015" s="73"/>
      <c r="I2015" s="73"/>
      <c r="J2015" s="75"/>
      <c r="K2015" s="73"/>
      <c r="L2015" s="73"/>
      <c r="M2015" s="214"/>
      <c r="N2015" s="76"/>
    </row>
    <row r="2016" spans="5:14">
      <c r="E2016" s="74"/>
      <c r="F2016" s="73"/>
      <c r="G2016" s="73"/>
      <c r="H2016" s="73"/>
      <c r="I2016" s="73"/>
      <c r="J2016" s="75"/>
      <c r="K2016" s="73"/>
      <c r="L2016" s="73"/>
      <c r="M2016" s="214"/>
      <c r="N2016" s="76"/>
    </row>
    <row r="2017" spans="5:14">
      <c r="E2017" s="74"/>
      <c r="F2017" s="73"/>
      <c r="G2017" s="73"/>
      <c r="H2017" s="73"/>
      <c r="I2017" s="73"/>
      <c r="J2017" s="75"/>
      <c r="K2017" s="73"/>
      <c r="L2017" s="73"/>
      <c r="M2017" s="214"/>
      <c r="N2017" s="76"/>
    </row>
    <row r="2018" spans="5:14">
      <c r="E2018" s="74"/>
      <c r="F2018" s="73"/>
      <c r="G2018" s="73"/>
      <c r="H2018" s="73"/>
      <c r="I2018" s="73"/>
      <c r="J2018" s="75"/>
      <c r="K2018" s="73"/>
      <c r="L2018" s="73"/>
      <c r="M2018" s="214"/>
      <c r="N2018" s="76"/>
    </row>
    <row r="2019" spans="5:14">
      <c r="E2019" s="74"/>
      <c r="F2019" s="73"/>
      <c r="G2019" s="73"/>
      <c r="H2019" s="73"/>
      <c r="I2019" s="73"/>
      <c r="J2019" s="75"/>
      <c r="K2019" s="73"/>
      <c r="L2019" s="73"/>
      <c r="M2019" s="214"/>
      <c r="N2019" s="76"/>
    </row>
    <row r="2020" spans="5:14">
      <c r="E2020" s="74"/>
      <c r="F2020" s="73"/>
      <c r="G2020" s="73"/>
      <c r="H2020" s="73"/>
      <c r="I2020" s="73"/>
      <c r="J2020" s="75"/>
      <c r="K2020" s="73"/>
      <c r="L2020" s="73"/>
      <c r="M2020" s="214"/>
      <c r="N2020" s="76"/>
    </row>
    <row r="2021" spans="5:14">
      <c r="E2021" s="74"/>
      <c r="F2021" s="73"/>
      <c r="G2021" s="73"/>
      <c r="H2021" s="73"/>
      <c r="I2021" s="73"/>
      <c r="J2021" s="75"/>
      <c r="K2021" s="73"/>
      <c r="L2021" s="73"/>
      <c r="M2021" s="214"/>
      <c r="N2021" s="76"/>
    </row>
    <row r="2022" spans="5:14">
      <c r="E2022" s="74"/>
      <c r="F2022" s="73"/>
      <c r="G2022" s="73"/>
      <c r="H2022" s="73"/>
      <c r="I2022" s="73"/>
      <c r="J2022" s="75"/>
      <c r="K2022" s="73"/>
      <c r="L2022" s="73"/>
      <c r="M2022" s="214"/>
      <c r="N2022" s="76"/>
    </row>
    <row r="2023" spans="5:14">
      <c r="E2023" s="74"/>
      <c r="F2023" s="73"/>
      <c r="G2023" s="73"/>
      <c r="H2023" s="73"/>
      <c r="I2023" s="73"/>
      <c r="J2023" s="75"/>
      <c r="K2023" s="73"/>
      <c r="L2023" s="73"/>
      <c r="M2023" s="214"/>
      <c r="N2023" s="76"/>
    </row>
    <row r="2024" spans="5:14">
      <c r="E2024" s="74"/>
      <c r="F2024" s="73"/>
      <c r="G2024" s="73"/>
      <c r="H2024" s="73"/>
      <c r="I2024" s="73"/>
      <c r="J2024" s="75"/>
      <c r="K2024" s="73"/>
      <c r="L2024" s="73"/>
      <c r="M2024" s="214"/>
      <c r="N2024" s="76"/>
    </row>
    <row r="2025" spans="5:14">
      <c r="E2025" s="74"/>
      <c r="F2025" s="73"/>
      <c r="G2025" s="73"/>
      <c r="H2025" s="73"/>
      <c r="I2025" s="73"/>
      <c r="J2025" s="75"/>
      <c r="K2025" s="73"/>
      <c r="L2025" s="73"/>
      <c r="M2025" s="214"/>
      <c r="N2025" s="76"/>
    </row>
    <row r="2026" spans="5:14">
      <c r="E2026" s="74"/>
      <c r="F2026" s="73"/>
      <c r="G2026" s="73"/>
      <c r="H2026" s="73"/>
      <c r="I2026" s="73"/>
      <c r="J2026" s="75"/>
      <c r="K2026" s="73"/>
      <c r="L2026" s="73"/>
      <c r="M2026" s="214"/>
      <c r="N2026" s="76"/>
    </row>
    <row r="2027" spans="5:14">
      <c r="E2027" s="74"/>
      <c r="F2027" s="73"/>
      <c r="G2027" s="73"/>
      <c r="H2027" s="73"/>
      <c r="I2027" s="73"/>
      <c r="J2027" s="75"/>
      <c r="K2027" s="73"/>
      <c r="L2027" s="73"/>
      <c r="M2027" s="214"/>
      <c r="N2027" s="76"/>
    </row>
    <row r="2028" spans="5:14">
      <c r="E2028" s="74"/>
      <c r="F2028" s="73"/>
      <c r="G2028" s="73"/>
      <c r="H2028" s="73"/>
      <c r="I2028" s="73"/>
      <c r="J2028" s="75"/>
      <c r="K2028" s="73"/>
      <c r="L2028" s="73"/>
      <c r="M2028" s="214"/>
      <c r="N2028" s="76"/>
    </row>
    <row r="2029" spans="5:14">
      <c r="E2029" s="74"/>
      <c r="F2029" s="73"/>
      <c r="G2029" s="73"/>
      <c r="H2029" s="73"/>
      <c r="I2029" s="73"/>
      <c r="J2029" s="75"/>
      <c r="K2029" s="73"/>
      <c r="L2029" s="73"/>
      <c r="M2029" s="214"/>
      <c r="N2029" s="76"/>
    </row>
    <row r="2030" spans="5:14">
      <c r="E2030" s="74"/>
      <c r="F2030" s="73"/>
      <c r="G2030" s="73"/>
      <c r="H2030" s="73"/>
      <c r="I2030" s="73"/>
      <c r="J2030" s="75"/>
      <c r="K2030" s="73"/>
      <c r="L2030" s="73"/>
      <c r="M2030" s="214"/>
      <c r="N2030" s="76"/>
    </row>
    <row r="2031" spans="5:14">
      <c r="E2031" s="74"/>
      <c r="F2031" s="73"/>
      <c r="G2031" s="73"/>
      <c r="H2031" s="73"/>
      <c r="I2031" s="73"/>
      <c r="J2031" s="75"/>
      <c r="K2031" s="73"/>
      <c r="L2031" s="73"/>
      <c r="M2031" s="214"/>
      <c r="N2031" s="76"/>
    </row>
    <row r="2032" spans="5:14">
      <c r="E2032" s="74"/>
      <c r="F2032" s="73"/>
      <c r="G2032" s="73"/>
      <c r="H2032" s="73"/>
      <c r="I2032" s="73"/>
      <c r="J2032" s="75"/>
      <c r="K2032" s="73"/>
      <c r="L2032" s="73"/>
      <c r="M2032" s="214"/>
      <c r="N2032" s="76"/>
    </row>
    <row r="2033" spans="5:14">
      <c r="E2033" s="74"/>
      <c r="F2033" s="73"/>
      <c r="G2033" s="73"/>
      <c r="H2033" s="73"/>
      <c r="I2033" s="73"/>
      <c r="J2033" s="75"/>
      <c r="K2033" s="73"/>
      <c r="L2033" s="73"/>
      <c r="M2033" s="214"/>
      <c r="N2033" s="76"/>
    </row>
    <row r="2034" spans="5:14">
      <c r="E2034" s="74"/>
      <c r="F2034" s="73"/>
      <c r="G2034" s="73"/>
      <c r="H2034" s="73"/>
      <c r="I2034" s="73"/>
      <c r="J2034" s="75"/>
      <c r="K2034" s="73"/>
      <c r="L2034" s="73"/>
      <c r="M2034" s="214"/>
      <c r="N2034" s="76"/>
    </row>
    <row r="2035" spans="5:14">
      <c r="E2035" s="74"/>
      <c r="F2035" s="73"/>
      <c r="G2035" s="73"/>
      <c r="H2035" s="73"/>
      <c r="I2035" s="73"/>
      <c r="J2035" s="75"/>
      <c r="K2035" s="73"/>
      <c r="L2035" s="73"/>
      <c r="M2035" s="214"/>
      <c r="N2035" s="76"/>
    </row>
    <row r="2036" spans="5:14">
      <c r="E2036" s="74"/>
      <c r="F2036" s="73"/>
      <c r="G2036" s="73"/>
      <c r="H2036" s="73"/>
      <c r="I2036" s="73"/>
      <c r="J2036" s="75"/>
      <c r="K2036" s="73"/>
      <c r="L2036" s="73"/>
      <c r="M2036" s="214"/>
      <c r="N2036" s="76"/>
    </row>
    <row r="2037" spans="5:14">
      <c r="E2037" s="74"/>
      <c r="F2037" s="73"/>
      <c r="G2037" s="73"/>
      <c r="H2037" s="73"/>
      <c r="I2037" s="73"/>
      <c r="J2037" s="75"/>
      <c r="K2037" s="73"/>
      <c r="L2037" s="73"/>
      <c r="M2037" s="214"/>
      <c r="N2037" s="76"/>
    </row>
    <row r="2038" spans="5:14">
      <c r="E2038" s="74"/>
      <c r="F2038" s="73"/>
      <c r="G2038" s="73"/>
      <c r="H2038" s="73"/>
      <c r="I2038" s="73"/>
      <c r="J2038" s="75"/>
      <c r="K2038" s="73"/>
      <c r="L2038" s="73"/>
      <c r="M2038" s="214"/>
      <c r="N2038" s="76"/>
    </row>
    <row r="2039" spans="5:14">
      <c r="E2039" s="74"/>
      <c r="F2039" s="73"/>
      <c r="G2039" s="73"/>
      <c r="H2039" s="73"/>
      <c r="I2039" s="73"/>
      <c r="J2039" s="75"/>
      <c r="K2039" s="73"/>
      <c r="L2039" s="73"/>
      <c r="M2039" s="214"/>
      <c r="N2039" s="76"/>
    </row>
    <row r="2040" spans="5:14">
      <c r="E2040" s="74"/>
      <c r="F2040" s="73"/>
      <c r="G2040" s="73"/>
      <c r="H2040" s="73"/>
      <c r="I2040" s="73"/>
      <c r="J2040" s="75"/>
      <c r="K2040" s="73"/>
      <c r="L2040" s="73"/>
      <c r="M2040" s="214"/>
      <c r="N2040" s="76"/>
    </row>
    <row r="2041" spans="5:14">
      <c r="E2041" s="74"/>
      <c r="F2041" s="73"/>
      <c r="G2041" s="73"/>
      <c r="H2041" s="73"/>
      <c r="I2041" s="73"/>
      <c r="J2041" s="75"/>
      <c r="K2041" s="73"/>
      <c r="L2041" s="73"/>
      <c r="M2041" s="214"/>
      <c r="N2041" s="76"/>
    </row>
    <row r="2042" spans="5:14">
      <c r="E2042" s="74"/>
      <c r="F2042" s="73"/>
      <c r="G2042" s="73"/>
      <c r="H2042" s="73"/>
      <c r="I2042" s="73"/>
      <c r="J2042" s="75"/>
      <c r="K2042" s="73"/>
      <c r="L2042" s="73"/>
      <c r="M2042" s="214"/>
      <c r="N2042" s="76"/>
    </row>
    <row r="2043" spans="5:14">
      <c r="E2043" s="74"/>
      <c r="F2043" s="73"/>
      <c r="G2043" s="73"/>
      <c r="H2043" s="73"/>
      <c r="I2043" s="73"/>
      <c r="J2043" s="75"/>
      <c r="K2043" s="73"/>
      <c r="L2043" s="73"/>
      <c r="M2043" s="214"/>
      <c r="N2043" s="76"/>
    </row>
    <row r="2044" spans="5:14">
      <c r="E2044" s="74"/>
      <c r="F2044" s="73"/>
      <c r="G2044" s="73"/>
      <c r="H2044" s="73"/>
      <c r="I2044" s="73"/>
      <c r="J2044" s="75"/>
      <c r="K2044" s="73"/>
      <c r="L2044" s="73"/>
      <c r="M2044" s="214"/>
      <c r="N2044" s="76"/>
    </row>
    <row r="2045" spans="5:14">
      <c r="E2045" s="74"/>
      <c r="F2045" s="73"/>
      <c r="G2045" s="73"/>
      <c r="H2045" s="73"/>
      <c r="I2045" s="73"/>
      <c r="J2045" s="75"/>
      <c r="K2045" s="73"/>
      <c r="L2045" s="73"/>
      <c r="M2045" s="214"/>
      <c r="N2045" s="76"/>
    </row>
    <row r="2046" spans="5:14">
      <c r="E2046" s="74"/>
      <c r="F2046" s="73"/>
      <c r="G2046" s="73"/>
      <c r="H2046" s="73"/>
      <c r="I2046" s="73"/>
      <c r="J2046" s="75"/>
      <c r="K2046" s="73"/>
      <c r="L2046" s="73"/>
      <c r="M2046" s="214"/>
      <c r="N2046" s="76"/>
    </row>
    <row r="2047" spans="5:14">
      <c r="E2047" s="74"/>
      <c r="F2047" s="73"/>
      <c r="G2047" s="73"/>
      <c r="H2047" s="73"/>
      <c r="I2047" s="73"/>
      <c r="J2047" s="75"/>
      <c r="K2047" s="73"/>
      <c r="L2047" s="73"/>
      <c r="M2047" s="214"/>
      <c r="N2047" s="76"/>
    </row>
    <row r="2048" spans="5:14">
      <c r="E2048" s="74"/>
      <c r="F2048" s="73"/>
      <c r="G2048" s="73"/>
      <c r="H2048" s="73"/>
      <c r="I2048" s="73"/>
      <c r="J2048" s="75"/>
      <c r="K2048" s="73"/>
      <c r="L2048" s="73"/>
      <c r="M2048" s="214"/>
      <c r="N2048" s="76"/>
    </row>
    <row r="2049" spans="5:14">
      <c r="E2049" s="74"/>
      <c r="F2049" s="73"/>
      <c r="G2049" s="73"/>
      <c r="H2049" s="73"/>
      <c r="I2049" s="73"/>
      <c r="J2049" s="75"/>
      <c r="K2049" s="73"/>
      <c r="L2049" s="73"/>
      <c r="M2049" s="214"/>
      <c r="N2049" s="76"/>
    </row>
    <row r="2050" spans="5:14">
      <c r="E2050" s="74"/>
      <c r="F2050" s="73"/>
      <c r="G2050" s="73"/>
      <c r="H2050" s="73"/>
      <c r="I2050" s="73"/>
      <c r="J2050" s="75"/>
      <c r="K2050" s="73"/>
      <c r="L2050" s="73"/>
      <c r="M2050" s="214"/>
      <c r="N2050" s="76"/>
    </row>
    <row r="2051" spans="5:14">
      <c r="E2051" s="74"/>
      <c r="F2051" s="73"/>
      <c r="G2051" s="73"/>
      <c r="H2051" s="73"/>
      <c r="I2051" s="73"/>
      <c r="J2051" s="75"/>
      <c r="K2051" s="73"/>
      <c r="L2051" s="73"/>
      <c r="M2051" s="214"/>
      <c r="N2051" s="76"/>
    </row>
    <row r="2052" spans="5:14">
      <c r="E2052" s="74"/>
      <c r="F2052" s="73"/>
      <c r="G2052" s="73"/>
      <c r="H2052" s="73"/>
      <c r="I2052" s="73"/>
      <c r="J2052" s="75"/>
      <c r="K2052" s="73"/>
      <c r="L2052" s="73"/>
      <c r="M2052" s="214"/>
      <c r="N2052" s="76"/>
    </row>
    <row r="2053" spans="5:14">
      <c r="E2053" s="74"/>
      <c r="F2053" s="73"/>
      <c r="G2053" s="73"/>
      <c r="H2053" s="73"/>
      <c r="I2053" s="73"/>
      <c r="J2053" s="75"/>
      <c r="K2053" s="73"/>
      <c r="L2053" s="73"/>
      <c r="M2053" s="214"/>
      <c r="N2053" s="76"/>
    </row>
    <row r="2054" spans="5:14">
      <c r="E2054" s="74"/>
      <c r="F2054" s="73"/>
      <c r="G2054" s="73"/>
      <c r="H2054" s="73"/>
      <c r="I2054" s="73"/>
      <c r="J2054" s="75"/>
      <c r="K2054" s="73"/>
      <c r="L2054" s="73"/>
      <c r="M2054" s="214"/>
      <c r="N2054" s="76"/>
    </row>
    <row r="2055" spans="5:14">
      <c r="E2055" s="74"/>
      <c r="F2055" s="73"/>
      <c r="G2055" s="73"/>
      <c r="H2055" s="73"/>
      <c r="I2055" s="73"/>
      <c r="J2055" s="75"/>
      <c r="K2055" s="73"/>
      <c r="L2055" s="73"/>
      <c r="M2055" s="214"/>
      <c r="N2055" s="76"/>
    </row>
    <row r="2056" spans="5:14">
      <c r="E2056" s="74"/>
      <c r="F2056" s="73"/>
      <c r="G2056" s="73"/>
      <c r="H2056" s="73"/>
      <c r="I2056" s="73"/>
      <c r="J2056" s="75"/>
      <c r="K2056" s="73"/>
      <c r="L2056" s="73"/>
      <c r="M2056" s="214"/>
      <c r="N2056" s="76"/>
    </row>
    <row r="2057" spans="5:14">
      <c r="E2057" s="74"/>
      <c r="F2057" s="73"/>
      <c r="G2057" s="73"/>
      <c r="H2057" s="73"/>
      <c r="I2057" s="73"/>
      <c r="J2057" s="75"/>
      <c r="K2057" s="73"/>
      <c r="L2057" s="73"/>
      <c r="M2057" s="214"/>
      <c r="N2057" s="76"/>
    </row>
    <row r="2058" spans="5:14">
      <c r="E2058" s="74"/>
      <c r="F2058" s="73"/>
      <c r="G2058" s="73"/>
      <c r="H2058" s="73"/>
      <c r="I2058" s="73"/>
      <c r="J2058" s="75"/>
      <c r="K2058" s="73"/>
      <c r="L2058" s="73"/>
      <c r="M2058" s="214"/>
      <c r="N2058" s="76"/>
    </row>
    <row r="2059" spans="5:14">
      <c r="E2059" s="74"/>
      <c r="F2059" s="73"/>
      <c r="G2059" s="73"/>
      <c r="H2059" s="73"/>
      <c r="I2059" s="73"/>
      <c r="J2059" s="75"/>
      <c r="K2059" s="73"/>
      <c r="L2059" s="73"/>
      <c r="M2059" s="214"/>
      <c r="N2059" s="76"/>
    </row>
    <row r="2060" spans="5:14">
      <c r="E2060" s="74"/>
      <c r="F2060" s="73"/>
      <c r="G2060" s="73"/>
      <c r="H2060" s="73"/>
      <c r="I2060" s="73"/>
      <c r="J2060" s="75"/>
      <c r="K2060" s="73"/>
      <c r="L2060" s="73"/>
      <c r="M2060" s="214"/>
      <c r="N2060" s="76"/>
    </row>
    <row r="2061" spans="5:14">
      <c r="E2061" s="74"/>
      <c r="F2061" s="73"/>
      <c r="G2061" s="73"/>
      <c r="H2061" s="73"/>
      <c r="I2061" s="73"/>
      <c r="J2061" s="75"/>
      <c r="K2061" s="73"/>
      <c r="L2061" s="73"/>
      <c r="M2061" s="214"/>
      <c r="N2061" s="76"/>
    </row>
    <row r="2062" spans="5:14">
      <c r="E2062" s="74"/>
      <c r="F2062" s="73"/>
      <c r="G2062" s="73"/>
      <c r="H2062" s="73"/>
      <c r="I2062" s="73"/>
      <c r="J2062" s="75"/>
      <c r="K2062" s="73"/>
      <c r="L2062" s="73"/>
      <c r="M2062" s="214"/>
      <c r="N2062" s="76"/>
    </row>
    <row r="2063" spans="5:14">
      <c r="E2063" s="74"/>
      <c r="F2063" s="73"/>
      <c r="G2063" s="73"/>
      <c r="H2063" s="73"/>
      <c r="I2063" s="73"/>
      <c r="J2063" s="75"/>
      <c r="K2063" s="73"/>
      <c r="L2063" s="73"/>
      <c r="M2063" s="214"/>
      <c r="N2063" s="76"/>
    </row>
    <row r="2064" spans="5:14">
      <c r="E2064" s="74"/>
      <c r="F2064" s="73"/>
      <c r="G2064" s="73"/>
      <c r="H2064" s="73"/>
      <c r="I2064" s="73"/>
      <c r="J2064" s="75"/>
      <c r="K2064" s="73"/>
      <c r="L2064" s="73"/>
      <c r="M2064" s="214"/>
      <c r="N2064" s="76"/>
    </row>
    <row r="2065" spans="5:14">
      <c r="E2065" s="74"/>
      <c r="F2065" s="73"/>
      <c r="G2065" s="73"/>
      <c r="H2065" s="73"/>
      <c r="I2065" s="73"/>
      <c r="J2065" s="75"/>
      <c r="K2065" s="73"/>
      <c r="L2065" s="73"/>
      <c r="M2065" s="214"/>
      <c r="N2065" s="76"/>
    </row>
    <row r="2066" spans="5:14">
      <c r="E2066" s="74"/>
      <c r="F2066" s="73"/>
      <c r="G2066" s="73"/>
      <c r="H2066" s="73"/>
      <c r="I2066" s="73"/>
      <c r="J2066" s="75"/>
      <c r="K2066" s="73"/>
      <c r="L2066" s="73"/>
      <c r="M2066" s="214"/>
      <c r="N2066" s="76"/>
    </row>
    <row r="2067" spans="5:14">
      <c r="E2067" s="74"/>
      <c r="F2067" s="73"/>
      <c r="G2067" s="73"/>
      <c r="H2067" s="73"/>
      <c r="I2067" s="73"/>
      <c r="J2067" s="75"/>
      <c r="K2067" s="73"/>
      <c r="L2067" s="73"/>
      <c r="M2067" s="214"/>
      <c r="N2067" s="76"/>
    </row>
    <row r="2068" spans="5:14">
      <c r="E2068" s="74"/>
      <c r="F2068" s="73"/>
      <c r="G2068" s="73"/>
      <c r="H2068" s="73"/>
      <c r="I2068" s="73"/>
      <c r="J2068" s="75"/>
      <c r="K2068" s="73"/>
      <c r="L2068" s="73"/>
      <c r="M2068" s="214"/>
      <c r="N2068" s="76"/>
    </row>
    <row r="2069" spans="5:14">
      <c r="E2069" s="74"/>
      <c r="F2069" s="73"/>
      <c r="G2069" s="73"/>
      <c r="H2069" s="73"/>
      <c r="I2069" s="73"/>
      <c r="J2069" s="75"/>
      <c r="K2069" s="73"/>
      <c r="L2069" s="73"/>
      <c r="M2069" s="214"/>
      <c r="N2069" s="76"/>
    </row>
    <row r="2070" spans="5:14">
      <c r="E2070" s="74"/>
      <c r="F2070" s="73"/>
      <c r="G2070" s="73"/>
      <c r="H2070" s="73"/>
      <c r="I2070" s="73"/>
      <c r="J2070" s="75"/>
      <c r="K2070" s="73"/>
      <c r="L2070" s="73"/>
      <c r="M2070" s="214"/>
      <c r="N2070" s="76"/>
    </row>
    <row r="2071" spans="5:14">
      <c r="E2071" s="74"/>
      <c r="F2071" s="73"/>
      <c r="G2071" s="73"/>
      <c r="H2071" s="73"/>
      <c r="I2071" s="73"/>
      <c r="J2071" s="75"/>
      <c r="K2071" s="73"/>
      <c r="L2071" s="73"/>
      <c r="M2071" s="214"/>
      <c r="N2071" s="76"/>
    </row>
    <row r="2072" spans="5:14">
      <c r="E2072" s="74"/>
      <c r="F2072" s="73"/>
      <c r="G2072" s="73"/>
      <c r="H2072" s="73"/>
      <c r="I2072" s="73"/>
      <c r="J2072" s="75"/>
      <c r="K2072" s="73"/>
      <c r="L2072" s="73"/>
      <c r="M2072" s="214"/>
      <c r="N2072" s="76"/>
    </row>
    <row r="2073" spans="5:14">
      <c r="E2073" s="74"/>
      <c r="F2073" s="73"/>
      <c r="G2073" s="73"/>
      <c r="H2073" s="73"/>
      <c r="I2073" s="73"/>
      <c r="J2073" s="75"/>
      <c r="K2073" s="73"/>
      <c r="L2073" s="73"/>
      <c r="M2073" s="214"/>
      <c r="N2073" s="76"/>
    </row>
    <row r="2074" spans="5:14">
      <c r="E2074" s="74"/>
      <c r="F2074" s="73"/>
      <c r="G2074" s="73"/>
      <c r="H2074" s="73"/>
      <c r="I2074" s="73"/>
      <c r="J2074" s="75"/>
      <c r="K2074" s="73"/>
      <c r="L2074" s="73"/>
      <c r="M2074" s="214"/>
      <c r="N2074" s="76"/>
    </row>
    <row r="2075" spans="5:14">
      <c r="E2075" s="74"/>
      <c r="F2075" s="73"/>
      <c r="G2075" s="73"/>
      <c r="H2075" s="73"/>
      <c r="I2075" s="73"/>
      <c r="J2075" s="75"/>
      <c r="K2075" s="73"/>
      <c r="L2075" s="73"/>
      <c r="M2075" s="214"/>
      <c r="N2075" s="76"/>
    </row>
    <row r="2076" spans="5:14">
      <c r="E2076" s="74"/>
      <c r="F2076" s="73"/>
      <c r="G2076" s="73"/>
      <c r="H2076" s="73"/>
      <c r="I2076" s="73"/>
      <c r="J2076" s="75"/>
      <c r="K2076" s="73"/>
      <c r="L2076" s="73"/>
      <c r="M2076" s="214"/>
      <c r="N2076" s="76"/>
    </row>
    <row r="2077" spans="5:14">
      <c r="E2077" s="74"/>
      <c r="F2077" s="73"/>
      <c r="G2077" s="73"/>
      <c r="H2077" s="73"/>
      <c r="I2077" s="73"/>
      <c r="J2077" s="75"/>
      <c r="K2077" s="73"/>
      <c r="L2077" s="73"/>
      <c r="M2077" s="214"/>
      <c r="N2077" s="76"/>
    </row>
    <row r="2078" spans="5:14">
      <c r="E2078" s="74"/>
      <c r="F2078" s="73"/>
      <c r="G2078" s="73"/>
      <c r="H2078" s="73"/>
      <c r="I2078" s="73"/>
      <c r="J2078" s="75"/>
      <c r="K2078" s="73"/>
      <c r="L2078" s="73"/>
      <c r="M2078" s="214"/>
      <c r="N2078" s="76"/>
    </row>
    <row r="2079" spans="5:14">
      <c r="E2079" s="74"/>
      <c r="F2079" s="73"/>
      <c r="G2079" s="73"/>
      <c r="H2079" s="73"/>
      <c r="I2079" s="73"/>
      <c r="J2079" s="75"/>
      <c r="K2079" s="73"/>
      <c r="L2079" s="73"/>
      <c r="M2079" s="214"/>
      <c r="N2079" s="76"/>
    </row>
    <row r="2080" spans="5:14">
      <c r="E2080" s="74"/>
      <c r="F2080" s="73"/>
      <c r="G2080" s="73"/>
      <c r="H2080" s="73"/>
      <c r="I2080" s="73"/>
      <c r="J2080" s="75"/>
      <c r="K2080" s="73"/>
      <c r="L2080" s="73"/>
      <c r="M2080" s="214"/>
      <c r="N2080" s="76"/>
    </row>
    <row r="2081" spans="5:14">
      <c r="E2081" s="74"/>
      <c r="F2081" s="73"/>
      <c r="G2081" s="73"/>
      <c r="H2081" s="73"/>
      <c r="I2081" s="73"/>
      <c r="J2081" s="75"/>
      <c r="K2081" s="73"/>
      <c r="L2081" s="73"/>
      <c r="M2081" s="214"/>
      <c r="N2081" s="76"/>
    </row>
    <row r="2082" spans="5:14">
      <c r="E2082" s="74"/>
      <c r="F2082" s="73"/>
      <c r="G2082" s="73"/>
      <c r="H2082" s="73"/>
      <c r="I2082" s="73"/>
      <c r="J2082" s="75"/>
      <c r="K2082" s="73"/>
      <c r="L2082" s="73"/>
      <c r="M2082" s="214"/>
      <c r="N2082" s="76"/>
    </row>
    <row r="2083" spans="5:14">
      <c r="E2083" s="74"/>
      <c r="F2083" s="73"/>
      <c r="G2083" s="73"/>
      <c r="H2083" s="73"/>
      <c r="I2083" s="73"/>
      <c r="J2083" s="75"/>
      <c r="K2083" s="73"/>
      <c r="L2083" s="73"/>
      <c r="M2083" s="214"/>
      <c r="N2083" s="76"/>
    </row>
    <row r="2084" spans="5:14">
      <c r="E2084" s="74"/>
      <c r="F2084" s="73"/>
      <c r="G2084" s="73"/>
      <c r="H2084" s="73"/>
      <c r="I2084" s="73"/>
      <c r="J2084" s="75"/>
      <c r="K2084" s="73"/>
      <c r="L2084" s="73"/>
      <c r="M2084" s="214"/>
      <c r="N2084" s="76"/>
    </row>
    <row r="2085" spans="5:14">
      <c r="E2085" s="74"/>
      <c r="F2085" s="73"/>
      <c r="G2085" s="73"/>
      <c r="H2085" s="73"/>
      <c r="I2085" s="73"/>
      <c r="J2085" s="75"/>
      <c r="K2085" s="73"/>
      <c r="L2085" s="73"/>
      <c r="M2085" s="214"/>
      <c r="N2085" s="76"/>
    </row>
    <row r="2086" spans="5:14">
      <c r="E2086" s="74"/>
      <c r="F2086" s="73"/>
      <c r="G2086" s="73"/>
      <c r="H2086" s="73"/>
      <c r="I2086" s="73"/>
      <c r="J2086" s="75"/>
      <c r="K2086" s="73"/>
      <c r="L2086" s="73"/>
      <c r="M2086" s="214"/>
      <c r="N2086" s="76"/>
    </row>
    <row r="2087" spans="5:14">
      <c r="E2087" s="74"/>
      <c r="F2087" s="73"/>
      <c r="G2087" s="73"/>
      <c r="H2087" s="73"/>
      <c r="I2087" s="73"/>
      <c r="J2087" s="75"/>
      <c r="K2087" s="73"/>
      <c r="L2087" s="73"/>
      <c r="M2087" s="214"/>
      <c r="N2087" s="76"/>
    </row>
    <row r="2088" spans="5:14">
      <c r="E2088" s="74"/>
      <c r="F2088" s="73"/>
      <c r="G2088" s="73"/>
      <c r="H2088" s="73"/>
      <c r="I2088" s="73"/>
      <c r="J2088" s="75"/>
      <c r="K2088" s="73"/>
      <c r="L2088" s="73"/>
      <c r="M2088" s="214"/>
      <c r="N2088" s="76"/>
    </row>
    <row r="2089" spans="5:14">
      <c r="E2089" s="74"/>
      <c r="F2089" s="73"/>
      <c r="G2089" s="73"/>
      <c r="H2089" s="73"/>
      <c r="I2089" s="73"/>
      <c r="J2089" s="75"/>
      <c r="K2089" s="73"/>
      <c r="L2089" s="73"/>
      <c r="M2089" s="214"/>
      <c r="N2089" s="76"/>
    </row>
    <row r="2090" spans="5:14">
      <c r="E2090" s="74"/>
      <c r="F2090" s="73"/>
      <c r="G2090" s="73"/>
      <c r="H2090" s="73"/>
      <c r="I2090" s="73"/>
      <c r="J2090" s="75"/>
      <c r="K2090" s="73"/>
      <c r="L2090" s="73"/>
      <c r="M2090" s="214"/>
      <c r="N2090" s="76"/>
    </row>
    <row r="2091" spans="5:14">
      <c r="E2091" s="74"/>
      <c r="F2091" s="73"/>
      <c r="G2091" s="73"/>
      <c r="H2091" s="73"/>
      <c r="I2091" s="73"/>
      <c r="J2091" s="75"/>
      <c r="K2091" s="73"/>
      <c r="L2091" s="73"/>
      <c r="M2091" s="214"/>
      <c r="N2091" s="76"/>
    </row>
    <row r="2092" spans="5:14">
      <c r="E2092" s="74"/>
      <c r="F2092" s="73"/>
      <c r="G2092" s="73"/>
      <c r="H2092" s="73"/>
      <c r="I2092" s="73"/>
      <c r="J2092" s="75"/>
      <c r="K2092" s="73"/>
      <c r="L2092" s="73"/>
      <c r="M2092" s="214"/>
      <c r="N2092" s="76"/>
    </row>
    <row r="2093" spans="5:14">
      <c r="E2093" s="74"/>
      <c r="F2093" s="73"/>
      <c r="G2093" s="73"/>
      <c r="H2093" s="73"/>
      <c r="I2093" s="73"/>
      <c r="J2093" s="75"/>
      <c r="K2093" s="73"/>
      <c r="L2093" s="73"/>
      <c r="M2093" s="214"/>
      <c r="N2093" s="76"/>
    </row>
    <row r="2094" spans="5:14">
      <c r="E2094" s="74"/>
      <c r="F2094" s="73"/>
      <c r="G2094" s="73"/>
      <c r="H2094" s="73"/>
      <c r="I2094" s="73"/>
      <c r="J2094" s="75"/>
      <c r="K2094" s="73"/>
      <c r="L2094" s="73"/>
      <c r="M2094" s="214"/>
      <c r="N2094" s="76"/>
    </row>
    <row r="2095" spans="5:14">
      <c r="E2095" s="74"/>
      <c r="F2095" s="73"/>
      <c r="G2095" s="73"/>
      <c r="H2095" s="73"/>
      <c r="I2095" s="73"/>
      <c r="J2095" s="75"/>
      <c r="K2095" s="73"/>
      <c r="L2095" s="73"/>
      <c r="M2095" s="214"/>
      <c r="N2095" s="76"/>
    </row>
    <row r="2096" spans="5:14">
      <c r="E2096" s="74"/>
      <c r="F2096" s="73"/>
      <c r="G2096" s="73"/>
      <c r="H2096" s="73"/>
      <c r="I2096" s="73"/>
      <c r="J2096" s="75"/>
      <c r="K2096" s="73"/>
      <c r="L2096" s="73"/>
      <c r="M2096" s="214"/>
      <c r="N2096" s="76"/>
    </row>
    <row r="2097" spans="5:14">
      <c r="E2097" s="74"/>
      <c r="F2097" s="73"/>
      <c r="G2097" s="73"/>
      <c r="H2097" s="73"/>
      <c r="I2097" s="73"/>
      <c r="J2097" s="75"/>
      <c r="K2097" s="73"/>
      <c r="L2097" s="73"/>
      <c r="M2097" s="214"/>
      <c r="N2097" s="76"/>
    </row>
    <row r="2098" spans="5:14">
      <c r="E2098" s="74"/>
      <c r="F2098" s="73"/>
      <c r="G2098" s="73"/>
      <c r="H2098" s="73"/>
      <c r="I2098" s="73"/>
      <c r="J2098" s="75"/>
      <c r="K2098" s="73"/>
      <c r="L2098" s="73"/>
      <c r="M2098" s="214"/>
      <c r="N2098" s="76"/>
    </row>
    <row r="2099" spans="5:14">
      <c r="E2099" s="74"/>
      <c r="F2099" s="73"/>
      <c r="G2099" s="73"/>
      <c r="H2099" s="73"/>
      <c r="I2099" s="73"/>
      <c r="J2099" s="75"/>
      <c r="K2099" s="73"/>
      <c r="L2099" s="73"/>
      <c r="M2099" s="214"/>
      <c r="N2099" s="76"/>
    </row>
    <row r="2100" spans="5:14">
      <c r="E2100" s="74"/>
      <c r="F2100" s="73"/>
      <c r="G2100" s="73"/>
      <c r="H2100" s="73"/>
      <c r="I2100" s="73"/>
      <c r="J2100" s="75"/>
      <c r="K2100" s="73"/>
      <c r="L2100" s="73"/>
      <c r="M2100" s="214"/>
      <c r="N2100" s="76"/>
    </row>
    <row r="2101" spans="5:14">
      <c r="E2101" s="74"/>
      <c r="F2101" s="73"/>
      <c r="G2101" s="73"/>
      <c r="H2101" s="73"/>
      <c r="I2101" s="73"/>
      <c r="J2101" s="75"/>
      <c r="K2101" s="73"/>
      <c r="L2101" s="73"/>
      <c r="M2101" s="214"/>
      <c r="N2101" s="76"/>
    </row>
    <row r="2102" spans="5:14">
      <c r="E2102" s="74"/>
      <c r="F2102" s="73"/>
      <c r="G2102" s="73"/>
      <c r="H2102" s="73"/>
      <c r="I2102" s="73"/>
      <c r="J2102" s="75"/>
      <c r="K2102" s="73"/>
      <c r="L2102" s="73"/>
      <c r="M2102" s="214"/>
      <c r="N2102" s="76"/>
    </row>
    <row r="2103" spans="5:14">
      <c r="E2103" s="74"/>
      <c r="F2103" s="73"/>
      <c r="G2103" s="73"/>
      <c r="H2103" s="73"/>
      <c r="I2103" s="73"/>
      <c r="J2103" s="75"/>
      <c r="K2103" s="73"/>
      <c r="L2103" s="73"/>
      <c r="M2103" s="214"/>
      <c r="N2103" s="76"/>
    </row>
    <row r="2104" spans="5:14">
      <c r="E2104" s="74"/>
      <c r="F2104" s="73"/>
      <c r="G2104" s="73"/>
      <c r="H2104" s="73"/>
      <c r="I2104" s="73"/>
      <c r="J2104" s="75"/>
      <c r="K2104" s="73"/>
      <c r="L2104" s="73"/>
      <c r="M2104" s="214"/>
      <c r="N2104" s="76"/>
    </row>
    <row r="2105" spans="5:14">
      <c r="E2105" s="74"/>
      <c r="F2105" s="73"/>
      <c r="G2105" s="73"/>
      <c r="H2105" s="73"/>
      <c r="I2105" s="73"/>
      <c r="J2105" s="75"/>
      <c r="K2105" s="73"/>
      <c r="L2105" s="73"/>
      <c r="M2105" s="214"/>
      <c r="N2105" s="76"/>
    </row>
    <row r="2106" spans="5:14">
      <c r="E2106" s="74"/>
      <c r="F2106" s="73"/>
      <c r="G2106" s="73"/>
      <c r="H2106" s="73"/>
      <c r="I2106" s="73"/>
      <c r="J2106" s="75"/>
      <c r="K2106" s="73"/>
      <c r="L2106" s="73"/>
      <c r="M2106" s="214"/>
      <c r="N2106" s="76"/>
    </row>
    <row r="2107" spans="5:14">
      <c r="E2107" s="74"/>
      <c r="F2107" s="73"/>
      <c r="G2107" s="73"/>
      <c r="H2107" s="73"/>
      <c r="I2107" s="73"/>
      <c r="J2107" s="75"/>
      <c r="K2107" s="73"/>
      <c r="L2107" s="73"/>
      <c r="M2107" s="214"/>
      <c r="N2107" s="76"/>
    </row>
    <row r="2108" spans="5:14">
      <c r="E2108" s="74"/>
      <c r="F2108" s="73"/>
      <c r="G2108" s="73"/>
      <c r="H2108" s="73"/>
      <c r="I2108" s="73"/>
      <c r="J2108" s="75"/>
      <c r="K2108" s="73"/>
      <c r="L2108" s="73"/>
      <c r="M2108" s="214"/>
      <c r="N2108" s="76"/>
    </row>
    <row r="2109" spans="5:14">
      <c r="E2109" s="74"/>
      <c r="F2109" s="73"/>
      <c r="G2109" s="73"/>
      <c r="H2109" s="73"/>
      <c r="I2109" s="73"/>
      <c r="J2109" s="75"/>
      <c r="K2109" s="73"/>
      <c r="L2109" s="73"/>
      <c r="M2109" s="214"/>
      <c r="N2109" s="76"/>
    </row>
    <row r="2110" spans="5:14">
      <c r="E2110" s="74"/>
      <c r="F2110" s="73"/>
      <c r="G2110" s="73"/>
      <c r="H2110" s="73"/>
      <c r="I2110" s="73"/>
      <c r="J2110" s="75"/>
      <c r="K2110" s="73"/>
      <c r="L2110" s="73"/>
      <c r="M2110" s="214"/>
      <c r="N2110" s="76"/>
    </row>
    <row r="2111" spans="5:14">
      <c r="E2111" s="74"/>
      <c r="F2111" s="73"/>
      <c r="G2111" s="73"/>
      <c r="H2111" s="73"/>
      <c r="I2111" s="73"/>
      <c r="J2111" s="75"/>
      <c r="K2111" s="73"/>
      <c r="L2111" s="73"/>
      <c r="M2111" s="214"/>
      <c r="N2111" s="76"/>
    </row>
    <row r="2112" spans="5:14">
      <c r="E2112" s="74"/>
      <c r="F2112" s="73"/>
      <c r="G2112" s="73"/>
      <c r="H2112" s="73"/>
      <c r="I2112" s="73"/>
      <c r="J2112" s="75"/>
      <c r="K2112" s="73"/>
      <c r="L2112" s="73"/>
      <c r="M2112" s="214"/>
      <c r="N2112" s="76"/>
    </row>
    <row r="2113" spans="5:14">
      <c r="E2113" s="74"/>
      <c r="F2113" s="73"/>
      <c r="G2113" s="73"/>
      <c r="H2113" s="73"/>
      <c r="I2113" s="73"/>
      <c r="J2113" s="75"/>
      <c r="K2113" s="73"/>
      <c r="L2113" s="73"/>
      <c r="M2113" s="214"/>
      <c r="N2113" s="76"/>
    </row>
    <row r="2114" spans="5:14">
      <c r="E2114" s="74"/>
      <c r="F2114" s="73"/>
      <c r="G2114" s="73"/>
      <c r="H2114" s="73"/>
      <c r="I2114" s="73"/>
      <c r="J2114" s="75"/>
      <c r="K2114" s="73"/>
      <c r="L2114" s="73"/>
      <c r="M2114" s="214"/>
      <c r="N2114" s="76"/>
    </row>
    <row r="2115" spans="5:14">
      <c r="E2115" s="74"/>
      <c r="F2115" s="73"/>
      <c r="G2115" s="73"/>
      <c r="H2115" s="73"/>
      <c r="I2115" s="73"/>
      <c r="J2115" s="75"/>
      <c r="K2115" s="73"/>
      <c r="L2115" s="73"/>
      <c r="M2115" s="214"/>
      <c r="N2115" s="76"/>
    </row>
    <row r="2116" spans="5:14">
      <c r="E2116" s="74"/>
      <c r="F2116" s="73"/>
      <c r="G2116" s="73"/>
      <c r="H2116" s="73"/>
      <c r="I2116" s="73"/>
      <c r="J2116" s="75"/>
      <c r="K2116" s="73"/>
      <c r="L2116" s="73"/>
      <c r="M2116" s="214"/>
      <c r="N2116" s="76"/>
    </row>
    <row r="2117" spans="5:14">
      <c r="E2117" s="74"/>
      <c r="F2117" s="73"/>
      <c r="G2117" s="73"/>
      <c r="H2117" s="73"/>
      <c r="I2117" s="73"/>
      <c r="J2117" s="75"/>
      <c r="K2117" s="73"/>
      <c r="L2117" s="73"/>
      <c r="M2117" s="214"/>
      <c r="N2117" s="76"/>
    </row>
    <row r="2118" spans="5:14">
      <c r="E2118" s="74"/>
      <c r="F2118" s="73"/>
      <c r="G2118" s="73"/>
      <c r="H2118" s="73"/>
      <c r="I2118" s="73"/>
      <c r="J2118" s="75"/>
      <c r="K2118" s="73"/>
      <c r="L2118" s="73"/>
      <c r="M2118" s="214"/>
      <c r="N2118" s="76"/>
    </row>
    <row r="2119" spans="5:14">
      <c r="E2119" s="74"/>
      <c r="F2119" s="73"/>
      <c r="G2119" s="73"/>
      <c r="H2119" s="73"/>
      <c r="I2119" s="73"/>
      <c r="J2119" s="75"/>
      <c r="K2119" s="73"/>
      <c r="L2119" s="73"/>
      <c r="M2119" s="214"/>
      <c r="N2119" s="76"/>
    </row>
    <row r="2120" spans="5:14">
      <c r="E2120" s="74"/>
      <c r="F2120" s="73"/>
      <c r="G2120" s="73"/>
      <c r="H2120" s="73"/>
      <c r="I2120" s="73"/>
      <c r="J2120" s="75"/>
      <c r="K2120" s="73"/>
      <c r="L2120" s="73"/>
      <c r="M2120" s="214"/>
      <c r="N2120" s="76"/>
    </row>
    <row r="2121" spans="5:14">
      <c r="E2121" s="74"/>
      <c r="F2121" s="73"/>
      <c r="G2121" s="73"/>
      <c r="H2121" s="73"/>
      <c r="I2121" s="73"/>
      <c r="J2121" s="75"/>
      <c r="K2121" s="73"/>
      <c r="L2121" s="73"/>
      <c r="M2121" s="214"/>
      <c r="N2121" s="76"/>
    </row>
    <row r="2122" spans="5:14">
      <c r="E2122" s="74"/>
      <c r="F2122" s="73"/>
      <c r="G2122" s="73"/>
      <c r="H2122" s="73"/>
      <c r="I2122" s="73"/>
      <c r="J2122" s="75"/>
      <c r="K2122" s="73"/>
      <c r="L2122" s="73"/>
      <c r="M2122" s="214"/>
      <c r="N2122" s="76"/>
    </row>
    <row r="2123" spans="5:14">
      <c r="E2123" s="74"/>
      <c r="F2123" s="73"/>
      <c r="G2123" s="73"/>
      <c r="H2123" s="73"/>
      <c r="I2123" s="73"/>
      <c r="J2123" s="75"/>
      <c r="K2123" s="73"/>
      <c r="L2123" s="73"/>
      <c r="M2123" s="214"/>
      <c r="N2123" s="76"/>
    </row>
    <row r="2124" spans="5:14">
      <c r="E2124" s="74"/>
      <c r="F2124" s="73"/>
      <c r="G2124" s="73"/>
      <c r="H2124" s="73"/>
      <c r="I2124" s="73"/>
      <c r="J2124" s="75"/>
      <c r="K2124" s="73"/>
      <c r="L2124" s="73"/>
      <c r="M2124" s="214"/>
      <c r="N2124" s="76"/>
    </row>
    <row r="2125" spans="5:14">
      <c r="E2125" s="74"/>
      <c r="F2125" s="73"/>
      <c r="G2125" s="73"/>
      <c r="H2125" s="73"/>
      <c r="I2125" s="73"/>
      <c r="J2125" s="75"/>
      <c r="K2125" s="73"/>
      <c r="L2125" s="73"/>
      <c r="M2125" s="214"/>
      <c r="N2125" s="76"/>
    </row>
    <row r="2126" spans="5:14">
      <c r="E2126" s="74"/>
      <c r="F2126" s="73"/>
      <c r="G2126" s="73"/>
      <c r="H2126" s="73"/>
      <c r="I2126" s="73"/>
      <c r="J2126" s="75"/>
      <c r="K2126" s="73"/>
      <c r="L2126" s="73"/>
      <c r="M2126" s="214"/>
      <c r="N2126" s="76"/>
    </row>
    <row r="2127" spans="5:14">
      <c r="E2127" s="74"/>
      <c r="F2127" s="73"/>
      <c r="G2127" s="73"/>
      <c r="H2127" s="73"/>
      <c r="I2127" s="73"/>
      <c r="J2127" s="75"/>
      <c r="K2127" s="73"/>
      <c r="L2127" s="73"/>
      <c r="M2127" s="214"/>
      <c r="N2127" s="76"/>
    </row>
    <row r="2128" spans="5:14">
      <c r="E2128" s="74"/>
      <c r="F2128" s="73"/>
      <c r="G2128" s="73"/>
      <c r="H2128" s="73"/>
      <c r="I2128" s="73"/>
      <c r="J2128" s="75"/>
      <c r="K2128" s="73"/>
      <c r="L2128" s="73"/>
      <c r="M2128" s="214"/>
      <c r="N2128" s="76"/>
    </row>
    <row r="2129" spans="5:14">
      <c r="E2129" s="74"/>
      <c r="F2129" s="73"/>
      <c r="G2129" s="73"/>
      <c r="H2129" s="73"/>
      <c r="I2129" s="73"/>
      <c r="J2129" s="75"/>
      <c r="K2129" s="73"/>
      <c r="L2129" s="73"/>
      <c r="M2129" s="214"/>
      <c r="N2129" s="76"/>
    </row>
    <row r="2130" spans="5:14">
      <c r="E2130" s="74"/>
      <c r="F2130" s="73"/>
      <c r="G2130" s="73"/>
      <c r="H2130" s="73"/>
      <c r="I2130" s="73"/>
      <c r="J2130" s="75"/>
      <c r="K2130" s="73"/>
      <c r="L2130" s="73"/>
      <c r="M2130" s="214"/>
      <c r="N2130" s="76"/>
    </row>
    <row r="2131" spans="5:14">
      <c r="E2131" s="74"/>
      <c r="F2131" s="73"/>
      <c r="G2131" s="73"/>
      <c r="H2131" s="73"/>
      <c r="I2131" s="73"/>
      <c r="J2131" s="75"/>
      <c r="K2131" s="73"/>
      <c r="L2131" s="73"/>
      <c r="M2131" s="214"/>
      <c r="N2131" s="76"/>
    </row>
    <row r="2132" spans="5:14">
      <c r="E2132" s="74"/>
      <c r="F2132" s="73"/>
      <c r="G2132" s="73"/>
      <c r="H2132" s="73"/>
      <c r="I2132" s="73"/>
      <c r="J2132" s="75"/>
      <c r="K2132" s="73"/>
      <c r="L2132" s="73"/>
      <c r="M2132" s="214"/>
      <c r="N2132" s="76"/>
    </row>
    <row r="2133" spans="5:14">
      <c r="E2133" s="74"/>
      <c r="F2133" s="73"/>
      <c r="G2133" s="73"/>
      <c r="H2133" s="73"/>
      <c r="I2133" s="73"/>
      <c r="J2133" s="75"/>
      <c r="K2133" s="73"/>
      <c r="L2133" s="73"/>
      <c r="M2133" s="214"/>
      <c r="N2133" s="76"/>
    </row>
    <row r="2134" spans="5:14">
      <c r="E2134" s="74"/>
      <c r="F2134" s="73"/>
      <c r="G2134" s="73"/>
      <c r="H2134" s="73"/>
      <c r="I2134" s="73"/>
      <c r="J2134" s="75"/>
      <c r="K2134" s="73"/>
      <c r="L2134" s="73"/>
      <c r="M2134" s="214"/>
      <c r="N2134" s="76"/>
    </row>
    <row r="2135" spans="5:14">
      <c r="E2135" s="74"/>
      <c r="F2135" s="73"/>
      <c r="G2135" s="73"/>
      <c r="H2135" s="73"/>
      <c r="I2135" s="73"/>
      <c r="J2135" s="75"/>
      <c r="K2135" s="73"/>
      <c r="L2135" s="73"/>
      <c r="M2135" s="214"/>
      <c r="N2135" s="76"/>
    </row>
    <row r="2136" spans="5:14">
      <c r="E2136" s="74"/>
      <c r="F2136" s="73"/>
      <c r="G2136" s="73"/>
      <c r="H2136" s="73"/>
      <c r="I2136" s="73"/>
      <c r="J2136" s="75"/>
      <c r="K2136" s="73"/>
      <c r="L2136" s="73"/>
      <c r="M2136" s="214"/>
      <c r="N2136" s="76"/>
    </row>
    <row r="2137" spans="5:14">
      <c r="E2137" s="74"/>
      <c r="F2137" s="73"/>
      <c r="G2137" s="73"/>
      <c r="H2137" s="73"/>
      <c r="I2137" s="73"/>
      <c r="J2137" s="75"/>
      <c r="K2137" s="73"/>
      <c r="L2137" s="73"/>
      <c r="M2137" s="214"/>
      <c r="N2137" s="76"/>
    </row>
    <row r="2138" spans="5:14">
      <c r="E2138" s="74"/>
      <c r="F2138" s="73"/>
      <c r="G2138" s="73"/>
      <c r="H2138" s="73"/>
      <c r="I2138" s="73"/>
      <c r="J2138" s="75"/>
      <c r="K2138" s="73"/>
      <c r="L2138" s="73"/>
      <c r="M2138" s="214"/>
      <c r="N2138" s="76"/>
    </row>
    <row r="2139" spans="5:14">
      <c r="E2139" s="74"/>
      <c r="F2139" s="73"/>
      <c r="G2139" s="73"/>
      <c r="H2139" s="73"/>
      <c r="I2139" s="73"/>
      <c r="J2139" s="75"/>
      <c r="K2139" s="73"/>
      <c r="L2139" s="73"/>
      <c r="M2139" s="214"/>
      <c r="N2139" s="76"/>
    </row>
    <row r="2140" spans="5:14">
      <c r="E2140" s="74"/>
      <c r="F2140" s="73"/>
      <c r="G2140" s="73"/>
      <c r="H2140" s="73"/>
      <c r="I2140" s="73"/>
      <c r="J2140" s="75"/>
      <c r="K2140" s="73"/>
      <c r="L2140" s="73"/>
      <c r="M2140" s="214"/>
      <c r="N2140" s="76"/>
    </row>
    <row r="2141" spans="5:14">
      <c r="E2141" s="74"/>
      <c r="F2141" s="73"/>
      <c r="G2141" s="73"/>
      <c r="H2141" s="73"/>
      <c r="I2141" s="73"/>
      <c r="J2141" s="75"/>
      <c r="K2141" s="73"/>
      <c r="L2141" s="73"/>
      <c r="M2141" s="214"/>
      <c r="N2141" s="76"/>
    </row>
    <row r="2142" spans="5:14">
      <c r="E2142" s="74"/>
      <c r="F2142" s="73"/>
      <c r="G2142" s="73"/>
      <c r="H2142" s="73"/>
      <c r="I2142" s="73"/>
      <c r="J2142" s="75"/>
      <c r="K2142" s="73"/>
      <c r="L2142" s="73"/>
      <c r="M2142" s="214"/>
      <c r="N2142" s="76"/>
    </row>
    <row r="2143" spans="5:14">
      <c r="E2143" s="74"/>
      <c r="F2143" s="73"/>
      <c r="G2143" s="73"/>
      <c r="H2143" s="73"/>
      <c r="I2143" s="73"/>
      <c r="J2143" s="75"/>
      <c r="K2143" s="73"/>
      <c r="L2143" s="73"/>
      <c r="M2143" s="214"/>
      <c r="N2143" s="76"/>
    </row>
    <row r="2144" spans="5:14">
      <c r="E2144" s="74"/>
      <c r="F2144" s="73"/>
      <c r="G2144" s="73"/>
      <c r="H2144" s="73"/>
      <c r="I2144" s="73"/>
      <c r="J2144" s="75"/>
      <c r="K2144" s="73"/>
      <c r="L2144" s="73"/>
      <c r="M2144" s="214"/>
      <c r="N2144" s="76"/>
    </row>
    <row r="2145" spans="5:14">
      <c r="E2145" s="74"/>
      <c r="F2145" s="73"/>
      <c r="G2145" s="73"/>
      <c r="H2145" s="73"/>
      <c r="I2145" s="73"/>
      <c r="J2145" s="75"/>
      <c r="K2145" s="73"/>
      <c r="L2145" s="73"/>
      <c r="M2145" s="214"/>
      <c r="N2145" s="76"/>
    </row>
    <row r="2146" spans="5:14">
      <c r="E2146" s="74"/>
      <c r="F2146" s="73"/>
      <c r="G2146" s="73"/>
      <c r="H2146" s="73"/>
      <c r="I2146" s="73"/>
      <c r="J2146" s="75"/>
      <c r="K2146" s="73"/>
      <c r="L2146" s="73"/>
      <c r="M2146" s="214"/>
      <c r="N2146" s="76"/>
    </row>
    <row r="2147" spans="5:14">
      <c r="E2147" s="74"/>
      <c r="F2147" s="73"/>
      <c r="G2147" s="73"/>
      <c r="H2147" s="73"/>
      <c r="I2147" s="73"/>
      <c r="J2147" s="75"/>
      <c r="K2147" s="73"/>
      <c r="L2147" s="73"/>
      <c r="M2147" s="214"/>
      <c r="N2147" s="76"/>
    </row>
    <row r="2148" spans="5:14">
      <c r="E2148" s="74"/>
      <c r="F2148" s="73"/>
      <c r="G2148" s="73"/>
      <c r="H2148" s="73"/>
      <c r="I2148" s="73"/>
      <c r="J2148" s="75"/>
      <c r="K2148" s="73"/>
      <c r="L2148" s="73"/>
      <c r="M2148" s="214"/>
      <c r="N2148" s="76"/>
    </row>
    <row r="2149" spans="5:14">
      <c r="E2149" s="74"/>
      <c r="F2149" s="73"/>
      <c r="G2149" s="73"/>
      <c r="H2149" s="73"/>
      <c r="I2149" s="73"/>
      <c r="J2149" s="75"/>
      <c r="K2149" s="73"/>
      <c r="L2149" s="73"/>
      <c r="M2149" s="214"/>
      <c r="N2149" s="76"/>
    </row>
    <row r="2150" spans="5:14">
      <c r="E2150" s="74"/>
      <c r="F2150" s="73"/>
      <c r="G2150" s="73"/>
      <c r="H2150" s="73"/>
      <c r="I2150" s="73"/>
      <c r="J2150" s="75"/>
      <c r="K2150" s="73"/>
      <c r="L2150" s="73"/>
      <c r="M2150" s="214"/>
      <c r="N2150" s="76"/>
    </row>
    <row r="2151" spans="5:14">
      <c r="E2151" s="74"/>
      <c r="F2151" s="73"/>
      <c r="G2151" s="73"/>
      <c r="H2151" s="73"/>
      <c r="I2151" s="73"/>
      <c r="J2151" s="75"/>
      <c r="K2151" s="73"/>
      <c r="L2151" s="73"/>
      <c r="M2151" s="214"/>
      <c r="N2151" s="76"/>
    </row>
    <row r="2152" spans="5:14">
      <c r="E2152" s="74"/>
      <c r="F2152" s="73"/>
      <c r="G2152" s="73"/>
      <c r="H2152" s="73"/>
      <c r="I2152" s="73"/>
      <c r="J2152" s="75"/>
      <c r="K2152" s="73"/>
      <c r="L2152" s="73"/>
      <c r="M2152" s="214"/>
      <c r="N2152" s="76"/>
    </row>
    <row r="2153" spans="5:14">
      <c r="E2153" s="74"/>
      <c r="F2153" s="73"/>
      <c r="G2153" s="73"/>
      <c r="H2153" s="73"/>
      <c r="I2153" s="73"/>
      <c r="J2153" s="75"/>
      <c r="K2153" s="73"/>
      <c r="L2153" s="73"/>
      <c r="M2153" s="214"/>
      <c r="N2153" s="76"/>
    </row>
    <row r="2154" spans="5:14">
      <c r="E2154" s="74"/>
      <c r="F2154" s="73"/>
      <c r="G2154" s="73"/>
      <c r="H2154" s="73"/>
      <c r="I2154" s="73"/>
      <c r="J2154" s="75"/>
      <c r="K2154" s="73"/>
      <c r="L2154" s="73"/>
      <c r="M2154" s="214"/>
      <c r="N2154" s="76"/>
    </row>
    <row r="2155" spans="5:14">
      <c r="E2155" s="74"/>
      <c r="F2155" s="73"/>
      <c r="G2155" s="73"/>
      <c r="H2155" s="73"/>
      <c r="I2155" s="73"/>
      <c r="J2155" s="75"/>
      <c r="K2155" s="73"/>
      <c r="L2155" s="73"/>
      <c r="M2155" s="214"/>
      <c r="N2155" s="76"/>
    </row>
    <row r="2156" spans="5:14">
      <c r="E2156" s="74"/>
      <c r="F2156" s="73"/>
      <c r="G2156" s="73"/>
      <c r="H2156" s="73"/>
      <c r="I2156" s="73"/>
      <c r="J2156" s="75"/>
      <c r="K2156" s="73"/>
      <c r="L2156" s="73"/>
      <c r="M2156" s="214"/>
      <c r="N2156" s="76"/>
    </row>
    <row r="2157" spans="5:14">
      <c r="E2157" s="74"/>
      <c r="F2157" s="73"/>
      <c r="G2157" s="73"/>
      <c r="H2157" s="73"/>
      <c r="I2157" s="73"/>
      <c r="J2157" s="75"/>
      <c r="K2157" s="73"/>
      <c r="L2157" s="73"/>
      <c r="M2157" s="214"/>
      <c r="N2157" s="76"/>
    </row>
    <row r="2158" spans="5:14">
      <c r="E2158" s="74"/>
      <c r="F2158" s="73"/>
      <c r="G2158" s="73"/>
      <c r="H2158" s="73"/>
      <c r="I2158" s="73"/>
      <c r="J2158" s="75"/>
      <c r="K2158" s="73"/>
      <c r="L2158" s="73"/>
      <c r="M2158" s="214"/>
      <c r="N2158" s="76"/>
    </row>
    <row r="2159" spans="5:14">
      <c r="E2159" s="74"/>
      <c r="F2159" s="73"/>
      <c r="G2159" s="73"/>
      <c r="H2159" s="73"/>
      <c r="I2159" s="73"/>
      <c r="J2159" s="75"/>
      <c r="K2159" s="73"/>
      <c r="L2159" s="73"/>
      <c r="M2159" s="214"/>
      <c r="N2159" s="76"/>
    </row>
    <row r="2160" spans="5:14">
      <c r="E2160" s="74"/>
      <c r="F2160" s="73"/>
      <c r="G2160" s="73"/>
      <c r="H2160" s="73"/>
      <c r="I2160" s="73"/>
      <c r="J2160" s="75"/>
      <c r="K2160" s="73"/>
      <c r="L2160" s="73"/>
      <c r="M2160" s="214"/>
      <c r="N2160" s="76"/>
    </row>
    <row r="2161" spans="5:14">
      <c r="E2161" s="74"/>
      <c r="F2161" s="73"/>
      <c r="G2161" s="73"/>
      <c r="H2161" s="73"/>
      <c r="I2161" s="73"/>
      <c r="J2161" s="75"/>
      <c r="K2161" s="73"/>
      <c r="L2161" s="73"/>
      <c r="M2161" s="214"/>
      <c r="N2161" s="76"/>
    </row>
    <row r="2162" spans="5:14">
      <c r="E2162" s="74"/>
      <c r="F2162" s="73"/>
      <c r="G2162" s="73"/>
      <c r="H2162" s="73"/>
      <c r="I2162" s="73"/>
      <c r="J2162" s="75"/>
      <c r="K2162" s="73"/>
      <c r="L2162" s="73"/>
      <c r="M2162" s="214"/>
      <c r="N2162" s="76"/>
    </row>
    <row r="2163" spans="5:14">
      <c r="E2163" s="74"/>
      <c r="F2163" s="73"/>
      <c r="G2163" s="73"/>
      <c r="H2163" s="73"/>
      <c r="I2163" s="73"/>
      <c r="J2163" s="75"/>
      <c r="K2163" s="73"/>
      <c r="L2163" s="73"/>
      <c r="M2163" s="214"/>
      <c r="N2163" s="76"/>
    </row>
    <row r="2164" spans="5:14">
      <c r="E2164" s="74"/>
      <c r="F2164" s="73"/>
      <c r="G2164" s="73"/>
      <c r="H2164" s="73"/>
      <c r="I2164" s="73"/>
      <c r="J2164" s="75"/>
      <c r="K2164" s="73"/>
      <c r="L2164" s="73"/>
      <c r="M2164" s="214"/>
      <c r="N2164" s="76"/>
    </row>
    <row r="2165" spans="5:14">
      <c r="E2165" s="74"/>
      <c r="F2165" s="73"/>
      <c r="G2165" s="73"/>
      <c r="H2165" s="73"/>
      <c r="I2165" s="73"/>
      <c r="J2165" s="75"/>
      <c r="K2165" s="73"/>
      <c r="L2165" s="73"/>
      <c r="M2165" s="214"/>
      <c r="N2165" s="76"/>
    </row>
    <row r="2166" spans="5:14">
      <c r="E2166" s="74"/>
      <c r="F2166" s="73"/>
      <c r="G2166" s="73"/>
      <c r="H2166" s="73"/>
      <c r="I2166" s="73"/>
      <c r="J2166" s="75"/>
      <c r="K2166" s="73"/>
      <c r="L2166" s="73"/>
      <c r="M2166" s="214"/>
      <c r="N2166" s="76"/>
    </row>
    <row r="2167" spans="5:14">
      <c r="E2167" s="74"/>
      <c r="F2167" s="73"/>
      <c r="G2167" s="73"/>
      <c r="H2167" s="73"/>
      <c r="I2167" s="73"/>
      <c r="J2167" s="75"/>
      <c r="K2167" s="73"/>
      <c r="L2167" s="73"/>
      <c r="M2167" s="214"/>
      <c r="N2167" s="76"/>
    </row>
    <row r="2168" spans="5:14">
      <c r="E2168" s="74"/>
      <c r="F2168" s="73"/>
      <c r="G2168" s="73"/>
      <c r="H2168" s="73"/>
      <c r="I2168" s="73"/>
      <c r="J2168" s="75"/>
      <c r="K2168" s="73"/>
      <c r="L2168" s="73"/>
      <c r="M2168" s="214"/>
      <c r="N2168" s="76"/>
    </row>
    <row r="2169" spans="5:14">
      <c r="E2169" s="74"/>
      <c r="F2169" s="73"/>
      <c r="G2169" s="73"/>
      <c r="H2169" s="73"/>
      <c r="I2169" s="73"/>
      <c r="J2169" s="75"/>
      <c r="K2169" s="73"/>
      <c r="L2169" s="73"/>
      <c r="M2169" s="214"/>
      <c r="N2169" s="76"/>
    </row>
    <row r="2170" spans="5:14">
      <c r="E2170" s="74"/>
      <c r="F2170" s="73"/>
      <c r="G2170" s="73"/>
      <c r="H2170" s="73"/>
      <c r="I2170" s="73"/>
      <c r="J2170" s="75"/>
      <c r="K2170" s="73"/>
      <c r="L2170" s="73"/>
      <c r="M2170" s="214"/>
      <c r="N2170" s="76"/>
    </row>
    <row r="2171" spans="5:14">
      <c r="E2171" s="74"/>
      <c r="F2171" s="73"/>
      <c r="G2171" s="73"/>
      <c r="H2171" s="73"/>
      <c r="I2171" s="73"/>
      <c r="J2171" s="75"/>
      <c r="K2171" s="73"/>
      <c r="L2171" s="73"/>
      <c r="M2171" s="214"/>
      <c r="N2171" s="76"/>
    </row>
    <row r="2172" spans="5:14">
      <c r="E2172" s="74"/>
      <c r="F2172" s="73"/>
      <c r="G2172" s="73"/>
      <c r="H2172" s="73"/>
      <c r="I2172" s="73"/>
      <c r="J2172" s="75"/>
      <c r="K2172" s="73"/>
      <c r="L2172" s="73"/>
      <c r="M2172" s="214"/>
      <c r="N2172" s="76"/>
    </row>
    <row r="2173" spans="5:14">
      <c r="E2173" s="74"/>
      <c r="F2173" s="73"/>
      <c r="G2173" s="73"/>
      <c r="H2173" s="73"/>
      <c r="I2173" s="73"/>
      <c r="J2173" s="75"/>
      <c r="K2173" s="73"/>
      <c r="L2173" s="73"/>
      <c r="M2173" s="214"/>
      <c r="N2173" s="76"/>
    </row>
    <row r="2174" spans="5:14">
      <c r="E2174" s="74"/>
      <c r="F2174" s="73"/>
      <c r="G2174" s="73"/>
      <c r="H2174" s="73"/>
      <c r="I2174" s="73"/>
      <c r="J2174" s="75"/>
      <c r="K2174" s="73"/>
      <c r="L2174" s="73"/>
      <c r="M2174" s="214"/>
      <c r="N2174" s="76"/>
    </row>
    <row r="2175" spans="5:14">
      <c r="E2175" s="74"/>
      <c r="F2175" s="73"/>
      <c r="G2175" s="73"/>
      <c r="H2175" s="73"/>
      <c r="I2175" s="73"/>
      <c r="J2175" s="75"/>
      <c r="K2175" s="73"/>
      <c r="L2175" s="73"/>
      <c r="M2175" s="214"/>
      <c r="N2175" s="76"/>
    </row>
    <row r="2176" spans="5:14">
      <c r="E2176" s="74"/>
      <c r="F2176" s="73"/>
      <c r="G2176" s="73"/>
      <c r="H2176" s="73"/>
      <c r="I2176" s="73"/>
      <c r="J2176" s="75"/>
      <c r="K2176" s="73"/>
      <c r="L2176" s="73"/>
      <c r="M2176" s="214"/>
      <c r="N2176" s="76"/>
    </row>
    <row r="2177" spans="5:14">
      <c r="E2177" s="74"/>
      <c r="F2177" s="73"/>
      <c r="G2177" s="73"/>
      <c r="H2177" s="73"/>
      <c r="I2177" s="73"/>
      <c r="J2177" s="75"/>
      <c r="K2177" s="73"/>
      <c r="L2177" s="73"/>
      <c r="M2177" s="214"/>
      <c r="N2177" s="76"/>
    </row>
    <row r="2178" spans="5:14">
      <c r="E2178" s="74"/>
      <c r="F2178" s="73"/>
      <c r="G2178" s="73"/>
      <c r="H2178" s="73"/>
      <c r="I2178" s="73"/>
      <c r="J2178" s="75"/>
      <c r="K2178" s="73"/>
      <c r="L2178" s="73"/>
      <c r="M2178" s="214"/>
      <c r="N2178" s="76"/>
    </row>
    <row r="2179" spans="5:14">
      <c r="E2179" s="74"/>
      <c r="F2179" s="73"/>
      <c r="G2179" s="73"/>
      <c r="H2179" s="73"/>
      <c r="I2179" s="73"/>
      <c r="J2179" s="75"/>
      <c r="K2179" s="73"/>
      <c r="L2179" s="73"/>
      <c r="M2179" s="214"/>
      <c r="N2179" s="76"/>
    </row>
    <row r="2180" spans="5:14">
      <c r="E2180" s="74"/>
      <c r="F2180" s="73"/>
      <c r="G2180" s="73"/>
      <c r="H2180" s="73"/>
      <c r="I2180" s="73"/>
      <c r="J2180" s="75"/>
      <c r="K2180" s="73"/>
      <c r="L2180" s="73"/>
      <c r="M2180" s="214"/>
      <c r="N2180" s="76"/>
    </row>
    <row r="2181" spans="5:14">
      <c r="E2181" s="74"/>
      <c r="F2181" s="73"/>
      <c r="G2181" s="73"/>
      <c r="H2181" s="73"/>
      <c r="I2181" s="73"/>
      <c r="J2181" s="75"/>
      <c r="K2181" s="73"/>
      <c r="L2181" s="73"/>
      <c r="M2181" s="214"/>
      <c r="N2181" s="76"/>
    </row>
    <row r="2182" spans="5:14">
      <c r="E2182" s="74"/>
      <c r="F2182" s="73"/>
      <c r="G2182" s="73"/>
      <c r="H2182" s="73"/>
      <c r="I2182" s="73"/>
      <c r="J2182" s="75"/>
      <c r="K2182" s="73"/>
      <c r="L2182" s="73"/>
      <c r="M2182" s="214"/>
      <c r="N2182" s="76"/>
    </row>
    <row r="2183" spans="5:14">
      <c r="E2183" s="74"/>
      <c r="F2183" s="73"/>
      <c r="G2183" s="73"/>
      <c r="H2183" s="73"/>
      <c r="I2183" s="73"/>
      <c r="J2183" s="75"/>
      <c r="K2183" s="73"/>
      <c r="L2183" s="73"/>
      <c r="M2183" s="214"/>
      <c r="N2183" s="76"/>
    </row>
    <row r="2184" spans="5:14">
      <c r="E2184" s="74"/>
      <c r="F2184" s="73"/>
      <c r="G2184" s="73"/>
      <c r="H2184" s="73"/>
      <c r="I2184" s="73"/>
      <c r="J2184" s="75"/>
      <c r="K2184" s="73"/>
      <c r="L2184" s="73"/>
      <c r="M2184" s="214"/>
      <c r="N2184" s="76"/>
    </row>
    <row r="2185" spans="5:14">
      <c r="E2185" s="74"/>
      <c r="F2185" s="73"/>
      <c r="G2185" s="73"/>
      <c r="H2185" s="73"/>
      <c r="I2185" s="73"/>
      <c r="J2185" s="75"/>
      <c r="K2185" s="73"/>
      <c r="L2185" s="73"/>
      <c r="M2185" s="214"/>
      <c r="N2185" s="76"/>
    </row>
    <row r="2186" spans="5:14">
      <c r="E2186" s="74"/>
      <c r="F2186" s="73"/>
      <c r="G2186" s="73"/>
      <c r="H2186" s="73"/>
      <c r="I2186" s="73"/>
      <c r="J2186" s="75"/>
      <c r="K2186" s="73"/>
      <c r="L2186" s="73"/>
      <c r="M2186" s="214"/>
      <c r="N2186" s="76"/>
    </row>
    <row r="2187" spans="5:14">
      <c r="E2187" s="74"/>
      <c r="F2187" s="73"/>
      <c r="G2187" s="73"/>
      <c r="H2187" s="73"/>
      <c r="I2187" s="73"/>
      <c r="J2187" s="75"/>
      <c r="K2187" s="73"/>
      <c r="L2187" s="73"/>
      <c r="M2187" s="214"/>
      <c r="N2187" s="76"/>
    </row>
    <row r="2188" spans="5:14">
      <c r="E2188" s="74"/>
      <c r="F2188" s="73"/>
      <c r="G2188" s="73"/>
      <c r="H2188" s="73"/>
      <c r="I2188" s="73"/>
      <c r="J2188" s="75"/>
      <c r="K2188" s="73"/>
      <c r="L2188" s="73"/>
      <c r="M2188" s="214"/>
      <c r="N2188" s="76"/>
    </row>
    <row r="2189" spans="5:14">
      <c r="E2189" s="74"/>
      <c r="F2189" s="73"/>
      <c r="G2189" s="73"/>
      <c r="H2189" s="73"/>
      <c r="I2189" s="73"/>
      <c r="J2189" s="75"/>
      <c r="K2189" s="73"/>
      <c r="L2189" s="73"/>
      <c r="M2189" s="214"/>
      <c r="N2189" s="76"/>
    </row>
    <row r="2190" spans="5:14">
      <c r="E2190" s="74"/>
      <c r="F2190" s="73"/>
      <c r="G2190" s="73"/>
      <c r="H2190" s="73"/>
      <c r="I2190" s="73"/>
      <c r="J2190" s="75"/>
      <c r="K2190" s="73"/>
      <c r="L2190" s="73"/>
      <c r="M2190" s="214"/>
      <c r="N2190" s="76"/>
    </row>
    <row r="2191" spans="5:14">
      <c r="E2191" s="74"/>
      <c r="F2191" s="73"/>
      <c r="G2191" s="73"/>
      <c r="H2191" s="73"/>
      <c r="I2191" s="73"/>
      <c r="J2191" s="75"/>
      <c r="K2191" s="73"/>
      <c r="L2191" s="73"/>
      <c r="M2191" s="214"/>
      <c r="N2191" s="76"/>
    </row>
    <row r="2192" spans="5:14">
      <c r="E2192" s="74"/>
      <c r="F2192" s="73"/>
      <c r="G2192" s="73"/>
      <c r="H2192" s="73"/>
      <c r="I2192" s="73"/>
      <c r="J2192" s="75"/>
      <c r="K2192" s="73"/>
      <c r="L2192" s="73"/>
      <c r="M2192" s="214"/>
      <c r="N2192" s="76"/>
    </row>
    <row r="2193" spans="5:14">
      <c r="E2193" s="74"/>
      <c r="F2193" s="73"/>
      <c r="G2193" s="73"/>
      <c r="H2193" s="73"/>
      <c r="I2193" s="73"/>
      <c r="J2193" s="75"/>
      <c r="K2193" s="73"/>
      <c r="L2193" s="73"/>
      <c r="M2193" s="214"/>
      <c r="N2193" s="76"/>
    </row>
    <row r="2194" spans="5:14">
      <c r="E2194" s="74"/>
      <c r="F2194" s="73"/>
      <c r="G2194" s="73"/>
      <c r="H2194" s="73"/>
      <c r="I2194" s="73"/>
      <c r="J2194" s="75"/>
      <c r="K2194" s="73"/>
      <c r="L2194" s="73"/>
      <c r="M2194" s="214"/>
      <c r="N2194" s="76"/>
    </row>
    <row r="2195" spans="5:14">
      <c r="E2195" s="74"/>
      <c r="F2195" s="73"/>
      <c r="G2195" s="73"/>
      <c r="H2195" s="73"/>
      <c r="I2195" s="73"/>
      <c r="J2195" s="75"/>
      <c r="K2195" s="73"/>
      <c r="L2195" s="73"/>
      <c r="M2195" s="214"/>
      <c r="N2195" s="76"/>
    </row>
    <row r="2196" spans="5:14">
      <c r="E2196" s="74"/>
      <c r="F2196" s="73"/>
      <c r="G2196" s="73"/>
      <c r="H2196" s="73"/>
      <c r="I2196" s="73"/>
      <c r="J2196" s="75"/>
      <c r="K2196" s="73"/>
      <c r="L2196" s="73"/>
      <c r="M2196" s="214"/>
      <c r="N2196" s="76"/>
    </row>
    <row r="2197" spans="5:14">
      <c r="E2197" s="74"/>
      <c r="F2197" s="73"/>
      <c r="G2197" s="73"/>
      <c r="H2197" s="73"/>
      <c r="I2197" s="73"/>
      <c r="J2197" s="75"/>
      <c r="K2197" s="73"/>
      <c r="L2197" s="73"/>
      <c r="M2197" s="214"/>
      <c r="N2197" s="76"/>
    </row>
    <row r="2198" spans="5:14">
      <c r="E2198" s="74"/>
      <c r="F2198" s="73"/>
      <c r="G2198" s="73"/>
      <c r="H2198" s="73"/>
      <c r="I2198" s="73"/>
      <c r="J2198" s="75"/>
      <c r="K2198" s="73"/>
      <c r="L2198" s="73"/>
      <c r="M2198" s="214"/>
      <c r="N2198" s="76"/>
    </row>
    <row r="2199" spans="5:14">
      <c r="E2199" s="74"/>
      <c r="F2199" s="73"/>
      <c r="G2199" s="73"/>
      <c r="H2199" s="73"/>
      <c r="I2199" s="73"/>
      <c r="J2199" s="75"/>
      <c r="K2199" s="73"/>
      <c r="L2199" s="73"/>
      <c r="M2199" s="214"/>
      <c r="N2199" s="76"/>
    </row>
    <row r="2200" spans="5:14">
      <c r="E2200" s="74"/>
      <c r="F2200" s="73"/>
      <c r="G2200" s="73"/>
      <c r="H2200" s="73"/>
      <c r="I2200" s="73"/>
      <c r="J2200" s="75"/>
      <c r="K2200" s="73"/>
      <c r="L2200" s="73"/>
      <c r="M2200" s="214"/>
      <c r="N2200" s="76"/>
    </row>
    <row r="2201" spans="5:14">
      <c r="E2201" s="74"/>
      <c r="F2201" s="73"/>
      <c r="G2201" s="73"/>
      <c r="H2201" s="73"/>
      <c r="I2201" s="73"/>
      <c r="J2201" s="75"/>
      <c r="K2201" s="73"/>
      <c r="L2201" s="73"/>
      <c r="M2201" s="214"/>
      <c r="N2201" s="76"/>
    </row>
    <row r="2202" spans="5:14">
      <c r="E2202" s="74"/>
      <c r="F2202" s="73"/>
      <c r="G2202" s="73"/>
      <c r="H2202" s="73"/>
      <c r="I2202" s="73"/>
      <c r="J2202" s="75"/>
      <c r="K2202" s="73"/>
      <c r="L2202" s="73"/>
      <c r="M2202" s="214"/>
      <c r="N2202" s="76"/>
    </row>
    <row r="2203" spans="5:14">
      <c r="E2203" s="74"/>
      <c r="F2203" s="73"/>
      <c r="G2203" s="73"/>
      <c r="H2203" s="73"/>
      <c r="I2203" s="73"/>
      <c r="J2203" s="75"/>
      <c r="K2203" s="73"/>
      <c r="L2203" s="73"/>
      <c r="M2203" s="214"/>
      <c r="N2203" s="76"/>
    </row>
    <row r="2204" spans="5:14">
      <c r="E2204" s="74"/>
      <c r="F2204" s="73"/>
      <c r="G2204" s="73"/>
      <c r="H2204" s="73"/>
      <c r="I2204" s="73"/>
      <c r="J2204" s="75"/>
      <c r="K2204" s="73"/>
      <c r="L2204" s="73"/>
      <c r="M2204" s="214"/>
      <c r="N2204" s="76"/>
    </row>
    <row r="2205" spans="5:14">
      <c r="E2205" s="74"/>
      <c r="F2205" s="73"/>
      <c r="G2205" s="73"/>
      <c r="H2205" s="73"/>
      <c r="I2205" s="73"/>
      <c r="J2205" s="75"/>
      <c r="K2205" s="73"/>
      <c r="L2205" s="73"/>
      <c r="M2205" s="214"/>
      <c r="N2205" s="76"/>
    </row>
    <row r="2206" spans="5:14">
      <c r="E2206" s="74"/>
      <c r="F2206" s="73"/>
      <c r="G2206" s="73"/>
      <c r="H2206" s="73"/>
      <c r="I2206" s="73"/>
      <c r="J2206" s="75"/>
      <c r="K2206" s="73"/>
      <c r="L2206" s="73"/>
      <c r="M2206" s="214"/>
      <c r="N2206" s="76"/>
    </row>
    <row r="2207" spans="5:14">
      <c r="E2207" s="74"/>
      <c r="F2207" s="73"/>
      <c r="G2207" s="73"/>
      <c r="H2207" s="73"/>
      <c r="I2207" s="73"/>
      <c r="J2207" s="75"/>
      <c r="K2207" s="73"/>
      <c r="L2207" s="73"/>
      <c r="M2207" s="214"/>
      <c r="N2207" s="76"/>
    </row>
    <row r="2208" spans="5:14">
      <c r="E2208" s="74"/>
      <c r="F2208" s="73"/>
      <c r="G2208" s="73"/>
      <c r="H2208" s="73"/>
      <c r="I2208" s="73"/>
      <c r="J2208" s="75"/>
      <c r="K2208" s="73"/>
      <c r="L2208" s="73"/>
      <c r="M2208" s="214"/>
      <c r="N2208" s="76"/>
    </row>
    <row r="2209" spans="5:14">
      <c r="E2209" s="74"/>
      <c r="F2209" s="73"/>
      <c r="G2209" s="73"/>
      <c r="H2209" s="73"/>
      <c r="I2209" s="73"/>
      <c r="J2209" s="75"/>
      <c r="K2209" s="73"/>
      <c r="L2209" s="73"/>
      <c r="M2209" s="214"/>
      <c r="N2209" s="76"/>
    </row>
    <row r="2210" spans="5:14">
      <c r="E2210" s="74"/>
      <c r="F2210" s="73"/>
      <c r="G2210" s="73"/>
      <c r="H2210" s="73"/>
      <c r="I2210" s="73"/>
      <c r="J2210" s="75"/>
      <c r="K2210" s="73"/>
      <c r="L2210" s="73"/>
      <c r="M2210" s="214"/>
      <c r="N2210" s="76"/>
    </row>
    <row r="2211" spans="5:14">
      <c r="E2211" s="74"/>
      <c r="F2211" s="73"/>
      <c r="G2211" s="73"/>
      <c r="H2211" s="73"/>
      <c r="I2211" s="73"/>
      <c r="J2211" s="75"/>
      <c r="K2211" s="73"/>
      <c r="L2211" s="73"/>
      <c r="M2211" s="214"/>
      <c r="N2211" s="76"/>
    </row>
    <row r="2212" spans="5:14">
      <c r="E2212" s="74"/>
      <c r="F2212" s="73"/>
      <c r="G2212" s="73"/>
      <c r="H2212" s="73"/>
      <c r="I2212" s="73"/>
      <c r="J2212" s="75"/>
      <c r="K2212" s="73"/>
      <c r="L2212" s="73"/>
      <c r="M2212" s="214"/>
      <c r="N2212" s="76"/>
    </row>
    <row r="2213" spans="5:14">
      <c r="E2213" s="74"/>
      <c r="F2213" s="73"/>
      <c r="G2213" s="73"/>
      <c r="H2213" s="73"/>
      <c r="I2213" s="73"/>
      <c r="J2213" s="75"/>
      <c r="K2213" s="73"/>
      <c r="L2213" s="73"/>
      <c r="M2213" s="214"/>
      <c r="N2213" s="76"/>
    </row>
    <row r="2214" spans="5:14">
      <c r="E2214" s="74"/>
      <c r="F2214" s="73"/>
      <c r="G2214" s="73"/>
      <c r="H2214" s="73"/>
      <c r="I2214" s="73"/>
      <c r="J2214" s="75"/>
      <c r="K2214" s="73"/>
      <c r="L2214" s="73"/>
      <c r="M2214" s="214"/>
      <c r="N2214" s="76"/>
    </row>
    <row r="2215" spans="5:14">
      <c r="E2215" s="74"/>
      <c r="F2215" s="73"/>
      <c r="G2215" s="73"/>
      <c r="H2215" s="73"/>
      <c r="I2215" s="73"/>
      <c r="J2215" s="75"/>
      <c r="K2215" s="73"/>
      <c r="L2215" s="73"/>
      <c r="M2215" s="214"/>
      <c r="N2215" s="76"/>
    </row>
    <row r="2216" spans="5:14">
      <c r="E2216" s="74"/>
      <c r="F2216" s="73"/>
      <c r="G2216" s="73"/>
      <c r="H2216" s="73"/>
      <c r="I2216" s="73"/>
      <c r="J2216" s="75"/>
      <c r="K2216" s="73"/>
      <c r="L2216" s="73"/>
      <c r="M2216" s="214"/>
      <c r="N2216" s="76"/>
    </row>
    <row r="2217" spans="5:14">
      <c r="E2217" s="74"/>
      <c r="F2217" s="73"/>
      <c r="G2217" s="73"/>
      <c r="H2217" s="73"/>
      <c r="I2217" s="73"/>
      <c r="J2217" s="75"/>
      <c r="K2217" s="73"/>
      <c r="L2217" s="73"/>
      <c r="M2217" s="214"/>
      <c r="N2217" s="76"/>
    </row>
    <row r="2218" spans="5:14">
      <c r="E2218" s="74"/>
      <c r="F2218" s="73"/>
      <c r="G2218" s="73"/>
      <c r="H2218" s="73"/>
      <c r="I2218" s="73"/>
      <c r="J2218" s="75"/>
      <c r="K2218" s="73"/>
      <c r="L2218" s="73"/>
      <c r="M2218" s="214"/>
      <c r="N2218" s="76"/>
    </row>
    <row r="2219" spans="5:14">
      <c r="E2219" s="74"/>
      <c r="F2219" s="73"/>
      <c r="G2219" s="73"/>
      <c r="H2219" s="73"/>
      <c r="I2219" s="73"/>
      <c r="J2219" s="75"/>
      <c r="K2219" s="73"/>
      <c r="L2219" s="73"/>
      <c r="M2219" s="214"/>
      <c r="N2219" s="76"/>
    </row>
    <row r="2220" spans="5:14">
      <c r="E2220" s="74"/>
      <c r="F2220" s="73"/>
      <c r="G2220" s="73"/>
      <c r="H2220" s="73"/>
      <c r="I2220" s="73"/>
      <c r="J2220" s="75"/>
      <c r="K2220" s="73"/>
      <c r="L2220" s="73"/>
      <c r="M2220" s="214"/>
      <c r="N2220" s="76"/>
    </row>
    <row r="2221" spans="5:14">
      <c r="E2221" s="74"/>
      <c r="F2221" s="73"/>
      <c r="G2221" s="73"/>
      <c r="H2221" s="73"/>
      <c r="I2221" s="73"/>
      <c r="J2221" s="75"/>
      <c r="K2221" s="73"/>
      <c r="L2221" s="73"/>
      <c r="M2221" s="214"/>
      <c r="N2221" s="76"/>
    </row>
    <row r="2222" spans="5:14">
      <c r="E2222" s="74"/>
      <c r="F2222" s="73"/>
      <c r="G2222" s="73"/>
      <c r="H2222" s="73"/>
      <c r="I2222" s="73"/>
      <c r="J2222" s="75"/>
      <c r="K2222" s="73"/>
      <c r="L2222" s="73"/>
      <c r="M2222" s="214"/>
      <c r="N2222" s="76"/>
    </row>
    <row r="2223" spans="5:14">
      <c r="E2223" s="74"/>
      <c r="F2223" s="73"/>
      <c r="G2223" s="73"/>
      <c r="H2223" s="73"/>
      <c r="I2223" s="73"/>
      <c r="J2223" s="75"/>
      <c r="K2223" s="73"/>
      <c r="L2223" s="73"/>
      <c r="M2223" s="214"/>
      <c r="N2223" s="76"/>
    </row>
    <row r="2224" spans="5:14">
      <c r="E2224" s="74"/>
      <c r="F2224" s="73"/>
      <c r="G2224" s="73"/>
      <c r="H2224" s="73"/>
      <c r="I2224" s="73"/>
      <c r="J2224" s="75"/>
      <c r="K2224" s="73"/>
      <c r="L2224" s="73"/>
      <c r="M2224" s="214"/>
      <c r="N2224" s="76"/>
    </row>
    <row r="2225" spans="5:14">
      <c r="E2225" s="74"/>
      <c r="F2225" s="73"/>
      <c r="G2225" s="73"/>
      <c r="H2225" s="73"/>
      <c r="I2225" s="73"/>
      <c r="J2225" s="75"/>
      <c r="K2225" s="73"/>
      <c r="L2225" s="73"/>
      <c r="M2225" s="214"/>
      <c r="N2225" s="76"/>
    </row>
    <row r="2226" spans="5:14">
      <c r="E2226" s="74"/>
      <c r="F2226" s="73"/>
      <c r="G2226" s="73"/>
      <c r="H2226" s="73"/>
      <c r="I2226" s="73"/>
      <c r="J2226" s="75"/>
      <c r="K2226" s="73"/>
      <c r="L2226" s="73"/>
      <c r="M2226" s="214"/>
      <c r="N2226" s="76"/>
    </row>
    <row r="2227" spans="5:14">
      <c r="E2227" s="74"/>
      <c r="F2227" s="73"/>
      <c r="G2227" s="73"/>
      <c r="H2227" s="73"/>
      <c r="I2227" s="73"/>
      <c r="J2227" s="75"/>
      <c r="K2227" s="73"/>
      <c r="L2227" s="73"/>
      <c r="M2227" s="214"/>
      <c r="N2227" s="76"/>
    </row>
    <row r="2228" spans="5:14">
      <c r="E2228" s="74"/>
      <c r="F2228" s="73"/>
      <c r="G2228" s="73"/>
      <c r="H2228" s="73"/>
      <c r="I2228" s="73"/>
      <c r="J2228" s="75"/>
      <c r="K2228" s="73"/>
      <c r="L2228" s="73"/>
      <c r="M2228" s="214"/>
      <c r="N2228" s="76"/>
    </row>
    <row r="2229" spans="5:14">
      <c r="E2229" s="74"/>
      <c r="F2229" s="73"/>
      <c r="G2229" s="73"/>
      <c r="H2229" s="73"/>
      <c r="I2229" s="73"/>
      <c r="J2229" s="75"/>
      <c r="K2229" s="73"/>
      <c r="L2229" s="73"/>
      <c r="M2229" s="214"/>
      <c r="N2229" s="76"/>
    </row>
    <row r="2230" spans="5:14">
      <c r="E2230" s="74"/>
      <c r="F2230" s="73"/>
      <c r="G2230" s="73"/>
      <c r="H2230" s="73"/>
      <c r="I2230" s="73"/>
      <c r="J2230" s="75"/>
      <c r="K2230" s="73"/>
      <c r="L2230" s="73"/>
      <c r="M2230" s="214"/>
      <c r="N2230" s="76"/>
    </row>
    <row r="2231" spans="5:14">
      <c r="E2231" s="74"/>
      <c r="F2231" s="73"/>
      <c r="G2231" s="73"/>
      <c r="H2231" s="73"/>
      <c r="I2231" s="73"/>
      <c r="J2231" s="75"/>
      <c r="K2231" s="73"/>
      <c r="L2231" s="73"/>
      <c r="M2231" s="214"/>
      <c r="N2231" s="76"/>
    </row>
    <row r="2232" spans="5:14">
      <c r="E2232" s="74"/>
      <c r="F2232" s="73"/>
      <c r="G2232" s="73"/>
      <c r="H2232" s="73"/>
      <c r="I2232" s="73"/>
      <c r="J2232" s="75"/>
      <c r="K2232" s="73"/>
      <c r="L2232" s="73"/>
      <c r="M2232" s="214"/>
      <c r="N2232" s="76"/>
    </row>
    <row r="2233" spans="5:14">
      <c r="E2233" s="74"/>
      <c r="F2233" s="73"/>
      <c r="G2233" s="73"/>
      <c r="H2233" s="73"/>
      <c r="I2233" s="73"/>
      <c r="J2233" s="75"/>
      <c r="K2233" s="73"/>
      <c r="L2233" s="73"/>
      <c r="M2233" s="214"/>
      <c r="N2233" s="76"/>
    </row>
    <row r="2234" spans="5:14">
      <c r="E2234" s="74"/>
      <c r="F2234" s="73"/>
      <c r="G2234" s="73"/>
      <c r="H2234" s="73"/>
      <c r="I2234" s="73"/>
      <c r="J2234" s="75"/>
      <c r="K2234" s="73"/>
      <c r="L2234" s="73"/>
      <c r="M2234" s="214"/>
      <c r="N2234" s="76"/>
    </row>
    <row r="2235" spans="5:14">
      <c r="E2235" s="74"/>
      <c r="F2235" s="73"/>
      <c r="G2235" s="73"/>
      <c r="H2235" s="73"/>
      <c r="I2235" s="73"/>
      <c r="J2235" s="75"/>
      <c r="K2235" s="73"/>
      <c r="L2235" s="73"/>
      <c r="M2235" s="214"/>
      <c r="N2235" s="76"/>
    </row>
    <row r="2236" spans="5:14">
      <c r="E2236" s="74"/>
      <c r="F2236" s="73"/>
      <c r="G2236" s="73"/>
      <c r="H2236" s="73"/>
      <c r="I2236" s="73"/>
      <c r="J2236" s="75"/>
      <c r="K2236" s="73"/>
      <c r="L2236" s="73"/>
      <c r="M2236" s="214"/>
      <c r="N2236" s="76"/>
    </row>
    <row r="2237" spans="5:14">
      <c r="E2237" s="74"/>
      <c r="F2237" s="73"/>
      <c r="G2237" s="73"/>
      <c r="H2237" s="73"/>
      <c r="I2237" s="73"/>
      <c r="J2237" s="75"/>
      <c r="K2237" s="73"/>
      <c r="L2237" s="73"/>
      <c r="M2237" s="214"/>
      <c r="N2237" s="76"/>
    </row>
    <row r="2238" spans="5:14">
      <c r="E2238" s="74"/>
      <c r="F2238" s="73"/>
      <c r="G2238" s="73"/>
      <c r="H2238" s="73"/>
      <c r="I2238" s="73"/>
      <c r="J2238" s="75"/>
      <c r="K2238" s="73"/>
      <c r="L2238" s="73"/>
      <c r="M2238" s="214"/>
      <c r="N2238" s="76"/>
    </row>
    <row r="2239" spans="5:14">
      <c r="E2239" s="74"/>
      <c r="F2239" s="73"/>
      <c r="G2239" s="73"/>
      <c r="H2239" s="73"/>
      <c r="I2239" s="73"/>
      <c r="J2239" s="75"/>
      <c r="K2239" s="73"/>
      <c r="L2239" s="73"/>
      <c r="M2239" s="214"/>
      <c r="N2239" s="76"/>
    </row>
    <row r="2240" spans="5:14">
      <c r="E2240" s="74"/>
      <c r="F2240" s="73"/>
      <c r="G2240" s="73"/>
      <c r="H2240" s="73"/>
      <c r="I2240" s="73"/>
      <c r="J2240" s="75"/>
      <c r="K2240" s="73"/>
      <c r="L2240" s="73"/>
      <c r="M2240" s="214"/>
      <c r="N2240" s="76"/>
    </row>
    <row r="2241" spans="5:14">
      <c r="E2241" s="74"/>
      <c r="F2241" s="73"/>
      <c r="G2241" s="73"/>
      <c r="H2241" s="73"/>
      <c r="I2241" s="73"/>
      <c r="J2241" s="75"/>
      <c r="K2241" s="73"/>
      <c r="L2241" s="73"/>
      <c r="M2241" s="214"/>
      <c r="N2241" s="76"/>
    </row>
    <row r="2242" spans="5:14">
      <c r="E2242" s="74"/>
      <c r="F2242" s="73"/>
      <c r="G2242" s="73"/>
      <c r="H2242" s="73"/>
      <c r="I2242" s="73"/>
      <c r="J2242" s="75"/>
      <c r="K2242" s="73"/>
      <c r="L2242" s="73"/>
      <c r="M2242" s="214"/>
      <c r="N2242" s="76"/>
    </row>
    <row r="2243" spans="5:14">
      <c r="E2243" s="74"/>
      <c r="F2243" s="73"/>
      <c r="G2243" s="73"/>
      <c r="H2243" s="73"/>
      <c r="I2243" s="73"/>
      <c r="J2243" s="75"/>
      <c r="K2243" s="73"/>
      <c r="L2243" s="73"/>
      <c r="M2243" s="214"/>
      <c r="N2243" s="76"/>
    </row>
    <row r="2244" spans="5:14">
      <c r="E2244" s="74"/>
      <c r="F2244" s="73"/>
      <c r="G2244" s="73"/>
      <c r="H2244" s="73"/>
      <c r="I2244" s="73"/>
      <c r="J2244" s="75"/>
      <c r="K2244" s="73"/>
      <c r="L2244" s="73"/>
      <c r="M2244" s="214"/>
      <c r="N2244" s="76"/>
    </row>
    <row r="2245" spans="5:14">
      <c r="E2245" s="74"/>
      <c r="F2245" s="73"/>
      <c r="G2245" s="73"/>
      <c r="H2245" s="73"/>
      <c r="I2245" s="73"/>
      <c r="J2245" s="75"/>
      <c r="K2245" s="73"/>
      <c r="L2245" s="73"/>
      <c r="M2245" s="214"/>
      <c r="N2245" s="76"/>
    </row>
    <row r="2246" spans="5:14">
      <c r="E2246" s="74"/>
      <c r="F2246" s="73"/>
      <c r="G2246" s="73"/>
      <c r="H2246" s="73"/>
      <c r="I2246" s="73"/>
      <c r="J2246" s="75"/>
      <c r="K2246" s="73"/>
      <c r="L2246" s="73"/>
      <c r="M2246" s="214"/>
      <c r="N2246" s="76"/>
    </row>
    <row r="2247" spans="5:14">
      <c r="E2247" s="74"/>
      <c r="F2247" s="73"/>
      <c r="G2247" s="73"/>
      <c r="H2247" s="73"/>
      <c r="I2247" s="73"/>
      <c r="J2247" s="75"/>
      <c r="K2247" s="73"/>
      <c r="L2247" s="73"/>
      <c r="M2247" s="214"/>
      <c r="N2247" s="76"/>
    </row>
    <row r="2248" spans="5:14">
      <c r="E2248" s="74"/>
      <c r="F2248" s="73"/>
      <c r="G2248" s="73"/>
      <c r="H2248" s="73"/>
      <c r="I2248" s="73"/>
      <c r="J2248" s="75"/>
      <c r="K2248" s="73"/>
      <c r="L2248" s="73"/>
      <c r="M2248" s="214"/>
      <c r="N2248" s="76"/>
    </row>
    <row r="2249" spans="5:14">
      <c r="E2249" s="74"/>
      <c r="F2249" s="73"/>
      <c r="G2249" s="73"/>
      <c r="H2249" s="73"/>
      <c r="I2249" s="73"/>
      <c r="J2249" s="75"/>
      <c r="K2249" s="73"/>
      <c r="L2249" s="73"/>
      <c r="M2249" s="214"/>
      <c r="N2249" s="76"/>
    </row>
    <row r="2250" spans="5:14">
      <c r="E2250" s="74"/>
      <c r="F2250" s="73"/>
      <c r="G2250" s="73"/>
      <c r="H2250" s="73"/>
      <c r="I2250" s="73"/>
      <c r="J2250" s="75"/>
      <c r="K2250" s="73"/>
      <c r="L2250" s="73"/>
      <c r="M2250" s="214"/>
      <c r="N2250" s="76"/>
    </row>
    <row r="2251" spans="5:14">
      <c r="E2251" s="74"/>
      <c r="F2251" s="73"/>
      <c r="G2251" s="73"/>
      <c r="H2251" s="73"/>
      <c r="I2251" s="73"/>
      <c r="J2251" s="75"/>
      <c r="K2251" s="73"/>
      <c r="L2251" s="73"/>
      <c r="M2251" s="214"/>
      <c r="N2251" s="76"/>
    </row>
    <row r="2252" spans="5:14">
      <c r="E2252" s="74"/>
      <c r="F2252" s="73"/>
      <c r="G2252" s="73"/>
      <c r="H2252" s="73"/>
      <c r="I2252" s="73"/>
      <c r="J2252" s="75"/>
      <c r="K2252" s="73"/>
      <c r="L2252" s="73"/>
      <c r="M2252" s="214"/>
      <c r="N2252" s="76"/>
    </row>
    <row r="2253" spans="5:14">
      <c r="E2253" s="74"/>
      <c r="F2253" s="73"/>
      <c r="G2253" s="73"/>
      <c r="H2253" s="73"/>
      <c r="I2253" s="73"/>
      <c r="J2253" s="75"/>
      <c r="K2253" s="73"/>
      <c r="L2253" s="73"/>
      <c r="M2253" s="214"/>
      <c r="N2253" s="76"/>
    </row>
    <row r="2254" spans="5:14">
      <c r="E2254" s="74"/>
      <c r="F2254" s="73"/>
      <c r="G2254" s="73"/>
      <c r="H2254" s="73"/>
      <c r="I2254" s="73"/>
      <c r="J2254" s="75"/>
      <c r="K2254" s="73"/>
      <c r="L2254" s="73"/>
      <c r="M2254" s="214"/>
      <c r="N2254" s="76"/>
    </row>
    <row r="2255" spans="5:14">
      <c r="E2255" s="74"/>
      <c r="F2255" s="73"/>
      <c r="G2255" s="73"/>
      <c r="H2255" s="73"/>
      <c r="I2255" s="73"/>
      <c r="J2255" s="75"/>
      <c r="K2255" s="73"/>
      <c r="L2255" s="73"/>
      <c r="M2255" s="214"/>
      <c r="N2255" s="76"/>
    </row>
    <row r="2256" spans="5:14">
      <c r="E2256" s="74"/>
      <c r="F2256" s="73"/>
      <c r="G2256" s="73"/>
      <c r="H2256" s="73"/>
      <c r="I2256" s="73"/>
      <c r="J2256" s="75"/>
      <c r="K2256" s="73"/>
      <c r="L2256" s="73"/>
      <c r="M2256" s="214"/>
      <c r="N2256" s="76"/>
    </row>
    <row r="2257" spans="5:14">
      <c r="E2257" s="74"/>
      <c r="F2257" s="73"/>
      <c r="G2257" s="73"/>
      <c r="H2257" s="73"/>
      <c r="I2257" s="73"/>
      <c r="J2257" s="75"/>
      <c r="K2257" s="73"/>
      <c r="L2257" s="73"/>
      <c r="M2257" s="214"/>
      <c r="N2257" s="76"/>
    </row>
    <row r="2258" spans="5:14">
      <c r="E2258" s="74"/>
      <c r="F2258" s="73"/>
      <c r="G2258" s="73"/>
      <c r="H2258" s="73"/>
      <c r="I2258" s="73"/>
      <c r="J2258" s="75"/>
      <c r="K2258" s="73"/>
      <c r="L2258" s="73"/>
      <c r="M2258" s="214"/>
      <c r="N2258" s="76"/>
    </row>
    <row r="2259" spans="5:14">
      <c r="E2259" s="74"/>
      <c r="F2259" s="73"/>
      <c r="G2259" s="73"/>
      <c r="H2259" s="73"/>
      <c r="I2259" s="73"/>
      <c r="J2259" s="75"/>
      <c r="K2259" s="73"/>
      <c r="L2259" s="73"/>
      <c r="M2259" s="214"/>
      <c r="N2259" s="76"/>
    </row>
    <row r="2260" spans="5:14">
      <c r="E2260" s="74"/>
      <c r="F2260" s="73"/>
      <c r="G2260" s="73"/>
      <c r="H2260" s="73"/>
      <c r="I2260" s="73"/>
      <c r="J2260" s="75"/>
      <c r="K2260" s="73"/>
      <c r="L2260" s="73"/>
      <c r="M2260" s="214"/>
      <c r="N2260" s="76"/>
    </row>
    <row r="2261" spans="5:14">
      <c r="E2261" s="74"/>
      <c r="F2261" s="73"/>
      <c r="G2261" s="73"/>
      <c r="H2261" s="73"/>
      <c r="I2261" s="73"/>
      <c r="J2261" s="75"/>
      <c r="K2261" s="73"/>
      <c r="L2261" s="73"/>
      <c r="M2261" s="214"/>
      <c r="N2261" s="76"/>
    </row>
    <row r="2262" spans="5:14">
      <c r="E2262" s="74"/>
      <c r="F2262" s="73"/>
      <c r="G2262" s="73"/>
      <c r="H2262" s="73"/>
      <c r="I2262" s="73"/>
      <c r="J2262" s="75"/>
      <c r="K2262" s="73"/>
      <c r="L2262" s="73"/>
      <c r="M2262" s="214"/>
      <c r="N2262" s="76"/>
    </row>
    <row r="2263" spans="5:14">
      <c r="E2263" s="74"/>
      <c r="F2263" s="73"/>
      <c r="G2263" s="73"/>
      <c r="H2263" s="73"/>
      <c r="I2263" s="73"/>
      <c r="J2263" s="75"/>
      <c r="K2263" s="73"/>
      <c r="L2263" s="73"/>
      <c r="M2263" s="214"/>
      <c r="N2263" s="76"/>
    </row>
    <row r="2264" spans="5:14">
      <c r="E2264" s="74"/>
      <c r="F2264" s="73"/>
      <c r="G2264" s="73"/>
      <c r="H2264" s="73"/>
      <c r="I2264" s="73"/>
      <c r="J2264" s="75"/>
      <c r="K2264" s="73"/>
      <c r="L2264" s="73"/>
      <c r="M2264" s="214"/>
      <c r="N2264" s="76"/>
    </row>
    <row r="2265" spans="5:14">
      <c r="E2265" s="74"/>
      <c r="F2265" s="73"/>
      <c r="G2265" s="73"/>
      <c r="H2265" s="73"/>
      <c r="I2265" s="73"/>
      <c r="J2265" s="75"/>
      <c r="K2265" s="73"/>
      <c r="L2265" s="73"/>
      <c r="M2265" s="214"/>
      <c r="N2265" s="76"/>
    </row>
    <row r="2266" spans="5:14">
      <c r="E2266" s="74"/>
      <c r="F2266" s="73"/>
      <c r="G2266" s="73"/>
      <c r="H2266" s="73"/>
      <c r="I2266" s="73"/>
      <c r="J2266" s="75"/>
      <c r="K2266" s="73"/>
      <c r="L2266" s="73"/>
      <c r="M2266" s="214"/>
      <c r="N2266" s="76"/>
    </row>
    <row r="2267" spans="5:14">
      <c r="E2267" s="74"/>
      <c r="F2267" s="73"/>
      <c r="G2267" s="73"/>
      <c r="H2267" s="73"/>
      <c r="I2267" s="73"/>
      <c r="J2267" s="75"/>
      <c r="K2267" s="73"/>
      <c r="L2267" s="73"/>
      <c r="M2267" s="214"/>
      <c r="N2267" s="76"/>
    </row>
    <row r="2268" spans="5:14">
      <c r="E2268" s="74"/>
      <c r="F2268" s="73"/>
      <c r="G2268" s="73"/>
      <c r="H2268" s="73"/>
      <c r="I2268" s="73"/>
      <c r="J2268" s="75"/>
      <c r="K2268" s="73"/>
      <c r="L2268" s="73"/>
      <c r="M2268" s="214"/>
      <c r="N2268" s="76"/>
    </row>
    <row r="2269" spans="5:14">
      <c r="E2269" s="74"/>
      <c r="F2269" s="73"/>
      <c r="G2269" s="73"/>
      <c r="H2269" s="73"/>
      <c r="I2269" s="73"/>
      <c r="J2269" s="75"/>
      <c r="K2269" s="73"/>
      <c r="L2269" s="73"/>
      <c r="M2269" s="214"/>
      <c r="N2269" s="76"/>
    </row>
    <row r="2270" spans="5:14">
      <c r="E2270" s="74"/>
      <c r="F2270" s="73"/>
      <c r="G2270" s="73"/>
      <c r="H2270" s="73"/>
      <c r="I2270" s="73"/>
      <c r="J2270" s="75"/>
      <c r="K2270" s="73"/>
      <c r="L2270" s="73"/>
      <c r="M2270" s="214"/>
      <c r="N2270" s="76"/>
    </row>
    <row r="2271" spans="5:14">
      <c r="E2271" s="74"/>
      <c r="F2271" s="73"/>
      <c r="G2271" s="73"/>
      <c r="H2271" s="73"/>
      <c r="I2271" s="73"/>
      <c r="J2271" s="75"/>
      <c r="K2271" s="73"/>
      <c r="L2271" s="73"/>
      <c r="M2271" s="214"/>
      <c r="N2271" s="76"/>
    </row>
    <row r="2272" spans="5:14">
      <c r="E2272" s="74"/>
      <c r="F2272" s="73"/>
      <c r="G2272" s="73"/>
      <c r="H2272" s="73"/>
      <c r="I2272" s="73"/>
      <c r="J2272" s="75"/>
      <c r="K2272" s="73"/>
      <c r="L2272" s="73"/>
      <c r="M2272" s="214"/>
      <c r="N2272" s="76"/>
    </row>
    <row r="2273" spans="5:14">
      <c r="E2273" s="74"/>
      <c r="F2273" s="73"/>
      <c r="G2273" s="73"/>
      <c r="H2273" s="73"/>
      <c r="I2273" s="73"/>
      <c r="J2273" s="75"/>
      <c r="K2273" s="73"/>
      <c r="L2273" s="73"/>
      <c r="M2273" s="214"/>
      <c r="N2273" s="76"/>
    </row>
    <row r="2274" spans="5:14">
      <c r="E2274" s="74"/>
      <c r="F2274" s="73"/>
      <c r="G2274" s="73"/>
      <c r="H2274" s="73"/>
      <c r="I2274" s="73"/>
      <c r="J2274" s="75"/>
      <c r="K2274" s="73"/>
      <c r="L2274" s="73"/>
      <c r="M2274" s="214"/>
      <c r="N2274" s="76"/>
    </row>
    <row r="2275" spans="5:14">
      <c r="E2275" s="74"/>
      <c r="F2275" s="73"/>
      <c r="G2275" s="73"/>
      <c r="H2275" s="73"/>
      <c r="I2275" s="73"/>
      <c r="J2275" s="75"/>
      <c r="K2275" s="73"/>
      <c r="L2275" s="73"/>
      <c r="M2275" s="214"/>
      <c r="N2275" s="76"/>
    </row>
    <row r="2276" spans="5:14">
      <c r="E2276" s="74"/>
      <c r="F2276" s="73"/>
      <c r="G2276" s="73"/>
      <c r="H2276" s="73"/>
      <c r="I2276" s="73"/>
      <c r="J2276" s="75"/>
      <c r="K2276" s="73"/>
      <c r="L2276" s="73"/>
      <c r="M2276" s="214"/>
      <c r="N2276" s="76"/>
    </row>
    <row r="2277" spans="5:14">
      <c r="E2277" s="74"/>
      <c r="F2277" s="73"/>
      <c r="G2277" s="73"/>
      <c r="H2277" s="73"/>
      <c r="I2277" s="73"/>
      <c r="J2277" s="75"/>
      <c r="K2277" s="73"/>
      <c r="L2277" s="73"/>
      <c r="M2277" s="214"/>
      <c r="N2277" s="76"/>
    </row>
    <row r="2278" spans="5:14">
      <c r="E2278" s="74"/>
      <c r="F2278" s="73"/>
      <c r="G2278" s="73"/>
      <c r="H2278" s="73"/>
      <c r="I2278" s="73"/>
      <c r="J2278" s="75"/>
      <c r="K2278" s="73"/>
      <c r="L2278" s="73"/>
      <c r="M2278" s="214"/>
      <c r="N2278" s="76"/>
    </row>
    <row r="2279" spans="5:14">
      <c r="E2279" s="74"/>
      <c r="F2279" s="73"/>
      <c r="G2279" s="73"/>
      <c r="H2279" s="73"/>
      <c r="I2279" s="73"/>
      <c r="J2279" s="75"/>
      <c r="K2279" s="73"/>
      <c r="L2279" s="73"/>
      <c r="M2279" s="214"/>
      <c r="N2279" s="76"/>
    </row>
    <row r="2280" spans="5:14">
      <c r="E2280" s="74"/>
      <c r="F2280" s="73"/>
      <c r="G2280" s="73"/>
      <c r="H2280" s="73"/>
      <c r="I2280" s="73"/>
      <c r="J2280" s="75"/>
      <c r="K2280" s="73"/>
      <c r="L2280" s="73"/>
      <c r="M2280" s="214"/>
      <c r="N2280" s="76"/>
    </row>
    <row r="2281" spans="5:14">
      <c r="E2281" s="74"/>
      <c r="F2281" s="73"/>
      <c r="G2281" s="73"/>
      <c r="H2281" s="73"/>
      <c r="I2281" s="73"/>
      <c r="J2281" s="75"/>
      <c r="K2281" s="73"/>
      <c r="L2281" s="73"/>
      <c r="M2281" s="214"/>
      <c r="N2281" s="76"/>
    </row>
    <row r="2282" spans="5:14">
      <c r="E2282" s="74"/>
      <c r="F2282" s="73"/>
      <c r="G2282" s="73"/>
      <c r="H2282" s="73"/>
      <c r="I2282" s="73"/>
      <c r="J2282" s="75"/>
      <c r="K2282" s="73"/>
      <c r="L2282" s="73"/>
      <c r="M2282" s="214"/>
      <c r="N2282" s="76"/>
    </row>
    <row r="2283" spans="5:14">
      <c r="E2283" s="74"/>
      <c r="F2283" s="73"/>
      <c r="G2283" s="73"/>
      <c r="H2283" s="73"/>
      <c r="I2283" s="73"/>
      <c r="J2283" s="75"/>
      <c r="K2283" s="73"/>
      <c r="L2283" s="73"/>
      <c r="M2283" s="214"/>
      <c r="N2283" s="76"/>
    </row>
    <row r="2284" spans="5:14">
      <c r="E2284" s="74"/>
      <c r="F2284" s="73"/>
      <c r="G2284" s="73"/>
      <c r="H2284" s="73"/>
      <c r="I2284" s="73"/>
      <c r="J2284" s="75"/>
      <c r="K2284" s="73"/>
      <c r="L2284" s="73"/>
      <c r="M2284" s="214"/>
      <c r="N2284" s="76"/>
    </row>
    <row r="2285" spans="5:14">
      <c r="E2285" s="74"/>
      <c r="F2285" s="73"/>
      <c r="G2285" s="73"/>
      <c r="H2285" s="73"/>
      <c r="I2285" s="73"/>
      <c r="J2285" s="75"/>
      <c r="K2285" s="73"/>
      <c r="L2285" s="73"/>
      <c r="M2285" s="214"/>
      <c r="N2285" s="76"/>
    </row>
    <row r="2286" spans="5:14">
      <c r="E2286" s="74"/>
      <c r="F2286" s="73"/>
      <c r="G2286" s="73"/>
      <c r="H2286" s="73"/>
      <c r="I2286" s="73"/>
      <c r="J2286" s="75"/>
      <c r="K2286" s="73"/>
      <c r="L2286" s="73"/>
      <c r="M2286" s="214"/>
      <c r="N2286" s="76"/>
    </row>
    <row r="2287" spans="5:14">
      <c r="E2287" s="74"/>
      <c r="F2287" s="73"/>
      <c r="G2287" s="73"/>
      <c r="H2287" s="73"/>
      <c r="I2287" s="73"/>
      <c r="J2287" s="75"/>
      <c r="K2287" s="73"/>
      <c r="L2287" s="73"/>
      <c r="M2287" s="214"/>
      <c r="N2287" s="76"/>
    </row>
    <row r="2288" spans="5:14">
      <c r="E2288" s="74"/>
      <c r="F2288" s="73"/>
      <c r="G2288" s="73"/>
      <c r="H2288" s="73"/>
      <c r="I2288" s="73"/>
      <c r="J2288" s="75"/>
      <c r="K2288" s="73"/>
      <c r="L2288" s="73"/>
      <c r="M2288" s="214"/>
      <c r="N2288" s="76"/>
    </row>
    <row r="2289" spans="5:14">
      <c r="E2289" s="74"/>
      <c r="F2289" s="73"/>
      <c r="G2289" s="73"/>
      <c r="H2289" s="73"/>
      <c r="I2289" s="73"/>
      <c r="J2289" s="75"/>
      <c r="K2289" s="73"/>
      <c r="L2289" s="73"/>
      <c r="M2289" s="214"/>
      <c r="N2289" s="76"/>
    </row>
    <row r="2290" spans="5:14">
      <c r="E2290" s="74"/>
      <c r="F2290" s="73"/>
      <c r="G2290" s="73"/>
      <c r="H2290" s="73"/>
      <c r="I2290" s="73"/>
      <c r="J2290" s="75"/>
      <c r="K2290" s="73"/>
      <c r="L2290" s="73"/>
      <c r="M2290" s="214"/>
      <c r="N2290" s="76"/>
    </row>
    <row r="2291" spans="5:14">
      <c r="E2291" s="74"/>
      <c r="F2291" s="73"/>
      <c r="G2291" s="73"/>
      <c r="H2291" s="73"/>
      <c r="I2291" s="73"/>
      <c r="J2291" s="75"/>
      <c r="K2291" s="73"/>
      <c r="L2291" s="73"/>
      <c r="M2291" s="214"/>
      <c r="N2291" s="76"/>
    </row>
    <row r="2292" spans="5:14">
      <c r="E2292" s="74"/>
      <c r="F2292" s="73"/>
      <c r="G2292" s="73"/>
      <c r="H2292" s="73"/>
      <c r="I2292" s="73"/>
      <c r="J2292" s="75"/>
      <c r="K2292" s="73"/>
      <c r="L2292" s="73"/>
      <c r="M2292" s="214"/>
      <c r="N2292" s="76"/>
    </row>
    <row r="2293" spans="5:14">
      <c r="E2293" s="74"/>
      <c r="F2293" s="73"/>
      <c r="G2293" s="73"/>
      <c r="H2293" s="73"/>
      <c r="I2293" s="73"/>
      <c r="J2293" s="75"/>
      <c r="K2293" s="73"/>
      <c r="L2293" s="73"/>
      <c r="M2293" s="214"/>
      <c r="N2293" s="76"/>
    </row>
    <row r="2294" spans="5:14">
      <c r="E2294" s="74"/>
      <c r="F2294" s="73"/>
      <c r="G2294" s="73"/>
      <c r="H2294" s="73"/>
      <c r="I2294" s="73"/>
      <c r="J2294" s="75"/>
      <c r="K2294" s="73"/>
      <c r="L2294" s="73"/>
      <c r="M2294" s="214"/>
      <c r="N2294" s="76"/>
    </row>
    <row r="2295" spans="5:14">
      <c r="E2295" s="74"/>
      <c r="F2295" s="73"/>
      <c r="G2295" s="73"/>
      <c r="H2295" s="73"/>
      <c r="I2295" s="73"/>
      <c r="J2295" s="75"/>
      <c r="K2295" s="73"/>
      <c r="L2295" s="73"/>
      <c r="M2295" s="214"/>
      <c r="N2295" s="76"/>
    </row>
    <row r="2296" spans="5:14">
      <c r="E2296" s="74"/>
      <c r="F2296" s="73"/>
      <c r="G2296" s="73"/>
      <c r="H2296" s="73"/>
      <c r="I2296" s="73"/>
      <c r="J2296" s="75"/>
      <c r="K2296" s="73"/>
      <c r="L2296" s="73"/>
      <c r="M2296" s="214"/>
      <c r="N2296" s="76"/>
    </row>
    <row r="2297" spans="5:14">
      <c r="E2297" s="74"/>
      <c r="F2297" s="73"/>
      <c r="G2297" s="73"/>
      <c r="H2297" s="73"/>
      <c r="I2297" s="73"/>
      <c r="J2297" s="75"/>
      <c r="K2297" s="73"/>
      <c r="L2297" s="73"/>
      <c r="M2297" s="214"/>
      <c r="N2297" s="76"/>
    </row>
    <row r="2298" spans="5:14">
      <c r="E2298" s="74"/>
      <c r="F2298" s="73"/>
      <c r="G2298" s="73"/>
      <c r="H2298" s="73"/>
      <c r="I2298" s="73"/>
      <c r="J2298" s="75"/>
      <c r="K2298" s="73"/>
      <c r="L2298" s="73"/>
      <c r="M2298" s="214"/>
      <c r="N2298" s="76"/>
    </row>
    <row r="2299" spans="5:14">
      <c r="E2299" s="74"/>
      <c r="F2299" s="73"/>
      <c r="G2299" s="73"/>
      <c r="H2299" s="73"/>
      <c r="I2299" s="73"/>
      <c r="J2299" s="75"/>
      <c r="K2299" s="73"/>
      <c r="L2299" s="73"/>
      <c r="M2299" s="214"/>
      <c r="N2299" s="76"/>
    </row>
    <row r="2300" spans="5:14">
      <c r="E2300" s="74"/>
      <c r="F2300" s="73"/>
      <c r="G2300" s="73"/>
      <c r="H2300" s="73"/>
      <c r="I2300" s="73"/>
      <c r="J2300" s="75"/>
      <c r="K2300" s="73"/>
      <c r="L2300" s="73"/>
      <c r="M2300" s="214"/>
      <c r="N2300" s="76"/>
    </row>
    <row r="2301" spans="5:14">
      <c r="E2301" s="74"/>
      <c r="F2301" s="73"/>
      <c r="G2301" s="73"/>
      <c r="H2301" s="73"/>
      <c r="I2301" s="73"/>
      <c r="J2301" s="75"/>
      <c r="K2301" s="73"/>
      <c r="L2301" s="73"/>
      <c r="M2301" s="214"/>
      <c r="N2301" s="76"/>
    </row>
    <row r="2302" spans="5:14">
      <c r="E2302" s="74"/>
      <c r="F2302" s="73"/>
      <c r="G2302" s="73"/>
      <c r="H2302" s="73"/>
      <c r="I2302" s="73"/>
      <c r="J2302" s="75"/>
      <c r="K2302" s="73"/>
      <c r="L2302" s="73"/>
      <c r="M2302" s="214"/>
      <c r="N2302" s="76"/>
    </row>
    <row r="2303" spans="5:14">
      <c r="E2303" s="74"/>
      <c r="F2303" s="73"/>
      <c r="G2303" s="73"/>
      <c r="H2303" s="73"/>
      <c r="I2303" s="73"/>
      <c r="J2303" s="75"/>
      <c r="K2303" s="73"/>
      <c r="L2303" s="73"/>
      <c r="M2303" s="214"/>
      <c r="N2303" s="76"/>
    </row>
    <row r="2304" spans="5:14">
      <c r="E2304" s="74"/>
      <c r="F2304" s="73"/>
      <c r="G2304" s="73"/>
      <c r="H2304" s="73"/>
      <c r="I2304" s="73"/>
      <c r="J2304" s="75"/>
      <c r="K2304" s="73"/>
      <c r="L2304" s="73"/>
      <c r="M2304" s="214"/>
      <c r="N2304" s="76"/>
    </row>
    <row r="2305" spans="5:14">
      <c r="E2305" s="74"/>
      <c r="F2305" s="73"/>
      <c r="G2305" s="73"/>
      <c r="H2305" s="73"/>
      <c r="I2305" s="73"/>
      <c r="J2305" s="75"/>
      <c r="K2305" s="73"/>
      <c r="L2305" s="73"/>
      <c r="M2305" s="214"/>
      <c r="N2305" s="76"/>
    </row>
    <row r="2306" spans="5:14">
      <c r="E2306" s="74"/>
      <c r="F2306" s="73"/>
      <c r="G2306" s="73"/>
      <c r="H2306" s="73"/>
      <c r="I2306" s="73"/>
      <c r="J2306" s="75"/>
      <c r="K2306" s="73"/>
      <c r="L2306" s="73"/>
      <c r="M2306" s="214"/>
      <c r="N2306" s="76"/>
    </row>
    <row r="2307" spans="5:14">
      <c r="E2307" s="74"/>
      <c r="F2307" s="73"/>
      <c r="G2307" s="73"/>
      <c r="H2307" s="73"/>
      <c r="I2307" s="73"/>
      <c r="J2307" s="75"/>
      <c r="K2307" s="73"/>
      <c r="L2307" s="73"/>
      <c r="M2307" s="214"/>
      <c r="N2307" s="76"/>
    </row>
    <row r="2308" spans="5:14">
      <c r="E2308" s="74"/>
      <c r="F2308" s="73"/>
      <c r="G2308" s="73"/>
      <c r="H2308" s="73"/>
      <c r="I2308" s="73"/>
      <c r="J2308" s="75"/>
      <c r="K2308" s="73"/>
      <c r="L2308" s="73"/>
      <c r="M2308" s="214"/>
      <c r="N2308" s="76"/>
    </row>
    <row r="2309" spans="5:14">
      <c r="E2309" s="74"/>
      <c r="F2309" s="73"/>
      <c r="G2309" s="73"/>
      <c r="H2309" s="73"/>
      <c r="I2309" s="73"/>
      <c r="J2309" s="75"/>
      <c r="K2309" s="73"/>
      <c r="L2309" s="73"/>
      <c r="M2309" s="214"/>
      <c r="N2309" s="76"/>
    </row>
    <row r="2310" spans="5:14">
      <c r="E2310" s="74"/>
      <c r="F2310" s="73"/>
      <c r="G2310" s="73"/>
      <c r="H2310" s="73"/>
      <c r="I2310" s="73"/>
      <c r="J2310" s="75"/>
      <c r="K2310" s="73"/>
      <c r="L2310" s="73"/>
      <c r="M2310" s="214"/>
      <c r="N2310" s="76"/>
    </row>
    <row r="2311" spans="5:14">
      <c r="E2311" s="74"/>
      <c r="F2311" s="73"/>
      <c r="G2311" s="73"/>
      <c r="H2311" s="73"/>
      <c r="I2311" s="73"/>
      <c r="J2311" s="75"/>
      <c r="K2311" s="73"/>
      <c r="L2311" s="73"/>
      <c r="M2311" s="214"/>
      <c r="N2311" s="76"/>
    </row>
    <row r="2312" spans="5:14">
      <c r="E2312" s="74"/>
      <c r="F2312" s="73"/>
      <c r="G2312" s="73"/>
      <c r="H2312" s="73"/>
      <c r="I2312" s="73"/>
      <c r="J2312" s="75"/>
      <c r="K2312" s="73"/>
      <c r="L2312" s="73"/>
      <c r="M2312" s="214"/>
      <c r="N2312" s="76"/>
    </row>
    <row r="2313" spans="5:14">
      <c r="E2313" s="74"/>
      <c r="F2313" s="73"/>
      <c r="G2313" s="73"/>
      <c r="H2313" s="73"/>
      <c r="I2313" s="73"/>
      <c r="J2313" s="75"/>
      <c r="K2313" s="73"/>
      <c r="L2313" s="73"/>
      <c r="M2313" s="214"/>
      <c r="N2313" s="76"/>
    </row>
    <row r="2314" spans="5:14">
      <c r="E2314" s="74"/>
      <c r="F2314" s="73"/>
      <c r="G2314" s="73"/>
      <c r="H2314" s="73"/>
      <c r="I2314" s="73"/>
      <c r="J2314" s="75"/>
      <c r="K2314" s="73"/>
      <c r="L2314" s="73"/>
      <c r="M2314" s="214"/>
      <c r="N2314" s="76"/>
    </row>
    <row r="2315" spans="5:14">
      <c r="E2315" s="74"/>
      <c r="F2315" s="73"/>
      <c r="G2315" s="73"/>
      <c r="H2315" s="73"/>
      <c r="I2315" s="73"/>
      <c r="J2315" s="75"/>
      <c r="K2315" s="73"/>
      <c r="L2315" s="73"/>
      <c r="M2315" s="214"/>
      <c r="N2315" s="76"/>
    </row>
    <row r="2316" spans="5:14">
      <c r="E2316" s="74"/>
      <c r="F2316" s="73"/>
      <c r="G2316" s="73"/>
      <c r="H2316" s="73"/>
      <c r="I2316" s="73"/>
      <c r="J2316" s="75"/>
      <c r="K2316" s="73"/>
      <c r="L2316" s="73"/>
      <c r="M2316" s="214"/>
      <c r="N2316" s="76"/>
    </row>
    <row r="2317" spans="5:14">
      <c r="E2317" s="74"/>
      <c r="F2317" s="73"/>
      <c r="G2317" s="73"/>
      <c r="H2317" s="73"/>
      <c r="I2317" s="73"/>
      <c r="J2317" s="75"/>
      <c r="K2317" s="73"/>
      <c r="L2317" s="73"/>
      <c r="M2317" s="214"/>
      <c r="N2317" s="76"/>
    </row>
    <row r="2318" spans="5:14">
      <c r="E2318" s="74"/>
      <c r="F2318" s="73"/>
      <c r="G2318" s="73"/>
      <c r="H2318" s="73"/>
      <c r="I2318" s="73"/>
      <c r="J2318" s="75"/>
      <c r="K2318" s="73"/>
      <c r="L2318" s="73"/>
      <c r="M2318" s="214"/>
      <c r="N2318" s="76"/>
    </row>
    <row r="2319" spans="5:14">
      <c r="E2319" s="74"/>
      <c r="F2319" s="73"/>
      <c r="G2319" s="73"/>
      <c r="H2319" s="73"/>
      <c r="I2319" s="73"/>
      <c r="J2319" s="75"/>
      <c r="K2319" s="73"/>
      <c r="L2319" s="73"/>
      <c r="M2319" s="214"/>
      <c r="N2319" s="76"/>
    </row>
    <row r="2320" spans="5:14">
      <c r="E2320" s="74"/>
      <c r="F2320" s="73"/>
      <c r="G2320" s="73"/>
      <c r="H2320" s="73"/>
      <c r="I2320" s="73"/>
      <c r="J2320" s="75"/>
      <c r="K2320" s="73"/>
      <c r="L2320" s="73"/>
      <c r="M2320" s="214"/>
      <c r="N2320" s="76"/>
    </row>
    <row r="2321" spans="5:14">
      <c r="E2321" s="74"/>
      <c r="F2321" s="73"/>
      <c r="G2321" s="73"/>
      <c r="H2321" s="73"/>
      <c r="I2321" s="73"/>
      <c r="J2321" s="75"/>
      <c r="K2321" s="73"/>
      <c r="L2321" s="73"/>
      <c r="M2321" s="214"/>
      <c r="N2321" s="76"/>
    </row>
    <row r="2322" spans="5:14">
      <c r="E2322" s="74"/>
      <c r="F2322" s="73"/>
      <c r="G2322" s="73"/>
      <c r="H2322" s="73"/>
      <c r="I2322" s="73"/>
      <c r="J2322" s="75"/>
      <c r="K2322" s="73"/>
      <c r="L2322" s="73"/>
      <c r="M2322" s="214"/>
      <c r="N2322" s="76"/>
    </row>
    <row r="2323" spans="5:14">
      <c r="E2323" s="74"/>
      <c r="F2323" s="73"/>
      <c r="G2323" s="73"/>
      <c r="H2323" s="73"/>
      <c r="I2323" s="73"/>
      <c r="J2323" s="75"/>
      <c r="K2323" s="73"/>
      <c r="L2323" s="73"/>
      <c r="M2323" s="214"/>
      <c r="N2323" s="76"/>
    </row>
    <row r="2324" spans="5:14">
      <c r="E2324" s="74"/>
      <c r="F2324" s="73"/>
      <c r="G2324" s="73"/>
      <c r="H2324" s="73"/>
      <c r="I2324" s="73"/>
      <c r="J2324" s="75"/>
      <c r="K2324" s="73"/>
      <c r="L2324" s="73"/>
      <c r="M2324" s="214"/>
      <c r="N2324" s="76"/>
    </row>
    <row r="2325" spans="5:14">
      <c r="E2325" s="74"/>
      <c r="F2325" s="73"/>
      <c r="G2325" s="73"/>
      <c r="H2325" s="73"/>
      <c r="I2325" s="73"/>
      <c r="J2325" s="75"/>
      <c r="K2325" s="73"/>
      <c r="L2325" s="73"/>
      <c r="M2325" s="214"/>
      <c r="N2325" s="76"/>
    </row>
    <row r="2326" spans="5:14">
      <c r="E2326" s="74"/>
      <c r="F2326" s="73"/>
      <c r="G2326" s="73"/>
      <c r="H2326" s="73"/>
      <c r="I2326" s="73"/>
      <c r="J2326" s="75"/>
      <c r="K2326" s="73"/>
      <c r="L2326" s="73"/>
      <c r="M2326" s="214"/>
      <c r="N2326" s="76"/>
    </row>
    <row r="2327" spans="5:14">
      <c r="E2327" s="74"/>
      <c r="F2327" s="73"/>
      <c r="G2327" s="73"/>
      <c r="H2327" s="73"/>
      <c r="I2327" s="73"/>
      <c r="J2327" s="75"/>
      <c r="K2327" s="73"/>
      <c r="L2327" s="73"/>
      <c r="M2327" s="214"/>
      <c r="N2327" s="76"/>
    </row>
    <row r="2328" spans="5:14">
      <c r="E2328" s="74"/>
      <c r="F2328" s="73"/>
      <c r="G2328" s="73"/>
      <c r="H2328" s="73"/>
      <c r="I2328" s="73"/>
      <c r="J2328" s="75"/>
      <c r="K2328" s="73"/>
      <c r="L2328" s="73"/>
      <c r="M2328" s="214"/>
      <c r="N2328" s="76"/>
    </row>
    <row r="2329" spans="5:14">
      <c r="E2329" s="74"/>
      <c r="F2329" s="73"/>
      <c r="G2329" s="73"/>
      <c r="H2329" s="73"/>
      <c r="I2329" s="73"/>
      <c r="J2329" s="75"/>
      <c r="K2329" s="73"/>
      <c r="L2329" s="73"/>
      <c r="M2329" s="214"/>
      <c r="N2329" s="76"/>
    </row>
    <row r="2330" spans="5:14">
      <c r="E2330" s="74"/>
      <c r="F2330" s="73"/>
      <c r="G2330" s="73"/>
      <c r="H2330" s="73"/>
      <c r="I2330" s="73"/>
      <c r="J2330" s="75"/>
      <c r="K2330" s="73"/>
      <c r="L2330" s="73"/>
      <c r="M2330" s="214"/>
      <c r="N2330" s="76"/>
    </row>
    <row r="2331" spans="5:14">
      <c r="E2331" s="74"/>
      <c r="F2331" s="73"/>
      <c r="G2331" s="73"/>
      <c r="H2331" s="73"/>
      <c r="I2331" s="73"/>
      <c r="J2331" s="75"/>
      <c r="K2331" s="73"/>
      <c r="L2331" s="73"/>
      <c r="M2331" s="214"/>
      <c r="N2331" s="76"/>
    </row>
    <row r="2332" spans="5:14">
      <c r="E2332" s="74"/>
      <c r="F2332" s="73"/>
      <c r="G2332" s="73"/>
      <c r="H2332" s="73"/>
      <c r="I2332" s="73"/>
      <c r="J2332" s="75"/>
      <c r="K2332" s="73"/>
      <c r="L2332" s="73"/>
      <c r="M2332" s="214"/>
      <c r="N2332" s="76"/>
    </row>
    <row r="2333" spans="5:14">
      <c r="E2333" s="74"/>
      <c r="F2333" s="73"/>
      <c r="G2333" s="73"/>
      <c r="H2333" s="73"/>
      <c r="I2333" s="73"/>
      <c r="J2333" s="75"/>
      <c r="K2333" s="73"/>
      <c r="L2333" s="73"/>
      <c r="M2333" s="214"/>
      <c r="N2333" s="76"/>
    </row>
    <row r="2334" spans="5:14">
      <c r="E2334" s="74"/>
      <c r="F2334" s="73"/>
      <c r="G2334" s="73"/>
      <c r="H2334" s="73"/>
      <c r="I2334" s="73"/>
      <c r="J2334" s="75"/>
      <c r="K2334" s="73"/>
      <c r="L2334" s="73"/>
      <c r="M2334" s="214"/>
      <c r="N2334" s="76"/>
    </row>
    <row r="2335" spans="5:14">
      <c r="E2335" s="74"/>
      <c r="F2335" s="73"/>
      <c r="G2335" s="73"/>
      <c r="H2335" s="73"/>
      <c r="I2335" s="73"/>
      <c r="J2335" s="75"/>
      <c r="K2335" s="73"/>
      <c r="L2335" s="73"/>
      <c r="M2335" s="214"/>
      <c r="N2335" s="76"/>
    </row>
    <row r="2336" spans="5:14">
      <c r="E2336" s="74"/>
      <c r="F2336" s="73"/>
      <c r="G2336" s="73"/>
      <c r="H2336" s="73"/>
      <c r="I2336" s="73"/>
      <c r="J2336" s="75"/>
      <c r="K2336" s="73"/>
      <c r="L2336" s="73"/>
      <c r="M2336" s="214"/>
      <c r="N2336" s="76"/>
    </row>
    <row r="2337" spans="5:14">
      <c r="E2337" s="74"/>
      <c r="F2337" s="73"/>
      <c r="G2337" s="73"/>
      <c r="H2337" s="73"/>
      <c r="I2337" s="73"/>
      <c r="J2337" s="75"/>
      <c r="K2337" s="73"/>
      <c r="L2337" s="73"/>
      <c r="M2337" s="214"/>
      <c r="N2337" s="76"/>
    </row>
    <row r="2338" spans="5:14">
      <c r="E2338" s="74"/>
      <c r="F2338" s="73"/>
      <c r="G2338" s="73"/>
      <c r="H2338" s="73"/>
      <c r="I2338" s="73"/>
      <c r="J2338" s="75"/>
      <c r="K2338" s="73"/>
      <c r="L2338" s="73"/>
      <c r="M2338" s="214"/>
      <c r="N2338" s="76"/>
    </row>
    <row r="2339" spans="5:14">
      <c r="E2339" s="74"/>
      <c r="F2339" s="73"/>
      <c r="G2339" s="73"/>
      <c r="H2339" s="73"/>
      <c r="I2339" s="73"/>
      <c r="J2339" s="75"/>
      <c r="K2339" s="73"/>
      <c r="L2339" s="73"/>
      <c r="M2339" s="214"/>
      <c r="N2339" s="76"/>
    </row>
    <row r="2340" spans="5:14">
      <c r="E2340" s="74"/>
      <c r="F2340" s="73"/>
      <c r="G2340" s="73"/>
      <c r="H2340" s="73"/>
      <c r="I2340" s="73"/>
      <c r="J2340" s="75"/>
      <c r="K2340" s="73"/>
      <c r="L2340" s="73"/>
      <c r="M2340" s="214"/>
      <c r="N2340" s="76"/>
    </row>
    <row r="2341" spans="5:14">
      <c r="E2341" s="74"/>
      <c r="F2341" s="73"/>
      <c r="G2341" s="73"/>
      <c r="H2341" s="73"/>
      <c r="I2341" s="73"/>
      <c r="J2341" s="75"/>
      <c r="K2341" s="73"/>
      <c r="L2341" s="73"/>
      <c r="M2341" s="214"/>
      <c r="N2341" s="76"/>
    </row>
    <row r="2342" spans="5:14">
      <c r="E2342" s="74"/>
      <c r="F2342" s="73"/>
      <c r="G2342" s="73"/>
      <c r="H2342" s="73"/>
      <c r="I2342" s="73"/>
      <c r="J2342" s="75"/>
      <c r="K2342" s="73"/>
      <c r="L2342" s="73"/>
      <c r="M2342" s="214"/>
      <c r="N2342" s="76"/>
    </row>
    <row r="2343" spans="5:14">
      <c r="E2343" s="74"/>
      <c r="F2343" s="73"/>
      <c r="G2343" s="73"/>
      <c r="H2343" s="73"/>
      <c r="I2343" s="73"/>
      <c r="J2343" s="75"/>
      <c r="K2343" s="73"/>
      <c r="L2343" s="73"/>
      <c r="M2343" s="214"/>
      <c r="N2343" s="76"/>
    </row>
    <row r="2344" spans="5:14">
      <c r="E2344" s="74"/>
      <c r="F2344" s="73"/>
      <c r="G2344" s="73"/>
      <c r="H2344" s="73"/>
      <c r="I2344" s="73"/>
      <c r="J2344" s="75"/>
      <c r="K2344" s="73"/>
      <c r="L2344" s="73"/>
      <c r="M2344" s="214"/>
      <c r="N2344" s="76"/>
    </row>
    <row r="2345" spans="5:14">
      <c r="E2345" s="74"/>
      <c r="F2345" s="73"/>
      <c r="G2345" s="73"/>
      <c r="H2345" s="73"/>
      <c r="I2345" s="73"/>
      <c r="J2345" s="75"/>
      <c r="K2345" s="73"/>
      <c r="L2345" s="73"/>
      <c r="M2345" s="214"/>
      <c r="N2345" s="76"/>
    </row>
    <row r="2346" spans="5:14">
      <c r="E2346" s="74"/>
      <c r="F2346" s="73"/>
      <c r="G2346" s="73"/>
      <c r="H2346" s="73"/>
      <c r="I2346" s="73"/>
      <c r="J2346" s="75"/>
      <c r="K2346" s="73"/>
      <c r="L2346" s="73"/>
      <c r="M2346" s="214"/>
      <c r="N2346" s="76"/>
    </row>
    <row r="2347" spans="5:14">
      <c r="E2347" s="74"/>
      <c r="F2347" s="73"/>
      <c r="G2347" s="73"/>
      <c r="H2347" s="73"/>
      <c r="I2347" s="73"/>
      <c r="J2347" s="75"/>
      <c r="K2347" s="73"/>
      <c r="L2347" s="73"/>
      <c r="M2347" s="214"/>
      <c r="N2347" s="76"/>
    </row>
    <row r="2348" spans="5:14">
      <c r="E2348" s="74"/>
      <c r="F2348" s="73"/>
      <c r="G2348" s="73"/>
      <c r="H2348" s="73"/>
      <c r="I2348" s="73"/>
      <c r="J2348" s="75"/>
      <c r="K2348" s="73"/>
      <c r="L2348" s="73"/>
      <c r="M2348" s="214"/>
      <c r="N2348" s="76"/>
    </row>
    <row r="2349" spans="5:14">
      <c r="E2349" s="74"/>
      <c r="F2349" s="73"/>
      <c r="G2349" s="73"/>
      <c r="H2349" s="73"/>
      <c r="I2349" s="73"/>
      <c r="J2349" s="75"/>
      <c r="K2349" s="73"/>
      <c r="L2349" s="73"/>
      <c r="M2349" s="214"/>
      <c r="N2349" s="76"/>
    </row>
    <row r="2350" spans="5:14">
      <c r="E2350" s="74"/>
      <c r="F2350" s="73"/>
      <c r="G2350" s="73"/>
      <c r="H2350" s="73"/>
      <c r="I2350" s="73"/>
      <c r="J2350" s="75"/>
      <c r="K2350" s="73"/>
      <c r="L2350" s="73"/>
      <c r="M2350" s="214"/>
      <c r="N2350" s="76"/>
    </row>
    <row r="2351" spans="5:14">
      <c r="E2351" s="74"/>
      <c r="F2351" s="73"/>
      <c r="G2351" s="73"/>
      <c r="H2351" s="73"/>
      <c r="I2351" s="73"/>
      <c r="J2351" s="75"/>
      <c r="K2351" s="73"/>
      <c r="L2351" s="73"/>
      <c r="M2351" s="214"/>
      <c r="N2351" s="76"/>
    </row>
    <row r="2352" spans="5:14">
      <c r="E2352" s="74"/>
      <c r="F2352" s="73"/>
      <c r="G2352" s="73"/>
      <c r="H2352" s="73"/>
      <c r="I2352" s="73"/>
      <c r="J2352" s="75"/>
      <c r="K2352" s="73"/>
      <c r="L2352" s="73"/>
      <c r="M2352" s="214"/>
      <c r="N2352" s="76"/>
    </row>
    <row r="2353" spans="5:14">
      <c r="E2353" s="74"/>
      <c r="F2353" s="73"/>
      <c r="G2353" s="73"/>
      <c r="H2353" s="73"/>
      <c r="I2353" s="73"/>
      <c r="J2353" s="75"/>
      <c r="K2353" s="73"/>
      <c r="L2353" s="73"/>
      <c r="M2353" s="214"/>
      <c r="N2353" s="76"/>
    </row>
    <row r="2354" spans="5:14">
      <c r="E2354" s="74"/>
      <c r="F2354" s="73"/>
      <c r="G2354" s="73"/>
      <c r="H2354" s="73"/>
      <c r="I2354" s="73"/>
      <c r="J2354" s="75"/>
      <c r="K2354" s="73"/>
      <c r="L2354" s="73"/>
      <c r="M2354" s="214"/>
      <c r="N2354" s="76"/>
    </row>
    <row r="2355" spans="5:14">
      <c r="E2355" s="74"/>
      <c r="F2355" s="73"/>
      <c r="G2355" s="73"/>
      <c r="H2355" s="73"/>
      <c r="I2355" s="73"/>
      <c r="J2355" s="75"/>
      <c r="K2355" s="73"/>
      <c r="L2355" s="73"/>
      <c r="M2355" s="214"/>
      <c r="N2355" s="76"/>
    </row>
    <row r="2356" spans="5:14">
      <c r="E2356" s="74"/>
      <c r="F2356" s="73"/>
      <c r="G2356" s="73"/>
      <c r="H2356" s="73"/>
      <c r="I2356" s="73"/>
      <c r="J2356" s="75"/>
      <c r="K2356" s="73"/>
      <c r="L2356" s="73"/>
      <c r="M2356" s="214"/>
      <c r="N2356" s="76"/>
    </row>
    <row r="2357" spans="5:14">
      <c r="E2357" s="74"/>
      <c r="F2357" s="73"/>
      <c r="G2357" s="73"/>
      <c r="H2357" s="73"/>
      <c r="I2357" s="73"/>
      <c r="J2357" s="75"/>
      <c r="K2357" s="73"/>
      <c r="L2357" s="73"/>
      <c r="M2357" s="214"/>
      <c r="N2357" s="76"/>
    </row>
    <row r="2358" spans="5:14">
      <c r="E2358" s="74"/>
      <c r="F2358" s="73"/>
      <c r="G2358" s="73"/>
      <c r="H2358" s="73"/>
      <c r="I2358" s="73"/>
      <c r="J2358" s="75"/>
      <c r="K2358" s="73"/>
      <c r="L2358" s="73"/>
      <c r="M2358" s="214"/>
      <c r="N2358" s="76"/>
    </row>
    <row r="2359" spans="5:14">
      <c r="E2359" s="74"/>
      <c r="F2359" s="73"/>
      <c r="G2359" s="73"/>
      <c r="H2359" s="73"/>
      <c r="I2359" s="73"/>
      <c r="J2359" s="75"/>
      <c r="K2359" s="73"/>
      <c r="L2359" s="73"/>
      <c r="M2359" s="214"/>
      <c r="N2359" s="76"/>
    </row>
    <row r="2360" spans="5:14">
      <c r="E2360" s="74"/>
      <c r="F2360" s="73"/>
      <c r="G2360" s="73"/>
      <c r="H2360" s="73"/>
      <c r="I2360" s="73"/>
      <c r="J2360" s="75"/>
      <c r="K2360" s="73"/>
      <c r="L2360" s="73"/>
      <c r="M2360" s="214"/>
      <c r="N2360" s="76"/>
    </row>
    <row r="2361" spans="5:14">
      <c r="E2361" s="74"/>
      <c r="F2361" s="73"/>
      <c r="G2361" s="73"/>
      <c r="H2361" s="73"/>
      <c r="I2361" s="73"/>
      <c r="J2361" s="75"/>
      <c r="K2361" s="73"/>
      <c r="L2361" s="73"/>
      <c r="M2361" s="214"/>
      <c r="N2361" s="76"/>
    </row>
    <row r="2362" spans="5:14">
      <c r="E2362" s="74"/>
      <c r="F2362" s="73"/>
      <c r="G2362" s="73"/>
      <c r="H2362" s="73"/>
      <c r="I2362" s="73"/>
      <c r="J2362" s="75"/>
      <c r="K2362" s="73"/>
      <c r="L2362" s="73"/>
      <c r="M2362" s="214"/>
      <c r="N2362" s="76"/>
    </row>
    <row r="2363" spans="5:14">
      <c r="E2363" s="74"/>
      <c r="F2363" s="73"/>
      <c r="G2363" s="73"/>
      <c r="H2363" s="73"/>
      <c r="I2363" s="73"/>
      <c r="J2363" s="75"/>
      <c r="K2363" s="73"/>
      <c r="L2363" s="73"/>
      <c r="M2363" s="214"/>
      <c r="N2363" s="76"/>
    </row>
    <row r="2364" spans="5:14">
      <c r="E2364" s="74"/>
      <c r="F2364" s="73"/>
      <c r="G2364" s="73"/>
      <c r="H2364" s="73"/>
      <c r="I2364" s="73"/>
      <c r="J2364" s="75"/>
      <c r="K2364" s="73"/>
      <c r="L2364" s="73"/>
      <c r="M2364" s="214"/>
      <c r="N2364" s="76"/>
    </row>
    <row r="2365" spans="5:14">
      <c r="E2365" s="74"/>
      <c r="F2365" s="73"/>
      <c r="G2365" s="73"/>
      <c r="H2365" s="73"/>
      <c r="I2365" s="73"/>
      <c r="J2365" s="75"/>
      <c r="K2365" s="73"/>
      <c r="L2365" s="73"/>
      <c r="M2365" s="214"/>
      <c r="N2365" s="76"/>
    </row>
    <row r="2366" spans="5:14">
      <c r="E2366" s="74"/>
      <c r="F2366" s="73"/>
      <c r="G2366" s="73"/>
      <c r="H2366" s="73"/>
      <c r="I2366" s="73"/>
      <c r="J2366" s="75"/>
      <c r="K2366" s="73"/>
      <c r="L2366" s="73"/>
      <c r="M2366" s="214"/>
      <c r="N2366" s="76"/>
    </row>
    <row r="2367" spans="5:14">
      <c r="E2367" s="74"/>
      <c r="F2367" s="73"/>
      <c r="G2367" s="73"/>
      <c r="H2367" s="73"/>
      <c r="I2367" s="73"/>
      <c r="J2367" s="75"/>
      <c r="K2367" s="73"/>
      <c r="L2367" s="73"/>
      <c r="M2367" s="214"/>
      <c r="N2367" s="76"/>
    </row>
    <row r="2368" spans="5:14">
      <c r="E2368" s="74"/>
      <c r="F2368" s="73"/>
      <c r="G2368" s="73"/>
      <c r="H2368" s="73"/>
      <c r="I2368" s="73"/>
      <c r="J2368" s="75"/>
      <c r="K2368" s="73"/>
      <c r="L2368" s="73"/>
      <c r="M2368" s="214"/>
      <c r="N2368" s="76"/>
    </row>
    <row r="2369" spans="5:14">
      <c r="E2369" s="74"/>
      <c r="F2369" s="73"/>
      <c r="G2369" s="73"/>
      <c r="H2369" s="73"/>
      <c r="I2369" s="73"/>
      <c r="J2369" s="75"/>
      <c r="K2369" s="73"/>
      <c r="L2369" s="73"/>
      <c r="M2369" s="214"/>
      <c r="N2369" s="76"/>
    </row>
    <row r="2370" spans="5:14">
      <c r="E2370" s="74"/>
      <c r="F2370" s="73"/>
      <c r="G2370" s="73"/>
      <c r="H2370" s="73"/>
      <c r="I2370" s="73"/>
      <c r="J2370" s="75"/>
      <c r="K2370" s="73"/>
      <c r="L2370" s="73"/>
      <c r="M2370" s="214"/>
      <c r="N2370" s="76"/>
    </row>
    <row r="2371" spans="5:14">
      <c r="E2371" s="74"/>
      <c r="F2371" s="73"/>
      <c r="G2371" s="73"/>
      <c r="H2371" s="73"/>
      <c r="I2371" s="73"/>
      <c r="J2371" s="75"/>
      <c r="K2371" s="73"/>
      <c r="L2371" s="73"/>
      <c r="M2371" s="214"/>
      <c r="N2371" s="76"/>
    </row>
    <row r="2372" spans="5:14">
      <c r="E2372" s="74"/>
      <c r="F2372" s="73"/>
      <c r="G2372" s="73"/>
      <c r="H2372" s="73"/>
      <c r="I2372" s="73"/>
      <c r="J2372" s="75"/>
      <c r="K2372" s="73"/>
      <c r="L2372" s="73"/>
      <c r="M2372" s="214"/>
      <c r="N2372" s="76"/>
    </row>
    <row r="2373" spans="5:14">
      <c r="E2373" s="74"/>
      <c r="F2373" s="73"/>
      <c r="G2373" s="73"/>
      <c r="H2373" s="73"/>
      <c r="I2373" s="73"/>
      <c r="J2373" s="75"/>
      <c r="K2373" s="73"/>
      <c r="L2373" s="73"/>
      <c r="M2373" s="214"/>
      <c r="N2373" s="76"/>
    </row>
    <row r="2374" spans="5:14">
      <c r="E2374" s="74"/>
      <c r="F2374" s="73"/>
      <c r="G2374" s="73"/>
      <c r="H2374" s="73"/>
      <c r="I2374" s="73"/>
      <c r="J2374" s="75"/>
      <c r="K2374" s="73"/>
      <c r="L2374" s="73"/>
      <c r="M2374" s="214"/>
      <c r="N2374" s="76"/>
    </row>
    <row r="2375" spans="5:14">
      <c r="E2375" s="74"/>
      <c r="F2375" s="73"/>
      <c r="G2375" s="73"/>
      <c r="H2375" s="73"/>
      <c r="I2375" s="73"/>
      <c r="J2375" s="75"/>
      <c r="K2375" s="73"/>
      <c r="L2375" s="73"/>
      <c r="M2375" s="214"/>
      <c r="N2375" s="76"/>
    </row>
    <row r="2376" spans="5:14">
      <c r="E2376" s="74"/>
      <c r="F2376" s="73"/>
      <c r="G2376" s="73"/>
      <c r="H2376" s="73"/>
      <c r="I2376" s="73"/>
      <c r="J2376" s="75"/>
      <c r="K2376" s="73"/>
      <c r="L2376" s="73"/>
      <c r="M2376" s="214"/>
      <c r="N2376" s="76"/>
    </row>
    <row r="2377" spans="5:14">
      <c r="E2377" s="74"/>
      <c r="F2377" s="73"/>
      <c r="G2377" s="73"/>
      <c r="H2377" s="73"/>
      <c r="I2377" s="73"/>
      <c r="J2377" s="75"/>
      <c r="K2377" s="73"/>
      <c r="L2377" s="73"/>
      <c r="M2377" s="214"/>
      <c r="N2377" s="76"/>
    </row>
    <row r="2378" spans="5:14">
      <c r="E2378" s="74"/>
      <c r="F2378" s="73"/>
      <c r="G2378" s="73"/>
      <c r="H2378" s="73"/>
      <c r="I2378" s="73"/>
      <c r="J2378" s="75"/>
      <c r="K2378" s="73"/>
      <c r="L2378" s="73"/>
      <c r="M2378" s="214"/>
      <c r="N2378" s="76"/>
    </row>
    <row r="2379" spans="5:14">
      <c r="E2379" s="74"/>
      <c r="F2379" s="73"/>
      <c r="G2379" s="73"/>
      <c r="H2379" s="73"/>
      <c r="I2379" s="73"/>
      <c r="J2379" s="75"/>
      <c r="K2379" s="73"/>
      <c r="L2379" s="73"/>
      <c r="M2379" s="214"/>
      <c r="N2379" s="76"/>
    </row>
    <row r="2380" spans="5:14">
      <c r="E2380" s="74"/>
      <c r="F2380" s="73"/>
      <c r="G2380" s="73"/>
      <c r="H2380" s="73"/>
      <c r="I2380" s="73"/>
      <c r="J2380" s="75"/>
      <c r="K2380" s="73"/>
      <c r="L2380" s="73"/>
      <c r="M2380" s="214"/>
      <c r="N2380" s="76"/>
    </row>
    <row r="2381" spans="5:14">
      <c r="E2381" s="74"/>
      <c r="F2381" s="73"/>
      <c r="G2381" s="73"/>
      <c r="H2381" s="73"/>
      <c r="I2381" s="73"/>
      <c r="J2381" s="75"/>
      <c r="K2381" s="73"/>
      <c r="L2381" s="73"/>
      <c r="M2381" s="214"/>
      <c r="N2381" s="76"/>
    </row>
    <row r="2382" spans="5:14">
      <c r="E2382" s="74"/>
      <c r="F2382" s="73"/>
      <c r="G2382" s="73"/>
      <c r="H2382" s="73"/>
      <c r="I2382" s="73"/>
      <c r="J2382" s="75"/>
      <c r="K2382" s="73"/>
      <c r="L2382" s="73"/>
      <c r="M2382" s="214"/>
      <c r="N2382" s="76"/>
    </row>
    <row r="2383" spans="5:14">
      <c r="E2383" s="74"/>
      <c r="F2383" s="73"/>
      <c r="G2383" s="73"/>
      <c r="H2383" s="73"/>
      <c r="I2383" s="73"/>
      <c r="J2383" s="75"/>
      <c r="K2383" s="73"/>
      <c r="L2383" s="73"/>
      <c r="M2383" s="214"/>
      <c r="N2383" s="76"/>
    </row>
    <row r="2384" spans="5:14">
      <c r="E2384" s="74"/>
      <c r="F2384" s="73"/>
      <c r="G2384" s="73"/>
      <c r="H2384" s="73"/>
      <c r="I2384" s="73"/>
      <c r="J2384" s="75"/>
      <c r="K2384" s="73"/>
      <c r="L2384" s="73"/>
      <c r="M2384" s="214"/>
      <c r="N2384" s="76"/>
    </row>
    <row r="2385" spans="5:14">
      <c r="E2385" s="74"/>
      <c r="F2385" s="73"/>
      <c r="G2385" s="73"/>
      <c r="H2385" s="73"/>
      <c r="I2385" s="73"/>
      <c r="J2385" s="75"/>
      <c r="K2385" s="73"/>
      <c r="L2385" s="73"/>
      <c r="M2385" s="214"/>
      <c r="N2385" s="76"/>
    </row>
    <row r="2386" spans="5:14">
      <c r="E2386" s="74"/>
      <c r="F2386" s="73"/>
      <c r="G2386" s="73"/>
      <c r="H2386" s="73"/>
      <c r="I2386" s="73"/>
      <c r="J2386" s="75"/>
      <c r="K2386" s="73"/>
      <c r="L2386" s="73"/>
      <c r="M2386" s="214"/>
      <c r="N2386" s="76"/>
    </row>
    <row r="2387" spans="5:14">
      <c r="E2387" s="74"/>
      <c r="F2387" s="73"/>
      <c r="G2387" s="73"/>
      <c r="H2387" s="73"/>
      <c r="I2387" s="73"/>
      <c r="J2387" s="75"/>
      <c r="K2387" s="73"/>
      <c r="L2387" s="73"/>
      <c r="M2387" s="214"/>
      <c r="N2387" s="76"/>
    </row>
    <row r="2388" spans="5:14">
      <c r="E2388" s="74"/>
      <c r="F2388" s="73"/>
      <c r="G2388" s="73"/>
      <c r="H2388" s="73"/>
      <c r="I2388" s="73"/>
      <c r="J2388" s="75"/>
      <c r="K2388" s="73"/>
      <c r="L2388" s="73"/>
      <c r="M2388" s="214"/>
      <c r="N2388" s="76"/>
    </row>
    <row r="2389" spans="5:14">
      <c r="E2389" s="74"/>
      <c r="F2389" s="73"/>
      <c r="G2389" s="73"/>
      <c r="H2389" s="73"/>
      <c r="I2389" s="73"/>
      <c r="J2389" s="75"/>
      <c r="K2389" s="73"/>
      <c r="L2389" s="73"/>
      <c r="M2389" s="214"/>
      <c r="N2389" s="76"/>
    </row>
    <row r="2390" spans="5:14">
      <c r="E2390" s="74"/>
      <c r="F2390" s="73"/>
      <c r="G2390" s="73"/>
      <c r="H2390" s="73"/>
      <c r="I2390" s="73"/>
      <c r="J2390" s="75"/>
      <c r="K2390" s="73"/>
      <c r="L2390" s="73"/>
      <c r="M2390" s="214"/>
      <c r="N2390" s="76"/>
    </row>
    <row r="2391" spans="5:14">
      <c r="E2391" s="74"/>
      <c r="F2391" s="73"/>
      <c r="G2391" s="73"/>
      <c r="H2391" s="73"/>
      <c r="I2391" s="73"/>
      <c r="J2391" s="75"/>
      <c r="K2391" s="73"/>
      <c r="L2391" s="73"/>
      <c r="M2391" s="214"/>
      <c r="N2391" s="76"/>
    </row>
    <row r="2392" spans="5:14">
      <c r="E2392" s="74"/>
      <c r="F2392" s="73"/>
      <c r="G2392" s="73"/>
      <c r="H2392" s="73"/>
      <c r="I2392" s="73"/>
      <c r="J2392" s="75"/>
      <c r="K2392" s="73"/>
      <c r="L2392" s="73"/>
      <c r="M2392" s="214"/>
      <c r="N2392" s="76"/>
    </row>
    <row r="2393" spans="5:14">
      <c r="E2393" s="74"/>
      <c r="F2393" s="73"/>
      <c r="G2393" s="73"/>
      <c r="H2393" s="73"/>
      <c r="I2393" s="73"/>
      <c r="J2393" s="75"/>
      <c r="K2393" s="73"/>
      <c r="L2393" s="73"/>
      <c r="M2393" s="214"/>
      <c r="N2393" s="76"/>
    </row>
    <row r="2394" spans="5:14">
      <c r="E2394" s="74"/>
      <c r="F2394" s="73"/>
      <c r="G2394" s="73"/>
      <c r="H2394" s="73"/>
      <c r="I2394" s="73"/>
      <c r="J2394" s="75"/>
      <c r="K2394" s="73"/>
      <c r="L2394" s="73"/>
      <c r="M2394" s="214"/>
      <c r="N2394" s="76"/>
    </row>
    <row r="2395" spans="5:14">
      <c r="E2395" s="74"/>
      <c r="F2395" s="73"/>
      <c r="G2395" s="73"/>
      <c r="H2395" s="73"/>
      <c r="I2395" s="73"/>
      <c r="J2395" s="75"/>
      <c r="K2395" s="73"/>
      <c r="L2395" s="73"/>
      <c r="M2395" s="214"/>
      <c r="N2395" s="76"/>
    </row>
    <row r="2396" spans="5:14">
      <c r="E2396" s="74"/>
      <c r="F2396" s="73"/>
      <c r="G2396" s="73"/>
      <c r="H2396" s="73"/>
      <c r="I2396" s="73"/>
      <c r="J2396" s="75"/>
      <c r="K2396" s="73"/>
      <c r="L2396" s="73"/>
      <c r="M2396" s="214"/>
      <c r="N2396" s="76"/>
    </row>
    <row r="2397" spans="5:14">
      <c r="E2397" s="74"/>
      <c r="F2397" s="73"/>
      <c r="G2397" s="73"/>
      <c r="H2397" s="73"/>
      <c r="I2397" s="73"/>
      <c r="J2397" s="75"/>
      <c r="K2397" s="73"/>
      <c r="L2397" s="73"/>
      <c r="M2397" s="214"/>
      <c r="N2397" s="76"/>
    </row>
    <row r="2398" spans="5:14">
      <c r="E2398" s="74"/>
      <c r="F2398" s="73"/>
      <c r="G2398" s="73"/>
      <c r="H2398" s="73"/>
      <c r="I2398" s="73"/>
      <c r="J2398" s="75"/>
      <c r="K2398" s="73"/>
      <c r="L2398" s="73"/>
      <c r="M2398" s="214"/>
      <c r="N2398" s="76"/>
    </row>
    <row r="2399" spans="5:14">
      <c r="E2399" s="74"/>
      <c r="F2399" s="73"/>
      <c r="G2399" s="73"/>
      <c r="H2399" s="73"/>
      <c r="I2399" s="73"/>
      <c r="J2399" s="75"/>
      <c r="K2399" s="73"/>
      <c r="L2399" s="73"/>
      <c r="M2399" s="214"/>
      <c r="N2399" s="76"/>
    </row>
    <row r="2400" spans="5:14">
      <c r="E2400" s="74"/>
      <c r="F2400" s="73"/>
      <c r="G2400" s="73"/>
      <c r="H2400" s="73"/>
      <c r="I2400" s="73"/>
      <c r="J2400" s="75"/>
      <c r="K2400" s="73"/>
      <c r="L2400" s="73"/>
      <c r="M2400" s="214"/>
      <c r="N2400" s="76"/>
    </row>
    <row r="2401" spans="5:14">
      <c r="E2401" s="74"/>
      <c r="F2401" s="73"/>
      <c r="G2401" s="73"/>
      <c r="H2401" s="73"/>
      <c r="I2401" s="73"/>
      <c r="J2401" s="75"/>
      <c r="K2401" s="73"/>
      <c r="L2401" s="73"/>
      <c r="M2401" s="214"/>
      <c r="N2401" s="76"/>
    </row>
    <row r="2402" spans="5:14">
      <c r="E2402" s="74"/>
      <c r="F2402" s="73"/>
      <c r="G2402" s="73"/>
      <c r="H2402" s="73"/>
      <c r="I2402" s="73"/>
      <c r="J2402" s="75"/>
      <c r="K2402" s="73"/>
      <c r="L2402" s="73"/>
      <c r="M2402" s="214"/>
      <c r="N2402" s="76"/>
    </row>
    <row r="2403" spans="5:14">
      <c r="E2403" s="74"/>
      <c r="F2403" s="73"/>
      <c r="G2403" s="73"/>
      <c r="H2403" s="73"/>
      <c r="I2403" s="73"/>
      <c r="J2403" s="75"/>
      <c r="K2403" s="73"/>
      <c r="L2403" s="73"/>
      <c r="M2403" s="214"/>
      <c r="N2403" s="76"/>
    </row>
    <row r="2404" spans="5:14">
      <c r="E2404" s="74"/>
      <c r="F2404" s="73"/>
      <c r="G2404" s="73"/>
      <c r="H2404" s="73"/>
      <c r="I2404" s="73"/>
      <c r="J2404" s="75"/>
      <c r="K2404" s="73"/>
      <c r="L2404" s="73"/>
      <c r="M2404" s="214"/>
      <c r="N2404" s="76"/>
    </row>
    <row r="2405" spans="5:14">
      <c r="E2405" s="74"/>
      <c r="F2405" s="73"/>
      <c r="G2405" s="73"/>
      <c r="H2405" s="73"/>
      <c r="I2405" s="73"/>
      <c r="J2405" s="75"/>
      <c r="K2405" s="73"/>
      <c r="L2405" s="73"/>
      <c r="M2405" s="214"/>
      <c r="N2405" s="76"/>
    </row>
    <row r="2406" spans="5:14">
      <c r="E2406" s="74"/>
      <c r="F2406" s="73"/>
      <c r="G2406" s="73"/>
      <c r="H2406" s="73"/>
      <c r="I2406" s="73"/>
      <c r="J2406" s="75"/>
      <c r="K2406" s="73"/>
      <c r="L2406" s="73"/>
      <c r="M2406" s="214"/>
      <c r="N2406" s="76"/>
    </row>
    <row r="2407" spans="5:14">
      <c r="E2407" s="74"/>
      <c r="F2407" s="73"/>
      <c r="G2407" s="73"/>
      <c r="H2407" s="73"/>
      <c r="I2407" s="73"/>
      <c r="J2407" s="75"/>
      <c r="K2407" s="73"/>
      <c r="L2407" s="73"/>
      <c r="M2407" s="214"/>
      <c r="N2407" s="76"/>
    </row>
    <row r="2408" spans="5:14">
      <c r="E2408" s="74"/>
      <c r="F2408" s="73"/>
      <c r="G2408" s="73"/>
      <c r="H2408" s="73"/>
      <c r="I2408" s="73"/>
      <c r="J2408" s="75"/>
      <c r="K2408" s="73"/>
      <c r="L2408" s="73"/>
      <c r="M2408" s="214"/>
      <c r="N2408" s="76"/>
    </row>
    <row r="2409" spans="5:14">
      <c r="E2409" s="74"/>
      <c r="F2409" s="73"/>
      <c r="G2409" s="73"/>
      <c r="H2409" s="73"/>
      <c r="I2409" s="73"/>
      <c r="J2409" s="75"/>
      <c r="K2409" s="73"/>
      <c r="L2409" s="73"/>
      <c r="M2409" s="214"/>
      <c r="N2409" s="76"/>
    </row>
    <row r="2410" spans="5:14">
      <c r="E2410" s="74"/>
      <c r="F2410" s="73"/>
      <c r="G2410" s="73"/>
      <c r="H2410" s="73"/>
      <c r="I2410" s="73"/>
      <c r="J2410" s="75"/>
      <c r="K2410" s="73"/>
      <c r="L2410" s="73"/>
      <c r="M2410" s="214"/>
      <c r="N2410" s="76"/>
    </row>
    <row r="2411" spans="5:14">
      <c r="E2411" s="74"/>
      <c r="F2411" s="73"/>
      <c r="G2411" s="73"/>
      <c r="H2411" s="73"/>
      <c r="I2411" s="73"/>
      <c r="J2411" s="75"/>
      <c r="K2411" s="73"/>
      <c r="L2411" s="73"/>
      <c r="M2411" s="214"/>
      <c r="N2411" s="76"/>
    </row>
    <row r="2412" spans="5:14">
      <c r="E2412" s="74"/>
      <c r="F2412" s="73"/>
      <c r="G2412" s="73"/>
      <c r="H2412" s="73"/>
      <c r="I2412" s="73"/>
      <c r="J2412" s="75"/>
      <c r="K2412" s="73"/>
      <c r="L2412" s="73"/>
      <c r="M2412" s="214"/>
      <c r="N2412" s="76"/>
    </row>
    <row r="2413" spans="5:14">
      <c r="E2413" s="74"/>
      <c r="F2413" s="73"/>
      <c r="G2413" s="73"/>
      <c r="H2413" s="73"/>
      <c r="I2413" s="73"/>
      <c r="J2413" s="75"/>
      <c r="K2413" s="73"/>
      <c r="L2413" s="73"/>
      <c r="M2413" s="214"/>
      <c r="N2413" s="76"/>
    </row>
    <row r="2414" spans="5:14">
      <c r="E2414" s="74"/>
      <c r="F2414" s="73"/>
      <c r="G2414" s="73"/>
      <c r="H2414" s="73"/>
      <c r="I2414" s="73"/>
      <c r="J2414" s="75"/>
      <c r="K2414" s="73"/>
      <c r="L2414" s="73"/>
      <c r="M2414" s="214"/>
      <c r="N2414" s="76"/>
    </row>
    <row r="2415" spans="5:14">
      <c r="E2415" s="74"/>
      <c r="F2415" s="73"/>
      <c r="G2415" s="73"/>
      <c r="H2415" s="73"/>
      <c r="I2415" s="73"/>
      <c r="J2415" s="75"/>
      <c r="K2415" s="73"/>
      <c r="L2415" s="73"/>
      <c r="M2415" s="214"/>
      <c r="N2415" s="76"/>
    </row>
    <row r="2416" spans="5:14">
      <c r="E2416" s="74"/>
      <c r="F2416" s="73"/>
      <c r="G2416" s="73"/>
      <c r="H2416" s="73"/>
      <c r="I2416" s="73"/>
      <c r="J2416" s="75"/>
      <c r="K2416" s="73"/>
      <c r="L2416" s="73"/>
      <c r="M2416" s="214"/>
      <c r="N2416" s="76"/>
    </row>
    <row r="2417" spans="5:14">
      <c r="E2417" s="74"/>
      <c r="F2417" s="73"/>
      <c r="G2417" s="73"/>
      <c r="H2417" s="73"/>
      <c r="I2417" s="73"/>
      <c r="J2417" s="75"/>
      <c r="K2417" s="73"/>
      <c r="L2417" s="73"/>
      <c r="M2417" s="214"/>
      <c r="N2417" s="76"/>
    </row>
    <row r="2418" spans="5:14">
      <c r="E2418" s="74"/>
      <c r="F2418" s="73"/>
      <c r="G2418" s="73"/>
      <c r="H2418" s="73"/>
      <c r="I2418" s="73"/>
      <c r="J2418" s="75"/>
      <c r="K2418" s="73"/>
      <c r="L2418" s="73"/>
      <c r="M2418" s="214"/>
      <c r="N2418" s="76"/>
    </row>
    <row r="2419" spans="5:14">
      <c r="E2419" s="74"/>
      <c r="F2419" s="73"/>
      <c r="G2419" s="73"/>
      <c r="H2419" s="73"/>
      <c r="I2419" s="73"/>
      <c r="J2419" s="75"/>
      <c r="K2419" s="73"/>
      <c r="L2419" s="73"/>
      <c r="M2419" s="214"/>
      <c r="N2419" s="76"/>
    </row>
    <row r="2420" spans="5:14">
      <c r="E2420" s="74"/>
      <c r="F2420" s="73"/>
      <c r="G2420" s="73"/>
      <c r="H2420" s="73"/>
      <c r="I2420" s="73"/>
      <c r="J2420" s="75"/>
      <c r="K2420" s="73"/>
      <c r="L2420" s="73"/>
      <c r="M2420" s="214"/>
      <c r="N2420" s="76"/>
    </row>
    <row r="2421" spans="5:14">
      <c r="E2421" s="74"/>
      <c r="F2421" s="73"/>
      <c r="G2421" s="73"/>
      <c r="H2421" s="73"/>
      <c r="I2421" s="73"/>
      <c r="J2421" s="75"/>
      <c r="K2421" s="73"/>
      <c r="L2421" s="73"/>
      <c r="M2421" s="214"/>
      <c r="N2421" s="76"/>
    </row>
    <row r="2422" spans="5:14">
      <c r="E2422" s="74"/>
      <c r="F2422" s="73"/>
      <c r="G2422" s="73"/>
      <c r="H2422" s="73"/>
      <c r="I2422" s="73"/>
      <c r="J2422" s="75"/>
      <c r="K2422" s="73"/>
      <c r="L2422" s="73"/>
      <c r="M2422" s="214"/>
      <c r="N2422" s="76"/>
    </row>
    <row r="2423" spans="5:14">
      <c r="E2423" s="74"/>
      <c r="F2423" s="73"/>
      <c r="G2423" s="73"/>
      <c r="H2423" s="73"/>
      <c r="I2423" s="73"/>
      <c r="J2423" s="75"/>
      <c r="K2423" s="73"/>
      <c r="L2423" s="73"/>
      <c r="M2423" s="214"/>
      <c r="N2423" s="76"/>
    </row>
    <row r="2424" spans="5:14">
      <c r="E2424" s="74"/>
      <c r="F2424" s="73"/>
      <c r="G2424" s="73"/>
      <c r="H2424" s="73"/>
      <c r="I2424" s="73"/>
      <c r="J2424" s="75"/>
      <c r="K2424" s="73"/>
      <c r="L2424" s="73"/>
      <c r="M2424" s="214"/>
      <c r="N2424" s="76"/>
    </row>
    <row r="2425" spans="5:14">
      <c r="E2425" s="74"/>
      <c r="F2425" s="73"/>
      <c r="G2425" s="73"/>
      <c r="H2425" s="73"/>
      <c r="I2425" s="73"/>
      <c r="J2425" s="75"/>
      <c r="K2425" s="73"/>
      <c r="L2425" s="73"/>
      <c r="M2425" s="214"/>
      <c r="N2425" s="76"/>
    </row>
    <row r="2426" spans="5:14">
      <c r="E2426" s="74"/>
      <c r="F2426" s="73"/>
      <c r="G2426" s="73"/>
      <c r="H2426" s="73"/>
      <c r="I2426" s="73"/>
      <c r="J2426" s="75"/>
      <c r="K2426" s="73"/>
      <c r="L2426" s="73"/>
      <c r="M2426" s="214"/>
      <c r="N2426" s="76"/>
    </row>
    <row r="2427" spans="5:14">
      <c r="E2427" s="74"/>
      <c r="F2427" s="73"/>
      <c r="G2427" s="73"/>
      <c r="H2427" s="73"/>
      <c r="I2427" s="73"/>
      <c r="J2427" s="75"/>
      <c r="K2427" s="73"/>
      <c r="L2427" s="73"/>
      <c r="M2427" s="214"/>
      <c r="N2427" s="76"/>
    </row>
    <row r="2428" spans="5:14">
      <c r="E2428" s="74"/>
      <c r="F2428" s="73"/>
      <c r="G2428" s="73"/>
      <c r="H2428" s="73"/>
      <c r="I2428" s="73"/>
      <c r="J2428" s="75"/>
      <c r="K2428" s="73"/>
      <c r="L2428" s="73"/>
      <c r="M2428" s="214"/>
      <c r="N2428" s="76"/>
    </row>
    <row r="2429" spans="5:14">
      <c r="E2429" s="74"/>
      <c r="F2429" s="73"/>
      <c r="G2429" s="73"/>
      <c r="H2429" s="73"/>
      <c r="I2429" s="73"/>
      <c r="J2429" s="75"/>
      <c r="K2429" s="73"/>
      <c r="L2429" s="73"/>
      <c r="M2429" s="214"/>
      <c r="N2429" s="76"/>
    </row>
    <row r="2430" spans="5:14">
      <c r="E2430" s="74"/>
      <c r="F2430" s="73"/>
      <c r="G2430" s="73"/>
      <c r="H2430" s="73"/>
      <c r="I2430" s="73"/>
      <c r="J2430" s="75"/>
      <c r="K2430" s="73"/>
      <c r="L2430" s="73"/>
      <c r="M2430" s="214"/>
      <c r="N2430" s="76"/>
    </row>
    <row r="2431" spans="5:14">
      <c r="E2431" s="74"/>
      <c r="F2431" s="73"/>
      <c r="G2431" s="73"/>
      <c r="H2431" s="73"/>
      <c r="I2431" s="73"/>
      <c r="J2431" s="75"/>
      <c r="K2431" s="73"/>
      <c r="L2431" s="73"/>
      <c r="M2431" s="214"/>
      <c r="N2431" s="76"/>
    </row>
    <row r="2432" spans="5:14">
      <c r="E2432" s="74"/>
      <c r="F2432" s="73"/>
      <c r="G2432" s="73"/>
      <c r="H2432" s="73"/>
      <c r="I2432" s="73"/>
      <c r="J2432" s="75"/>
      <c r="K2432" s="73"/>
      <c r="L2432" s="73"/>
      <c r="M2432" s="214"/>
      <c r="N2432" s="76"/>
    </row>
    <row r="2433" spans="5:14">
      <c r="E2433" s="74"/>
      <c r="F2433" s="73"/>
      <c r="G2433" s="73"/>
      <c r="H2433" s="73"/>
      <c r="I2433" s="73"/>
      <c r="J2433" s="75"/>
      <c r="K2433" s="73"/>
      <c r="L2433" s="73"/>
      <c r="M2433" s="214"/>
      <c r="N2433" s="76"/>
    </row>
    <row r="2434" spans="5:14">
      <c r="E2434" s="74"/>
      <c r="F2434" s="73"/>
      <c r="G2434" s="73"/>
      <c r="H2434" s="73"/>
      <c r="I2434" s="73"/>
      <c r="J2434" s="75"/>
      <c r="K2434" s="73"/>
      <c r="L2434" s="73"/>
      <c r="M2434" s="214"/>
      <c r="N2434" s="76"/>
    </row>
    <row r="2435" spans="5:14">
      <c r="E2435" s="74"/>
      <c r="F2435" s="73"/>
      <c r="G2435" s="73"/>
      <c r="H2435" s="73"/>
      <c r="I2435" s="73"/>
      <c r="J2435" s="75"/>
      <c r="K2435" s="73"/>
      <c r="L2435" s="73"/>
      <c r="M2435" s="214"/>
      <c r="N2435" s="76"/>
    </row>
    <row r="2436" spans="5:14">
      <c r="E2436" s="74"/>
      <c r="F2436" s="73"/>
      <c r="G2436" s="73"/>
      <c r="H2436" s="73"/>
      <c r="I2436" s="73"/>
      <c r="J2436" s="75"/>
      <c r="K2436" s="73"/>
      <c r="L2436" s="73"/>
      <c r="M2436" s="214"/>
      <c r="N2436" s="76"/>
    </row>
    <row r="2437" spans="5:14">
      <c r="E2437" s="74"/>
      <c r="F2437" s="73"/>
      <c r="G2437" s="73"/>
      <c r="H2437" s="73"/>
      <c r="I2437" s="73"/>
      <c r="J2437" s="75"/>
      <c r="K2437" s="73"/>
      <c r="L2437" s="73"/>
      <c r="M2437" s="214"/>
      <c r="N2437" s="76"/>
    </row>
    <row r="2438" spans="5:14">
      <c r="E2438" s="74"/>
      <c r="F2438" s="73"/>
      <c r="G2438" s="73"/>
      <c r="H2438" s="73"/>
      <c r="I2438" s="73"/>
      <c r="J2438" s="75"/>
      <c r="K2438" s="73"/>
      <c r="L2438" s="73"/>
      <c r="M2438" s="214"/>
      <c r="N2438" s="76"/>
    </row>
    <row r="2439" spans="5:14">
      <c r="E2439" s="74"/>
      <c r="F2439" s="73"/>
      <c r="G2439" s="73"/>
      <c r="H2439" s="73"/>
      <c r="I2439" s="73"/>
      <c r="J2439" s="75"/>
      <c r="K2439" s="73"/>
      <c r="L2439" s="73"/>
      <c r="M2439" s="214"/>
      <c r="N2439" s="76"/>
    </row>
    <row r="2440" spans="5:14">
      <c r="E2440" s="74"/>
      <c r="F2440" s="73"/>
      <c r="G2440" s="73"/>
      <c r="H2440" s="73"/>
      <c r="I2440" s="73"/>
      <c r="J2440" s="75"/>
      <c r="K2440" s="73"/>
      <c r="L2440" s="73"/>
      <c r="M2440" s="214"/>
      <c r="N2440" s="76"/>
    </row>
    <row r="2441" spans="5:14">
      <c r="E2441" s="74"/>
      <c r="F2441" s="73"/>
      <c r="G2441" s="73"/>
      <c r="H2441" s="73"/>
      <c r="I2441" s="73"/>
      <c r="J2441" s="75"/>
      <c r="K2441" s="73"/>
      <c r="L2441" s="73"/>
      <c r="M2441" s="214"/>
      <c r="N2441" s="76"/>
    </row>
    <row r="2442" spans="5:14">
      <c r="E2442" s="74"/>
      <c r="F2442" s="73"/>
      <c r="G2442" s="73"/>
      <c r="H2442" s="73"/>
      <c r="I2442" s="73"/>
      <c r="J2442" s="75"/>
      <c r="K2442" s="73"/>
      <c r="L2442" s="73"/>
      <c r="M2442" s="214"/>
      <c r="N2442" s="76"/>
    </row>
    <row r="2443" spans="5:14">
      <c r="E2443" s="74"/>
      <c r="F2443" s="73"/>
      <c r="G2443" s="73"/>
      <c r="H2443" s="73"/>
      <c r="I2443" s="73"/>
      <c r="J2443" s="75"/>
      <c r="K2443" s="73"/>
      <c r="L2443" s="73"/>
      <c r="M2443" s="214"/>
      <c r="N2443" s="76"/>
    </row>
    <row r="2444" spans="5:14">
      <c r="E2444" s="74"/>
      <c r="F2444" s="73"/>
      <c r="G2444" s="73"/>
      <c r="H2444" s="73"/>
      <c r="I2444" s="73"/>
      <c r="J2444" s="75"/>
      <c r="K2444" s="73"/>
      <c r="L2444" s="73"/>
      <c r="M2444" s="214"/>
      <c r="N2444" s="76"/>
    </row>
    <row r="2445" spans="5:14">
      <c r="E2445" s="74"/>
      <c r="F2445" s="73"/>
      <c r="G2445" s="73"/>
      <c r="H2445" s="73"/>
      <c r="I2445" s="73"/>
      <c r="J2445" s="75"/>
      <c r="K2445" s="73"/>
      <c r="L2445" s="73"/>
      <c r="M2445" s="214"/>
      <c r="N2445" s="76"/>
    </row>
    <row r="2446" spans="5:14">
      <c r="E2446" s="74"/>
      <c r="F2446" s="73"/>
      <c r="G2446" s="73"/>
      <c r="H2446" s="73"/>
      <c r="I2446" s="73"/>
      <c r="J2446" s="75"/>
      <c r="K2446" s="73"/>
      <c r="L2446" s="73"/>
      <c r="M2446" s="214"/>
      <c r="N2446" s="76"/>
    </row>
    <row r="2447" spans="5:14">
      <c r="E2447" s="74"/>
      <c r="F2447" s="73"/>
      <c r="G2447" s="73"/>
      <c r="H2447" s="73"/>
      <c r="I2447" s="73"/>
      <c r="J2447" s="75"/>
      <c r="K2447" s="73"/>
      <c r="L2447" s="73"/>
      <c r="M2447" s="214"/>
      <c r="N2447" s="76"/>
    </row>
    <row r="2448" spans="5:14">
      <c r="E2448" s="74"/>
      <c r="F2448" s="73"/>
      <c r="G2448" s="73"/>
      <c r="H2448" s="73"/>
      <c r="I2448" s="73"/>
      <c r="J2448" s="75"/>
      <c r="K2448" s="73"/>
      <c r="L2448" s="73"/>
      <c r="M2448" s="214"/>
      <c r="N2448" s="76"/>
    </row>
    <row r="2449" spans="5:14">
      <c r="E2449" s="74"/>
      <c r="F2449" s="73"/>
      <c r="G2449" s="73"/>
      <c r="H2449" s="73"/>
      <c r="I2449" s="73"/>
      <c r="J2449" s="75"/>
      <c r="K2449" s="73"/>
      <c r="L2449" s="73"/>
      <c r="M2449" s="214"/>
      <c r="N2449" s="76"/>
    </row>
    <row r="2450" spans="5:14">
      <c r="E2450" s="74"/>
      <c r="F2450" s="73"/>
      <c r="G2450" s="73"/>
      <c r="H2450" s="73"/>
      <c r="I2450" s="73"/>
      <c r="J2450" s="75"/>
      <c r="K2450" s="73"/>
      <c r="L2450" s="73"/>
      <c r="M2450" s="214"/>
      <c r="N2450" s="76"/>
    </row>
    <row r="2451" spans="5:14">
      <c r="E2451" s="74"/>
      <c r="F2451" s="73"/>
      <c r="G2451" s="73"/>
      <c r="H2451" s="73"/>
      <c r="I2451" s="73"/>
      <c r="J2451" s="75"/>
      <c r="K2451" s="73"/>
      <c r="L2451" s="73"/>
      <c r="M2451" s="214"/>
      <c r="N2451" s="76"/>
    </row>
    <row r="2452" spans="5:14">
      <c r="E2452" s="74"/>
      <c r="F2452" s="73"/>
      <c r="G2452" s="73"/>
      <c r="H2452" s="73"/>
      <c r="I2452" s="73"/>
      <c r="J2452" s="75"/>
      <c r="K2452" s="73"/>
      <c r="L2452" s="73"/>
      <c r="M2452" s="214"/>
      <c r="N2452" s="76"/>
    </row>
    <row r="2453" spans="5:14">
      <c r="E2453" s="74"/>
      <c r="F2453" s="73"/>
      <c r="G2453" s="73"/>
      <c r="H2453" s="73"/>
      <c r="I2453" s="73"/>
      <c r="J2453" s="75"/>
      <c r="K2453" s="73"/>
      <c r="L2453" s="73"/>
      <c r="M2453" s="214"/>
      <c r="N2453" s="76"/>
    </row>
    <row r="2454" spans="5:14">
      <c r="E2454" s="74"/>
      <c r="F2454" s="73"/>
      <c r="G2454" s="73"/>
      <c r="H2454" s="73"/>
      <c r="I2454" s="73"/>
      <c r="J2454" s="75"/>
      <c r="K2454" s="73"/>
      <c r="L2454" s="73"/>
      <c r="M2454" s="214"/>
      <c r="N2454" s="76"/>
    </row>
    <row r="2455" spans="5:14">
      <c r="E2455" s="74"/>
      <c r="F2455" s="73"/>
      <c r="G2455" s="73"/>
      <c r="H2455" s="73"/>
      <c r="I2455" s="73"/>
      <c r="J2455" s="75"/>
      <c r="K2455" s="73"/>
      <c r="L2455" s="73"/>
      <c r="M2455" s="214"/>
      <c r="N2455" s="76"/>
    </row>
    <row r="2456" spans="5:14">
      <c r="E2456" s="74"/>
      <c r="F2456" s="73"/>
      <c r="G2456" s="73"/>
      <c r="H2456" s="73"/>
      <c r="I2456" s="73"/>
      <c r="J2456" s="75"/>
      <c r="K2456" s="73"/>
      <c r="L2456" s="73"/>
      <c r="M2456" s="214"/>
      <c r="N2456" s="76"/>
    </row>
    <row r="2457" spans="5:14">
      <c r="E2457" s="74"/>
      <c r="F2457" s="73"/>
      <c r="G2457" s="73"/>
      <c r="H2457" s="73"/>
      <c r="I2457" s="73"/>
      <c r="J2457" s="75"/>
      <c r="K2457" s="73"/>
      <c r="L2457" s="73"/>
      <c r="M2457" s="214"/>
      <c r="N2457" s="76"/>
    </row>
    <row r="2458" spans="5:14">
      <c r="E2458" s="74"/>
      <c r="F2458" s="73"/>
      <c r="G2458" s="73"/>
      <c r="H2458" s="73"/>
      <c r="I2458" s="73"/>
      <c r="J2458" s="75"/>
      <c r="K2458" s="73"/>
      <c r="L2458" s="73"/>
      <c r="M2458" s="214"/>
      <c r="N2458" s="76"/>
    </row>
    <row r="2459" spans="5:14">
      <c r="E2459" s="74"/>
      <c r="F2459" s="73"/>
      <c r="G2459" s="73"/>
      <c r="H2459" s="73"/>
      <c r="I2459" s="73"/>
      <c r="J2459" s="75"/>
      <c r="K2459" s="73"/>
      <c r="L2459" s="73"/>
      <c r="M2459" s="214"/>
      <c r="N2459" s="76"/>
    </row>
    <row r="2460" spans="5:14">
      <c r="E2460" s="74"/>
      <c r="F2460" s="73"/>
      <c r="G2460" s="73"/>
      <c r="H2460" s="73"/>
      <c r="I2460" s="73"/>
      <c r="J2460" s="75"/>
      <c r="K2460" s="73"/>
      <c r="L2460" s="73"/>
      <c r="M2460" s="214"/>
      <c r="N2460" s="76"/>
    </row>
    <row r="2461" spans="5:14">
      <c r="E2461" s="74"/>
      <c r="F2461" s="73"/>
      <c r="G2461" s="73"/>
      <c r="H2461" s="73"/>
      <c r="I2461" s="73"/>
      <c r="J2461" s="75"/>
      <c r="K2461" s="73"/>
      <c r="L2461" s="73"/>
      <c r="M2461" s="214"/>
      <c r="N2461" s="76"/>
    </row>
    <row r="2462" spans="5:14">
      <c r="E2462" s="74"/>
      <c r="F2462" s="73"/>
      <c r="G2462" s="73"/>
      <c r="H2462" s="73"/>
      <c r="I2462" s="73"/>
      <c r="J2462" s="75"/>
      <c r="K2462" s="73"/>
      <c r="L2462" s="73"/>
      <c r="M2462" s="214"/>
      <c r="N2462" s="76"/>
    </row>
    <row r="2463" spans="5:14">
      <c r="E2463" s="74"/>
      <c r="F2463" s="73"/>
      <c r="G2463" s="73"/>
      <c r="H2463" s="73"/>
      <c r="I2463" s="73"/>
      <c r="J2463" s="75"/>
      <c r="K2463" s="73"/>
      <c r="L2463" s="73"/>
      <c r="M2463" s="214"/>
      <c r="N2463" s="76"/>
    </row>
    <row r="2464" spans="5:14">
      <c r="E2464" s="74"/>
      <c r="F2464" s="73"/>
      <c r="G2464" s="73"/>
      <c r="H2464" s="73"/>
      <c r="I2464" s="73"/>
      <c r="J2464" s="75"/>
      <c r="K2464" s="73"/>
      <c r="L2464" s="73"/>
      <c r="M2464" s="214"/>
      <c r="N2464" s="76"/>
    </row>
    <row r="2465" spans="5:14">
      <c r="E2465" s="74"/>
      <c r="F2465" s="73"/>
      <c r="G2465" s="73"/>
      <c r="H2465" s="73"/>
      <c r="I2465" s="73"/>
      <c r="J2465" s="75"/>
      <c r="K2465" s="73"/>
      <c r="L2465" s="73"/>
      <c r="M2465" s="214"/>
      <c r="N2465" s="76"/>
    </row>
    <row r="2466" spans="5:14">
      <c r="E2466" s="74"/>
      <c r="F2466" s="73"/>
      <c r="G2466" s="73"/>
      <c r="H2466" s="73"/>
      <c r="I2466" s="73"/>
      <c r="J2466" s="75"/>
      <c r="K2466" s="73"/>
      <c r="L2466" s="73"/>
      <c r="M2466" s="214"/>
      <c r="N2466" s="76"/>
    </row>
    <row r="2467" spans="5:14">
      <c r="E2467" s="74"/>
      <c r="F2467" s="73"/>
      <c r="G2467" s="73"/>
      <c r="H2467" s="73"/>
      <c r="I2467" s="73"/>
      <c r="J2467" s="75"/>
      <c r="K2467" s="73"/>
      <c r="L2467" s="73"/>
      <c r="M2467" s="214"/>
      <c r="N2467" s="76"/>
    </row>
    <row r="2468" spans="5:14">
      <c r="E2468" s="74"/>
      <c r="F2468" s="73"/>
      <c r="G2468" s="73"/>
      <c r="H2468" s="73"/>
      <c r="I2468" s="73"/>
      <c r="J2468" s="75"/>
      <c r="K2468" s="73"/>
      <c r="L2468" s="73"/>
      <c r="M2468" s="214"/>
      <c r="N2468" s="76"/>
    </row>
    <row r="2469" spans="5:14">
      <c r="E2469" s="74"/>
      <c r="F2469" s="73"/>
      <c r="G2469" s="73"/>
      <c r="H2469" s="73"/>
      <c r="I2469" s="73"/>
      <c r="J2469" s="75"/>
      <c r="K2469" s="73"/>
      <c r="L2469" s="73"/>
      <c r="M2469" s="214"/>
      <c r="N2469" s="76"/>
    </row>
    <row r="2470" spans="5:14">
      <c r="E2470" s="74"/>
      <c r="F2470" s="73"/>
      <c r="G2470" s="73"/>
      <c r="H2470" s="73"/>
      <c r="I2470" s="73"/>
      <c r="J2470" s="75"/>
      <c r="K2470" s="73"/>
      <c r="L2470" s="73"/>
      <c r="M2470" s="214"/>
      <c r="N2470" s="76"/>
    </row>
    <row r="2471" spans="5:14">
      <c r="E2471" s="74"/>
      <c r="F2471" s="73"/>
      <c r="G2471" s="73"/>
      <c r="H2471" s="73"/>
      <c r="I2471" s="73"/>
      <c r="J2471" s="75"/>
      <c r="K2471" s="73"/>
      <c r="L2471" s="73"/>
      <c r="M2471" s="214"/>
      <c r="N2471" s="76"/>
    </row>
    <row r="2472" spans="5:14">
      <c r="E2472" s="74"/>
      <c r="F2472" s="73"/>
      <c r="G2472" s="73"/>
      <c r="H2472" s="73"/>
      <c r="I2472" s="73"/>
      <c r="J2472" s="75"/>
      <c r="K2472" s="73"/>
      <c r="L2472" s="73"/>
      <c r="M2472" s="214"/>
      <c r="N2472" s="76"/>
    </row>
    <row r="2473" spans="5:14">
      <c r="E2473" s="74"/>
      <c r="F2473" s="73"/>
      <c r="G2473" s="73"/>
      <c r="H2473" s="73"/>
      <c r="I2473" s="73"/>
      <c r="J2473" s="75"/>
      <c r="K2473" s="73"/>
      <c r="L2473" s="73"/>
      <c r="M2473" s="214"/>
      <c r="N2473" s="76"/>
    </row>
    <row r="2474" spans="5:14">
      <c r="E2474" s="74"/>
      <c r="F2474" s="73"/>
      <c r="G2474" s="73"/>
      <c r="H2474" s="73"/>
      <c r="I2474" s="73"/>
      <c r="J2474" s="75"/>
      <c r="K2474" s="73"/>
      <c r="L2474" s="73"/>
      <c r="M2474" s="214"/>
      <c r="N2474" s="76"/>
    </row>
    <row r="2475" spans="5:14">
      <c r="E2475" s="74"/>
      <c r="F2475" s="73"/>
      <c r="G2475" s="73"/>
      <c r="H2475" s="73"/>
      <c r="I2475" s="73"/>
      <c r="J2475" s="75"/>
      <c r="K2475" s="73"/>
      <c r="L2475" s="73"/>
      <c r="M2475" s="214"/>
      <c r="N2475" s="76"/>
    </row>
    <row r="2476" spans="5:14">
      <c r="E2476" s="74"/>
      <c r="F2476" s="73"/>
      <c r="G2476" s="73"/>
      <c r="H2476" s="73"/>
      <c r="I2476" s="73"/>
      <c r="J2476" s="75"/>
      <c r="K2476" s="73"/>
      <c r="L2476" s="73"/>
      <c r="M2476" s="214"/>
      <c r="N2476" s="76"/>
    </row>
    <row r="2477" spans="5:14">
      <c r="E2477" s="74"/>
      <c r="F2477" s="73"/>
      <c r="G2477" s="73"/>
      <c r="H2477" s="73"/>
      <c r="I2477" s="73"/>
      <c r="J2477" s="75"/>
      <c r="K2477" s="73"/>
      <c r="L2477" s="73"/>
      <c r="M2477" s="214"/>
      <c r="N2477" s="76"/>
    </row>
    <row r="2478" spans="5:14">
      <c r="E2478" s="74"/>
      <c r="F2478" s="73"/>
      <c r="G2478" s="73"/>
      <c r="H2478" s="73"/>
      <c r="I2478" s="73"/>
      <c r="J2478" s="75"/>
      <c r="K2478" s="73"/>
      <c r="L2478" s="73"/>
      <c r="M2478" s="214"/>
      <c r="N2478" s="76"/>
    </row>
    <row r="2479" spans="5:14">
      <c r="E2479" s="74"/>
      <c r="F2479" s="73"/>
      <c r="G2479" s="73"/>
      <c r="H2479" s="73"/>
      <c r="I2479" s="73"/>
      <c r="J2479" s="75"/>
      <c r="K2479" s="73"/>
      <c r="L2479" s="73"/>
      <c r="M2479" s="214"/>
      <c r="N2479" s="76"/>
    </row>
    <row r="2480" spans="5:14">
      <c r="E2480" s="74"/>
      <c r="F2480" s="73"/>
      <c r="G2480" s="73"/>
      <c r="H2480" s="73"/>
      <c r="I2480" s="73"/>
      <c r="J2480" s="75"/>
      <c r="K2480" s="73"/>
      <c r="L2480" s="73"/>
      <c r="M2480" s="214"/>
      <c r="N2480" s="76"/>
    </row>
    <row r="2481" spans="5:14">
      <c r="E2481" s="74"/>
      <c r="F2481" s="73"/>
      <c r="G2481" s="73"/>
      <c r="H2481" s="73"/>
      <c r="I2481" s="73"/>
      <c r="J2481" s="75"/>
      <c r="K2481" s="73"/>
      <c r="L2481" s="73"/>
      <c r="M2481" s="214"/>
      <c r="N2481" s="76"/>
    </row>
    <row r="2482" spans="5:14">
      <c r="E2482" s="74"/>
      <c r="F2482" s="73"/>
      <c r="G2482" s="73"/>
      <c r="H2482" s="73"/>
      <c r="I2482" s="73"/>
      <c r="J2482" s="75"/>
      <c r="K2482" s="73"/>
      <c r="L2482" s="73"/>
      <c r="M2482" s="214"/>
      <c r="N2482" s="76"/>
    </row>
    <row r="2483" spans="5:14">
      <c r="E2483" s="74"/>
      <c r="F2483" s="73"/>
      <c r="G2483" s="73"/>
      <c r="H2483" s="73"/>
      <c r="I2483" s="73"/>
      <c r="J2483" s="75"/>
      <c r="K2483" s="73"/>
      <c r="L2483" s="73"/>
      <c r="M2483" s="214"/>
      <c r="N2483" s="76"/>
    </row>
    <row r="2484" spans="5:14">
      <c r="E2484" s="74"/>
      <c r="F2484" s="73"/>
      <c r="G2484" s="73"/>
      <c r="H2484" s="73"/>
      <c r="I2484" s="73"/>
      <c r="J2484" s="75"/>
      <c r="K2484" s="73"/>
      <c r="L2484" s="73"/>
      <c r="M2484" s="214"/>
      <c r="N2484" s="76"/>
    </row>
    <row r="2485" spans="5:14">
      <c r="E2485" s="74"/>
      <c r="F2485" s="73"/>
      <c r="G2485" s="73"/>
      <c r="H2485" s="73"/>
      <c r="I2485" s="73"/>
      <c r="J2485" s="75"/>
      <c r="K2485" s="73"/>
      <c r="L2485" s="73"/>
      <c r="M2485" s="214"/>
      <c r="N2485" s="76"/>
    </row>
    <row r="2486" spans="5:14">
      <c r="E2486" s="74"/>
      <c r="F2486" s="73"/>
      <c r="G2486" s="73"/>
      <c r="H2486" s="73"/>
      <c r="I2486" s="73"/>
      <c r="J2486" s="75"/>
      <c r="K2486" s="73"/>
      <c r="L2486" s="73"/>
      <c r="M2486" s="214"/>
      <c r="N2486" s="76"/>
    </row>
    <row r="2487" spans="5:14">
      <c r="E2487" s="74"/>
      <c r="F2487" s="73"/>
      <c r="G2487" s="73"/>
      <c r="H2487" s="73"/>
      <c r="I2487" s="73"/>
      <c r="J2487" s="75"/>
      <c r="K2487" s="73"/>
      <c r="L2487" s="73"/>
      <c r="M2487" s="214"/>
      <c r="N2487" s="76"/>
    </row>
    <row r="2488" spans="5:14">
      <c r="E2488" s="74"/>
      <c r="F2488" s="73"/>
      <c r="G2488" s="73"/>
      <c r="H2488" s="73"/>
      <c r="I2488" s="73"/>
      <c r="J2488" s="75"/>
      <c r="K2488" s="73"/>
      <c r="L2488" s="73"/>
      <c r="M2488" s="214"/>
      <c r="N2488" s="76"/>
    </row>
    <row r="2489" spans="5:14">
      <c r="E2489" s="74"/>
      <c r="F2489" s="73"/>
      <c r="G2489" s="73"/>
      <c r="H2489" s="73"/>
      <c r="I2489" s="73"/>
      <c r="J2489" s="75"/>
      <c r="K2489" s="73"/>
      <c r="L2489" s="73"/>
      <c r="M2489" s="214"/>
      <c r="N2489" s="76"/>
    </row>
    <row r="2490" spans="5:14">
      <c r="E2490" s="74"/>
      <c r="F2490" s="73"/>
      <c r="G2490" s="73"/>
      <c r="H2490" s="73"/>
      <c r="I2490" s="73"/>
      <c r="J2490" s="75"/>
      <c r="K2490" s="73"/>
      <c r="L2490" s="73"/>
      <c r="M2490" s="214"/>
      <c r="N2490" s="76"/>
    </row>
    <row r="2491" spans="5:14">
      <c r="E2491" s="74"/>
      <c r="F2491" s="73"/>
      <c r="G2491" s="73"/>
      <c r="H2491" s="73"/>
      <c r="I2491" s="73"/>
      <c r="J2491" s="75"/>
      <c r="K2491" s="73"/>
      <c r="L2491" s="73"/>
      <c r="M2491" s="214"/>
      <c r="N2491" s="76"/>
    </row>
    <row r="2492" spans="5:14">
      <c r="E2492" s="74"/>
      <c r="F2492" s="73"/>
      <c r="G2492" s="73"/>
      <c r="H2492" s="73"/>
      <c r="I2492" s="73"/>
      <c r="J2492" s="75"/>
      <c r="K2492" s="73"/>
      <c r="L2492" s="73"/>
      <c r="M2492" s="214"/>
      <c r="N2492" s="76"/>
    </row>
    <row r="2493" spans="5:14">
      <c r="E2493" s="74"/>
      <c r="F2493" s="73"/>
      <c r="G2493" s="73"/>
      <c r="H2493" s="73"/>
      <c r="I2493" s="73"/>
      <c r="J2493" s="75"/>
      <c r="K2493" s="73"/>
      <c r="L2493" s="73"/>
      <c r="M2493" s="214"/>
      <c r="N2493" s="76"/>
    </row>
    <row r="2494" spans="5:14">
      <c r="E2494" s="74"/>
      <c r="F2494" s="73"/>
      <c r="G2494" s="73"/>
      <c r="H2494" s="73"/>
      <c r="I2494" s="73"/>
      <c r="J2494" s="75"/>
      <c r="K2494" s="73"/>
      <c r="L2494" s="73"/>
      <c r="M2494" s="214"/>
      <c r="N2494" s="76"/>
    </row>
    <row r="2495" spans="5:14">
      <c r="E2495" s="74"/>
      <c r="F2495" s="73"/>
      <c r="G2495" s="73"/>
      <c r="H2495" s="73"/>
      <c r="I2495" s="73"/>
      <c r="J2495" s="75"/>
      <c r="K2495" s="73"/>
      <c r="L2495" s="73"/>
      <c r="M2495" s="214"/>
      <c r="N2495" s="76"/>
    </row>
    <row r="2496" spans="5:14">
      <c r="E2496" s="74"/>
      <c r="F2496" s="73"/>
      <c r="G2496" s="73"/>
      <c r="H2496" s="73"/>
      <c r="I2496" s="73"/>
      <c r="J2496" s="75"/>
      <c r="K2496" s="73"/>
      <c r="L2496" s="73"/>
      <c r="M2496" s="214"/>
      <c r="N2496" s="76"/>
    </row>
    <row r="2497" spans="5:14">
      <c r="E2497" s="74"/>
      <c r="F2497" s="73"/>
      <c r="G2497" s="73"/>
      <c r="H2497" s="73"/>
      <c r="I2497" s="73"/>
      <c r="J2497" s="75"/>
      <c r="K2497" s="73"/>
      <c r="L2497" s="73"/>
      <c r="M2497" s="214"/>
      <c r="N2497" s="76"/>
    </row>
    <row r="2498" spans="5:14">
      <c r="E2498" s="74"/>
      <c r="F2498" s="73"/>
      <c r="G2498" s="73"/>
      <c r="H2498" s="73"/>
      <c r="I2498" s="73"/>
      <c r="J2498" s="75"/>
      <c r="K2498" s="73"/>
      <c r="L2498" s="73"/>
      <c r="M2498" s="214"/>
      <c r="N2498" s="76"/>
    </row>
    <row r="2499" spans="5:14">
      <c r="E2499" s="74"/>
      <c r="F2499" s="73"/>
      <c r="G2499" s="73"/>
      <c r="H2499" s="73"/>
      <c r="I2499" s="73"/>
      <c r="J2499" s="75"/>
      <c r="K2499" s="73"/>
      <c r="L2499" s="73"/>
      <c r="M2499" s="214"/>
      <c r="N2499" s="76"/>
    </row>
    <row r="2500" spans="5:14">
      <c r="E2500" s="74"/>
      <c r="F2500" s="73"/>
      <c r="G2500" s="73"/>
      <c r="H2500" s="73"/>
      <c r="I2500" s="73"/>
      <c r="J2500" s="75"/>
      <c r="K2500" s="73"/>
      <c r="L2500" s="73"/>
      <c r="M2500" s="214"/>
      <c r="N2500" s="76"/>
    </row>
    <row r="2501" spans="5:14">
      <c r="E2501" s="74"/>
      <c r="F2501" s="73"/>
      <c r="G2501" s="73"/>
      <c r="H2501" s="73"/>
      <c r="I2501" s="73"/>
      <c r="J2501" s="75"/>
      <c r="K2501" s="73"/>
      <c r="L2501" s="73"/>
      <c r="M2501" s="214"/>
      <c r="N2501" s="76"/>
    </row>
    <row r="2502" spans="5:14">
      <c r="E2502" s="74"/>
      <c r="F2502" s="73"/>
      <c r="G2502" s="73"/>
      <c r="H2502" s="73"/>
      <c r="I2502" s="73"/>
      <c r="J2502" s="75"/>
      <c r="K2502" s="73"/>
      <c r="L2502" s="73"/>
      <c r="M2502" s="214"/>
      <c r="N2502" s="76"/>
    </row>
    <row r="2503" spans="5:14">
      <c r="E2503" s="74"/>
      <c r="F2503" s="73"/>
      <c r="G2503" s="73"/>
      <c r="H2503" s="73"/>
      <c r="I2503" s="73"/>
      <c r="J2503" s="75"/>
      <c r="K2503" s="73"/>
      <c r="L2503" s="73"/>
      <c r="M2503" s="214"/>
      <c r="N2503" s="76"/>
    </row>
    <row r="2504" spans="5:14">
      <c r="E2504" s="74"/>
      <c r="F2504" s="73"/>
      <c r="G2504" s="73"/>
      <c r="H2504" s="73"/>
      <c r="I2504" s="73"/>
      <c r="J2504" s="75"/>
      <c r="K2504" s="73"/>
      <c r="L2504" s="73"/>
      <c r="M2504" s="214"/>
      <c r="N2504" s="76"/>
    </row>
    <row r="2505" spans="5:14">
      <c r="E2505" s="74"/>
      <c r="F2505" s="73"/>
      <c r="G2505" s="73"/>
      <c r="H2505" s="73"/>
      <c r="I2505" s="73"/>
      <c r="J2505" s="75"/>
      <c r="K2505" s="73"/>
      <c r="L2505" s="73"/>
      <c r="M2505" s="214"/>
      <c r="N2505" s="76"/>
    </row>
    <row r="2506" spans="5:14">
      <c r="E2506" s="74"/>
      <c r="F2506" s="73"/>
      <c r="G2506" s="73"/>
      <c r="H2506" s="73"/>
      <c r="I2506" s="73"/>
      <c r="J2506" s="75"/>
      <c r="K2506" s="73"/>
      <c r="L2506" s="73"/>
      <c r="M2506" s="214"/>
      <c r="N2506" s="76"/>
    </row>
    <row r="2507" spans="5:14">
      <c r="E2507" s="74"/>
      <c r="F2507" s="73"/>
      <c r="G2507" s="73"/>
      <c r="H2507" s="73"/>
      <c r="I2507" s="73"/>
      <c r="J2507" s="75"/>
      <c r="K2507" s="73"/>
      <c r="L2507" s="73"/>
      <c r="M2507" s="214"/>
      <c r="N2507" s="76"/>
    </row>
    <row r="2508" spans="5:14">
      <c r="E2508" s="74"/>
      <c r="F2508" s="73"/>
      <c r="G2508" s="73"/>
      <c r="H2508" s="73"/>
      <c r="I2508" s="73"/>
      <c r="J2508" s="75"/>
      <c r="K2508" s="73"/>
      <c r="L2508" s="73"/>
      <c r="M2508" s="214"/>
      <c r="N2508" s="76"/>
    </row>
    <row r="2509" spans="5:14">
      <c r="E2509" s="74"/>
      <c r="F2509" s="73"/>
      <c r="G2509" s="73"/>
      <c r="H2509" s="73"/>
      <c r="I2509" s="73"/>
      <c r="J2509" s="75"/>
      <c r="K2509" s="73"/>
      <c r="L2509" s="73"/>
      <c r="M2509" s="214"/>
      <c r="N2509" s="76"/>
    </row>
    <row r="2510" spans="5:14">
      <c r="E2510" s="74"/>
      <c r="F2510" s="73"/>
      <c r="G2510" s="73"/>
      <c r="H2510" s="73"/>
      <c r="I2510" s="73"/>
      <c r="J2510" s="75"/>
      <c r="K2510" s="73"/>
      <c r="L2510" s="73"/>
      <c r="M2510" s="214"/>
      <c r="N2510" s="76"/>
    </row>
    <row r="2511" spans="5:14">
      <c r="E2511" s="74"/>
      <c r="F2511" s="73"/>
      <c r="G2511" s="73"/>
      <c r="H2511" s="73"/>
      <c r="I2511" s="73"/>
      <c r="J2511" s="75"/>
      <c r="K2511" s="73"/>
      <c r="L2511" s="73"/>
      <c r="M2511" s="214"/>
      <c r="N2511" s="76"/>
    </row>
    <row r="2512" spans="5:14">
      <c r="E2512" s="74"/>
      <c r="F2512" s="73"/>
      <c r="G2512" s="73"/>
      <c r="H2512" s="73"/>
      <c r="I2512" s="73"/>
      <c r="J2512" s="75"/>
      <c r="K2512" s="73"/>
      <c r="L2512" s="73"/>
      <c r="M2512" s="214"/>
      <c r="N2512" s="76"/>
    </row>
    <row r="2513" spans="5:14">
      <c r="E2513" s="74"/>
      <c r="F2513" s="73"/>
      <c r="G2513" s="73"/>
      <c r="H2513" s="73"/>
      <c r="I2513" s="73"/>
      <c r="J2513" s="75"/>
      <c r="K2513" s="73"/>
      <c r="L2513" s="73"/>
      <c r="M2513" s="214"/>
      <c r="N2513" s="76"/>
    </row>
    <row r="2514" spans="5:14">
      <c r="E2514" s="74"/>
      <c r="F2514" s="73"/>
      <c r="G2514" s="73"/>
      <c r="H2514" s="73"/>
      <c r="I2514" s="73"/>
      <c r="J2514" s="75"/>
      <c r="K2514" s="73"/>
      <c r="L2514" s="73"/>
      <c r="M2514" s="214"/>
      <c r="N2514" s="76"/>
    </row>
    <row r="2515" spans="5:14">
      <c r="E2515" s="74"/>
      <c r="F2515" s="73"/>
      <c r="G2515" s="73"/>
      <c r="H2515" s="73"/>
      <c r="I2515" s="73"/>
      <c r="J2515" s="75"/>
      <c r="K2515" s="73"/>
      <c r="L2515" s="73"/>
      <c r="M2515" s="214"/>
      <c r="N2515" s="76"/>
    </row>
    <row r="2516" spans="5:14">
      <c r="E2516" s="74"/>
      <c r="F2516" s="73"/>
      <c r="G2516" s="73"/>
      <c r="H2516" s="73"/>
      <c r="I2516" s="73"/>
      <c r="J2516" s="75"/>
      <c r="K2516" s="73"/>
      <c r="L2516" s="73"/>
      <c r="M2516" s="214"/>
      <c r="N2516" s="76"/>
    </row>
    <row r="2517" spans="5:14">
      <c r="E2517" s="74"/>
      <c r="F2517" s="73"/>
      <c r="G2517" s="73"/>
      <c r="H2517" s="73"/>
      <c r="I2517" s="73"/>
      <c r="J2517" s="75"/>
      <c r="K2517" s="73"/>
      <c r="L2517" s="73"/>
      <c r="M2517" s="214"/>
      <c r="N2517" s="76"/>
    </row>
    <row r="2518" spans="5:14">
      <c r="E2518" s="74"/>
      <c r="F2518" s="73"/>
      <c r="G2518" s="73"/>
      <c r="H2518" s="73"/>
      <c r="I2518" s="73"/>
      <c r="J2518" s="75"/>
      <c r="K2518" s="73"/>
      <c r="L2518" s="73"/>
      <c r="M2518" s="214"/>
      <c r="N2518" s="76"/>
    </row>
    <row r="2519" spans="5:14">
      <c r="E2519" s="74"/>
      <c r="F2519" s="73"/>
      <c r="G2519" s="73"/>
      <c r="H2519" s="73"/>
      <c r="I2519" s="73"/>
      <c r="J2519" s="75"/>
      <c r="K2519" s="73"/>
      <c r="L2519" s="73"/>
      <c r="M2519" s="214"/>
      <c r="N2519" s="76"/>
    </row>
    <row r="2520" spans="5:14">
      <c r="E2520" s="74"/>
      <c r="F2520" s="73"/>
      <c r="G2520" s="73"/>
      <c r="H2520" s="73"/>
      <c r="I2520" s="73"/>
      <c r="J2520" s="75"/>
      <c r="K2520" s="73"/>
      <c r="L2520" s="73"/>
      <c r="M2520" s="214"/>
      <c r="N2520" s="76"/>
    </row>
    <row r="2521" spans="5:14">
      <c r="E2521" s="74"/>
      <c r="F2521" s="73"/>
      <c r="G2521" s="73"/>
      <c r="H2521" s="73"/>
      <c r="I2521" s="73"/>
      <c r="J2521" s="75"/>
      <c r="K2521" s="73"/>
      <c r="L2521" s="73"/>
      <c r="M2521" s="214"/>
      <c r="N2521" s="76"/>
    </row>
    <row r="2522" spans="5:14">
      <c r="E2522" s="74"/>
      <c r="F2522" s="73"/>
      <c r="G2522" s="73"/>
      <c r="H2522" s="73"/>
      <c r="I2522" s="73"/>
      <c r="J2522" s="75"/>
      <c r="K2522" s="73"/>
      <c r="L2522" s="73"/>
      <c r="M2522" s="214"/>
      <c r="N2522" s="76"/>
    </row>
    <row r="2523" spans="5:14">
      <c r="E2523" s="74"/>
      <c r="F2523" s="73"/>
      <c r="G2523" s="73"/>
      <c r="H2523" s="73"/>
      <c r="I2523" s="73"/>
      <c r="J2523" s="75"/>
      <c r="K2523" s="73"/>
      <c r="L2523" s="73"/>
      <c r="M2523" s="214"/>
      <c r="N2523" s="76"/>
    </row>
    <row r="2524" spans="5:14">
      <c r="E2524" s="74"/>
      <c r="F2524" s="73"/>
      <c r="G2524" s="73"/>
      <c r="H2524" s="73"/>
      <c r="I2524" s="73"/>
      <c r="J2524" s="75"/>
      <c r="K2524" s="73"/>
      <c r="L2524" s="73"/>
      <c r="M2524" s="214"/>
      <c r="N2524" s="76"/>
    </row>
    <row r="2525" spans="5:14">
      <c r="E2525" s="74"/>
      <c r="F2525" s="73"/>
      <c r="G2525" s="73"/>
      <c r="H2525" s="73"/>
      <c r="I2525" s="73"/>
      <c r="J2525" s="75"/>
      <c r="K2525" s="73"/>
      <c r="L2525" s="73"/>
      <c r="M2525" s="214"/>
      <c r="N2525" s="76"/>
    </row>
    <row r="2526" spans="5:14">
      <c r="E2526" s="74"/>
      <c r="F2526" s="73"/>
      <c r="G2526" s="73"/>
      <c r="H2526" s="73"/>
      <c r="I2526" s="73"/>
      <c r="J2526" s="75"/>
      <c r="K2526" s="73"/>
      <c r="L2526" s="73"/>
      <c r="M2526" s="214"/>
      <c r="N2526" s="76"/>
    </row>
    <row r="2527" spans="5:14">
      <c r="E2527" s="74"/>
      <c r="F2527" s="73"/>
      <c r="G2527" s="73"/>
      <c r="H2527" s="73"/>
      <c r="I2527" s="73"/>
      <c r="J2527" s="75"/>
      <c r="K2527" s="73"/>
      <c r="L2527" s="73"/>
      <c r="M2527" s="214"/>
      <c r="N2527" s="76"/>
    </row>
    <row r="2528" spans="5:14">
      <c r="E2528" s="74"/>
      <c r="F2528" s="73"/>
      <c r="G2528" s="73"/>
      <c r="H2528" s="73"/>
      <c r="I2528" s="73"/>
      <c r="J2528" s="75"/>
      <c r="K2528" s="73"/>
      <c r="L2528" s="73"/>
      <c r="M2528" s="214"/>
      <c r="N2528" s="76"/>
    </row>
    <row r="2529" spans="5:14">
      <c r="E2529" s="74"/>
      <c r="F2529" s="73"/>
      <c r="G2529" s="73"/>
      <c r="H2529" s="73"/>
      <c r="I2529" s="73"/>
      <c r="J2529" s="75"/>
      <c r="K2529" s="73"/>
      <c r="L2529" s="73"/>
      <c r="M2529" s="214"/>
      <c r="N2529" s="76"/>
    </row>
    <row r="2530" spans="5:14">
      <c r="E2530" s="74"/>
      <c r="F2530" s="73"/>
      <c r="G2530" s="73"/>
      <c r="H2530" s="73"/>
      <c r="I2530" s="73"/>
      <c r="J2530" s="75"/>
      <c r="K2530" s="73"/>
      <c r="L2530" s="73"/>
      <c r="M2530" s="214"/>
      <c r="N2530" s="76"/>
    </row>
    <row r="2531" spans="5:14">
      <c r="E2531" s="74"/>
      <c r="F2531" s="73"/>
      <c r="G2531" s="73"/>
      <c r="H2531" s="73"/>
      <c r="I2531" s="73"/>
      <c r="J2531" s="75"/>
      <c r="K2531" s="73"/>
      <c r="L2531" s="73"/>
      <c r="M2531" s="214"/>
      <c r="N2531" s="76"/>
    </row>
    <row r="2532" spans="5:14">
      <c r="E2532" s="74"/>
      <c r="F2532" s="73"/>
      <c r="G2532" s="73"/>
      <c r="H2532" s="73"/>
      <c r="I2532" s="73"/>
      <c r="J2532" s="75"/>
      <c r="K2532" s="73"/>
      <c r="L2532" s="73"/>
      <c r="M2532" s="214"/>
      <c r="N2532" s="76"/>
    </row>
    <row r="2533" spans="5:14">
      <c r="E2533" s="74"/>
      <c r="F2533" s="73"/>
      <c r="G2533" s="73"/>
      <c r="H2533" s="73"/>
      <c r="I2533" s="73"/>
      <c r="J2533" s="75"/>
      <c r="K2533" s="73"/>
      <c r="L2533" s="73"/>
      <c r="M2533" s="214"/>
      <c r="N2533" s="76"/>
    </row>
    <row r="2534" spans="5:14">
      <c r="E2534" s="74"/>
      <c r="F2534" s="73"/>
      <c r="G2534" s="73"/>
      <c r="H2534" s="73"/>
      <c r="I2534" s="73"/>
      <c r="J2534" s="75"/>
      <c r="K2534" s="73"/>
      <c r="L2534" s="73"/>
      <c r="M2534" s="214"/>
      <c r="N2534" s="76"/>
    </row>
    <row r="2535" spans="5:14">
      <c r="E2535" s="74"/>
      <c r="F2535" s="73"/>
      <c r="G2535" s="73"/>
      <c r="H2535" s="73"/>
      <c r="I2535" s="73"/>
      <c r="J2535" s="75"/>
      <c r="K2535" s="73"/>
      <c r="L2535" s="73"/>
      <c r="M2535" s="214"/>
      <c r="N2535" s="76"/>
    </row>
    <row r="2536" spans="5:14">
      <c r="E2536" s="74"/>
      <c r="F2536" s="73"/>
      <c r="G2536" s="73"/>
      <c r="H2536" s="73"/>
      <c r="I2536" s="73"/>
      <c r="J2536" s="75"/>
      <c r="K2536" s="73"/>
      <c r="L2536" s="73"/>
      <c r="M2536" s="214"/>
      <c r="N2536" s="76"/>
    </row>
    <row r="2537" spans="5:14">
      <c r="E2537" s="74"/>
      <c r="F2537" s="73"/>
      <c r="G2537" s="73"/>
      <c r="H2537" s="73"/>
      <c r="I2537" s="73"/>
      <c r="J2537" s="75"/>
      <c r="K2537" s="73"/>
      <c r="L2537" s="73"/>
      <c r="M2537" s="214"/>
      <c r="N2537" s="76"/>
    </row>
    <row r="2538" spans="5:14">
      <c r="E2538" s="74"/>
      <c r="F2538" s="73"/>
      <c r="G2538" s="73"/>
      <c r="H2538" s="73"/>
      <c r="I2538" s="73"/>
      <c r="J2538" s="75"/>
      <c r="K2538" s="73"/>
      <c r="L2538" s="73"/>
      <c r="M2538" s="214"/>
      <c r="N2538" s="76"/>
    </row>
    <row r="2539" spans="5:14">
      <c r="E2539" s="74"/>
      <c r="F2539" s="73"/>
      <c r="G2539" s="73"/>
      <c r="H2539" s="73"/>
      <c r="I2539" s="73"/>
      <c r="J2539" s="75"/>
      <c r="K2539" s="73"/>
      <c r="L2539" s="73"/>
      <c r="M2539" s="214"/>
      <c r="N2539" s="76"/>
    </row>
    <row r="2540" spans="5:14">
      <c r="E2540" s="74"/>
      <c r="F2540" s="73"/>
      <c r="G2540" s="73"/>
      <c r="H2540" s="73"/>
      <c r="I2540" s="73"/>
      <c r="J2540" s="75"/>
      <c r="K2540" s="73"/>
      <c r="L2540" s="73"/>
      <c r="M2540" s="214"/>
      <c r="N2540" s="76"/>
    </row>
    <row r="2541" spans="5:14">
      <c r="E2541" s="74"/>
      <c r="F2541" s="73"/>
      <c r="G2541" s="73"/>
      <c r="H2541" s="73"/>
      <c r="I2541" s="73"/>
      <c r="J2541" s="75"/>
      <c r="K2541" s="73"/>
      <c r="L2541" s="73"/>
      <c r="M2541" s="214"/>
      <c r="N2541" s="76"/>
    </row>
    <row r="2542" spans="5:14">
      <c r="E2542" s="74"/>
      <c r="F2542" s="73"/>
      <c r="G2542" s="73"/>
      <c r="H2542" s="73"/>
      <c r="I2542" s="73"/>
      <c r="J2542" s="75"/>
      <c r="K2542" s="73"/>
      <c r="L2542" s="73"/>
      <c r="M2542" s="214"/>
      <c r="N2542" s="76"/>
    </row>
    <row r="2543" spans="5:14">
      <c r="E2543" s="74"/>
      <c r="F2543" s="73"/>
      <c r="G2543" s="73"/>
      <c r="H2543" s="73"/>
      <c r="I2543" s="73"/>
      <c r="J2543" s="75"/>
      <c r="K2543" s="73"/>
      <c r="L2543" s="73"/>
      <c r="M2543" s="214"/>
      <c r="N2543" s="76"/>
    </row>
    <row r="2544" spans="5:14">
      <c r="E2544" s="74"/>
      <c r="F2544" s="73"/>
      <c r="G2544" s="73"/>
      <c r="H2544" s="73"/>
      <c r="I2544" s="73"/>
      <c r="J2544" s="75"/>
      <c r="K2544" s="73"/>
      <c r="L2544" s="73"/>
      <c r="M2544" s="214"/>
      <c r="N2544" s="76"/>
    </row>
    <row r="2545" spans="5:14">
      <c r="E2545" s="74"/>
      <c r="F2545" s="73"/>
      <c r="G2545" s="73"/>
      <c r="H2545" s="73"/>
      <c r="I2545" s="73"/>
      <c r="J2545" s="75"/>
      <c r="K2545" s="73"/>
      <c r="L2545" s="73"/>
      <c r="M2545" s="214"/>
      <c r="N2545" s="76"/>
    </row>
    <row r="2546" spans="5:14">
      <c r="E2546" s="74"/>
      <c r="F2546" s="73"/>
      <c r="G2546" s="73"/>
      <c r="H2546" s="73"/>
      <c r="I2546" s="73"/>
      <c r="J2546" s="75"/>
      <c r="K2546" s="73"/>
      <c r="L2546" s="73"/>
      <c r="M2546" s="214"/>
      <c r="N2546" s="76"/>
    </row>
    <row r="2547" spans="5:14">
      <c r="E2547" s="74"/>
      <c r="F2547" s="73"/>
      <c r="G2547" s="73"/>
      <c r="H2547" s="73"/>
      <c r="I2547" s="73"/>
      <c r="J2547" s="75"/>
      <c r="K2547" s="73"/>
      <c r="L2547" s="73"/>
      <c r="M2547" s="214"/>
      <c r="N2547" s="76"/>
    </row>
    <row r="2548" spans="5:14">
      <c r="E2548" s="74"/>
      <c r="F2548" s="73"/>
      <c r="G2548" s="73"/>
      <c r="H2548" s="73"/>
      <c r="I2548" s="73"/>
      <c r="J2548" s="75"/>
      <c r="K2548" s="73"/>
      <c r="L2548" s="73"/>
      <c r="M2548" s="214"/>
      <c r="N2548" s="76"/>
    </row>
    <row r="2549" spans="5:14">
      <c r="E2549" s="74"/>
      <c r="F2549" s="73"/>
      <c r="G2549" s="73"/>
      <c r="H2549" s="73"/>
      <c r="I2549" s="73"/>
      <c r="J2549" s="75"/>
      <c r="K2549" s="73"/>
      <c r="L2549" s="73"/>
      <c r="M2549" s="214"/>
      <c r="N2549" s="76"/>
    </row>
    <row r="2550" spans="5:14">
      <c r="E2550" s="74"/>
      <c r="F2550" s="73"/>
      <c r="G2550" s="73"/>
      <c r="H2550" s="73"/>
      <c r="I2550" s="73"/>
      <c r="J2550" s="75"/>
      <c r="K2550" s="73"/>
      <c r="L2550" s="73"/>
      <c r="M2550" s="214"/>
      <c r="N2550" s="76"/>
    </row>
    <row r="2551" spans="5:14">
      <c r="E2551" s="74"/>
      <c r="F2551" s="73"/>
      <c r="G2551" s="73"/>
      <c r="H2551" s="73"/>
      <c r="I2551" s="73"/>
      <c r="J2551" s="75"/>
      <c r="K2551" s="73"/>
      <c r="L2551" s="73"/>
      <c r="M2551" s="214"/>
      <c r="N2551" s="76"/>
    </row>
    <row r="2552" spans="5:14">
      <c r="E2552" s="74"/>
      <c r="F2552" s="73"/>
      <c r="G2552" s="73"/>
      <c r="H2552" s="73"/>
      <c r="I2552" s="73"/>
      <c r="J2552" s="75"/>
      <c r="K2552" s="73"/>
      <c r="L2552" s="73"/>
      <c r="M2552" s="214"/>
      <c r="N2552" s="76"/>
    </row>
    <row r="2553" spans="5:14">
      <c r="E2553" s="74"/>
      <c r="F2553" s="73"/>
      <c r="G2553" s="73"/>
      <c r="H2553" s="73"/>
      <c r="I2553" s="73"/>
      <c r="J2553" s="75"/>
      <c r="K2553" s="73"/>
      <c r="L2553" s="73"/>
      <c r="M2553" s="214"/>
      <c r="N2553" s="76"/>
    </row>
    <row r="2554" spans="5:14">
      <c r="E2554" s="74"/>
      <c r="F2554" s="73"/>
      <c r="G2554" s="73"/>
      <c r="H2554" s="73"/>
      <c r="I2554" s="73"/>
      <c r="J2554" s="75"/>
      <c r="K2554" s="73"/>
      <c r="L2554" s="73"/>
      <c r="M2554" s="214"/>
      <c r="N2554" s="76"/>
    </row>
    <row r="2555" spans="5:14">
      <c r="E2555" s="74"/>
      <c r="F2555" s="73"/>
      <c r="G2555" s="73"/>
      <c r="H2555" s="73"/>
      <c r="I2555" s="73"/>
      <c r="J2555" s="75"/>
      <c r="K2555" s="73"/>
      <c r="L2555" s="73"/>
      <c r="M2555" s="214"/>
      <c r="N2555" s="76"/>
    </row>
    <row r="2556" spans="5:14">
      <c r="E2556" s="74"/>
      <c r="F2556" s="73"/>
      <c r="G2556" s="73"/>
      <c r="H2556" s="73"/>
      <c r="I2556" s="73"/>
      <c r="J2556" s="75"/>
      <c r="K2556" s="73"/>
      <c r="L2556" s="73"/>
      <c r="M2556" s="214"/>
      <c r="N2556" s="76"/>
    </row>
    <row r="2557" spans="5:14">
      <c r="E2557" s="74"/>
      <c r="F2557" s="73"/>
      <c r="G2557" s="73"/>
      <c r="H2557" s="73"/>
      <c r="I2557" s="73"/>
      <c r="J2557" s="75"/>
      <c r="K2557" s="73"/>
      <c r="L2557" s="73"/>
      <c r="M2557" s="214"/>
      <c r="N2557" s="76"/>
    </row>
    <row r="2558" spans="5:14">
      <c r="E2558" s="74"/>
      <c r="F2558" s="73"/>
      <c r="G2558" s="73"/>
      <c r="H2558" s="73"/>
      <c r="I2558" s="73"/>
      <c r="J2558" s="75"/>
      <c r="K2558" s="73"/>
      <c r="L2558" s="73"/>
      <c r="M2558" s="214"/>
      <c r="N2558" s="76"/>
    </row>
    <row r="2559" spans="5:14">
      <c r="E2559" s="74"/>
      <c r="F2559" s="73"/>
      <c r="G2559" s="73"/>
      <c r="H2559" s="73"/>
      <c r="I2559" s="73"/>
      <c r="J2559" s="75"/>
      <c r="K2559" s="73"/>
      <c r="L2559" s="73"/>
      <c r="M2559" s="214"/>
      <c r="N2559" s="76"/>
    </row>
    <row r="2560" spans="5:14">
      <c r="E2560" s="74"/>
      <c r="F2560" s="73"/>
      <c r="G2560" s="73"/>
      <c r="H2560" s="73"/>
      <c r="I2560" s="73"/>
      <c r="J2560" s="75"/>
      <c r="K2560" s="73"/>
      <c r="L2560" s="73"/>
      <c r="M2560" s="214"/>
      <c r="N2560" s="76"/>
    </row>
    <row r="2561" spans="5:14">
      <c r="E2561" s="74"/>
      <c r="F2561" s="73"/>
      <c r="G2561" s="73"/>
      <c r="H2561" s="73"/>
      <c r="I2561" s="73"/>
      <c r="J2561" s="75"/>
      <c r="K2561" s="73"/>
      <c r="L2561" s="73"/>
      <c r="M2561" s="214"/>
      <c r="N2561" s="76"/>
    </row>
    <row r="2562" spans="5:14">
      <c r="E2562" s="74"/>
      <c r="F2562" s="73"/>
      <c r="G2562" s="73"/>
      <c r="H2562" s="73"/>
      <c r="I2562" s="73"/>
      <c r="J2562" s="75"/>
      <c r="K2562" s="73"/>
      <c r="L2562" s="73"/>
      <c r="M2562" s="214"/>
      <c r="N2562" s="76"/>
    </row>
    <row r="2563" spans="5:14">
      <c r="E2563" s="74"/>
      <c r="F2563" s="73"/>
      <c r="G2563" s="73"/>
      <c r="H2563" s="73"/>
      <c r="I2563" s="73"/>
      <c r="J2563" s="75"/>
      <c r="K2563" s="73"/>
      <c r="L2563" s="73"/>
      <c r="M2563" s="214"/>
      <c r="N2563" s="76"/>
    </row>
    <row r="2564" spans="5:14">
      <c r="E2564" s="74"/>
      <c r="F2564" s="73"/>
      <c r="G2564" s="73"/>
      <c r="H2564" s="73"/>
      <c r="I2564" s="73"/>
      <c r="J2564" s="75"/>
      <c r="K2564" s="73"/>
      <c r="L2564" s="73"/>
      <c r="M2564" s="214"/>
      <c r="N2564" s="76"/>
    </row>
    <row r="2565" spans="5:14">
      <c r="E2565" s="74"/>
      <c r="F2565" s="73"/>
      <c r="G2565" s="73"/>
      <c r="H2565" s="73"/>
      <c r="I2565" s="73"/>
      <c r="J2565" s="75"/>
      <c r="K2565" s="73"/>
      <c r="L2565" s="73"/>
      <c r="M2565" s="214"/>
      <c r="N2565" s="76"/>
    </row>
    <row r="2566" spans="5:14">
      <c r="E2566" s="74"/>
      <c r="F2566" s="73"/>
      <c r="G2566" s="73"/>
      <c r="H2566" s="73"/>
      <c r="I2566" s="73"/>
      <c r="J2566" s="75"/>
      <c r="K2566" s="73"/>
      <c r="L2566" s="73"/>
      <c r="M2566" s="214"/>
      <c r="N2566" s="76"/>
    </row>
    <row r="2567" spans="5:14">
      <c r="E2567" s="74"/>
      <c r="F2567" s="73"/>
      <c r="G2567" s="73"/>
      <c r="H2567" s="73"/>
      <c r="I2567" s="73"/>
      <c r="J2567" s="75"/>
      <c r="K2567" s="73"/>
      <c r="L2567" s="73"/>
      <c r="M2567" s="214"/>
      <c r="N2567" s="76"/>
    </row>
    <row r="2568" spans="5:14">
      <c r="E2568" s="74"/>
      <c r="F2568" s="73"/>
      <c r="G2568" s="73"/>
      <c r="H2568" s="73"/>
      <c r="I2568" s="73"/>
      <c r="J2568" s="75"/>
      <c r="K2568" s="73"/>
      <c r="L2568" s="73"/>
      <c r="M2568" s="214"/>
      <c r="N2568" s="76"/>
    </row>
    <row r="2569" spans="5:14">
      <c r="E2569" s="74"/>
      <c r="F2569" s="73"/>
      <c r="G2569" s="73"/>
      <c r="H2569" s="73"/>
      <c r="I2569" s="73"/>
      <c r="J2569" s="75"/>
      <c r="K2569" s="73"/>
      <c r="L2569" s="73"/>
      <c r="M2569" s="214"/>
      <c r="N2569" s="76"/>
    </row>
    <row r="2570" spans="5:14">
      <c r="E2570" s="74"/>
      <c r="F2570" s="73"/>
      <c r="G2570" s="73"/>
      <c r="H2570" s="73"/>
      <c r="I2570" s="73"/>
      <c r="J2570" s="75"/>
      <c r="K2570" s="73"/>
      <c r="L2570" s="73"/>
      <c r="M2570" s="214"/>
      <c r="N2570" s="76"/>
    </row>
    <row r="2571" spans="5:14">
      <c r="E2571" s="74"/>
      <c r="F2571" s="73"/>
      <c r="G2571" s="73"/>
      <c r="H2571" s="73"/>
      <c r="I2571" s="73"/>
      <c r="J2571" s="75"/>
      <c r="K2571" s="73"/>
      <c r="L2571" s="73"/>
      <c r="M2571" s="214"/>
      <c r="N2571" s="76"/>
    </row>
    <row r="2572" spans="5:14">
      <c r="E2572" s="74"/>
      <c r="F2572" s="73"/>
      <c r="G2572" s="73"/>
      <c r="H2572" s="73"/>
      <c r="I2572" s="73"/>
      <c r="J2572" s="75"/>
      <c r="K2572" s="73"/>
      <c r="L2572" s="73"/>
      <c r="M2572" s="214"/>
      <c r="N2572" s="76"/>
    </row>
    <row r="2573" spans="5:14">
      <c r="E2573" s="74"/>
      <c r="F2573" s="73"/>
      <c r="G2573" s="73"/>
      <c r="H2573" s="73"/>
      <c r="I2573" s="73"/>
      <c r="J2573" s="75"/>
      <c r="K2573" s="73"/>
      <c r="L2573" s="73"/>
      <c r="M2573" s="214"/>
      <c r="N2573" s="76"/>
    </row>
    <row r="2574" spans="5:14">
      <c r="E2574" s="74"/>
      <c r="F2574" s="73"/>
      <c r="G2574" s="73"/>
      <c r="H2574" s="73"/>
      <c r="I2574" s="73"/>
      <c r="J2574" s="75"/>
      <c r="K2574" s="73"/>
      <c r="L2574" s="73"/>
      <c r="M2574" s="214"/>
      <c r="N2574" s="76"/>
    </row>
    <row r="2575" spans="5:14">
      <c r="E2575" s="74"/>
      <c r="F2575" s="73"/>
      <c r="G2575" s="73"/>
      <c r="H2575" s="73"/>
      <c r="I2575" s="73"/>
      <c r="J2575" s="75"/>
      <c r="K2575" s="73"/>
      <c r="L2575" s="73"/>
      <c r="M2575" s="214"/>
      <c r="N2575" s="76"/>
    </row>
    <row r="2576" spans="5:14">
      <c r="E2576" s="74"/>
      <c r="F2576" s="73"/>
      <c r="G2576" s="73"/>
      <c r="H2576" s="73"/>
      <c r="I2576" s="73"/>
      <c r="J2576" s="75"/>
      <c r="K2576" s="73"/>
      <c r="L2576" s="73"/>
      <c r="M2576" s="214"/>
      <c r="N2576" s="76"/>
    </row>
    <row r="2577" spans="5:14">
      <c r="E2577" s="74"/>
      <c r="F2577" s="73"/>
      <c r="G2577" s="73"/>
      <c r="H2577" s="73"/>
      <c r="I2577" s="73"/>
      <c r="J2577" s="75"/>
      <c r="K2577" s="73"/>
      <c r="L2577" s="73"/>
      <c r="M2577" s="214"/>
      <c r="N2577" s="76"/>
    </row>
    <row r="2578" spans="5:14">
      <c r="E2578" s="74"/>
      <c r="F2578" s="73"/>
      <c r="G2578" s="73"/>
      <c r="H2578" s="73"/>
      <c r="I2578" s="73"/>
      <c r="J2578" s="75"/>
      <c r="K2578" s="73"/>
      <c r="L2578" s="73"/>
      <c r="M2578" s="214"/>
      <c r="N2578" s="76"/>
    </row>
    <row r="2579" spans="5:14">
      <c r="E2579" s="74"/>
      <c r="F2579" s="73"/>
      <c r="G2579" s="73"/>
      <c r="H2579" s="73"/>
      <c r="I2579" s="73"/>
      <c r="J2579" s="75"/>
      <c r="K2579" s="73"/>
      <c r="L2579" s="73"/>
      <c r="M2579" s="214"/>
      <c r="N2579" s="76"/>
    </row>
    <row r="2580" spans="5:14">
      <c r="E2580" s="74"/>
      <c r="F2580" s="73"/>
      <c r="G2580" s="73"/>
      <c r="H2580" s="73"/>
      <c r="I2580" s="73"/>
      <c r="J2580" s="75"/>
      <c r="K2580" s="73"/>
      <c r="L2580" s="73"/>
      <c r="M2580" s="214"/>
      <c r="N2580" s="76"/>
    </row>
    <row r="2581" spans="5:14">
      <c r="E2581" s="74"/>
      <c r="F2581" s="73"/>
      <c r="G2581" s="73"/>
      <c r="H2581" s="73"/>
      <c r="I2581" s="73"/>
      <c r="J2581" s="75"/>
      <c r="K2581" s="73"/>
      <c r="L2581" s="73"/>
      <c r="M2581" s="214"/>
      <c r="N2581" s="76"/>
    </row>
    <row r="2582" spans="5:14">
      <c r="E2582" s="74"/>
      <c r="F2582" s="73"/>
      <c r="G2582" s="73"/>
      <c r="H2582" s="73"/>
      <c r="I2582" s="73"/>
      <c r="J2582" s="75"/>
      <c r="K2582" s="73"/>
      <c r="L2582" s="73"/>
      <c r="M2582" s="214"/>
      <c r="N2582" s="76"/>
    </row>
    <row r="2583" spans="5:14">
      <c r="E2583" s="74"/>
      <c r="F2583" s="73"/>
      <c r="G2583" s="73"/>
      <c r="H2583" s="73"/>
      <c r="I2583" s="73"/>
      <c r="J2583" s="75"/>
      <c r="K2583" s="73"/>
      <c r="L2583" s="73"/>
      <c r="M2583" s="214"/>
      <c r="N2583" s="76"/>
    </row>
    <row r="2584" spans="5:14">
      <c r="E2584" s="74"/>
      <c r="F2584" s="73"/>
      <c r="G2584" s="73"/>
      <c r="H2584" s="73"/>
      <c r="I2584" s="73"/>
      <c r="J2584" s="75"/>
      <c r="K2584" s="73"/>
      <c r="L2584" s="73"/>
      <c r="M2584" s="214"/>
      <c r="N2584" s="76"/>
    </row>
    <row r="2585" spans="5:14">
      <c r="E2585" s="74"/>
      <c r="F2585" s="73"/>
      <c r="G2585" s="73"/>
      <c r="H2585" s="73"/>
      <c r="I2585" s="73"/>
      <c r="J2585" s="75"/>
      <c r="K2585" s="73"/>
      <c r="L2585" s="73"/>
      <c r="M2585" s="214"/>
      <c r="N2585" s="76"/>
    </row>
    <row r="2586" spans="5:14">
      <c r="E2586" s="74"/>
      <c r="F2586" s="73"/>
      <c r="G2586" s="73"/>
      <c r="H2586" s="73"/>
      <c r="I2586" s="73"/>
      <c r="J2586" s="75"/>
      <c r="K2586" s="73"/>
      <c r="L2586" s="73"/>
      <c r="M2586" s="214"/>
      <c r="N2586" s="76"/>
    </row>
    <row r="2587" spans="5:14">
      <c r="E2587" s="74"/>
      <c r="F2587" s="73"/>
      <c r="G2587" s="73"/>
      <c r="H2587" s="73"/>
      <c r="I2587" s="73"/>
      <c r="J2587" s="75"/>
      <c r="K2587" s="73"/>
      <c r="L2587" s="73"/>
      <c r="M2587" s="214"/>
      <c r="N2587" s="76"/>
    </row>
    <row r="2588" spans="5:14">
      <c r="E2588" s="74"/>
      <c r="F2588" s="73"/>
      <c r="G2588" s="73"/>
      <c r="H2588" s="73"/>
      <c r="I2588" s="73"/>
      <c r="J2588" s="75"/>
      <c r="K2588" s="73"/>
      <c r="L2588" s="73"/>
      <c r="M2588" s="214"/>
      <c r="N2588" s="76"/>
    </row>
    <row r="2589" spans="5:14">
      <c r="E2589" s="74"/>
      <c r="F2589" s="73"/>
      <c r="G2589" s="73"/>
      <c r="H2589" s="73"/>
      <c r="I2589" s="73"/>
      <c r="J2589" s="75"/>
      <c r="K2589" s="73"/>
      <c r="L2589" s="73"/>
      <c r="M2589" s="214"/>
      <c r="N2589" s="76"/>
    </row>
    <row r="2590" spans="5:14">
      <c r="E2590" s="74"/>
      <c r="F2590" s="73"/>
      <c r="G2590" s="73"/>
      <c r="H2590" s="73"/>
      <c r="I2590" s="73"/>
      <c r="J2590" s="75"/>
      <c r="K2590" s="73"/>
      <c r="L2590" s="73"/>
      <c r="M2590" s="214"/>
      <c r="N2590" s="76"/>
    </row>
    <row r="2591" spans="5:14">
      <c r="E2591" s="74"/>
      <c r="F2591" s="73"/>
      <c r="G2591" s="73"/>
      <c r="H2591" s="73"/>
      <c r="I2591" s="73"/>
      <c r="J2591" s="75"/>
      <c r="K2591" s="73"/>
      <c r="L2591" s="73"/>
      <c r="M2591" s="214"/>
      <c r="N2591" s="76"/>
    </row>
    <row r="2592" spans="5:14">
      <c r="E2592" s="74"/>
      <c r="F2592" s="73"/>
      <c r="G2592" s="73"/>
      <c r="H2592" s="73"/>
      <c r="I2592" s="73"/>
      <c r="J2592" s="75"/>
      <c r="K2592" s="73"/>
      <c r="L2592" s="73"/>
      <c r="M2592" s="214"/>
      <c r="N2592" s="76"/>
    </row>
    <row r="2593" spans="5:14">
      <c r="E2593" s="74"/>
      <c r="F2593" s="73"/>
      <c r="G2593" s="73"/>
      <c r="H2593" s="73"/>
      <c r="I2593" s="73"/>
      <c r="J2593" s="75"/>
      <c r="K2593" s="73"/>
      <c r="L2593" s="73"/>
      <c r="M2593" s="214"/>
      <c r="N2593" s="76"/>
    </row>
    <row r="2594" spans="5:14">
      <c r="E2594" s="74"/>
      <c r="F2594" s="73"/>
      <c r="G2594" s="73"/>
      <c r="H2594" s="73"/>
      <c r="I2594" s="73"/>
      <c r="J2594" s="75"/>
      <c r="K2594" s="73"/>
      <c r="L2594" s="73"/>
      <c r="M2594" s="214"/>
      <c r="N2594" s="76"/>
    </row>
    <row r="2595" spans="5:14">
      <c r="E2595" s="74"/>
      <c r="F2595" s="73"/>
      <c r="G2595" s="73"/>
      <c r="H2595" s="73"/>
      <c r="I2595" s="73"/>
      <c r="J2595" s="75"/>
      <c r="K2595" s="73"/>
      <c r="L2595" s="73"/>
      <c r="M2595" s="214"/>
      <c r="N2595" s="76"/>
    </row>
    <row r="2596" spans="5:14">
      <c r="E2596" s="74"/>
      <c r="F2596" s="73"/>
      <c r="G2596" s="73"/>
      <c r="H2596" s="73"/>
      <c r="I2596" s="73"/>
      <c r="J2596" s="75"/>
      <c r="K2596" s="73"/>
      <c r="L2596" s="73"/>
      <c r="M2596" s="214"/>
      <c r="N2596" s="76"/>
    </row>
    <row r="2597" spans="5:14">
      <c r="E2597" s="74"/>
      <c r="F2597" s="73"/>
      <c r="G2597" s="73"/>
      <c r="H2597" s="73"/>
      <c r="I2597" s="73"/>
      <c r="J2597" s="75"/>
      <c r="K2597" s="73"/>
      <c r="L2597" s="73"/>
      <c r="M2597" s="214"/>
      <c r="N2597" s="76"/>
    </row>
    <row r="2598" spans="5:14">
      <c r="E2598" s="74"/>
      <c r="F2598" s="73"/>
      <c r="G2598" s="73"/>
      <c r="H2598" s="73"/>
      <c r="I2598" s="73"/>
      <c r="J2598" s="75"/>
      <c r="K2598" s="73"/>
      <c r="L2598" s="73"/>
      <c r="M2598" s="214"/>
      <c r="N2598" s="76"/>
    </row>
    <row r="2599" spans="5:14">
      <c r="E2599" s="74"/>
      <c r="F2599" s="73"/>
      <c r="G2599" s="73"/>
      <c r="H2599" s="73"/>
      <c r="I2599" s="73"/>
      <c r="J2599" s="75"/>
      <c r="K2599" s="73"/>
      <c r="L2599" s="73"/>
      <c r="M2599" s="214"/>
      <c r="N2599" s="76"/>
    </row>
    <row r="2600" spans="5:14">
      <c r="E2600" s="74"/>
      <c r="F2600" s="73"/>
      <c r="G2600" s="73"/>
      <c r="H2600" s="73"/>
      <c r="I2600" s="73"/>
      <c r="J2600" s="75"/>
      <c r="K2600" s="73"/>
      <c r="L2600" s="73"/>
      <c r="M2600" s="214"/>
      <c r="N2600" s="76"/>
    </row>
    <row r="2601" spans="5:14">
      <c r="E2601" s="74"/>
      <c r="F2601" s="73"/>
      <c r="G2601" s="73"/>
      <c r="H2601" s="73"/>
      <c r="I2601" s="73"/>
      <c r="J2601" s="75"/>
      <c r="K2601" s="73"/>
      <c r="L2601" s="73"/>
      <c r="M2601" s="214"/>
      <c r="N2601" s="76"/>
    </row>
    <row r="2602" spans="5:14">
      <c r="E2602" s="74"/>
      <c r="F2602" s="73"/>
      <c r="G2602" s="73"/>
      <c r="H2602" s="73"/>
      <c r="I2602" s="73"/>
      <c r="J2602" s="75"/>
      <c r="K2602" s="73"/>
      <c r="L2602" s="73"/>
      <c r="M2602" s="214"/>
      <c r="N2602" s="76"/>
    </row>
    <row r="2603" spans="5:14">
      <c r="E2603" s="74"/>
      <c r="F2603" s="73"/>
      <c r="G2603" s="73"/>
      <c r="H2603" s="73"/>
      <c r="I2603" s="73"/>
      <c r="J2603" s="75"/>
      <c r="K2603" s="73"/>
      <c r="L2603" s="73"/>
      <c r="M2603" s="214"/>
      <c r="N2603" s="76"/>
    </row>
    <row r="2604" spans="5:14">
      <c r="E2604" s="74"/>
      <c r="F2604" s="73"/>
      <c r="G2604" s="73"/>
      <c r="H2604" s="73"/>
      <c r="I2604" s="73"/>
      <c r="J2604" s="75"/>
      <c r="K2604" s="73"/>
      <c r="L2604" s="73"/>
      <c r="M2604" s="214"/>
      <c r="N2604" s="76"/>
    </row>
    <row r="2605" spans="5:14">
      <c r="E2605" s="74"/>
      <c r="F2605" s="73"/>
      <c r="G2605" s="73"/>
      <c r="H2605" s="73"/>
      <c r="I2605" s="73"/>
      <c r="J2605" s="75"/>
      <c r="K2605" s="73"/>
      <c r="L2605" s="73"/>
      <c r="M2605" s="214"/>
      <c r="N2605" s="76"/>
    </row>
    <row r="2606" spans="5:14">
      <c r="E2606" s="74"/>
      <c r="F2606" s="73"/>
      <c r="G2606" s="73"/>
      <c r="H2606" s="73"/>
      <c r="I2606" s="73"/>
      <c r="J2606" s="75"/>
      <c r="K2606" s="73"/>
      <c r="L2606" s="73"/>
      <c r="M2606" s="214"/>
      <c r="N2606" s="76"/>
    </row>
    <row r="2607" spans="5:14">
      <c r="E2607" s="74"/>
      <c r="F2607" s="73"/>
      <c r="G2607" s="73"/>
      <c r="H2607" s="73"/>
      <c r="I2607" s="73"/>
      <c r="J2607" s="75"/>
      <c r="K2607" s="73"/>
      <c r="L2607" s="73"/>
      <c r="M2607" s="214"/>
      <c r="N2607" s="76"/>
    </row>
    <row r="2608" spans="5:14">
      <c r="E2608" s="74"/>
      <c r="F2608" s="73"/>
      <c r="G2608" s="73"/>
      <c r="H2608" s="73"/>
      <c r="I2608" s="73"/>
      <c r="J2608" s="75"/>
      <c r="K2608" s="73"/>
      <c r="L2608" s="73"/>
      <c r="M2608" s="214"/>
      <c r="N2608" s="76"/>
    </row>
    <row r="2609" spans="5:14">
      <c r="E2609" s="74"/>
      <c r="F2609" s="73"/>
      <c r="G2609" s="73"/>
      <c r="H2609" s="73"/>
      <c r="I2609" s="73"/>
      <c r="J2609" s="75"/>
      <c r="K2609" s="73"/>
      <c r="L2609" s="73"/>
      <c r="M2609" s="214"/>
      <c r="N2609" s="76"/>
    </row>
    <row r="2610" spans="5:14">
      <c r="E2610" s="74"/>
      <c r="F2610" s="73"/>
      <c r="G2610" s="73"/>
      <c r="H2610" s="73"/>
      <c r="I2610" s="73"/>
      <c r="J2610" s="75"/>
      <c r="K2610" s="73"/>
      <c r="L2610" s="73"/>
      <c r="M2610" s="214"/>
      <c r="N2610" s="76"/>
    </row>
    <row r="2611" spans="5:14">
      <c r="E2611" s="74"/>
      <c r="F2611" s="73"/>
      <c r="G2611" s="73"/>
      <c r="H2611" s="73"/>
      <c r="I2611" s="73"/>
      <c r="J2611" s="75"/>
      <c r="K2611" s="73"/>
      <c r="L2611" s="73"/>
      <c r="M2611" s="214"/>
      <c r="N2611" s="76"/>
    </row>
    <row r="2612" spans="5:14">
      <c r="E2612" s="74"/>
      <c r="F2612" s="73"/>
      <c r="G2612" s="73"/>
      <c r="H2612" s="73"/>
      <c r="I2612" s="73"/>
      <c r="J2612" s="75"/>
      <c r="K2612" s="73"/>
      <c r="L2612" s="73"/>
      <c r="M2612" s="214"/>
      <c r="N2612" s="76"/>
    </row>
    <row r="2613" spans="5:14">
      <c r="E2613" s="74"/>
      <c r="F2613" s="73"/>
      <c r="G2613" s="73"/>
      <c r="H2613" s="73"/>
      <c r="I2613" s="73"/>
      <c r="J2613" s="75"/>
      <c r="K2613" s="73"/>
      <c r="L2613" s="73"/>
      <c r="M2613" s="214"/>
      <c r="N2613" s="76"/>
    </row>
    <row r="2614" spans="5:14">
      <c r="E2614" s="74"/>
      <c r="F2614" s="73"/>
      <c r="G2614" s="73"/>
      <c r="H2614" s="73"/>
      <c r="I2614" s="73"/>
      <c r="J2614" s="75"/>
      <c r="K2614" s="73"/>
      <c r="L2614" s="73"/>
      <c r="M2614" s="214"/>
      <c r="N2614" s="76"/>
    </row>
    <row r="2615" spans="5:14">
      <c r="E2615" s="74"/>
      <c r="F2615" s="73"/>
      <c r="G2615" s="73"/>
      <c r="H2615" s="73"/>
      <c r="I2615" s="73"/>
      <c r="J2615" s="75"/>
      <c r="K2615" s="73"/>
      <c r="L2615" s="73"/>
      <c r="M2615" s="214"/>
      <c r="N2615" s="76"/>
    </row>
    <row r="2616" spans="5:14">
      <c r="E2616" s="74"/>
      <c r="F2616" s="73"/>
      <c r="G2616" s="73"/>
      <c r="H2616" s="73"/>
      <c r="I2616" s="73"/>
      <c r="J2616" s="75"/>
      <c r="K2616" s="73"/>
      <c r="L2616" s="73"/>
      <c r="M2616" s="214"/>
      <c r="N2616" s="76"/>
    </row>
    <row r="2617" spans="5:14">
      <c r="E2617" s="74"/>
      <c r="F2617" s="73"/>
      <c r="G2617" s="73"/>
      <c r="H2617" s="73"/>
      <c r="I2617" s="73"/>
      <c r="J2617" s="75"/>
      <c r="K2617" s="73"/>
      <c r="L2617" s="73"/>
      <c r="M2617" s="214"/>
      <c r="N2617" s="76"/>
    </row>
    <row r="2618" spans="5:14">
      <c r="E2618" s="74"/>
      <c r="F2618" s="73"/>
      <c r="G2618" s="73"/>
      <c r="H2618" s="73"/>
      <c r="I2618" s="73"/>
      <c r="J2618" s="75"/>
      <c r="K2618" s="73"/>
      <c r="L2618" s="73"/>
      <c r="M2618" s="214"/>
      <c r="N2618" s="76"/>
    </row>
    <row r="2619" spans="5:14">
      <c r="E2619" s="74"/>
      <c r="F2619" s="73"/>
      <c r="G2619" s="73"/>
      <c r="H2619" s="73"/>
      <c r="I2619" s="73"/>
      <c r="J2619" s="75"/>
      <c r="K2619" s="73"/>
      <c r="L2619" s="73"/>
      <c r="M2619" s="214"/>
      <c r="N2619" s="76"/>
    </row>
    <row r="2620" spans="5:14">
      <c r="E2620" s="74"/>
      <c r="F2620" s="73"/>
      <c r="G2620" s="73"/>
      <c r="H2620" s="73"/>
      <c r="I2620" s="73"/>
      <c r="J2620" s="75"/>
      <c r="K2620" s="73"/>
      <c r="L2620" s="73"/>
      <c r="M2620" s="214"/>
      <c r="N2620" s="76"/>
    </row>
    <row r="2621" spans="5:14">
      <c r="E2621" s="74"/>
      <c r="F2621" s="73"/>
      <c r="G2621" s="73"/>
      <c r="H2621" s="73"/>
      <c r="I2621" s="73"/>
      <c r="J2621" s="75"/>
      <c r="K2621" s="73"/>
      <c r="L2621" s="73"/>
      <c r="M2621" s="214"/>
      <c r="N2621" s="76"/>
    </row>
    <row r="2622" spans="5:14">
      <c r="E2622" s="74"/>
      <c r="F2622" s="73"/>
      <c r="G2622" s="73"/>
      <c r="H2622" s="73"/>
      <c r="I2622" s="73"/>
      <c r="J2622" s="75"/>
      <c r="K2622" s="73"/>
      <c r="L2622" s="73"/>
      <c r="M2622" s="214"/>
      <c r="N2622" s="76"/>
    </row>
    <row r="2623" spans="5:14">
      <c r="E2623" s="74"/>
      <c r="F2623" s="73"/>
      <c r="G2623" s="73"/>
      <c r="H2623" s="73"/>
      <c r="I2623" s="73"/>
      <c r="J2623" s="75"/>
      <c r="K2623" s="73"/>
      <c r="L2623" s="73"/>
      <c r="M2623" s="214"/>
      <c r="N2623" s="76"/>
    </row>
    <row r="2624" spans="5:14">
      <c r="E2624" s="74"/>
      <c r="F2624" s="73"/>
      <c r="G2624" s="73"/>
      <c r="H2624" s="73"/>
      <c r="I2624" s="73"/>
      <c r="J2624" s="75"/>
      <c r="K2624" s="73"/>
      <c r="L2624" s="73"/>
      <c r="M2624" s="214"/>
      <c r="N2624" s="76"/>
    </row>
    <row r="2625" spans="5:14">
      <c r="E2625" s="74"/>
      <c r="F2625" s="73"/>
      <c r="G2625" s="73"/>
      <c r="H2625" s="73"/>
      <c r="I2625" s="73"/>
      <c r="J2625" s="75"/>
      <c r="K2625" s="73"/>
      <c r="L2625" s="73"/>
      <c r="M2625" s="214"/>
      <c r="N2625" s="76"/>
    </row>
    <row r="2626" spans="5:14">
      <c r="E2626" s="74"/>
      <c r="F2626" s="73"/>
      <c r="G2626" s="73"/>
      <c r="H2626" s="73"/>
      <c r="I2626" s="73"/>
      <c r="J2626" s="75"/>
      <c r="K2626" s="73"/>
      <c r="L2626" s="73"/>
      <c r="M2626" s="214"/>
      <c r="N2626" s="76"/>
    </row>
    <row r="2627" spans="5:14">
      <c r="E2627" s="74"/>
      <c r="F2627" s="73"/>
      <c r="G2627" s="73"/>
      <c r="H2627" s="73"/>
      <c r="I2627" s="73"/>
      <c r="J2627" s="75"/>
      <c r="K2627" s="73"/>
      <c r="L2627" s="73"/>
      <c r="M2627" s="214"/>
      <c r="N2627" s="76"/>
    </row>
    <row r="2628" spans="5:14">
      <c r="E2628" s="74"/>
      <c r="F2628" s="73"/>
      <c r="G2628" s="73"/>
      <c r="H2628" s="73"/>
      <c r="I2628" s="73"/>
      <c r="J2628" s="75"/>
      <c r="K2628" s="73"/>
      <c r="L2628" s="73"/>
      <c r="M2628" s="214"/>
      <c r="N2628" s="76"/>
    </row>
    <row r="2629" spans="5:14">
      <c r="E2629" s="74"/>
      <c r="F2629" s="73"/>
      <c r="G2629" s="73"/>
      <c r="H2629" s="73"/>
      <c r="I2629" s="73"/>
      <c r="J2629" s="75"/>
      <c r="K2629" s="73"/>
      <c r="L2629" s="73"/>
      <c r="M2629" s="214"/>
      <c r="N2629" s="76"/>
    </row>
    <row r="2630" spans="5:14">
      <c r="E2630" s="74"/>
      <c r="F2630" s="73"/>
      <c r="G2630" s="73"/>
      <c r="H2630" s="73"/>
      <c r="I2630" s="73"/>
      <c r="J2630" s="75"/>
      <c r="K2630" s="73"/>
      <c r="L2630" s="73"/>
      <c r="M2630" s="214"/>
      <c r="N2630" s="76"/>
    </row>
    <row r="2631" spans="5:14">
      <c r="E2631" s="74"/>
      <c r="F2631" s="73"/>
      <c r="G2631" s="73"/>
      <c r="H2631" s="73"/>
      <c r="I2631" s="73"/>
      <c r="J2631" s="75"/>
      <c r="K2631" s="73"/>
      <c r="L2631" s="73"/>
      <c r="M2631" s="214"/>
      <c r="N2631" s="76"/>
    </row>
    <row r="2632" spans="5:14">
      <c r="E2632" s="74"/>
      <c r="F2632" s="73"/>
      <c r="G2632" s="73"/>
      <c r="H2632" s="73"/>
      <c r="I2632" s="73"/>
      <c r="J2632" s="75"/>
      <c r="K2632" s="73"/>
      <c r="L2632" s="73"/>
      <c r="M2632" s="214"/>
      <c r="N2632" s="76"/>
    </row>
    <row r="2633" spans="5:14">
      <c r="E2633" s="74"/>
      <c r="F2633" s="73"/>
      <c r="G2633" s="73"/>
      <c r="H2633" s="73"/>
      <c r="I2633" s="73"/>
      <c r="J2633" s="75"/>
      <c r="K2633" s="73"/>
      <c r="L2633" s="73"/>
      <c r="M2633" s="214"/>
      <c r="N2633" s="76"/>
    </row>
    <row r="2634" spans="5:14">
      <c r="E2634" s="74"/>
      <c r="F2634" s="73"/>
      <c r="G2634" s="73"/>
      <c r="H2634" s="73"/>
      <c r="I2634" s="73"/>
      <c r="J2634" s="75"/>
      <c r="K2634" s="73"/>
      <c r="L2634" s="73"/>
      <c r="M2634" s="214"/>
      <c r="N2634" s="76"/>
    </row>
    <row r="2635" spans="5:14">
      <c r="E2635" s="74"/>
      <c r="F2635" s="73"/>
      <c r="G2635" s="73"/>
      <c r="H2635" s="73"/>
      <c r="I2635" s="73"/>
      <c r="J2635" s="75"/>
      <c r="K2635" s="73"/>
      <c r="L2635" s="73"/>
      <c r="M2635" s="214"/>
      <c r="N2635" s="76"/>
    </row>
    <row r="2636" spans="5:14">
      <c r="E2636" s="74"/>
      <c r="F2636" s="73"/>
      <c r="G2636" s="73"/>
      <c r="H2636" s="73"/>
      <c r="I2636" s="73"/>
      <c r="J2636" s="75"/>
      <c r="K2636" s="73"/>
      <c r="L2636" s="73"/>
      <c r="M2636" s="214"/>
      <c r="N2636" s="76"/>
    </row>
    <row r="2637" spans="5:14">
      <c r="E2637" s="74"/>
      <c r="F2637" s="73"/>
      <c r="G2637" s="73"/>
      <c r="H2637" s="73"/>
      <c r="I2637" s="73"/>
      <c r="J2637" s="75"/>
      <c r="K2637" s="73"/>
      <c r="L2637" s="73"/>
      <c r="M2637" s="214"/>
      <c r="N2637" s="76"/>
    </row>
    <row r="2638" spans="5:14">
      <c r="E2638" s="74"/>
      <c r="F2638" s="73"/>
      <c r="G2638" s="73"/>
      <c r="H2638" s="73"/>
      <c r="I2638" s="73"/>
      <c r="J2638" s="75"/>
      <c r="K2638" s="73"/>
      <c r="L2638" s="73"/>
      <c r="M2638" s="214"/>
      <c r="N2638" s="76"/>
    </row>
    <row r="2639" spans="5:14">
      <c r="E2639" s="74"/>
      <c r="F2639" s="73"/>
      <c r="G2639" s="73"/>
      <c r="H2639" s="73"/>
      <c r="I2639" s="73"/>
      <c r="J2639" s="75"/>
      <c r="K2639" s="73"/>
      <c r="L2639" s="73"/>
      <c r="M2639" s="214"/>
      <c r="N2639" s="76"/>
    </row>
    <row r="2640" spans="5:14">
      <c r="E2640" s="74"/>
      <c r="F2640" s="73"/>
      <c r="G2640" s="73"/>
      <c r="H2640" s="73"/>
      <c r="I2640" s="73"/>
      <c r="J2640" s="75"/>
      <c r="K2640" s="73"/>
      <c r="L2640" s="73"/>
      <c r="M2640" s="214"/>
      <c r="N2640" s="76"/>
    </row>
    <row r="2641" spans="5:14">
      <c r="E2641" s="74"/>
      <c r="F2641" s="73"/>
      <c r="G2641" s="73"/>
      <c r="H2641" s="73"/>
      <c r="I2641" s="73"/>
      <c r="J2641" s="75"/>
      <c r="K2641" s="73"/>
      <c r="L2641" s="73"/>
      <c r="M2641" s="214"/>
      <c r="N2641" s="76"/>
    </row>
    <row r="2642" spans="5:14">
      <c r="E2642" s="74"/>
      <c r="F2642" s="73"/>
      <c r="G2642" s="73"/>
      <c r="H2642" s="73"/>
      <c r="I2642" s="73"/>
      <c r="J2642" s="75"/>
      <c r="K2642" s="73"/>
      <c r="L2642" s="73"/>
      <c r="M2642" s="214"/>
      <c r="N2642" s="76"/>
    </row>
    <row r="2643" spans="5:14">
      <c r="E2643" s="74"/>
      <c r="F2643" s="73"/>
      <c r="G2643" s="73"/>
      <c r="H2643" s="73"/>
      <c r="I2643" s="73"/>
      <c r="J2643" s="75"/>
      <c r="K2643" s="73"/>
      <c r="L2643" s="73"/>
      <c r="M2643" s="214"/>
      <c r="N2643" s="76"/>
    </row>
    <row r="2644" spans="5:14">
      <c r="E2644" s="74"/>
      <c r="F2644" s="73"/>
      <c r="G2644" s="73"/>
      <c r="H2644" s="73"/>
      <c r="I2644" s="73"/>
      <c r="J2644" s="75"/>
      <c r="K2644" s="73"/>
      <c r="L2644" s="73"/>
      <c r="M2644" s="214"/>
      <c r="N2644" s="76"/>
    </row>
    <row r="2645" spans="5:14">
      <c r="E2645" s="74"/>
      <c r="F2645" s="73"/>
      <c r="G2645" s="73"/>
      <c r="H2645" s="73"/>
      <c r="I2645" s="73"/>
      <c r="J2645" s="75"/>
      <c r="K2645" s="73"/>
      <c r="L2645" s="73"/>
      <c r="M2645" s="214"/>
      <c r="N2645" s="76"/>
    </row>
    <row r="2646" spans="5:14">
      <c r="E2646" s="74"/>
      <c r="F2646" s="73"/>
      <c r="G2646" s="73"/>
      <c r="H2646" s="73"/>
      <c r="I2646" s="73"/>
      <c r="J2646" s="75"/>
      <c r="K2646" s="73"/>
      <c r="L2646" s="73"/>
      <c r="M2646" s="214"/>
      <c r="N2646" s="76"/>
    </row>
    <row r="2647" spans="5:14">
      <c r="E2647" s="74"/>
      <c r="F2647" s="73"/>
      <c r="G2647" s="73"/>
      <c r="H2647" s="73"/>
      <c r="I2647" s="73"/>
      <c r="J2647" s="75"/>
      <c r="K2647" s="73"/>
      <c r="L2647" s="73"/>
      <c r="M2647" s="214"/>
      <c r="N2647" s="76"/>
    </row>
    <row r="2648" spans="5:14">
      <c r="E2648" s="74"/>
      <c r="F2648" s="73"/>
      <c r="G2648" s="73"/>
      <c r="H2648" s="73"/>
      <c r="I2648" s="73"/>
      <c r="J2648" s="75"/>
      <c r="K2648" s="73"/>
      <c r="L2648" s="73"/>
      <c r="M2648" s="214"/>
      <c r="N2648" s="76"/>
    </row>
    <row r="2649" spans="5:14">
      <c r="E2649" s="74"/>
      <c r="F2649" s="73"/>
      <c r="G2649" s="73"/>
      <c r="H2649" s="73"/>
      <c r="I2649" s="73"/>
      <c r="J2649" s="75"/>
      <c r="K2649" s="73"/>
      <c r="L2649" s="73"/>
      <c r="M2649" s="214"/>
      <c r="N2649" s="76"/>
    </row>
    <row r="2650" spans="5:14">
      <c r="E2650" s="74"/>
      <c r="F2650" s="73"/>
      <c r="G2650" s="73"/>
      <c r="H2650" s="73"/>
      <c r="I2650" s="73"/>
      <c r="J2650" s="75"/>
      <c r="K2650" s="73"/>
      <c r="L2650" s="73"/>
      <c r="M2650" s="214"/>
      <c r="N2650" s="76"/>
    </row>
    <row r="2651" spans="5:14">
      <c r="E2651" s="74"/>
      <c r="F2651" s="73"/>
      <c r="G2651" s="73"/>
      <c r="H2651" s="73"/>
      <c r="I2651" s="73"/>
      <c r="J2651" s="75"/>
      <c r="K2651" s="73"/>
      <c r="L2651" s="73"/>
      <c r="M2651" s="214"/>
      <c r="N2651" s="76"/>
    </row>
    <row r="2652" spans="5:14">
      <c r="E2652" s="74"/>
      <c r="F2652" s="73"/>
      <c r="G2652" s="73"/>
      <c r="H2652" s="73"/>
      <c r="I2652" s="73"/>
      <c r="J2652" s="75"/>
      <c r="K2652" s="73"/>
      <c r="L2652" s="73"/>
      <c r="M2652" s="214"/>
      <c r="N2652" s="76"/>
    </row>
    <row r="2653" spans="5:14">
      <c r="E2653" s="74"/>
      <c r="F2653" s="73"/>
      <c r="G2653" s="73"/>
      <c r="H2653" s="73"/>
      <c r="I2653" s="73"/>
      <c r="J2653" s="75"/>
      <c r="K2653" s="73"/>
      <c r="L2653" s="73"/>
      <c r="M2653" s="214"/>
      <c r="N2653" s="76"/>
    </row>
    <row r="2654" spans="5:14">
      <c r="E2654" s="74"/>
      <c r="F2654" s="73"/>
      <c r="G2654" s="73"/>
      <c r="H2654" s="73"/>
      <c r="I2654" s="73"/>
      <c r="J2654" s="75"/>
      <c r="K2654" s="73"/>
      <c r="L2654" s="73"/>
      <c r="M2654" s="214"/>
      <c r="N2654" s="76"/>
    </row>
    <row r="2655" spans="5:14">
      <c r="E2655" s="74"/>
      <c r="F2655" s="73"/>
      <c r="G2655" s="73"/>
      <c r="H2655" s="73"/>
      <c r="I2655" s="73"/>
      <c r="J2655" s="75"/>
      <c r="K2655" s="73"/>
      <c r="L2655" s="73"/>
      <c r="M2655" s="214"/>
      <c r="N2655" s="76"/>
    </row>
    <row r="2656" spans="5:14">
      <c r="E2656" s="74"/>
      <c r="F2656" s="73"/>
      <c r="G2656" s="73"/>
      <c r="H2656" s="73"/>
      <c r="I2656" s="73"/>
      <c r="J2656" s="75"/>
      <c r="K2656" s="73"/>
      <c r="L2656" s="73"/>
      <c r="M2656" s="214"/>
      <c r="N2656" s="76"/>
    </row>
    <row r="2657" spans="5:14">
      <c r="E2657" s="74"/>
      <c r="F2657" s="73"/>
      <c r="G2657" s="73"/>
      <c r="H2657" s="73"/>
      <c r="I2657" s="73"/>
      <c r="J2657" s="75"/>
      <c r="K2657" s="73"/>
      <c r="L2657" s="73"/>
      <c r="M2657" s="214"/>
      <c r="N2657" s="76"/>
    </row>
    <row r="2658" spans="5:14">
      <c r="E2658" s="74"/>
      <c r="F2658" s="73"/>
      <c r="G2658" s="73"/>
      <c r="H2658" s="73"/>
      <c r="I2658" s="73"/>
      <c r="J2658" s="75"/>
      <c r="K2658" s="73"/>
      <c r="L2658" s="73"/>
      <c r="M2658" s="214"/>
      <c r="N2658" s="76"/>
    </row>
    <row r="2659" spans="5:14">
      <c r="E2659" s="74"/>
      <c r="F2659" s="73"/>
      <c r="G2659" s="73"/>
      <c r="H2659" s="73"/>
      <c r="I2659" s="73"/>
      <c r="J2659" s="75"/>
      <c r="K2659" s="73"/>
      <c r="L2659" s="73"/>
      <c r="M2659" s="214"/>
      <c r="N2659" s="76"/>
    </row>
    <row r="2660" spans="5:14">
      <c r="E2660" s="74"/>
      <c r="F2660" s="73"/>
      <c r="G2660" s="73"/>
      <c r="H2660" s="73"/>
      <c r="I2660" s="73"/>
      <c r="J2660" s="75"/>
      <c r="K2660" s="73"/>
      <c r="L2660" s="73"/>
      <c r="M2660" s="214"/>
      <c r="N2660" s="76"/>
    </row>
    <row r="2661" spans="5:14">
      <c r="E2661" s="74"/>
      <c r="F2661" s="73"/>
      <c r="G2661" s="73"/>
      <c r="H2661" s="73"/>
      <c r="I2661" s="73"/>
      <c r="J2661" s="75"/>
      <c r="K2661" s="73"/>
      <c r="L2661" s="73"/>
      <c r="M2661" s="214"/>
      <c r="N2661" s="76"/>
    </row>
    <row r="2662" spans="5:14">
      <c r="E2662" s="74"/>
      <c r="F2662" s="73"/>
      <c r="G2662" s="73"/>
      <c r="H2662" s="73"/>
      <c r="I2662" s="73"/>
      <c r="J2662" s="75"/>
      <c r="K2662" s="73"/>
      <c r="L2662" s="73"/>
      <c r="M2662" s="214"/>
      <c r="N2662" s="76"/>
    </row>
    <row r="2663" spans="5:14">
      <c r="E2663" s="74"/>
      <c r="F2663" s="73"/>
      <c r="G2663" s="73"/>
      <c r="H2663" s="73"/>
      <c r="I2663" s="73"/>
      <c r="J2663" s="75"/>
      <c r="K2663" s="73"/>
      <c r="L2663" s="73"/>
      <c r="M2663" s="214"/>
      <c r="N2663" s="76"/>
    </row>
    <row r="2664" spans="5:14">
      <c r="E2664" s="74"/>
      <c r="F2664" s="73"/>
      <c r="G2664" s="73"/>
      <c r="H2664" s="73"/>
      <c r="I2664" s="73"/>
      <c r="J2664" s="75"/>
      <c r="K2664" s="73"/>
      <c r="L2664" s="73"/>
      <c r="M2664" s="214"/>
      <c r="N2664" s="76"/>
    </row>
    <row r="2665" spans="5:14">
      <c r="E2665" s="74"/>
      <c r="F2665" s="73"/>
      <c r="G2665" s="73"/>
      <c r="H2665" s="73"/>
      <c r="I2665" s="73"/>
      <c r="J2665" s="75"/>
      <c r="K2665" s="73"/>
      <c r="L2665" s="73"/>
      <c r="M2665" s="214"/>
      <c r="N2665" s="76"/>
    </row>
    <row r="2666" spans="5:14">
      <c r="E2666" s="74"/>
      <c r="F2666" s="73"/>
      <c r="G2666" s="73"/>
      <c r="H2666" s="73"/>
      <c r="I2666" s="73"/>
      <c r="J2666" s="75"/>
      <c r="K2666" s="73"/>
      <c r="L2666" s="73"/>
      <c r="M2666" s="214"/>
      <c r="N2666" s="76"/>
    </row>
    <row r="2667" spans="5:14">
      <c r="E2667" s="74"/>
      <c r="F2667" s="73"/>
      <c r="G2667" s="73"/>
      <c r="H2667" s="73"/>
      <c r="I2667" s="73"/>
      <c r="J2667" s="75"/>
      <c r="K2667" s="73"/>
      <c r="L2667" s="73"/>
      <c r="M2667" s="214"/>
      <c r="N2667" s="76"/>
    </row>
    <row r="2668" spans="5:14">
      <c r="E2668" s="74"/>
      <c r="F2668" s="73"/>
      <c r="G2668" s="73"/>
      <c r="H2668" s="73"/>
      <c r="I2668" s="73"/>
      <c r="J2668" s="75"/>
      <c r="K2668" s="73"/>
      <c r="L2668" s="73"/>
      <c r="M2668" s="214"/>
      <c r="N2668" s="76"/>
    </row>
    <row r="2669" spans="5:14">
      <c r="E2669" s="74"/>
      <c r="F2669" s="73"/>
      <c r="G2669" s="73"/>
      <c r="H2669" s="73"/>
      <c r="I2669" s="73"/>
      <c r="J2669" s="75"/>
      <c r="K2669" s="73"/>
      <c r="L2669" s="73"/>
      <c r="M2669" s="214"/>
      <c r="N2669" s="76"/>
    </row>
    <row r="2670" spans="5:14">
      <c r="E2670" s="74"/>
      <c r="F2670" s="73"/>
      <c r="G2670" s="73"/>
      <c r="H2670" s="73"/>
      <c r="I2670" s="73"/>
      <c r="J2670" s="75"/>
      <c r="K2670" s="73"/>
      <c r="L2670" s="73"/>
      <c r="M2670" s="214"/>
      <c r="N2670" s="76"/>
    </row>
    <row r="2671" spans="5:14">
      <c r="E2671" s="74"/>
      <c r="F2671" s="73"/>
      <c r="G2671" s="73"/>
      <c r="H2671" s="73"/>
      <c r="I2671" s="73"/>
      <c r="J2671" s="75"/>
      <c r="K2671" s="73"/>
      <c r="L2671" s="73"/>
      <c r="M2671" s="214"/>
      <c r="N2671" s="76"/>
    </row>
    <row r="2672" spans="5:14">
      <c r="E2672" s="74"/>
      <c r="F2672" s="73"/>
      <c r="G2672" s="73"/>
      <c r="H2672" s="73"/>
      <c r="I2672" s="73"/>
      <c r="J2672" s="75"/>
      <c r="K2672" s="73"/>
      <c r="L2672" s="73"/>
      <c r="M2672" s="214"/>
      <c r="N2672" s="76"/>
    </row>
    <row r="2673" spans="5:14">
      <c r="E2673" s="74"/>
      <c r="F2673" s="73"/>
      <c r="G2673" s="73"/>
      <c r="H2673" s="73"/>
      <c r="I2673" s="73"/>
      <c r="J2673" s="75"/>
      <c r="K2673" s="73"/>
      <c r="L2673" s="73"/>
      <c r="M2673" s="214"/>
      <c r="N2673" s="76"/>
    </row>
    <row r="2674" spans="5:14">
      <c r="E2674" s="74"/>
      <c r="F2674" s="73"/>
      <c r="G2674" s="73"/>
      <c r="H2674" s="73"/>
      <c r="I2674" s="73"/>
      <c r="J2674" s="75"/>
      <c r="K2674" s="73"/>
      <c r="L2674" s="73"/>
      <c r="M2674" s="214"/>
      <c r="N2674" s="76"/>
    </row>
    <row r="2675" spans="5:14">
      <c r="E2675" s="74"/>
      <c r="F2675" s="73"/>
      <c r="G2675" s="73"/>
      <c r="H2675" s="73"/>
      <c r="I2675" s="73"/>
      <c r="J2675" s="75"/>
      <c r="K2675" s="73"/>
      <c r="L2675" s="73"/>
      <c r="M2675" s="214"/>
      <c r="N2675" s="76"/>
    </row>
    <row r="2676" spans="5:14">
      <c r="E2676" s="74"/>
      <c r="F2676" s="73"/>
      <c r="G2676" s="73"/>
      <c r="H2676" s="73"/>
      <c r="I2676" s="73"/>
      <c r="J2676" s="75"/>
      <c r="K2676" s="73"/>
      <c r="L2676" s="73"/>
      <c r="M2676" s="214"/>
      <c r="N2676" s="76"/>
    </row>
    <row r="2677" spans="5:14">
      <c r="E2677" s="74"/>
      <c r="F2677" s="73"/>
      <c r="G2677" s="73"/>
      <c r="H2677" s="73"/>
      <c r="I2677" s="73"/>
      <c r="J2677" s="75"/>
      <c r="K2677" s="73"/>
      <c r="L2677" s="73"/>
      <c r="M2677" s="214"/>
      <c r="N2677" s="76"/>
    </row>
    <row r="2678" spans="5:14">
      <c r="E2678" s="74"/>
      <c r="F2678" s="73"/>
      <c r="G2678" s="73"/>
      <c r="H2678" s="73"/>
      <c r="I2678" s="73"/>
      <c r="J2678" s="75"/>
      <c r="K2678" s="73"/>
      <c r="L2678" s="73"/>
      <c r="M2678" s="214"/>
      <c r="N2678" s="76"/>
    </row>
    <row r="2679" spans="5:14">
      <c r="E2679" s="74"/>
      <c r="F2679" s="73"/>
      <c r="G2679" s="73"/>
      <c r="H2679" s="73"/>
      <c r="I2679" s="73"/>
      <c r="J2679" s="75"/>
      <c r="K2679" s="73"/>
      <c r="L2679" s="73"/>
      <c r="M2679" s="214"/>
      <c r="N2679" s="76"/>
    </row>
    <row r="2680" spans="5:14">
      <c r="E2680" s="74"/>
      <c r="F2680" s="73"/>
      <c r="G2680" s="73"/>
      <c r="H2680" s="73"/>
      <c r="I2680" s="73"/>
      <c r="J2680" s="75"/>
      <c r="K2680" s="73"/>
      <c r="L2680" s="73"/>
      <c r="M2680" s="214"/>
      <c r="N2680" s="76"/>
    </row>
    <row r="2681" spans="5:14">
      <c r="E2681" s="74"/>
      <c r="F2681" s="73"/>
      <c r="G2681" s="73"/>
      <c r="H2681" s="73"/>
      <c r="I2681" s="73"/>
      <c r="J2681" s="75"/>
      <c r="K2681" s="73"/>
      <c r="L2681" s="73"/>
      <c r="M2681" s="214"/>
      <c r="N2681" s="76"/>
    </row>
    <row r="2682" spans="5:14">
      <c r="E2682" s="74"/>
      <c r="F2682" s="73"/>
      <c r="G2682" s="73"/>
      <c r="H2682" s="73"/>
      <c r="I2682" s="73"/>
      <c r="J2682" s="75"/>
      <c r="K2682" s="73"/>
      <c r="L2682" s="73"/>
      <c r="M2682" s="214"/>
      <c r="N2682" s="76"/>
    </row>
    <row r="2683" spans="5:14">
      <c r="E2683" s="74"/>
      <c r="F2683" s="73"/>
      <c r="G2683" s="73"/>
      <c r="H2683" s="73"/>
      <c r="I2683" s="73"/>
      <c r="J2683" s="75"/>
      <c r="K2683" s="73"/>
      <c r="L2683" s="73"/>
      <c r="M2683" s="214"/>
      <c r="N2683" s="76"/>
    </row>
    <row r="2684" spans="5:14">
      <c r="E2684" s="74"/>
      <c r="F2684" s="73"/>
      <c r="G2684" s="73"/>
      <c r="H2684" s="73"/>
      <c r="I2684" s="73"/>
      <c r="J2684" s="75"/>
      <c r="K2684" s="73"/>
      <c r="L2684" s="73"/>
      <c r="M2684" s="214"/>
      <c r="N2684" s="76"/>
    </row>
    <row r="2685" spans="5:14">
      <c r="E2685" s="74"/>
      <c r="F2685" s="73"/>
      <c r="G2685" s="73"/>
      <c r="H2685" s="73"/>
      <c r="I2685" s="73"/>
      <c r="J2685" s="75"/>
      <c r="K2685" s="73"/>
      <c r="L2685" s="73"/>
      <c r="M2685" s="214"/>
      <c r="N2685" s="76"/>
    </row>
    <row r="2686" spans="5:14">
      <c r="E2686" s="74"/>
      <c r="F2686" s="73"/>
      <c r="G2686" s="73"/>
      <c r="H2686" s="73"/>
      <c r="I2686" s="73"/>
      <c r="J2686" s="75"/>
      <c r="K2686" s="73"/>
      <c r="L2686" s="73"/>
      <c r="M2686" s="214"/>
      <c r="N2686" s="76"/>
    </row>
    <row r="2687" spans="5:14">
      <c r="E2687" s="74"/>
      <c r="F2687" s="73"/>
      <c r="G2687" s="73"/>
      <c r="H2687" s="73"/>
      <c r="I2687" s="73"/>
      <c r="J2687" s="75"/>
      <c r="K2687" s="73"/>
      <c r="L2687" s="73"/>
      <c r="M2687" s="214"/>
      <c r="N2687" s="76"/>
    </row>
    <row r="2688" spans="5:14">
      <c r="E2688" s="74"/>
      <c r="F2688" s="73"/>
      <c r="G2688" s="73"/>
      <c r="H2688" s="73"/>
      <c r="I2688" s="73"/>
      <c r="J2688" s="75"/>
      <c r="K2688" s="73"/>
      <c r="L2688" s="73"/>
      <c r="M2688" s="214"/>
      <c r="N2688" s="76"/>
    </row>
    <row r="2689" spans="5:14">
      <c r="E2689" s="74"/>
      <c r="F2689" s="73"/>
      <c r="G2689" s="73"/>
      <c r="H2689" s="73"/>
      <c r="I2689" s="73"/>
      <c r="J2689" s="75"/>
      <c r="K2689" s="73"/>
      <c r="L2689" s="73"/>
      <c r="M2689" s="214"/>
      <c r="N2689" s="76"/>
    </row>
    <row r="2690" spans="5:14">
      <c r="E2690" s="74"/>
      <c r="F2690" s="73"/>
      <c r="G2690" s="73"/>
      <c r="H2690" s="73"/>
      <c r="I2690" s="73"/>
      <c r="J2690" s="75"/>
      <c r="K2690" s="73"/>
      <c r="L2690" s="73"/>
      <c r="M2690" s="214"/>
      <c r="N2690" s="76"/>
    </row>
    <row r="2691" spans="5:14">
      <c r="E2691" s="74"/>
      <c r="F2691" s="73"/>
      <c r="G2691" s="73"/>
      <c r="H2691" s="73"/>
      <c r="I2691" s="73"/>
      <c r="J2691" s="75"/>
      <c r="K2691" s="73"/>
      <c r="L2691" s="73"/>
      <c r="M2691" s="214"/>
      <c r="N2691" s="76"/>
    </row>
    <row r="2692" spans="5:14">
      <c r="E2692" s="74"/>
      <c r="F2692" s="73"/>
      <c r="G2692" s="73"/>
      <c r="H2692" s="73"/>
      <c r="I2692" s="73"/>
      <c r="J2692" s="75"/>
      <c r="K2692" s="73"/>
      <c r="L2692" s="73"/>
      <c r="M2692" s="214"/>
      <c r="N2692" s="76"/>
    </row>
    <row r="2693" spans="5:14">
      <c r="E2693" s="74"/>
      <c r="F2693" s="73"/>
      <c r="G2693" s="73"/>
      <c r="H2693" s="73"/>
      <c r="I2693" s="73"/>
      <c r="J2693" s="75"/>
      <c r="K2693" s="73"/>
      <c r="L2693" s="73"/>
      <c r="M2693" s="214"/>
      <c r="N2693" s="76"/>
    </row>
    <row r="2694" spans="5:14">
      <c r="E2694" s="74"/>
      <c r="F2694" s="73"/>
      <c r="G2694" s="73"/>
      <c r="H2694" s="73"/>
      <c r="I2694" s="73"/>
      <c r="J2694" s="75"/>
      <c r="K2694" s="73"/>
      <c r="L2694" s="73"/>
      <c r="M2694" s="214"/>
      <c r="N2694" s="76"/>
    </row>
    <row r="2695" spans="5:14">
      <c r="E2695" s="74"/>
      <c r="F2695" s="73"/>
      <c r="G2695" s="73"/>
      <c r="H2695" s="73"/>
      <c r="I2695" s="73"/>
      <c r="J2695" s="75"/>
      <c r="K2695" s="73"/>
      <c r="L2695" s="73"/>
      <c r="M2695" s="214"/>
      <c r="N2695" s="76"/>
    </row>
    <row r="2696" spans="5:14">
      <c r="E2696" s="74"/>
      <c r="F2696" s="73"/>
      <c r="G2696" s="73"/>
      <c r="H2696" s="73"/>
      <c r="I2696" s="73"/>
      <c r="J2696" s="75"/>
      <c r="K2696" s="73"/>
      <c r="L2696" s="73"/>
      <c r="M2696" s="214"/>
      <c r="N2696" s="76"/>
    </row>
    <row r="2697" spans="5:14">
      <c r="E2697" s="74"/>
      <c r="F2697" s="73"/>
      <c r="G2697" s="73"/>
      <c r="H2697" s="73"/>
      <c r="I2697" s="73"/>
      <c r="J2697" s="75"/>
      <c r="K2697" s="73"/>
      <c r="L2697" s="73"/>
      <c r="M2697" s="214"/>
      <c r="N2697" s="76"/>
    </row>
    <row r="2698" spans="5:14">
      <c r="E2698" s="74"/>
      <c r="F2698" s="73"/>
      <c r="G2698" s="73"/>
      <c r="H2698" s="73"/>
      <c r="I2698" s="73"/>
      <c r="J2698" s="75"/>
      <c r="K2698" s="73"/>
      <c r="L2698" s="73"/>
      <c r="M2698" s="214"/>
      <c r="N2698" s="76"/>
    </row>
    <row r="2699" spans="5:14">
      <c r="E2699" s="74"/>
      <c r="F2699" s="73"/>
      <c r="G2699" s="73"/>
      <c r="H2699" s="73"/>
      <c r="I2699" s="73"/>
      <c r="J2699" s="75"/>
      <c r="K2699" s="73"/>
      <c r="L2699" s="73"/>
      <c r="M2699" s="214"/>
      <c r="N2699" s="76"/>
    </row>
    <row r="2700" spans="5:14">
      <c r="E2700" s="74"/>
      <c r="F2700" s="73"/>
      <c r="G2700" s="73"/>
      <c r="H2700" s="73"/>
      <c r="I2700" s="73"/>
      <c r="J2700" s="75"/>
      <c r="K2700" s="73"/>
      <c r="L2700" s="73"/>
      <c r="M2700" s="214"/>
      <c r="N2700" s="76"/>
    </row>
    <row r="2701" spans="5:14">
      <c r="E2701" s="74"/>
      <c r="F2701" s="73"/>
      <c r="G2701" s="73"/>
      <c r="H2701" s="73"/>
      <c r="I2701" s="73"/>
      <c r="J2701" s="75"/>
      <c r="K2701" s="73"/>
      <c r="L2701" s="73"/>
      <c r="M2701" s="214"/>
      <c r="N2701" s="76"/>
    </row>
    <row r="2702" spans="5:14">
      <c r="E2702" s="74"/>
      <c r="F2702" s="73"/>
      <c r="G2702" s="73"/>
      <c r="H2702" s="73"/>
      <c r="I2702" s="73"/>
      <c r="J2702" s="75"/>
      <c r="K2702" s="73"/>
      <c r="L2702" s="73"/>
      <c r="M2702" s="214"/>
      <c r="N2702" s="76"/>
    </row>
    <row r="2703" spans="5:14">
      <c r="E2703" s="74"/>
      <c r="F2703" s="73"/>
      <c r="G2703" s="73"/>
      <c r="H2703" s="73"/>
      <c r="I2703" s="73"/>
      <c r="J2703" s="75"/>
      <c r="K2703" s="73"/>
      <c r="L2703" s="73"/>
      <c r="M2703" s="214"/>
      <c r="N2703" s="76"/>
    </row>
    <row r="2704" spans="5:14">
      <c r="E2704" s="74"/>
      <c r="F2704" s="73"/>
      <c r="G2704" s="73"/>
      <c r="H2704" s="73"/>
      <c r="I2704" s="73"/>
      <c r="J2704" s="75"/>
      <c r="K2704" s="73"/>
      <c r="L2704" s="73"/>
      <c r="M2704" s="214"/>
      <c r="N2704" s="76"/>
    </row>
    <row r="2705" spans="5:14">
      <c r="E2705" s="74"/>
      <c r="F2705" s="73"/>
      <c r="G2705" s="73"/>
      <c r="H2705" s="73"/>
      <c r="I2705" s="73"/>
      <c r="J2705" s="75"/>
      <c r="K2705" s="73"/>
      <c r="L2705" s="73"/>
      <c r="M2705" s="214"/>
      <c r="N2705" s="76"/>
    </row>
    <row r="2706" spans="5:14">
      <c r="E2706" s="74"/>
      <c r="F2706" s="73"/>
      <c r="G2706" s="73"/>
      <c r="H2706" s="73"/>
      <c r="I2706" s="73"/>
      <c r="J2706" s="75"/>
      <c r="K2706" s="73"/>
      <c r="L2706" s="73"/>
      <c r="M2706" s="214"/>
      <c r="N2706" s="76"/>
    </row>
    <row r="2707" spans="5:14">
      <c r="E2707" s="74"/>
      <c r="F2707" s="73"/>
      <c r="G2707" s="73"/>
      <c r="H2707" s="73"/>
      <c r="I2707" s="73"/>
      <c r="J2707" s="75"/>
      <c r="K2707" s="73"/>
      <c r="L2707" s="73"/>
      <c r="M2707" s="214"/>
      <c r="N2707" s="76"/>
    </row>
    <row r="2708" spans="5:14">
      <c r="E2708" s="74"/>
      <c r="F2708" s="73"/>
      <c r="G2708" s="73"/>
      <c r="H2708" s="73"/>
      <c r="I2708" s="73"/>
      <c r="J2708" s="75"/>
      <c r="K2708" s="73"/>
      <c r="L2708" s="73"/>
      <c r="M2708" s="214"/>
      <c r="N2708" s="76"/>
    </row>
    <row r="2709" spans="5:14">
      <c r="E2709" s="74"/>
      <c r="F2709" s="73"/>
      <c r="G2709" s="73"/>
      <c r="H2709" s="73"/>
      <c r="I2709" s="73"/>
      <c r="J2709" s="75"/>
      <c r="K2709" s="73"/>
      <c r="L2709" s="73"/>
      <c r="M2709" s="214"/>
      <c r="N2709" s="76"/>
    </row>
    <row r="2710" spans="5:14">
      <c r="E2710" s="74"/>
      <c r="F2710" s="73"/>
      <c r="G2710" s="73"/>
      <c r="H2710" s="73"/>
      <c r="I2710" s="73"/>
      <c r="J2710" s="75"/>
      <c r="K2710" s="73"/>
      <c r="L2710" s="73"/>
      <c r="M2710" s="214"/>
      <c r="N2710" s="76"/>
    </row>
    <row r="2711" spans="5:14">
      <c r="E2711" s="74"/>
      <c r="F2711" s="73"/>
      <c r="G2711" s="73"/>
      <c r="H2711" s="73"/>
      <c r="I2711" s="73"/>
      <c r="J2711" s="75"/>
      <c r="K2711" s="73"/>
      <c r="L2711" s="73"/>
      <c r="M2711" s="214"/>
      <c r="N2711" s="76"/>
    </row>
    <row r="2712" spans="5:14">
      <c r="E2712" s="74"/>
      <c r="F2712" s="73"/>
      <c r="G2712" s="73"/>
      <c r="H2712" s="73"/>
      <c r="I2712" s="73"/>
      <c r="J2712" s="75"/>
      <c r="K2712" s="73"/>
      <c r="L2712" s="73"/>
      <c r="M2712" s="214"/>
      <c r="N2712" s="76"/>
    </row>
    <row r="2713" spans="5:14">
      <c r="E2713" s="74"/>
      <c r="F2713" s="73"/>
      <c r="G2713" s="73"/>
      <c r="H2713" s="73"/>
      <c r="I2713" s="73"/>
      <c r="J2713" s="75"/>
      <c r="K2713" s="73"/>
      <c r="L2713" s="73"/>
      <c r="M2713" s="214"/>
      <c r="N2713" s="76"/>
    </row>
    <row r="2714" spans="5:14">
      <c r="E2714" s="74"/>
      <c r="F2714" s="73"/>
      <c r="G2714" s="73"/>
      <c r="H2714" s="73"/>
      <c r="I2714" s="73"/>
      <c r="J2714" s="75"/>
      <c r="K2714" s="73"/>
      <c r="L2714" s="73"/>
      <c r="M2714" s="214"/>
      <c r="N2714" s="76"/>
    </row>
    <row r="2715" spans="5:14">
      <c r="E2715" s="74"/>
      <c r="F2715" s="73"/>
      <c r="G2715" s="73"/>
      <c r="H2715" s="73"/>
      <c r="I2715" s="73"/>
      <c r="J2715" s="75"/>
      <c r="K2715" s="73"/>
      <c r="L2715" s="73"/>
      <c r="M2715" s="214"/>
      <c r="N2715" s="76"/>
    </row>
    <row r="2716" spans="5:14">
      <c r="E2716" s="74"/>
      <c r="F2716" s="73"/>
      <c r="G2716" s="73"/>
      <c r="H2716" s="73"/>
      <c r="I2716" s="73"/>
      <c r="J2716" s="75"/>
      <c r="K2716" s="73"/>
      <c r="L2716" s="73"/>
      <c r="M2716" s="214"/>
      <c r="N2716" s="76"/>
    </row>
    <row r="2717" spans="5:14">
      <c r="E2717" s="74"/>
      <c r="F2717" s="73"/>
      <c r="G2717" s="73"/>
      <c r="H2717" s="73"/>
      <c r="I2717" s="73"/>
      <c r="J2717" s="75"/>
      <c r="K2717" s="73"/>
      <c r="L2717" s="73"/>
      <c r="M2717" s="214"/>
      <c r="N2717" s="76"/>
    </row>
    <row r="2718" spans="5:14">
      <c r="E2718" s="74"/>
      <c r="F2718" s="73"/>
      <c r="G2718" s="73"/>
      <c r="H2718" s="73"/>
      <c r="I2718" s="73"/>
      <c r="J2718" s="75"/>
      <c r="K2718" s="73"/>
      <c r="L2718" s="73"/>
      <c r="M2718" s="214"/>
      <c r="N2718" s="76"/>
    </row>
    <row r="2719" spans="5:14">
      <c r="E2719" s="74"/>
      <c r="F2719" s="73"/>
      <c r="G2719" s="73"/>
      <c r="H2719" s="73"/>
      <c r="I2719" s="73"/>
      <c r="J2719" s="75"/>
      <c r="K2719" s="73"/>
      <c r="L2719" s="73"/>
      <c r="M2719" s="214"/>
      <c r="N2719" s="76"/>
    </row>
    <row r="2720" spans="5:14">
      <c r="E2720" s="74"/>
      <c r="F2720" s="73"/>
      <c r="G2720" s="73"/>
      <c r="H2720" s="73"/>
      <c r="I2720" s="73"/>
      <c r="J2720" s="75"/>
      <c r="K2720" s="73"/>
      <c r="L2720" s="73"/>
      <c r="M2720" s="214"/>
      <c r="N2720" s="76"/>
    </row>
    <row r="2721" spans="5:14">
      <c r="E2721" s="74"/>
      <c r="F2721" s="73"/>
      <c r="G2721" s="73"/>
      <c r="H2721" s="73"/>
      <c r="I2721" s="73"/>
      <c r="J2721" s="75"/>
      <c r="K2721" s="73"/>
      <c r="L2721" s="73"/>
      <c r="M2721" s="214"/>
      <c r="N2721" s="76"/>
    </row>
    <row r="2722" spans="5:14">
      <c r="E2722" s="74"/>
      <c r="F2722" s="73"/>
      <c r="G2722" s="73"/>
      <c r="H2722" s="73"/>
      <c r="I2722" s="73"/>
      <c r="J2722" s="75"/>
      <c r="K2722" s="73"/>
      <c r="L2722" s="73"/>
      <c r="M2722" s="214"/>
      <c r="N2722" s="76"/>
    </row>
    <row r="2723" spans="5:14">
      <c r="E2723" s="74"/>
      <c r="F2723" s="73"/>
      <c r="G2723" s="73"/>
      <c r="H2723" s="73"/>
      <c r="I2723" s="73"/>
      <c r="J2723" s="75"/>
      <c r="K2723" s="73"/>
      <c r="L2723" s="73"/>
      <c r="M2723" s="214"/>
      <c r="N2723" s="76"/>
    </row>
    <row r="2724" spans="5:14">
      <c r="E2724" s="74"/>
      <c r="F2724" s="73"/>
      <c r="G2724" s="73"/>
      <c r="H2724" s="73"/>
      <c r="I2724" s="73"/>
      <c r="J2724" s="75"/>
      <c r="K2724" s="73"/>
      <c r="L2724" s="73"/>
      <c r="M2724" s="214"/>
      <c r="N2724" s="76"/>
    </row>
    <row r="2725" spans="5:14">
      <c r="E2725" s="74"/>
      <c r="F2725" s="73"/>
      <c r="G2725" s="73"/>
      <c r="H2725" s="73"/>
      <c r="I2725" s="73"/>
      <c r="J2725" s="75"/>
      <c r="K2725" s="73"/>
      <c r="L2725" s="73"/>
      <c r="M2725" s="214"/>
      <c r="N2725" s="76"/>
    </row>
    <row r="2726" spans="5:14">
      <c r="E2726" s="74"/>
      <c r="F2726" s="73"/>
      <c r="G2726" s="73"/>
      <c r="H2726" s="73"/>
      <c r="I2726" s="73"/>
      <c r="J2726" s="75"/>
      <c r="K2726" s="73"/>
      <c r="L2726" s="73"/>
      <c r="M2726" s="214"/>
      <c r="N2726" s="76"/>
    </row>
    <row r="2727" spans="5:14">
      <c r="E2727" s="74"/>
      <c r="F2727" s="73"/>
      <c r="G2727" s="73"/>
      <c r="H2727" s="73"/>
      <c r="I2727" s="73"/>
      <c r="J2727" s="75"/>
      <c r="K2727" s="73"/>
      <c r="L2727" s="73"/>
      <c r="M2727" s="214"/>
      <c r="N2727" s="76"/>
    </row>
    <row r="2728" spans="5:14">
      <c r="E2728" s="74"/>
      <c r="F2728" s="73"/>
      <c r="G2728" s="73"/>
      <c r="H2728" s="73"/>
      <c r="I2728" s="73"/>
      <c r="J2728" s="75"/>
      <c r="K2728" s="73"/>
      <c r="L2728" s="73"/>
      <c r="M2728" s="214"/>
      <c r="N2728" s="76"/>
    </row>
    <row r="2729" spans="5:14">
      <c r="E2729" s="74"/>
      <c r="F2729" s="73"/>
      <c r="G2729" s="73"/>
      <c r="H2729" s="73"/>
      <c r="I2729" s="73"/>
      <c r="J2729" s="75"/>
      <c r="K2729" s="73"/>
      <c r="L2729" s="73"/>
      <c r="M2729" s="214"/>
      <c r="N2729" s="76"/>
    </row>
    <row r="2730" spans="5:14">
      <c r="E2730" s="74"/>
      <c r="F2730" s="73"/>
      <c r="G2730" s="73"/>
      <c r="H2730" s="73"/>
      <c r="I2730" s="73"/>
      <c r="J2730" s="75"/>
      <c r="K2730" s="73"/>
      <c r="L2730" s="73"/>
      <c r="M2730" s="214"/>
      <c r="N2730" s="76"/>
    </row>
    <row r="2731" spans="5:14">
      <c r="E2731" s="74"/>
      <c r="F2731" s="73"/>
      <c r="G2731" s="73"/>
      <c r="H2731" s="73"/>
      <c r="I2731" s="73"/>
      <c r="J2731" s="75"/>
      <c r="K2731" s="73"/>
      <c r="L2731" s="73"/>
      <c r="M2731" s="214"/>
      <c r="N2731" s="76"/>
    </row>
    <row r="2732" spans="5:14">
      <c r="E2732" s="74"/>
      <c r="F2732" s="73"/>
      <c r="G2732" s="73"/>
      <c r="H2732" s="73"/>
      <c r="I2732" s="73"/>
      <c r="J2732" s="75"/>
      <c r="K2732" s="73"/>
      <c r="L2732" s="73"/>
      <c r="M2732" s="214"/>
      <c r="N2732" s="76"/>
    </row>
    <row r="2733" spans="5:14">
      <c r="E2733" s="74"/>
      <c r="F2733" s="73"/>
      <c r="G2733" s="73"/>
      <c r="H2733" s="73"/>
      <c r="I2733" s="73"/>
      <c r="J2733" s="75"/>
      <c r="K2733" s="73"/>
      <c r="L2733" s="73"/>
      <c r="M2733" s="214"/>
      <c r="N2733" s="76"/>
    </row>
    <row r="2734" spans="5:14">
      <c r="E2734" s="74"/>
      <c r="F2734" s="73"/>
      <c r="G2734" s="73"/>
      <c r="H2734" s="73"/>
      <c r="I2734" s="73"/>
      <c r="J2734" s="75"/>
      <c r="K2734" s="73"/>
      <c r="L2734" s="73"/>
      <c r="M2734" s="214"/>
      <c r="N2734" s="76"/>
    </row>
    <row r="2735" spans="5:14">
      <c r="E2735" s="74"/>
      <c r="F2735" s="73"/>
      <c r="G2735" s="73"/>
      <c r="H2735" s="73"/>
      <c r="I2735" s="73"/>
      <c r="J2735" s="75"/>
      <c r="K2735" s="73"/>
      <c r="L2735" s="73"/>
      <c r="M2735" s="214"/>
      <c r="N2735" s="76"/>
    </row>
    <row r="2736" spans="5:14">
      <c r="E2736" s="74"/>
      <c r="F2736" s="73"/>
      <c r="G2736" s="73"/>
      <c r="H2736" s="73"/>
      <c r="I2736" s="73"/>
      <c r="J2736" s="75"/>
      <c r="K2736" s="73"/>
      <c r="L2736" s="73"/>
      <c r="M2736" s="214"/>
      <c r="N2736" s="76"/>
    </row>
    <row r="2737" spans="5:14">
      <c r="E2737" s="74"/>
      <c r="F2737" s="73"/>
      <c r="G2737" s="73"/>
      <c r="H2737" s="73"/>
      <c r="I2737" s="73"/>
      <c r="J2737" s="75"/>
      <c r="K2737" s="73"/>
      <c r="L2737" s="73"/>
      <c r="M2737" s="214"/>
      <c r="N2737" s="76"/>
    </row>
    <row r="2738" spans="5:14">
      <c r="E2738" s="74"/>
      <c r="F2738" s="73"/>
      <c r="G2738" s="73"/>
      <c r="H2738" s="73"/>
      <c r="I2738" s="73"/>
      <c r="J2738" s="75"/>
      <c r="K2738" s="73"/>
      <c r="L2738" s="73"/>
      <c r="M2738" s="214"/>
      <c r="N2738" s="76"/>
    </row>
    <row r="2739" spans="5:14">
      <c r="E2739" s="74"/>
      <c r="F2739" s="73"/>
      <c r="G2739" s="73"/>
      <c r="H2739" s="73"/>
      <c r="I2739" s="73"/>
      <c r="J2739" s="75"/>
      <c r="K2739" s="73"/>
      <c r="L2739" s="73"/>
      <c r="M2739" s="214"/>
      <c r="N2739" s="76"/>
    </row>
    <row r="2740" spans="5:14">
      <c r="E2740" s="74"/>
      <c r="F2740" s="73"/>
      <c r="G2740" s="73"/>
      <c r="H2740" s="73"/>
      <c r="I2740" s="73"/>
      <c r="J2740" s="75"/>
      <c r="K2740" s="73"/>
      <c r="L2740" s="73"/>
      <c r="M2740" s="214"/>
      <c r="N2740" s="76"/>
    </row>
    <row r="2741" spans="5:14">
      <c r="E2741" s="74"/>
      <c r="F2741" s="73"/>
      <c r="G2741" s="73"/>
      <c r="H2741" s="73"/>
      <c r="I2741" s="73"/>
      <c r="J2741" s="75"/>
      <c r="K2741" s="73"/>
      <c r="L2741" s="73"/>
      <c r="M2741" s="214"/>
      <c r="N2741" s="76"/>
    </row>
    <row r="2742" spans="5:14">
      <c r="E2742" s="74"/>
      <c r="F2742" s="73"/>
      <c r="G2742" s="73"/>
      <c r="H2742" s="73"/>
      <c r="I2742" s="73"/>
      <c r="J2742" s="75"/>
      <c r="K2742" s="73"/>
      <c r="L2742" s="73"/>
      <c r="M2742" s="214"/>
      <c r="N2742" s="76"/>
    </row>
    <row r="2743" spans="5:14">
      <c r="E2743" s="74"/>
      <c r="F2743" s="73"/>
      <c r="G2743" s="73"/>
      <c r="H2743" s="73"/>
      <c r="I2743" s="73"/>
      <c r="J2743" s="75"/>
      <c r="K2743" s="73"/>
      <c r="L2743" s="73"/>
      <c r="M2743" s="214"/>
      <c r="N2743" s="76"/>
    </row>
    <row r="2744" spans="5:14">
      <c r="E2744" s="74"/>
      <c r="F2744" s="73"/>
      <c r="G2744" s="73"/>
      <c r="H2744" s="73"/>
      <c r="I2744" s="73"/>
      <c r="J2744" s="75"/>
      <c r="K2744" s="73"/>
      <c r="L2744" s="73"/>
      <c r="M2744" s="214"/>
      <c r="N2744" s="76"/>
    </row>
    <row r="2745" spans="5:14">
      <c r="E2745" s="74"/>
      <c r="F2745" s="73"/>
      <c r="G2745" s="73"/>
      <c r="H2745" s="73"/>
      <c r="I2745" s="73"/>
      <c r="J2745" s="75"/>
      <c r="K2745" s="73"/>
      <c r="L2745" s="73"/>
      <c r="M2745" s="214"/>
      <c r="N2745" s="76"/>
    </row>
    <row r="2746" spans="5:14">
      <c r="E2746" s="74"/>
      <c r="F2746" s="73"/>
      <c r="G2746" s="73"/>
      <c r="H2746" s="73"/>
      <c r="I2746" s="73"/>
      <c r="J2746" s="75"/>
      <c r="K2746" s="73"/>
      <c r="L2746" s="73"/>
      <c r="M2746" s="214"/>
      <c r="N2746" s="76"/>
    </row>
    <row r="2747" spans="5:14">
      <c r="E2747" s="74"/>
      <c r="F2747" s="73"/>
      <c r="G2747" s="73"/>
      <c r="H2747" s="73"/>
      <c r="I2747" s="73"/>
      <c r="J2747" s="75"/>
      <c r="K2747" s="73"/>
      <c r="L2747" s="73"/>
      <c r="M2747" s="214"/>
      <c r="N2747" s="76"/>
    </row>
    <row r="2748" spans="5:14">
      <c r="E2748" s="74"/>
      <c r="F2748" s="73"/>
      <c r="G2748" s="73"/>
      <c r="H2748" s="73"/>
      <c r="I2748" s="73"/>
      <c r="J2748" s="75"/>
      <c r="K2748" s="73"/>
      <c r="L2748" s="73"/>
      <c r="M2748" s="214"/>
      <c r="N2748" s="76"/>
    </row>
    <row r="2749" spans="5:14">
      <c r="E2749" s="74"/>
      <c r="F2749" s="73"/>
      <c r="G2749" s="73"/>
      <c r="H2749" s="73"/>
      <c r="I2749" s="73"/>
      <c r="J2749" s="75"/>
      <c r="K2749" s="73"/>
      <c r="L2749" s="73"/>
      <c r="M2749" s="214"/>
      <c r="N2749" s="76"/>
    </row>
    <row r="2750" spans="5:14">
      <c r="E2750" s="74"/>
      <c r="F2750" s="73"/>
      <c r="G2750" s="73"/>
      <c r="H2750" s="73"/>
      <c r="I2750" s="73"/>
      <c r="J2750" s="75"/>
      <c r="K2750" s="73"/>
      <c r="L2750" s="73"/>
      <c r="M2750" s="214"/>
      <c r="N2750" s="76"/>
    </row>
    <row r="2751" spans="5:14">
      <c r="E2751" s="74"/>
      <c r="F2751" s="73"/>
      <c r="G2751" s="73"/>
      <c r="H2751" s="73"/>
      <c r="I2751" s="73"/>
      <c r="J2751" s="75"/>
      <c r="K2751" s="73"/>
      <c r="L2751" s="73"/>
      <c r="M2751" s="214"/>
      <c r="N2751" s="76"/>
    </row>
    <row r="2752" spans="5:14">
      <c r="E2752" s="74"/>
      <c r="F2752" s="73"/>
      <c r="G2752" s="73"/>
      <c r="H2752" s="73"/>
      <c r="I2752" s="73"/>
      <c r="J2752" s="75"/>
      <c r="K2752" s="73"/>
      <c r="L2752" s="73"/>
      <c r="M2752" s="214"/>
      <c r="N2752" s="76"/>
    </row>
    <row r="2753" spans="5:14">
      <c r="E2753" s="74"/>
      <c r="F2753" s="73"/>
      <c r="G2753" s="73"/>
      <c r="H2753" s="73"/>
      <c r="I2753" s="73"/>
      <c r="J2753" s="75"/>
      <c r="K2753" s="73"/>
      <c r="L2753" s="73"/>
      <c r="M2753" s="214"/>
      <c r="N2753" s="76"/>
    </row>
    <row r="2754" spans="5:14">
      <c r="E2754" s="74"/>
      <c r="F2754" s="73"/>
      <c r="G2754" s="73"/>
      <c r="H2754" s="73"/>
      <c r="I2754" s="73"/>
      <c r="J2754" s="75"/>
      <c r="K2754" s="73"/>
      <c r="L2754" s="73"/>
      <c r="M2754" s="214"/>
      <c r="N2754" s="76"/>
    </row>
    <row r="2755" spans="5:14">
      <c r="E2755" s="74"/>
      <c r="F2755" s="73"/>
      <c r="G2755" s="73"/>
      <c r="H2755" s="73"/>
      <c r="I2755" s="73"/>
      <c r="J2755" s="75"/>
      <c r="K2755" s="73"/>
      <c r="L2755" s="73"/>
      <c r="M2755" s="214"/>
      <c r="N2755" s="76"/>
    </row>
    <row r="2756" spans="5:14">
      <c r="E2756" s="74"/>
      <c r="F2756" s="73"/>
      <c r="G2756" s="73"/>
      <c r="H2756" s="73"/>
      <c r="I2756" s="73"/>
      <c r="J2756" s="75"/>
      <c r="K2756" s="73"/>
      <c r="L2756" s="73"/>
      <c r="M2756" s="214"/>
      <c r="N2756" s="76"/>
    </row>
    <row r="2757" spans="5:14">
      <c r="E2757" s="74"/>
      <c r="F2757" s="73"/>
      <c r="G2757" s="73"/>
      <c r="H2757" s="73"/>
      <c r="I2757" s="73"/>
      <c r="J2757" s="75"/>
      <c r="K2757" s="73"/>
      <c r="L2757" s="73"/>
      <c r="M2757" s="214"/>
      <c r="N2757" s="76"/>
    </row>
    <row r="2758" spans="5:14">
      <c r="E2758" s="74"/>
      <c r="F2758" s="73"/>
      <c r="G2758" s="73"/>
      <c r="H2758" s="73"/>
      <c r="I2758" s="73"/>
      <c r="J2758" s="75"/>
      <c r="K2758" s="73"/>
      <c r="L2758" s="73"/>
      <c r="M2758" s="214"/>
      <c r="N2758" s="76"/>
    </row>
    <row r="2759" spans="5:14">
      <c r="E2759" s="74"/>
      <c r="F2759" s="73"/>
      <c r="G2759" s="73"/>
      <c r="H2759" s="73"/>
      <c r="I2759" s="73"/>
      <c r="J2759" s="75"/>
      <c r="K2759" s="73"/>
      <c r="L2759" s="73"/>
      <c r="M2759" s="214"/>
      <c r="N2759" s="76"/>
    </row>
    <row r="2760" spans="5:14">
      <c r="E2760" s="74"/>
      <c r="F2760" s="73"/>
      <c r="G2760" s="73"/>
      <c r="H2760" s="73"/>
      <c r="I2760" s="73"/>
      <c r="J2760" s="75"/>
      <c r="K2760" s="73"/>
      <c r="L2760" s="73"/>
      <c r="M2760" s="214"/>
      <c r="N2760" s="76"/>
    </row>
    <row r="2761" spans="5:14">
      <c r="E2761" s="74"/>
      <c r="F2761" s="73"/>
      <c r="G2761" s="73"/>
      <c r="H2761" s="73"/>
      <c r="I2761" s="73"/>
      <c r="J2761" s="75"/>
      <c r="K2761" s="73"/>
      <c r="L2761" s="73"/>
      <c r="M2761" s="214"/>
      <c r="N2761" s="76"/>
    </row>
    <row r="2762" spans="5:14">
      <c r="E2762" s="74"/>
      <c r="F2762" s="73"/>
      <c r="G2762" s="73"/>
      <c r="H2762" s="73"/>
      <c r="I2762" s="73"/>
      <c r="J2762" s="75"/>
      <c r="K2762" s="73"/>
      <c r="L2762" s="73"/>
      <c r="M2762" s="214"/>
      <c r="N2762" s="76"/>
    </row>
    <row r="2763" spans="5:14">
      <c r="E2763" s="74"/>
      <c r="F2763" s="73"/>
      <c r="G2763" s="73"/>
      <c r="H2763" s="73"/>
      <c r="I2763" s="73"/>
      <c r="J2763" s="75"/>
      <c r="K2763" s="73"/>
      <c r="L2763" s="73"/>
      <c r="M2763" s="214"/>
      <c r="N2763" s="76"/>
    </row>
    <row r="2764" spans="5:14">
      <c r="E2764" s="74"/>
      <c r="F2764" s="73"/>
      <c r="G2764" s="73"/>
      <c r="H2764" s="73"/>
      <c r="I2764" s="73"/>
      <c r="J2764" s="75"/>
      <c r="K2764" s="73"/>
      <c r="L2764" s="73"/>
      <c r="M2764" s="214"/>
      <c r="N2764" s="76"/>
    </row>
    <row r="2765" spans="5:14">
      <c r="E2765" s="74"/>
      <c r="F2765" s="73"/>
      <c r="G2765" s="73"/>
      <c r="H2765" s="73"/>
      <c r="I2765" s="73"/>
      <c r="J2765" s="75"/>
      <c r="K2765" s="73"/>
      <c r="L2765" s="73"/>
      <c r="M2765" s="214"/>
      <c r="N2765" s="76"/>
    </row>
    <row r="2766" spans="5:14">
      <c r="E2766" s="74"/>
      <c r="F2766" s="73"/>
      <c r="G2766" s="73"/>
      <c r="H2766" s="73"/>
      <c r="I2766" s="73"/>
      <c r="J2766" s="75"/>
      <c r="K2766" s="73"/>
      <c r="L2766" s="73"/>
      <c r="M2766" s="214"/>
      <c r="N2766" s="76"/>
    </row>
    <row r="2767" spans="5:14">
      <c r="E2767" s="74"/>
      <c r="F2767" s="73"/>
      <c r="G2767" s="73"/>
      <c r="H2767" s="73"/>
      <c r="I2767" s="73"/>
      <c r="J2767" s="75"/>
      <c r="K2767" s="73"/>
      <c r="L2767" s="73"/>
      <c r="M2767" s="214"/>
      <c r="N2767" s="76"/>
    </row>
    <row r="2768" spans="5:14">
      <c r="E2768" s="74"/>
      <c r="F2768" s="73"/>
      <c r="G2768" s="73"/>
      <c r="H2768" s="73"/>
      <c r="I2768" s="73"/>
      <c r="J2768" s="75"/>
      <c r="K2768" s="73"/>
      <c r="L2768" s="73"/>
      <c r="M2768" s="214"/>
      <c r="N2768" s="76"/>
    </row>
    <row r="2769" spans="5:14">
      <c r="E2769" s="74"/>
      <c r="F2769" s="73"/>
      <c r="G2769" s="73"/>
      <c r="H2769" s="73"/>
      <c r="I2769" s="73"/>
      <c r="J2769" s="75"/>
      <c r="K2769" s="73"/>
      <c r="L2769" s="73"/>
      <c r="M2769" s="214"/>
      <c r="N2769" s="76"/>
    </row>
    <row r="2770" spans="5:14">
      <c r="E2770" s="74"/>
      <c r="F2770" s="73"/>
      <c r="G2770" s="73"/>
      <c r="H2770" s="73"/>
      <c r="I2770" s="73"/>
      <c r="J2770" s="75"/>
      <c r="K2770" s="73"/>
      <c r="L2770" s="73"/>
      <c r="M2770" s="214"/>
      <c r="N2770" s="76"/>
    </row>
    <row r="2771" spans="5:14">
      <c r="E2771" s="74"/>
      <c r="F2771" s="73"/>
      <c r="G2771" s="73"/>
      <c r="H2771" s="73"/>
      <c r="I2771" s="73"/>
      <c r="J2771" s="75"/>
      <c r="K2771" s="73"/>
      <c r="L2771" s="73"/>
      <c r="M2771" s="214"/>
      <c r="N2771" s="76"/>
    </row>
    <row r="2772" spans="5:14">
      <c r="E2772" s="74"/>
      <c r="F2772" s="73"/>
      <c r="G2772" s="73"/>
      <c r="H2772" s="73"/>
      <c r="I2772" s="73"/>
      <c r="J2772" s="75"/>
      <c r="K2772" s="73"/>
      <c r="L2772" s="73"/>
      <c r="M2772" s="214"/>
      <c r="N2772" s="76"/>
    </row>
    <row r="2773" spans="5:14">
      <c r="E2773" s="74"/>
      <c r="F2773" s="73"/>
      <c r="G2773" s="73"/>
      <c r="H2773" s="73"/>
      <c r="I2773" s="73"/>
      <c r="J2773" s="75"/>
      <c r="K2773" s="73"/>
      <c r="L2773" s="73"/>
      <c r="M2773" s="214"/>
      <c r="N2773" s="76"/>
    </row>
    <row r="2774" spans="5:14">
      <c r="E2774" s="74"/>
      <c r="F2774" s="73"/>
      <c r="G2774" s="73"/>
      <c r="H2774" s="73"/>
      <c r="I2774" s="73"/>
      <c r="J2774" s="75"/>
      <c r="K2774" s="73"/>
      <c r="L2774" s="73"/>
      <c r="M2774" s="214"/>
      <c r="N2774" s="76"/>
    </row>
    <row r="2775" spans="5:14">
      <c r="E2775" s="74"/>
      <c r="F2775" s="73"/>
      <c r="G2775" s="73"/>
      <c r="H2775" s="73"/>
      <c r="I2775" s="73"/>
      <c r="J2775" s="75"/>
      <c r="K2775" s="73"/>
      <c r="L2775" s="73"/>
      <c r="M2775" s="214"/>
      <c r="N2775" s="76"/>
    </row>
    <row r="2776" spans="5:14">
      <c r="E2776" s="74"/>
      <c r="F2776" s="73"/>
      <c r="G2776" s="73"/>
      <c r="H2776" s="73"/>
      <c r="I2776" s="73"/>
      <c r="J2776" s="75"/>
      <c r="K2776" s="73"/>
      <c r="L2776" s="73"/>
      <c r="M2776" s="214"/>
      <c r="N2776" s="76"/>
    </row>
    <row r="2777" spans="5:14">
      <c r="E2777" s="74"/>
      <c r="F2777" s="73"/>
      <c r="G2777" s="73"/>
      <c r="H2777" s="73"/>
      <c r="I2777" s="73"/>
      <c r="J2777" s="75"/>
      <c r="K2777" s="73"/>
      <c r="L2777" s="73"/>
      <c r="M2777" s="214"/>
      <c r="N2777" s="76"/>
    </row>
    <row r="2778" spans="5:14">
      <c r="E2778" s="74"/>
      <c r="F2778" s="73"/>
      <c r="G2778" s="73"/>
      <c r="H2778" s="73"/>
      <c r="I2778" s="73"/>
      <c r="J2778" s="75"/>
      <c r="K2778" s="73"/>
      <c r="L2778" s="73"/>
      <c r="M2778" s="214"/>
      <c r="N2778" s="76"/>
    </row>
    <row r="2779" spans="5:14">
      <c r="E2779" s="74"/>
      <c r="F2779" s="73"/>
      <c r="G2779" s="73"/>
      <c r="H2779" s="73"/>
      <c r="I2779" s="73"/>
      <c r="J2779" s="75"/>
      <c r="K2779" s="73"/>
      <c r="L2779" s="73"/>
      <c r="M2779" s="214"/>
      <c r="N2779" s="76"/>
    </row>
    <row r="2780" spans="5:14">
      <c r="E2780" s="74"/>
      <c r="F2780" s="73"/>
      <c r="G2780" s="73"/>
      <c r="H2780" s="73"/>
      <c r="I2780" s="73"/>
      <c r="J2780" s="75"/>
      <c r="K2780" s="73"/>
      <c r="L2780" s="73"/>
      <c r="M2780" s="214"/>
      <c r="N2780" s="76"/>
    </row>
    <row r="2781" spans="5:14">
      <c r="E2781" s="74"/>
      <c r="F2781" s="73"/>
      <c r="G2781" s="73"/>
      <c r="H2781" s="73"/>
      <c r="I2781" s="73"/>
      <c r="J2781" s="75"/>
      <c r="K2781" s="73"/>
      <c r="L2781" s="73"/>
      <c r="M2781" s="214"/>
      <c r="N2781" s="76"/>
    </row>
    <row r="2782" spans="5:14">
      <c r="E2782" s="74"/>
      <c r="F2782" s="73"/>
      <c r="G2782" s="73"/>
      <c r="H2782" s="73"/>
      <c r="I2782" s="73"/>
      <c r="J2782" s="75"/>
      <c r="K2782" s="73"/>
      <c r="L2782" s="73"/>
      <c r="M2782" s="214"/>
      <c r="N2782" s="76"/>
    </row>
    <row r="2783" spans="5:14">
      <c r="E2783" s="74"/>
      <c r="F2783" s="73"/>
      <c r="G2783" s="73"/>
      <c r="H2783" s="73"/>
      <c r="I2783" s="73"/>
      <c r="J2783" s="75"/>
      <c r="K2783" s="73"/>
      <c r="L2783" s="73"/>
      <c r="M2783" s="214"/>
      <c r="N2783" s="76"/>
    </row>
    <row r="2784" spans="5:14">
      <c r="E2784" s="74"/>
      <c r="F2784" s="73"/>
      <c r="G2784" s="73"/>
      <c r="H2784" s="73"/>
      <c r="I2784" s="73"/>
      <c r="J2784" s="75"/>
      <c r="K2784" s="73"/>
      <c r="L2784" s="73"/>
      <c r="M2784" s="214"/>
      <c r="N2784" s="76"/>
    </row>
    <row r="2785" spans="5:14">
      <c r="E2785" s="74"/>
      <c r="F2785" s="73"/>
      <c r="G2785" s="73"/>
      <c r="H2785" s="73"/>
      <c r="I2785" s="73"/>
      <c r="J2785" s="75"/>
      <c r="K2785" s="73"/>
      <c r="L2785" s="73"/>
      <c r="M2785" s="214"/>
      <c r="N2785" s="76"/>
    </row>
    <row r="2786" spans="5:14">
      <c r="E2786" s="74"/>
      <c r="F2786" s="73"/>
      <c r="G2786" s="73"/>
      <c r="H2786" s="73"/>
      <c r="I2786" s="73"/>
      <c r="J2786" s="75"/>
      <c r="K2786" s="73"/>
      <c r="L2786" s="73"/>
      <c r="M2786" s="214"/>
      <c r="N2786" s="76"/>
    </row>
    <row r="2787" spans="5:14">
      <c r="E2787" s="74"/>
      <c r="F2787" s="73"/>
      <c r="G2787" s="73"/>
      <c r="H2787" s="73"/>
      <c r="I2787" s="73"/>
      <c r="J2787" s="75"/>
      <c r="K2787" s="73"/>
      <c r="L2787" s="73"/>
      <c r="M2787" s="214"/>
      <c r="N2787" s="76"/>
    </row>
    <row r="2788" spans="5:14">
      <c r="E2788" s="74"/>
      <c r="F2788" s="73"/>
      <c r="G2788" s="73"/>
      <c r="H2788" s="73"/>
      <c r="I2788" s="73"/>
      <c r="J2788" s="75"/>
      <c r="K2788" s="73"/>
      <c r="L2788" s="73"/>
      <c r="M2788" s="214"/>
      <c r="N2788" s="76"/>
    </row>
    <row r="2789" spans="5:14">
      <c r="E2789" s="74"/>
      <c r="F2789" s="73"/>
      <c r="G2789" s="73"/>
      <c r="H2789" s="73"/>
      <c r="I2789" s="73"/>
      <c r="J2789" s="75"/>
      <c r="K2789" s="73"/>
      <c r="L2789" s="73"/>
      <c r="M2789" s="214"/>
      <c r="N2789" s="76"/>
    </row>
    <row r="2790" spans="5:14">
      <c r="E2790" s="74"/>
      <c r="F2790" s="73"/>
      <c r="G2790" s="73"/>
      <c r="H2790" s="73"/>
      <c r="I2790" s="73"/>
      <c r="J2790" s="75"/>
      <c r="K2790" s="73"/>
      <c r="L2790" s="73"/>
      <c r="M2790" s="214"/>
      <c r="N2790" s="76"/>
    </row>
    <row r="2791" spans="5:14">
      <c r="E2791" s="74"/>
      <c r="F2791" s="73"/>
      <c r="G2791" s="73"/>
      <c r="H2791" s="73"/>
      <c r="I2791" s="73"/>
      <c r="J2791" s="75"/>
      <c r="K2791" s="73"/>
      <c r="L2791" s="73"/>
      <c r="M2791" s="214"/>
      <c r="N2791" s="76"/>
    </row>
    <row r="2792" spans="5:14">
      <c r="E2792" s="74"/>
      <c r="F2792" s="73"/>
      <c r="G2792" s="73"/>
      <c r="H2792" s="73"/>
      <c r="I2792" s="73"/>
      <c r="J2792" s="75"/>
      <c r="K2792" s="73"/>
      <c r="L2792" s="73"/>
      <c r="M2792" s="214"/>
      <c r="N2792" s="76"/>
    </row>
    <row r="2793" spans="5:14">
      <c r="E2793" s="74"/>
      <c r="F2793" s="73"/>
      <c r="G2793" s="73"/>
      <c r="H2793" s="73"/>
      <c r="I2793" s="73"/>
      <c r="J2793" s="75"/>
      <c r="K2793" s="73"/>
      <c r="L2793" s="73"/>
      <c r="M2793" s="214"/>
      <c r="N2793" s="76"/>
    </row>
    <row r="2794" spans="5:14">
      <c r="E2794" s="74"/>
      <c r="F2794" s="73"/>
      <c r="G2794" s="73"/>
      <c r="H2794" s="73"/>
      <c r="I2794" s="73"/>
      <c r="J2794" s="75"/>
      <c r="K2794" s="73"/>
      <c r="L2794" s="73"/>
      <c r="M2794" s="214"/>
      <c r="N2794" s="76"/>
    </row>
    <row r="2795" spans="5:14">
      <c r="E2795" s="74"/>
      <c r="F2795" s="73"/>
      <c r="G2795" s="73"/>
      <c r="H2795" s="73"/>
      <c r="I2795" s="73"/>
      <c r="J2795" s="75"/>
      <c r="K2795" s="73"/>
      <c r="L2795" s="73"/>
      <c r="M2795" s="214"/>
      <c r="N2795" s="76"/>
    </row>
    <row r="2796" spans="5:14">
      <c r="E2796" s="74"/>
      <c r="F2796" s="73"/>
      <c r="G2796" s="73"/>
      <c r="H2796" s="73"/>
      <c r="I2796" s="73"/>
      <c r="J2796" s="75"/>
      <c r="K2796" s="73"/>
      <c r="L2796" s="73"/>
      <c r="M2796" s="214"/>
      <c r="N2796" s="76"/>
    </row>
    <row r="2797" spans="5:14">
      <c r="E2797" s="74"/>
      <c r="F2797" s="73"/>
      <c r="G2797" s="73"/>
      <c r="H2797" s="73"/>
      <c r="I2797" s="73"/>
      <c r="J2797" s="75"/>
      <c r="K2797" s="73"/>
      <c r="L2797" s="73"/>
      <c r="M2797" s="214"/>
      <c r="N2797" s="76"/>
    </row>
    <row r="2798" spans="5:14">
      <c r="E2798" s="74"/>
      <c r="F2798" s="73"/>
      <c r="G2798" s="73"/>
      <c r="H2798" s="73"/>
      <c r="I2798" s="73"/>
      <c r="J2798" s="75"/>
      <c r="K2798" s="73"/>
      <c r="L2798" s="73"/>
      <c r="M2798" s="214"/>
      <c r="N2798" s="76"/>
    </row>
    <row r="2799" spans="5:14">
      <c r="E2799" s="74"/>
      <c r="F2799" s="73"/>
      <c r="G2799" s="73"/>
      <c r="H2799" s="73"/>
      <c r="I2799" s="73"/>
      <c r="J2799" s="75"/>
      <c r="K2799" s="73"/>
      <c r="L2799" s="73"/>
      <c r="M2799" s="214"/>
      <c r="N2799" s="76"/>
    </row>
    <row r="2800" spans="5:14">
      <c r="E2800" s="74"/>
      <c r="F2800" s="73"/>
      <c r="G2800" s="73"/>
      <c r="H2800" s="73"/>
      <c r="I2800" s="73"/>
      <c r="J2800" s="75"/>
      <c r="K2800" s="73"/>
      <c r="L2800" s="73"/>
      <c r="M2800" s="214"/>
      <c r="N2800" s="76"/>
    </row>
    <row r="2801" spans="5:14">
      <c r="E2801" s="74"/>
      <c r="F2801" s="73"/>
      <c r="G2801" s="73"/>
      <c r="H2801" s="73"/>
      <c r="I2801" s="73"/>
      <c r="J2801" s="75"/>
      <c r="K2801" s="73"/>
      <c r="L2801" s="73"/>
      <c r="M2801" s="214"/>
      <c r="N2801" s="76"/>
    </row>
    <row r="2802" spans="5:14">
      <c r="E2802" s="74"/>
      <c r="F2802" s="73"/>
      <c r="G2802" s="73"/>
      <c r="H2802" s="73"/>
      <c r="I2802" s="73"/>
      <c r="J2802" s="75"/>
      <c r="K2802" s="73"/>
      <c r="L2802" s="73"/>
      <c r="M2802" s="214"/>
      <c r="N2802" s="76"/>
    </row>
    <row r="2803" spans="5:14">
      <c r="E2803" s="74"/>
      <c r="F2803" s="73"/>
      <c r="G2803" s="73"/>
      <c r="H2803" s="73"/>
      <c r="I2803" s="73"/>
      <c r="J2803" s="75"/>
      <c r="K2803" s="73"/>
      <c r="L2803" s="73"/>
      <c r="M2803" s="214"/>
      <c r="N2803" s="76"/>
    </row>
    <row r="2804" spans="5:14">
      <c r="E2804" s="74"/>
      <c r="F2804" s="73"/>
      <c r="G2804" s="73"/>
      <c r="H2804" s="73"/>
      <c r="I2804" s="73"/>
      <c r="J2804" s="75"/>
      <c r="K2804" s="73"/>
      <c r="L2804" s="73"/>
      <c r="M2804" s="214"/>
      <c r="N2804" s="76"/>
    </row>
    <row r="2805" spans="5:14">
      <c r="E2805" s="74"/>
      <c r="F2805" s="73"/>
      <c r="G2805" s="73"/>
      <c r="H2805" s="73"/>
      <c r="I2805" s="73"/>
      <c r="J2805" s="75"/>
      <c r="K2805" s="73"/>
      <c r="L2805" s="73"/>
      <c r="M2805" s="214"/>
      <c r="N2805" s="76"/>
    </row>
    <row r="2806" spans="5:14">
      <c r="E2806" s="74"/>
      <c r="F2806" s="73"/>
      <c r="G2806" s="73"/>
      <c r="H2806" s="73"/>
      <c r="I2806" s="73"/>
      <c r="J2806" s="75"/>
      <c r="K2806" s="73"/>
      <c r="L2806" s="73"/>
      <c r="M2806" s="214"/>
      <c r="N2806" s="76"/>
    </row>
    <row r="2807" spans="5:14">
      <c r="E2807" s="74"/>
      <c r="F2807" s="73"/>
      <c r="G2807" s="73"/>
      <c r="H2807" s="73"/>
      <c r="I2807" s="73"/>
      <c r="J2807" s="75"/>
      <c r="K2807" s="73"/>
      <c r="L2807" s="73"/>
      <c r="M2807" s="214"/>
      <c r="N2807" s="76"/>
    </row>
    <row r="2808" spans="5:14">
      <c r="E2808" s="74"/>
      <c r="F2808" s="73"/>
      <c r="G2808" s="73"/>
      <c r="H2808" s="73"/>
      <c r="I2808" s="73"/>
      <c r="J2808" s="75"/>
      <c r="K2808" s="73"/>
      <c r="L2808" s="73"/>
      <c r="M2808" s="214"/>
      <c r="N2808" s="76"/>
    </row>
    <row r="2809" spans="5:14">
      <c r="E2809" s="74"/>
      <c r="F2809" s="73"/>
      <c r="G2809" s="73"/>
      <c r="H2809" s="73"/>
      <c r="I2809" s="73"/>
      <c r="J2809" s="75"/>
      <c r="K2809" s="73"/>
      <c r="L2809" s="73"/>
      <c r="M2809" s="214"/>
      <c r="N2809" s="76"/>
    </row>
    <row r="2810" spans="5:14">
      <c r="E2810" s="74"/>
      <c r="F2810" s="73"/>
      <c r="G2810" s="73"/>
      <c r="H2810" s="73"/>
      <c r="I2810" s="73"/>
      <c r="J2810" s="75"/>
      <c r="K2810" s="73"/>
      <c r="L2810" s="73"/>
      <c r="M2810" s="214"/>
      <c r="N2810" s="76"/>
    </row>
    <row r="2811" spans="5:14">
      <c r="E2811" s="74"/>
      <c r="F2811" s="73"/>
      <c r="G2811" s="73"/>
      <c r="H2811" s="73"/>
      <c r="I2811" s="73"/>
      <c r="J2811" s="75"/>
      <c r="K2811" s="73"/>
      <c r="L2811" s="73"/>
      <c r="M2811" s="214"/>
      <c r="N2811" s="76"/>
    </row>
    <row r="2812" spans="5:14">
      <c r="E2812" s="74"/>
      <c r="F2812" s="73"/>
      <c r="G2812" s="73"/>
      <c r="H2812" s="73"/>
      <c r="I2812" s="73"/>
      <c r="J2812" s="75"/>
      <c r="K2812" s="73"/>
      <c r="L2812" s="73"/>
      <c r="M2812" s="214"/>
      <c r="N2812" s="76"/>
    </row>
    <row r="2813" spans="5:14">
      <c r="E2813" s="74"/>
      <c r="F2813" s="73"/>
      <c r="G2813" s="73"/>
      <c r="H2813" s="73"/>
      <c r="I2813" s="73"/>
      <c r="J2813" s="75"/>
      <c r="K2813" s="73"/>
      <c r="L2813" s="73"/>
      <c r="M2813" s="214"/>
      <c r="N2813" s="76"/>
    </row>
    <row r="2814" spans="5:14">
      <c r="E2814" s="74"/>
      <c r="F2814" s="73"/>
      <c r="G2814" s="73"/>
      <c r="H2814" s="73"/>
      <c r="I2814" s="73"/>
      <c r="J2814" s="75"/>
      <c r="K2814" s="73"/>
      <c r="L2814" s="73"/>
      <c r="M2814" s="214"/>
      <c r="N2814" s="76"/>
    </row>
    <row r="2815" spans="5:14">
      <c r="E2815" s="74"/>
      <c r="F2815" s="73"/>
      <c r="G2815" s="73"/>
      <c r="H2815" s="73"/>
      <c r="I2815" s="73"/>
      <c r="J2815" s="75"/>
      <c r="K2815" s="73"/>
      <c r="L2815" s="73"/>
      <c r="M2815" s="214"/>
      <c r="N2815" s="76"/>
    </row>
    <row r="2816" spans="5:14">
      <c r="E2816" s="74"/>
      <c r="F2816" s="73"/>
      <c r="G2816" s="73"/>
      <c r="H2816" s="73"/>
      <c r="I2816" s="73"/>
      <c r="J2816" s="75"/>
      <c r="K2816" s="73"/>
      <c r="L2816" s="73"/>
      <c r="M2816" s="214"/>
      <c r="N2816" s="76"/>
    </row>
    <row r="2817" spans="5:14">
      <c r="E2817" s="74"/>
      <c r="F2817" s="73"/>
      <c r="G2817" s="73"/>
      <c r="H2817" s="73"/>
      <c r="I2817" s="73"/>
      <c r="J2817" s="75"/>
      <c r="K2817" s="73"/>
      <c r="L2817" s="73"/>
      <c r="M2817" s="214"/>
      <c r="N2817" s="76"/>
    </row>
    <row r="2818" spans="5:14">
      <c r="E2818" s="74"/>
      <c r="F2818" s="73"/>
      <c r="G2818" s="73"/>
      <c r="H2818" s="73"/>
      <c r="I2818" s="73"/>
      <c r="J2818" s="75"/>
      <c r="K2818" s="73"/>
      <c r="L2818" s="73"/>
      <c r="M2818" s="214"/>
      <c r="N2818" s="76"/>
    </row>
    <row r="2819" spans="5:14">
      <c r="E2819" s="74"/>
      <c r="F2819" s="73"/>
      <c r="G2819" s="73"/>
      <c r="H2819" s="73"/>
      <c r="I2819" s="73"/>
      <c r="J2819" s="75"/>
      <c r="K2819" s="73"/>
      <c r="L2819" s="73"/>
      <c r="M2819" s="214"/>
      <c r="N2819" s="76"/>
    </row>
    <row r="2820" spans="5:14">
      <c r="E2820" s="74"/>
      <c r="F2820" s="73"/>
      <c r="G2820" s="73"/>
      <c r="H2820" s="73"/>
      <c r="I2820" s="73"/>
      <c r="J2820" s="75"/>
      <c r="K2820" s="73"/>
      <c r="L2820" s="73"/>
      <c r="M2820" s="214"/>
      <c r="N2820" s="76"/>
    </row>
    <row r="2821" spans="5:14">
      <c r="E2821" s="74"/>
      <c r="F2821" s="73"/>
      <c r="G2821" s="73"/>
      <c r="H2821" s="73"/>
      <c r="I2821" s="73"/>
      <c r="J2821" s="75"/>
      <c r="K2821" s="73"/>
      <c r="L2821" s="73"/>
      <c r="M2821" s="214"/>
      <c r="N2821" s="76"/>
    </row>
    <row r="2822" spans="5:14">
      <c r="E2822" s="74"/>
      <c r="F2822" s="73"/>
      <c r="G2822" s="73"/>
      <c r="H2822" s="73"/>
      <c r="I2822" s="73"/>
      <c r="J2822" s="75"/>
      <c r="K2822" s="73"/>
      <c r="L2822" s="73"/>
      <c r="M2822" s="214"/>
      <c r="N2822" s="76"/>
    </row>
    <row r="2823" spans="5:14">
      <c r="E2823" s="74"/>
      <c r="F2823" s="73"/>
      <c r="G2823" s="73"/>
      <c r="H2823" s="73"/>
      <c r="I2823" s="73"/>
      <c r="J2823" s="75"/>
      <c r="K2823" s="73"/>
      <c r="L2823" s="73"/>
      <c r="M2823" s="214"/>
      <c r="N2823" s="76"/>
    </row>
    <row r="2824" spans="5:14">
      <c r="E2824" s="74"/>
      <c r="F2824" s="73"/>
      <c r="G2824" s="73"/>
      <c r="H2824" s="73"/>
      <c r="I2824" s="73"/>
      <c r="J2824" s="75"/>
      <c r="K2824" s="73"/>
      <c r="L2824" s="73"/>
      <c r="M2824" s="214"/>
      <c r="N2824" s="76"/>
    </row>
    <row r="2825" spans="5:14">
      <c r="E2825" s="74"/>
      <c r="F2825" s="73"/>
      <c r="G2825" s="73"/>
      <c r="H2825" s="73"/>
      <c r="I2825" s="73"/>
      <c r="J2825" s="75"/>
      <c r="K2825" s="73"/>
      <c r="L2825" s="73"/>
      <c r="M2825" s="214"/>
      <c r="N2825" s="76"/>
    </row>
    <row r="2826" spans="5:14">
      <c r="E2826" s="74"/>
      <c r="F2826" s="73"/>
      <c r="G2826" s="73"/>
      <c r="H2826" s="73"/>
      <c r="I2826" s="73"/>
      <c r="J2826" s="75"/>
      <c r="K2826" s="73"/>
      <c r="L2826" s="73"/>
      <c r="M2826" s="214"/>
      <c r="N2826" s="76"/>
    </row>
    <row r="2827" spans="5:14">
      <c r="E2827" s="74"/>
      <c r="F2827" s="73"/>
      <c r="G2827" s="73"/>
      <c r="H2827" s="73"/>
      <c r="I2827" s="73"/>
      <c r="J2827" s="75"/>
      <c r="K2827" s="73"/>
      <c r="L2827" s="73"/>
      <c r="M2827" s="214"/>
      <c r="N2827" s="76"/>
    </row>
    <row r="2828" spans="5:14">
      <c r="E2828" s="74"/>
      <c r="F2828" s="73"/>
      <c r="G2828" s="73"/>
      <c r="H2828" s="73"/>
      <c r="I2828" s="73"/>
      <c r="J2828" s="75"/>
      <c r="K2828" s="73"/>
      <c r="L2828" s="73"/>
      <c r="M2828" s="214"/>
      <c r="N2828" s="76"/>
    </row>
    <row r="2829" spans="5:14">
      <c r="E2829" s="74"/>
      <c r="F2829" s="73"/>
      <c r="G2829" s="73"/>
      <c r="H2829" s="73"/>
      <c r="I2829" s="73"/>
      <c r="J2829" s="75"/>
      <c r="K2829" s="73"/>
      <c r="L2829" s="73"/>
      <c r="M2829" s="214"/>
      <c r="N2829" s="76"/>
    </row>
    <row r="2830" spans="5:14">
      <c r="E2830" s="74"/>
      <c r="F2830" s="73"/>
      <c r="G2830" s="73"/>
      <c r="H2830" s="73"/>
      <c r="I2830" s="73"/>
      <c r="J2830" s="75"/>
      <c r="K2830" s="73"/>
      <c r="L2830" s="73"/>
      <c r="M2830" s="214"/>
      <c r="N2830" s="76"/>
    </row>
    <row r="2831" spans="5:14">
      <c r="E2831" s="74"/>
      <c r="F2831" s="73"/>
      <c r="G2831" s="73"/>
      <c r="H2831" s="73"/>
      <c r="I2831" s="73"/>
      <c r="J2831" s="75"/>
      <c r="K2831" s="73"/>
      <c r="L2831" s="73"/>
      <c r="M2831" s="214"/>
      <c r="N2831" s="76"/>
    </row>
    <row r="2832" spans="5:14">
      <c r="E2832" s="74"/>
      <c r="F2832" s="73"/>
      <c r="G2832" s="73"/>
      <c r="H2832" s="73"/>
      <c r="I2832" s="73"/>
      <c r="J2832" s="75"/>
      <c r="K2832" s="73"/>
      <c r="L2832" s="73"/>
      <c r="M2832" s="214"/>
      <c r="N2832" s="76"/>
    </row>
    <row r="2833" spans="5:14">
      <c r="E2833" s="74"/>
      <c r="F2833" s="73"/>
      <c r="G2833" s="73"/>
      <c r="H2833" s="73"/>
      <c r="I2833" s="73"/>
      <c r="J2833" s="75"/>
      <c r="K2833" s="73"/>
      <c r="L2833" s="73"/>
      <c r="M2833" s="214"/>
      <c r="N2833" s="76"/>
    </row>
    <row r="2834" spans="5:14">
      <c r="E2834" s="74"/>
      <c r="F2834" s="73"/>
      <c r="G2834" s="73"/>
      <c r="H2834" s="73"/>
      <c r="I2834" s="73"/>
      <c r="J2834" s="75"/>
      <c r="K2834" s="73"/>
      <c r="L2834" s="73"/>
      <c r="M2834" s="214"/>
      <c r="N2834" s="76"/>
    </row>
    <row r="2835" spans="5:14">
      <c r="E2835" s="74"/>
      <c r="F2835" s="73"/>
      <c r="G2835" s="73"/>
      <c r="H2835" s="73"/>
      <c r="I2835" s="73"/>
      <c r="J2835" s="75"/>
      <c r="K2835" s="73"/>
      <c r="L2835" s="73"/>
      <c r="M2835" s="214"/>
      <c r="N2835" s="76"/>
    </row>
    <row r="2836" spans="5:14">
      <c r="E2836" s="74"/>
      <c r="F2836" s="73"/>
      <c r="G2836" s="73"/>
      <c r="H2836" s="73"/>
      <c r="I2836" s="73"/>
      <c r="J2836" s="75"/>
      <c r="K2836" s="73"/>
      <c r="L2836" s="73"/>
      <c r="M2836" s="214"/>
      <c r="N2836" s="76"/>
    </row>
    <row r="2837" spans="5:14">
      <c r="E2837" s="74"/>
      <c r="F2837" s="73"/>
      <c r="G2837" s="73"/>
      <c r="H2837" s="73"/>
      <c r="I2837" s="73"/>
      <c r="J2837" s="75"/>
      <c r="K2837" s="73"/>
      <c r="L2837" s="73"/>
      <c r="M2837" s="214"/>
      <c r="N2837" s="76"/>
    </row>
    <row r="2838" spans="5:14">
      <c r="E2838" s="74"/>
      <c r="F2838" s="73"/>
      <c r="G2838" s="73"/>
      <c r="H2838" s="73"/>
      <c r="I2838" s="73"/>
      <c r="J2838" s="75"/>
      <c r="K2838" s="73"/>
      <c r="L2838" s="73"/>
      <c r="M2838" s="214"/>
      <c r="N2838" s="76"/>
    </row>
    <row r="2839" spans="5:14">
      <c r="E2839" s="74"/>
      <c r="F2839" s="73"/>
      <c r="G2839" s="73"/>
      <c r="H2839" s="73"/>
      <c r="I2839" s="73"/>
      <c r="J2839" s="75"/>
      <c r="K2839" s="73"/>
      <c r="L2839" s="73"/>
      <c r="M2839" s="214"/>
      <c r="N2839" s="76"/>
    </row>
    <row r="2840" spans="5:14">
      <c r="E2840" s="74"/>
      <c r="F2840" s="73"/>
      <c r="G2840" s="73"/>
      <c r="H2840" s="73"/>
      <c r="I2840" s="73"/>
      <c r="J2840" s="75"/>
      <c r="K2840" s="73"/>
      <c r="L2840" s="73"/>
      <c r="M2840" s="214"/>
      <c r="N2840" s="76"/>
    </row>
    <row r="2841" spans="5:14">
      <c r="E2841" s="74"/>
      <c r="F2841" s="73"/>
      <c r="G2841" s="73"/>
      <c r="H2841" s="73"/>
      <c r="I2841" s="73"/>
      <c r="J2841" s="75"/>
      <c r="K2841" s="73"/>
      <c r="L2841" s="73"/>
      <c r="M2841" s="214"/>
      <c r="N2841" s="76"/>
    </row>
    <row r="2842" spans="5:14">
      <c r="E2842" s="74"/>
      <c r="F2842" s="73"/>
      <c r="G2842" s="73"/>
      <c r="H2842" s="73"/>
      <c r="I2842" s="73"/>
      <c r="J2842" s="75"/>
      <c r="K2842" s="73"/>
      <c r="L2842" s="73"/>
      <c r="M2842" s="214"/>
      <c r="N2842" s="76"/>
    </row>
    <row r="2843" spans="5:14">
      <c r="E2843" s="74"/>
      <c r="F2843" s="73"/>
      <c r="G2843" s="73"/>
      <c r="H2843" s="73"/>
      <c r="I2843" s="73"/>
      <c r="J2843" s="75"/>
      <c r="K2843" s="73"/>
      <c r="L2843" s="73"/>
      <c r="M2843" s="214"/>
      <c r="N2843" s="76"/>
    </row>
    <row r="2844" spans="5:14">
      <c r="E2844" s="74"/>
      <c r="F2844" s="73"/>
      <c r="G2844" s="73"/>
      <c r="H2844" s="73"/>
      <c r="I2844" s="73"/>
      <c r="J2844" s="75"/>
      <c r="K2844" s="73"/>
      <c r="L2844" s="73"/>
      <c r="M2844" s="214"/>
      <c r="N2844" s="76"/>
    </row>
    <row r="2845" spans="5:14">
      <c r="E2845" s="74"/>
      <c r="F2845" s="73"/>
      <c r="G2845" s="73"/>
      <c r="H2845" s="73"/>
      <c r="I2845" s="73"/>
      <c r="J2845" s="75"/>
      <c r="K2845" s="73"/>
      <c r="L2845" s="73"/>
      <c r="M2845" s="214"/>
      <c r="N2845" s="76"/>
    </row>
    <row r="2846" spans="5:14">
      <c r="E2846" s="74"/>
      <c r="F2846" s="73"/>
      <c r="G2846" s="73"/>
      <c r="H2846" s="73"/>
      <c r="I2846" s="73"/>
      <c r="J2846" s="75"/>
      <c r="K2846" s="73"/>
      <c r="L2846" s="73"/>
      <c r="M2846" s="214"/>
      <c r="N2846" s="76"/>
    </row>
    <row r="2847" spans="5:14">
      <c r="E2847" s="74"/>
      <c r="F2847" s="73"/>
      <c r="G2847" s="73"/>
      <c r="H2847" s="73"/>
      <c r="I2847" s="73"/>
      <c r="J2847" s="75"/>
      <c r="K2847" s="73"/>
      <c r="L2847" s="73"/>
      <c r="M2847" s="214"/>
      <c r="N2847" s="76"/>
    </row>
    <row r="2848" spans="5:14">
      <c r="E2848" s="74"/>
      <c r="F2848" s="73"/>
      <c r="G2848" s="73"/>
      <c r="H2848" s="73"/>
      <c r="I2848" s="73"/>
      <c r="J2848" s="75"/>
      <c r="K2848" s="73"/>
      <c r="L2848" s="73"/>
      <c r="M2848" s="214"/>
      <c r="N2848" s="76"/>
    </row>
    <row r="2849" spans="5:14">
      <c r="E2849" s="74"/>
      <c r="F2849" s="73"/>
      <c r="G2849" s="73"/>
      <c r="H2849" s="73"/>
      <c r="I2849" s="73"/>
      <c r="J2849" s="75"/>
      <c r="K2849" s="73"/>
      <c r="L2849" s="73"/>
      <c r="M2849" s="214"/>
      <c r="N2849" s="76"/>
    </row>
    <row r="2850" spans="5:14">
      <c r="E2850" s="74"/>
      <c r="F2850" s="73"/>
      <c r="G2850" s="73"/>
      <c r="H2850" s="73"/>
      <c r="I2850" s="73"/>
      <c r="J2850" s="75"/>
      <c r="K2850" s="73"/>
      <c r="L2850" s="73"/>
      <c r="M2850" s="214"/>
      <c r="N2850" s="76"/>
    </row>
    <row r="2851" spans="5:14">
      <c r="E2851" s="74"/>
      <c r="F2851" s="73"/>
      <c r="G2851" s="73"/>
      <c r="H2851" s="73"/>
      <c r="I2851" s="73"/>
      <c r="J2851" s="75"/>
      <c r="K2851" s="73"/>
      <c r="L2851" s="73"/>
      <c r="M2851" s="214"/>
      <c r="N2851" s="76"/>
    </row>
    <row r="2852" spans="5:14">
      <c r="E2852" s="74"/>
      <c r="F2852" s="73"/>
      <c r="G2852" s="73"/>
      <c r="H2852" s="73"/>
      <c r="I2852" s="73"/>
      <c r="J2852" s="75"/>
      <c r="K2852" s="73"/>
      <c r="L2852" s="73"/>
      <c r="M2852" s="214"/>
      <c r="N2852" s="76"/>
    </row>
    <row r="2853" spans="5:14">
      <c r="E2853" s="74"/>
      <c r="F2853" s="73"/>
      <c r="G2853" s="73"/>
      <c r="H2853" s="73"/>
      <c r="I2853" s="73"/>
      <c r="J2853" s="75"/>
      <c r="K2853" s="73"/>
      <c r="L2853" s="73"/>
      <c r="M2853" s="214"/>
      <c r="N2853" s="76"/>
    </row>
    <row r="2854" spans="5:14">
      <c r="E2854" s="74"/>
      <c r="F2854" s="73"/>
      <c r="G2854" s="73"/>
      <c r="H2854" s="73"/>
      <c r="I2854" s="73"/>
      <c r="J2854" s="75"/>
      <c r="K2854" s="73"/>
      <c r="L2854" s="73"/>
      <c r="M2854" s="214"/>
      <c r="N2854" s="76"/>
    </row>
    <row r="2855" spans="5:14">
      <c r="E2855" s="74"/>
      <c r="F2855" s="73"/>
      <c r="G2855" s="73"/>
      <c r="H2855" s="73"/>
      <c r="I2855" s="73"/>
      <c r="J2855" s="75"/>
      <c r="K2855" s="73"/>
      <c r="L2855" s="73"/>
      <c r="M2855" s="214"/>
      <c r="N2855" s="76"/>
    </row>
    <row r="2856" spans="5:14">
      <c r="E2856" s="74"/>
      <c r="F2856" s="73"/>
      <c r="G2856" s="73"/>
      <c r="H2856" s="73"/>
      <c r="I2856" s="73"/>
      <c r="J2856" s="75"/>
      <c r="K2856" s="73"/>
      <c r="L2856" s="73"/>
      <c r="M2856" s="214"/>
      <c r="N2856" s="76"/>
    </row>
    <row r="2857" spans="5:14">
      <c r="E2857" s="74"/>
      <c r="F2857" s="73"/>
      <c r="G2857" s="73"/>
      <c r="H2857" s="73"/>
      <c r="I2857" s="73"/>
      <c r="J2857" s="75"/>
      <c r="K2857" s="73"/>
      <c r="L2857" s="73"/>
      <c r="M2857" s="214"/>
      <c r="N2857" s="76"/>
    </row>
    <row r="2858" spans="5:14">
      <c r="E2858" s="74"/>
      <c r="F2858" s="73"/>
      <c r="G2858" s="73"/>
      <c r="H2858" s="73"/>
      <c r="I2858" s="73"/>
      <c r="J2858" s="75"/>
      <c r="K2858" s="73"/>
      <c r="L2858" s="73"/>
      <c r="M2858" s="214"/>
      <c r="N2858" s="76"/>
    </row>
    <row r="2859" spans="5:14">
      <c r="E2859" s="74"/>
      <c r="F2859" s="73"/>
      <c r="G2859" s="73"/>
      <c r="H2859" s="73"/>
      <c r="I2859" s="73"/>
      <c r="J2859" s="75"/>
      <c r="K2859" s="73"/>
      <c r="L2859" s="73"/>
      <c r="M2859" s="214"/>
      <c r="N2859" s="76"/>
    </row>
    <row r="2860" spans="5:14">
      <c r="E2860" s="74"/>
      <c r="F2860" s="73"/>
      <c r="G2860" s="73"/>
      <c r="H2860" s="73"/>
      <c r="I2860" s="73"/>
      <c r="J2860" s="75"/>
      <c r="K2860" s="73"/>
      <c r="L2860" s="73"/>
      <c r="M2860" s="214"/>
      <c r="N2860" s="76"/>
    </row>
    <row r="2861" spans="5:14">
      <c r="E2861" s="74"/>
      <c r="F2861" s="73"/>
      <c r="G2861" s="73"/>
      <c r="H2861" s="73"/>
      <c r="I2861" s="73"/>
      <c r="J2861" s="75"/>
      <c r="K2861" s="73"/>
      <c r="L2861" s="73"/>
      <c r="M2861" s="214"/>
      <c r="N2861" s="76"/>
    </row>
    <row r="2862" spans="5:14">
      <c r="E2862" s="74"/>
      <c r="F2862" s="73"/>
      <c r="G2862" s="73"/>
      <c r="H2862" s="73"/>
      <c r="I2862" s="73"/>
      <c r="J2862" s="75"/>
      <c r="K2862" s="73"/>
      <c r="L2862" s="73"/>
      <c r="M2862" s="214"/>
      <c r="N2862" s="76"/>
    </row>
    <row r="2863" spans="5:14">
      <c r="E2863" s="74"/>
      <c r="F2863" s="73"/>
      <c r="G2863" s="73"/>
      <c r="H2863" s="73"/>
      <c r="I2863" s="73"/>
      <c r="J2863" s="75"/>
      <c r="K2863" s="73"/>
      <c r="L2863" s="73"/>
      <c r="M2863" s="214"/>
      <c r="N2863" s="76"/>
    </row>
    <row r="2864" spans="5:14">
      <c r="E2864" s="74"/>
      <c r="F2864" s="73"/>
      <c r="G2864" s="73"/>
      <c r="H2864" s="73"/>
      <c r="I2864" s="73"/>
      <c r="J2864" s="75"/>
      <c r="K2864" s="73"/>
      <c r="L2864" s="73"/>
      <c r="M2864" s="214"/>
      <c r="N2864" s="76"/>
    </row>
    <row r="2865" spans="5:14">
      <c r="E2865" s="74"/>
      <c r="F2865" s="73"/>
      <c r="G2865" s="73"/>
      <c r="H2865" s="73"/>
      <c r="I2865" s="73"/>
      <c r="J2865" s="75"/>
      <c r="K2865" s="73"/>
      <c r="L2865" s="73"/>
      <c r="M2865" s="214"/>
      <c r="N2865" s="76"/>
    </row>
    <row r="2866" spans="5:14">
      <c r="E2866" s="74"/>
      <c r="F2866" s="73"/>
      <c r="G2866" s="73"/>
      <c r="H2866" s="73"/>
      <c r="I2866" s="73"/>
      <c r="J2866" s="75"/>
      <c r="K2866" s="73"/>
      <c r="L2866" s="73"/>
      <c r="M2866" s="214"/>
      <c r="N2866" s="76"/>
    </row>
    <row r="2867" spans="5:14">
      <c r="E2867" s="74"/>
      <c r="F2867" s="73"/>
      <c r="G2867" s="73"/>
      <c r="H2867" s="73"/>
      <c r="I2867" s="73"/>
      <c r="J2867" s="75"/>
      <c r="K2867" s="73"/>
      <c r="L2867" s="73"/>
      <c r="M2867" s="214"/>
      <c r="N2867" s="76"/>
    </row>
    <row r="2868" spans="5:14">
      <c r="E2868" s="74"/>
      <c r="F2868" s="73"/>
      <c r="G2868" s="73"/>
      <c r="H2868" s="73"/>
      <c r="I2868" s="73"/>
      <c r="J2868" s="75"/>
      <c r="K2868" s="73"/>
      <c r="L2868" s="73"/>
      <c r="M2868" s="214"/>
      <c r="N2868" s="76"/>
    </row>
    <row r="2869" spans="5:14">
      <c r="E2869" s="74"/>
      <c r="F2869" s="73"/>
      <c r="G2869" s="73"/>
      <c r="H2869" s="73"/>
      <c r="I2869" s="73"/>
      <c r="J2869" s="75"/>
      <c r="K2869" s="73"/>
      <c r="L2869" s="73"/>
      <c r="M2869" s="214"/>
      <c r="N2869" s="76"/>
    </row>
    <row r="2870" spans="5:14">
      <c r="E2870" s="74"/>
      <c r="F2870" s="73"/>
      <c r="G2870" s="73"/>
      <c r="H2870" s="73"/>
      <c r="I2870" s="73"/>
      <c r="J2870" s="75"/>
      <c r="K2870" s="73"/>
      <c r="L2870" s="73"/>
      <c r="M2870" s="214"/>
      <c r="N2870" s="76"/>
    </row>
    <row r="2871" spans="5:14">
      <c r="E2871" s="74"/>
      <c r="F2871" s="73"/>
      <c r="G2871" s="73"/>
      <c r="H2871" s="73"/>
      <c r="I2871" s="73"/>
      <c r="J2871" s="75"/>
      <c r="K2871" s="73"/>
      <c r="L2871" s="73"/>
      <c r="M2871" s="214"/>
      <c r="N2871" s="76"/>
    </row>
    <row r="2872" spans="5:14">
      <c r="E2872" s="74"/>
      <c r="F2872" s="73"/>
      <c r="G2872" s="73"/>
      <c r="H2872" s="73"/>
      <c r="I2872" s="73"/>
      <c r="J2872" s="75"/>
      <c r="K2872" s="73"/>
      <c r="L2872" s="73"/>
      <c r="M2872" s="214"/>
      <c r="N2872" s="76"/>
    </row>
    <row r="2873" spans="5:14">
      <c r="E2873" s="74"/>
      <c r="F2873" s="73"/>
      <c r="G2873" s="73"/>
      <c r="H2873" s="73"/>
      <c r="I2873" s="73"/>
      <c r="J2873" s="75"/>
      <c r="K2873" s="73"/>
      <c r="L2873" s="73"/>
      <c r="M2873" s="214"/>
      <c r="N2873" s="76"/>
    </row>
    <row r="2874" spans="5:14">
      <c r="E2874" s="74"/>
      <c r="F2874" s="73"/>
      <c r="G2874" s="73"/>
      <c r="H2874" s="73"/>
      <c r="I2874" s="73"/>
      <c r="J2874" s="75"/>
      <c r="K2874" s="73"/>
      <c r="L2874" s="73"/>
      <c r="M2874" s="214"/>
      <c r="N2874" s="76"/>
    </row>
    <row r="2875" spans="5:14">
      <c r="E2875" s="74"/>
      <c r="F2875" s="73"/>
      <c r="G2875" s="73"/>
      <c r="H2875" s="73"/>
      <c r="I2875" s="73"/>
      <c r="J2875" s="75"/>
      <c r="K2875" s="73"/>
      <c r="L2875" s="73"/>
      <c r="M2875" s="214"/>
      <c r="N2875" s="76"/>
    </row>
    <row r="2876" spans="5:14">
      <c r="E2876" s="74"/>
      <c r="F2876" s="73"/>
      <c r="G2876" s="73"/>
      <c r="H2876" s="73"/>
      <c r="I2876" s="73"/>
      <c r="J2876" s="75"/>
      <c r="K2876" s="73"/>
      <c r="L2876" s="73"/>
      <c r="M2876" s="214"/>
      <c r="N2876" s="76"/>
    </row>
    <row r="2877" spans="5:14">
      <c r="E2877" s="74"/>
      <c r="F2877" s="73"/>
      <c r="G2877" s="73"/>
      <c r="H2877" s="73"/>
      <c r="I2877" s="73"/>
      <c r="J2877" s="75"/>
      <c r="K2877" s="73"/>
      <c r="L2877" s="73"/>
      <c r="M2877" s="214"/>
      <c r="N2877" s="76"/>
    </row>
    <row r="2878" spans="5:14">
      <c r="E2878" s="74"/>
      <c r="F2878" s="73"/>
      <c r="G2878" s="73"/>
      <c r="H2878" s="73"/>
      <c r="I2878" s="73"/>
      <c r="J2878" s="75"/>
      <c r="K2878" s="73"/>
      <c r="L2878" s="73"/>
      <c r="M2878" s="214"/>
      <c r="N2878" s="76"/>
    </row>
    <row r="2879" spans="5:14">
      <c r="E2879" s="74"/>
      <c r="F2879" s="73"/>
      <c r="G2879" s="73"/>
      <c r="H2879" s="73"/>
      <c r="I2879" s="73"/>
      <c r="J2879" s="75"/>
      <c r="K2879" s="73"/>
      <c r="L2879" s="73"/>
      <c r="M2879" s="214"/>
      <c r="N2879" s="76"/>
    </row>
    <row r="2880" spans="5:14">
      <c r="E2880" s="74"/>
      <c r="F2880" s="73"/>
      <c r="G2880" s="73"/>
      <c r="H2880" s="73"/>
      <c r="I2880" s="73"/>
      <c r="J2880" s="75"/>
      <c r="K2880" s="73"/>
      <c r="L2880" s="73"/>
      <c r="M2880" s="214"/>
      <c r="N2880" s="76"/>
    </row>
    <row r="2881" spans="5:14">
      <c r="E2881" s="74"/>
      <c r="F2881" s="73"/>
      <c r="G2881" s="73"/>
      <c r="H2881" s="73"/>
      <c r="I2881" s="73"/>
      <c r="J2881" s="75"/>
      <c r="K2881" s="73"/>
      <c r="L2881" s="73"/>
      <c r="M2881" s="214"/>
      <c r="N2881" s="76"/>
    </row>
    <row r="2882" spans="5:14">
      <c r="E2882" s="74"/>
      <c r="F2882" s="73"/>
      <c r="G2882" s="73"/>
      <c r="H2882" s="73"/>
      <c r="I2882" s="73"/>
      <c r="J2882" s="75"/>
      <c r="K2882" s="73"/>
      <c r="L2882" s="73"/>
      <c r="M2882" s="214"/>
      <c r="N2882" s="76"/>
    </row>
    <row r="2883" spans="5:14">
      <c r="E2883" s="74"/>
      <c r="F2883" s="73"/>
      <c r="G2883" s="73"/>
      <c r="H2883" s="73"/>
      <c r="I2883" s="73"/>
      <c r="J2883" s="75"/>
      <c r="K2883" s="73"/>
      <c r="L2883" s="73"/>
      <c r="M2883" s="214"/>
      <c r="N2883" s="76"/>
    </row>
    <row r="2884" spans="5:14">
      <c r="E2884" s="74"/>
      <c r="F2884" s="73"/>
      <c r="G2884" s="73"/>
      <c r="H2884" s="73"/>
      <c r="I2884" s="73"/>
      <c r="J2884" s="75"/>
      <c r="K2884" s="73"/>
      <c r="L2884" s="73"/>
      <c r="M2884" s="214"/>
      <c r="N2884" s="76"/>
    </row>
    <row r="2885" spans="5:14">
      <c r="E2885" s="74"/>
      <c r="F2885" s="73"/>
      <c r="G2885" s="73"/>
      <c r="H2885" s="73"/>
      <c r="I2885" s="73"/>
      <c r="J2885" s="75"/>
      <c r="K2885" s="73"/>
      <c r="L2885" s="73"/>
      <c r="M2885" s="214"/>
      <c r="N2885" s="76"/>
    </row>
    <row r="2886" spans="5:14">
      <c r="E2886" s="74"/>
      <c r="F2886" s="73"/>
      <c r="G2886" s="73"/>
      <c r="H2886" s="73"/>
      <c r="I2886" s="73"/>
      <c r="J2886" s="75"/>
      <c r="K2886" s="73"/>
      <c r="L2886" s="73"/>
      <c r="M2886" s="214"/>
      <c r="N2886" s="76"/>
    </row>
    <row r="2887" spans="5:14">
      <c r="E2887" s="74"/>
      <c r="F2887" s="73"/>
      <c r="G2887" s="73"/>
      <c r="H2887" s="73"/>
      <c r="I2887" s="73"/>
      <c r="J2887" s="75"/>
      <c r="K2887" s="73"/>
      <c r="L2887" s="73"/>
      <c r="M2887" s="214"/>
      <c r="N2887" s="76"/>
    </row>
    <row r="2888" spans="5:14">
      <c r="E2888" s="74"/>
      <c r="F2888" s="73"/>
      <c r="G2888" s="73"/>
      <c r="H2888" s="73"/>
      <c r="I2888" s="73"/>
      <c r="J2888" s="75"/>
      <c r="K2888" s="73"/>
      <c r="L2888" s="73"/>
      <c r="M2888" s="214"/>
      <c r="N2888" s="76"/>
    </row>
    <row r="2889" spans="5:14">
      <c r="E2889" s="74"/>
      <c r="F2889" s="73"/>
      <c r="G2889" s="73"/>
      <c r="H2889" s="73"/>
      <c r="I2889" s="73"/>
      <c r="J2889" s="75"/>
      <c r="K2889" s="73"/>
      <c r="L2889" s="73"/>
      <c r="M2889" s="214"/>
      <c r="N2889" s="76"/>
    </row>
    <row r="2890" spans="5:14">
      <c r="E2890" s="74"/>
      <c r="F2890" s="73"/>
      <c r="G2890" s="73"/>
      <c r="H2890" s="73"/>
      <c r="I2890" s="73"/>
      <c r="J2890" s="75"/>
      <c r="K2890" s="73"/>
      <c r="L2890" s="73"/>
      <c r="M2890" s="214"/>
      <c r="N2890" s="76"/>
    </row>
    <row r="2891" spans="5:14">
      <c r="E2891" s="74"/>
      <c r="F2891" s="73"/>
      <c r="G2891" s="73"/>
      <c r="H2891" s="73"/>
      <c r="I2891" s="73"/>
      <c r="J2891" s="75"/>
      <c r="K2891" s="73"/>
      <c r="L2891" s="73"/>
      <c r="M2891" s="214"/>
      <c r="N2891" s="76"/>
    </row>
    <row r="2892" spans="5:14">
      <c r="E2892" s="74"/>
      <c r="F2892" s="73"/>
      <c r="G2892" s="73"/>
      <c r="H2892" s="73"/>
      <c r="I2892" s="73"/>
      <c r="J2892" s="75"/>
      <c r="K2892" s="73"/>
      <c r="L2892" s="73"/>
      <c r="M2892" s="214"/>
      <c r="N2892" s="76"/>
    </row>
    <row r="2893" spans="5:14">
      <c r="E2893" s="74"/>
      <c r="F2893" s="73"/>
      <c r="G2893" s="73"/>
      <c r="H2893" s="73"/>
      <c r="I2893" s="73"/>
      <c r="J2893" s="75"/>
      <c r="K2893" s="73"/>
      <c r="L2893" s="73"/>
      <c r="M2893" s="214"/>
      <c r="N2893" s="76"/>
    </row>
    <row r="2894" spans="5:14">
      <c r="E2894" s="74"/>
      <c r="F2894" s="73"/>
      <c r="G2894" s="73"/>
      <c r="H2894" s="73"/>
      <c r="I2894" s="73"/>
      <c r="J2894" s="75"/>
      <c r="K2894" s="73"/>
      <c r="L2894" s="73"/>
      <c r="M2894" s="214"/>
      <c r="N2894" s="76"/>
    </row>
    <row r="2895" spans="5:14">
      <c r="E2895" s="74"/>
      <c r="F2895" s="73"/>
      <c r="G2895" s="73"/>
      <c r="H2895" s="73"/>
      <c r="I2895" s="73"/>
      <c r="J2895" s="75"/>
      <c r="K2895" s="73"/>
      <c r="L2895" s="73"/>
      <c r="M2895" s="214"/>
      <c r="N2895" s="76"/>
    </row>
    <row r="2896" spans="5:14">
      <c r="E2896" s="74"/>
      <c r="F2896" s="73"/>
      <c r="G2896" s="73"/>
      <c r="H2896" s="73"/>
      <c r="I2896" s="73"/>
      <c r="J2896" s="75"/>
      <c r="K2896" s="73"/>
      <c r="L2896" s="73"/>
      <c r="M2896" s="214"/>
      <c r="N2896" s="76"/>
    </row>
    <row r="2897" spans="5:14">
      <c r="E2897" s="74"/>
      <c r="F2897" s="73"/>
      <c r="G2897" s="73"/>
      <c r="H2897" s="73"/>
      <c r="I2897" s="73"/>
      <c r="J2897" s="75"/>
      <c r="K2897" s="73"/>
      <c r="L2897" s="73"/>
      <c r="M2897" s="214"/>
      <c r="N2897" s="76"/>
    </row>
    <row r="2898" spans="5:14">
      <c r="E2898" s="74"/>
      <c r="F2898" s="73"/>
      <c r="G2898" s="73"/>
      <c r="H2898" s="73"/>
      <c r="I2898" s="73"/>
      <c r="J2898" s="75"/>
      <c r="K2898" s="73"/>
      <c r="L2898" s="73"/>
      <c r="M2898" s="214"/>
      <c r="N2898" s="76"/>
    </row>
    <row r="2899" spans="5:14">
      <c r="E2899" s="74"/>
      <c r="F2899" s="73"/>
      <c r="G2899" s="73"/>
      <c r="H2899" s="73"/>
      <c r="I2899" s="73"/>
      <c r="J2899" s="75"/>
      <c r="K2899" s="73"/>
      <c r="L2899" s="73"/>
      <c r="M2899" s="214"/>
      <c r="N2899" s="76"/>
    </row>
    <row r="2900" spans="5:14">
      <c r="E2900" s="74"/>
      <c r="F2900" s="73"/>
      <c r="G2900" s="73"/>
      <c r="H2900" s="73"/>
      <c r="I2900" s="73"/>
      <c r="J2900" s="75"/>
      <c r="K2900" s="73"/>
      <c r="L2900" s="73"/>
      <c r="M2900" s="214"/>
      <c r="N2900" s="76"/>
    </row>
    <row r="2901" spans="5:14">
      <c r="E2901" s="74"/>
      <c r="F2901" s="73"/>
      <c r="G2901" s="73"/>
      <c r="H2901" s="73"/>
      <c r="I2901" s="73"/>
      <c r="J2901" s="75"/>
      <c r="K2901" s="73"/>
      <c r="L2901" s="73"/>
      <c r="M2901" s="214"/>
      <c r="N2901" s="76"/>
    </row>
    <row r="2902" spans="5:14">
      <c r="E2902" s="74"/>
      <c r="F2902" s="73"/>
      <c r="G2902" s="73"/>
      <c r="H2902" s="73"/>
      <c r="I2902" s="73"/>
      <c r="J2902" s="75"/>
      <c r="K2902" s="73"/>
      <c r="L2902" s="73"/>
      <c r="M2902" s="214"/>
      <c r="N2902" s="76"/>
    </row>
    <row r="2903" spans="5:14">
      <c r="E2903" s="74"/>
      <c r="F2903" s="73"/>
      <c r="G2903" s="73"/>
      <c r="H2903" s="73"/>
      <c r="I2903" s="73"/>
      <c r="J2903" s="75"/>
      <c r="K2903" s="73"/>
      <c r="L2903" s="73"/>
      <c r="M2903" s="214"/>
      <c r="N2903" s="76"/>
    </row>
    <row r="2904" spans="5:14">
      <c r="E2904" s="74"/>
      <c r="F2904" s="73"/>
      <c r="G2904" s="73"/>
      <c r="H2904" s="73"/>
      <c r="I2904" s="73"/>
      <c r="J2904" s="75"/>
      <c r="K2904" s="73"/>
      <c r="L2904" s="73"/>
      <c r="M2904" s="214"/>
      <c r="N2904" s="76"/>
    </row>
    <row r="2905" spans="5:14">
      <c r="E2905" s="74"/>
      <c r="F2905" s="73"/>
      <c r="G2905" s="73"/>
      <c r="H2905" s="73"/>
      <c r="I2905" s="73"/>
      <c r="J2905" s="75"/>
      <c r="K2905" s="73"/>
      <c r="L2905" s="73"/>
      <c r="M2905" s="214"/>
      <c r="N2905" s="76"/>
    </row>
    <row r="2906" spans="5:14">
      <c r="E2906" s="74"/>
      <c r="F2906" s="73"/>
      <c r="G2906" s="73"/>
      <c r="H2906" s="73"/>
      <c r="I2906" s="73"/>
      <c r="J2906" s="75"/>
      <c r="K2906" s="73"/>
      <c r="L2906" s="73"/>
      <c r="M2906" s="214"/>
      <c r="N2906" s="76"/>
    </row>
    <row r="2907" spans="5:14">
      <c r="E2907" s="74"/>
      <c r="F2907" s="73"/>
      <c r="G2907" s="73"/>
      <c r="H2907" s="73"/>
      <c r="I2907" s="73"/>
      <c r="J2907" s="75"/>
      <c r="K2907" s="73"/>
      <c r="L2907" s="73"/>
      <c r="M2907" s="214"/>
      <c r="N2907" s="76"/>
    </row>
    <row r="2908" spans="5:14">
      <c r="E2908" s="74"/>
      <c r="F2908" s="73"/>
      <c r="G2908" s="73"/>
      <c r="H2908" s="73"/>
      <c r="I2908" s="73"/>
      <c r="J2908" s="75"/>
      <c r="K2908" s="73"/>
      <c r="L2908" s="73"/>
      <c r="M2908" s="214"/>
      <c r="N2908" s="76"/>
    </row>
    <row r="2909" spans="5:14">
      <c r="E2909" s="74"/>
      <c r="F2909" s="73"/>
      <c r="G2909" s="73"/>
      <c r="H2909" s="73"/>
      <c r="I2909" s="73"/>
      <c r="J2909" s="75"/>
      <c r="K2909" s="73"/>
      <c r="L2909" s="73"/>
      <c r="M2909" s="214"/>
      <c r="N2909" s="76"/>
    </row>
    <row r="2910" spans="5:14">
      <c r="E2910" s="74"/>
      <c r="F2910" s="73"/>
      <c r="G2910" s="73"/>
      <c r="H2910" s="73"/>
      <c r="I2910" s="73"/>
      <c r="J2910" s="75"/>
      <c r="K2910" s="73"/>
      <c r="L2910" s="73"/>
      <c r="M2910" s="214"/>
      <c r="N2910" s="76"/>
    </row>
    <row r="2911" spans="5:14">
      <c r="E2911" s="74"/>
      <c r="F2911" s="73"/>
      <c r="G2911" s="73"/>
      <c r="H2911" s="73"/>
      <c r="I2911" s="73"/>
      <c r="J2911" s="75"/>
      <c r="K2911" s="73"/>
      <c r="L2911" s="73"/>
      <c r="M2911" s="214"/>
      <c r="N2911" s="76"/>
    </row>
    <row r="2912" spans="5:14">
      <c r="E2912" s="74"/>
      <c r="F2912" s="73"/>
      <c r="G2912" s="73"/>
      <c r="H2912" s="73"/>
      <c r="I2912" s="73"/>
      <c r="J2912" s="75"/>
      <c r="K2912" s="73"/>
      <c r="L2912" s="73"/>
      <c r="M2912" s="214"/>
      <c r="N2912" s="76"/>
    </row>
    <row r="2913" spans="5:14">
      <c r="E2913" s="74"/>
      <c r="F2913" s="73"/>
      <c r="G2913" s="73"/>
      <c r="H2913" s="73"/>
      <c r="I2913" s="73"/>
      <c r="J2913" s="75"/>
      <c r="K2913" s="73"/>
      <c r="L2913" s="73"/>
      <c r="M2913" s="214"/>
      <c r="N2913" s="76"/>
    </row>
    <row r="2914" spans="5:14">
      <c r="E2914" s="74"/>
      <c r="F2914" s="73"/>
      <c r="G2914" s="73"/>
      <c r="H2914" s="73"/>
      <c r="I2914" s="73"/>
      <c r="J2914" s="75"/>
      <c r="K2914" s="73"/>
      <c r="L2914" s="73"/>
      <c r="M2914" s="214"/>
      <c r="N2914" s="76"/>
    </row>
    <row r="2915" spans="5:14">
      <c r="E2915" s="74"/>
      <c r="F2915" s="73"/>
      <c r="G2915" s="73"/>
      <c r="H2915" s="73"/>
      <c r="I2915" s="73"/>
      <c r="J2915" s="75"/>
      <c r="K2915" s="73"/>
      <c r="L2915" s="73"/>
      <c r="M2915" s="214"/>
      <c r="N2915" s="76"/>
    </row>
    <row r="2916" spans="5:14">
      <c r="E2916" s="74"/>
      <c r="F2916" s="73"/>
      <c r="G2916" s="73"/>
      <c r="H2916" s="73"/>
      <c r="I2916" s="73"/>
      <c r="J2916" s="75"/>
      <c r="K2916" s="73"/>
      <c r="L2916" s="73"/>
      <c r="M2916" s="214"/>
      <c r="N2916" s="76"/>
    </row>
    <row r="2917" spans="5:14">
      <c r="E2917" s="74"/>
      <c r="F2917" s="73"/>
      <c r="G2917" s="73"/>
      <c r="H2917" s="73"/>
      <c r="I2917" s="73"/>
      <c r="J2917" s="75"/>
      <c r="K2917" s="73"/>
      <c r="L2917" s="73"/>
      <c r="M2917" s="214"/>
      <c r="N2917" s="76"/>
    </row>
    <row r="2918" spans="5:14">
      <c r="E2918" s="74"/>
      <c r="F2918" s="73"/>
      <c r="G2918" s="73"/>
      <c r="H2918" s="73"/>
      <c r="I2918" s="73"/>
      <c r="J2918" s="75"/>
      <c r="K2918" s="73"/>
      <c r="L2918" s="73"/>
      <c r="M2918" s="214"/>
      <c r="N2918" s="76"/>
    </row>
    <row r="2919" spans="5:14">
      <c r="E2919" s="74"/>
      <c r="F2919" s="73"/>
      <c r="G2919" s="73"/>
      <c r="H2919" s="73"/>
      <c r="I2919" s="73"/>
      <c r="J2919" s="75"/>
      <c r="K2919" s="73"/>
      <c r="L2919" s="73"/>
      <c r="M2919" s="214"/>
      <c r="N2919" s="76"/>
    </row>
    <row r="2920" spans="5:14">
      <c r="E2920" s="74"/>
      <c r="F2920" s="73"/>
      <c r="G2920" s="73"/>
      <c r="H2920" s="73"/>
      <c r="I2920" s="73"/>
      <c r="J2920" s="75"/>
      <c r="K2920" s="73"/>
      <c r="L2920" s="73"/>
      <c r="M2920" s="214"/>
      <c r="N2920" s="76"/>
    </row>
    <row r="2921" spans="5:14">
      <c r="E2921" s="74"/>
      <c r="F2921" s="73"/>
      <c r="G2921" s="73"/>
      <c r="H2921" s="73"/>
      <c r="I2921" s="73"/>
      <c r="J2921" s="75"/>
      <c r="K2921" s="73"/>
      <c r="L2921" s="73"/>
      <c r="M2921" s="214"/>
      <c r="N2921" s="76"/>
    </row>
    <row r="2922" spans="5:14">
      <c r="E2922" s="74"/>
      <c r="F2922" s="73"/>
      <c r="G2922" s="73"/>
      <c r="H2922" s="73"/>
      <c r="I2922" s="73"/>
      <c r="J2922" s="75"/>
      <c r="K2922" s="73"/>
      <c r="L2922" s="73"/>
      <c r="M2922" s="214"/>
      <c r="N2922" s="76"/>
    </row>
    <row r="2923" spans="5:14">
      <c r="E2923" s="74"/>
      <c r="F2923" s="73"/>
      <c r="G2923" s="73"/>
      <c r="H2923" s="73"/>
      <c r="I2923" s="73"/>
      <c r="J2923" s="75"/>
      <c r="K2923" s="73"/>
      <c r="L2923" s="73"/>
      <c r="M2923" s="214"/>
      <c r="N2923" s="76"/>
    </row>
    <row r="2924" spans="5:14">
      <c r="E2924" s="74"/>
      <c r="F2924" s="73"/>
      <c r="G2924" s="73"/>
      <c r="H2924" s="73"/>
      <c r="I2924" s="73"/>
      <c r="J2924" s="75"/>
      <c r="K2924" s="73"/>
      <c r="L2924" s="73"/>
      <c r="M2924" s="214"/>
      <c r="N2924" s="76"/>
    </row>
    <row r="2925" spans="5:14">
      <c r="E2925" s="74"/>
      <c r="F2925" s="73"/>
      <c r="G2925" s="73"/>
      <c r="H2925" s="73"/>
      <c r="I2925" s="73"/>
      <c r="J2925" s="75"/>
      <c r="K2925" s="73"/>
      <c r="L2925" s="73"/>
      <c r="M2925" s="214"/>
      <c r="N2925" s="76"/>
    </row>
    <row r="2926" spans="5:14">
      <c r="E2926" s="74"/>
      <c r="F2926" s="73"/>
      <c r="G2926" s="73"/>
      <c r="H2926" s="73"/>
      <c r="I2926" s="73"/>
      <c r="J2926" s="75"/>
      <c r="K2926" s="73"/>
      <c r="L2926" s="73"/>
      <c r="M2926" s="214"/>
      <c r="N2926" s="76"/>
    </row>
    <row r="2927" spans="5:14">
      <c r="E2927" s="74"/>
      <c r="F2927" s="73"/>
      <c r="G2927" s="73"/>
      <c r="H2927" s="73"/>
      <c r="I2927" s="73"/>
      <c r="J2927" s="75"/>
      <c r="K2927" s="73"/>
      <c r="L2927" s="73"/>
      <c r="M2927" s="214"/>
      <c r="N2927" s="76"/>
    </row>
    <row r="2928" spans="5:14">
      <c r="E2928" s="74"/>
      <c r="F2928" s="73"/>
      <c r="G2928" s="73"/>
      <c r="H2928" s="73"/>
      <c r="I2928" s="73"/>
      <c r="J2928" s="75"/>
      <c r="K2928" s="73"/>
      <c r="L2928" s="73"/>
      <c r="M2928" s="214"/>
      <c r="N2928" s="76"/>
    </row>
    <row r="2929" spans="5:14">
      <c r="E2929" s="74"/>
      <c r="F2929" s="73"/>
      <c r="G2929" s="73"/>
      <c r="H2929" s="73"/>
      <c r="I2929" s="73"/>
      <c r="J2929" s="75"/>
      <c r="K2929" s="73"/>
      <c r="L2929" s="73"/>
      <c r="M2929" s="214"/>
      <c r="N2929" s="76"/>
    </row>
    <row r="2930" spans="5:14">
      <c r="E2930" s="74"/>
      <c r="F2930" s="73"/>
      <c r="G2930" s="73"/>
      <c r="H2930" s="73"/>
      <c r="I2930" s="73"/>
      <c r="J2930" s="75"/>
      <c r="K2930" s="73"/>
      <c r="L2930" s="73"/>
      <c r="M2930" s="214"/>
      <c r="N2930" s="76"/>
    </row>
    <row r="2931" spans="5:14">
      <c r="E2931" s="74"/>
      <c r="F2931" s="73"/>
      <c r="G2931" s="73"/>
      <c r="H2931" s="73"/>
      <c r="I2931" s="73"/>
      <c r="J2931" s="75"/>
      <c r="K2931" s="73"/>
      <c r="L2931" s="73"/>
      <c r="M2931" s="214"/>
      <c r="N2931" s="76"/>
    </row>
    <row r="2932" spans="5:14">
      <c r="E2932" s="74"/>
      <c r="F2932" s="73"/>
      <c r="G2932" s="73"/>
      <c r="H2932" s="73"/>
      <c r="I2932" s="73"/>
      <c r="J2932" s="75"/>
      <c r="K2932" s="73"/>
      <c r="L2932" s="73"/>
      <c r="M2932" s="214"/>
      <c r="N2932" s="76"/>
    </row>
    <row r="2933" spans="5:14">
      <c r="E2933" s="74"/>
      <c r="F2933" s="73"/>
      <c r="G2933" s="73"/>
      <c r="H2933" s="73"/>
      <c r="I2933" s="73"/>
      <c r="J2933" s="75"/>
      <c r="K2933" s="73"/>
      <c r="L2933" s="73"/>
      <c r="M2933" s="214"/>
      <c r="N2933" s="76"/>
    </row>
    <row r="2934" spans="5:14">
      <c r="E2934" s="74"/>
      <c r="F2934" s="73"/>
      <c r="G2934" s="73"/>
      <c r="H2934" s="73"/>
      <c r="I2934" s="73"/>
      <c r="J2934" s="75"/>
      <c r="K2934" s="73"/>
      <c r="L2934" s="73"/>
      <c r="M2934" s="214"/>
      <c r="N2934" s="76"/>
    </row>
    <row r="2935" spans="5:14">
      <c r="E2935" s="74"/>
      <c r="F2935" s="73"/>
      <c r="G2935" s="73"/>
      <c r="H2935" s="73"/>
      <c r="I2935" s="73"/>
      <c r="J2935" s="75"/>
      <c r="K2935" s="73"/>
      <c r="L2935" s="73"/>
      <c r="M2935" s="214"/>
      <c r="N2935" s="76"/>
    </row>
    <row r="2936" spans="5:14">
      <c r="E2936" s="74"/>
      <c r="F2936" s="73"/>
      <c r="G2936" s="73"/>
      <c r="H2936" s="73"/>
      <c r="I2936" s="73"/>
      <c r="J2936" s="75"/>
      <c r="K2936" s="73"/>
      <c r="L2936" s="73"/>
      <c r="M2936" s="214"/>
      <c r="N2936" s="76"/>
    </row>
    <row r="2937" spans="5:14">
      <c r="E2937" s="74"/>
      <c r="F2937" s="73"/>
      <c r="G2937" s="73"/>
      <c r="H2937" s="73"/>
      <c r="I2937" s="73"/>
      <c r="J2937" s="75"/>
      <c r="K2937" s="73"/>
      <c r="L2937" s="73"/>
      <c r="M2937" s="214"/>
      <c r="N2937" s="76"/>
    </row>
    <row r="2938" spans="5:14">
      <c r="E2938" s="74"/>
      <c r="F2938" s="73"/>
      <c r="G2938" s="73"/>
      <c r="H2938" s="73"/>
      <c r="I2938" s="73"/>
      <c r="J2938" s="75"/>
      <c r="K2938" s="73"/>
      <c r="L2938" s="73"/>
      <c r="M2938" s="214"/>
      <c r="N2938" s="76"/>
    </row>
    <row r="2939" spans="5:14">
      <c r="E2939" s="74"/>
      <c r="F2939" s="73"/>
      <c r="G2939" s="73"/>
      <c r="H2939" s="73"/>
      <c r="I2939" s="73"/>
      <c r="J2939" s="75"/>
      <c r="K2939" s="73"/>
      <c r="L2939" s="73"/>
      <c r="M2939" s="214"/>
      <c r="N2939" s="76"/>
    </row>
    <row r="2940" spans="5:14">
      <c r="E2940" s="74"/>
      <c r="F2940" s="73"/>
      <c r="G2940" s="73"/>
      <c r="H2940" s="73"/>
      <c r="I2940" s="73"/>
      <c r="J2940" s="75"/>
      <c r="K2940" s="73"/>
      <c r="L2940" s="73"/>
      <c r="M2940" s="214"/>
      <c r="N2940" s="76"/>
    </row>
    <row r="2941" spans="5:14">
      <c r="E2941" s="74"/>
      <c r="F2941" s="73"/>
      <c r="G2941" s="73"/>
      <c r="H2941" s="73"/>
      <c r="I2941" s="73"/>
      <c r="J2941" s="75"/>
      <c r="K2941" s="73"/>
      <c r="L2941" s="73"/>
      <c r="M2941" s="214"/>
      <c r="N2941" s="76"/>
    </row>
    <row r="2942" spans="5:14">
      <c r="E2942" s="74"/>
      <c r="F2942" s="73"/>
      <c r="G2942" s="73"/>
      <c r="H2942" s="73"/>
      <c r="I2942" s="73"/>
      <c r="J2942" s="75"/>
      <c r="K2942" s="73"/>
      <c r="L2942" s="73"/>
      <c r="M2942" s="214"/>
      <c r="N2942" s="76"/>
    </row>
    <row r="2943" spans="5:14">
      <c r="E2943" s="74"/>
      <c r="F2943" s="73"/>
      <c r="G2943" s="73"/>
      <c r="H2943" s="73"/>
      <c r="I2943" s="73"/>
      <c r="J2943" s="75"/>
      <c r="K2943" s="73"/>
      <c r="L2943" s="73"/>
      <c r="M2943" s="214"/>
      <c r="N2943" s="76"/>
    </row>
    <row r="2944" spans="5:14">
      <c r="E2944" s="74"/>
      <c r="F2944" s="73"/>
      <c r="G2944" s="73"/>
      <c r="H2944" s="73"/>
      <c r="I2944" s="73"/>
      <c r="J2944" s="75"/>
      <c r="K2944" s="73"/>
      <c r="L2944" s="73"/>
      <c r="M2944" s="214"/>
      <c r="N2944" s="76"/>
    </row>
    <row r="2945" spans="5:14">
      <c r="E2945" s="74"/>
      <c r="F2945" s="73"/>
      <c r="G2945" s="73"/>
      <c r="H2945" s="73"/>
      <c r="I2945" s="73"/>
      <c r="J2945" s="75"/>
      <c r="K2945" s="73"/>
      <c r="L2945" s="73"/>
      <c r="M2945" s="214"/>
      <c r="N2945" s="76"/>
    </row>
    <row r="2946" spans="5:14">
      <c r="E2946" s="74"/>
      <c r="F2946" s="73"/>
      <c r="G2946" s="73"/>
      <c r="H2946" s="73"/>
      <c r="I2946" s="73"/>
      <c r="J2946" s="75"/>
      <c r="K2946" s="73"/>
      <c r="L2946" s="73"/>
      <c r="M2946" s="214"/>
      <c r="N2946" s="76"/>
    </row>
    <row r="2947" spans="5:14">
      <c r="E2947" s="74"/>
      <c r="F2947" s="73"/>
      <c r="G2947" s="73"/>
      <c r="H2947" s="73"/>
      <c r="I2947" s="73"/>
      <c r="J2947" s="75"/>
      <c r="K2947" s="73"/>
      <c r="L2947" s="73"/>
      <c r="M2947" s="214"/>
      <c r="N2947" s="76"/>
    </row>
    <row r="2948" spans="5:14">
      <c r="E2948" s="74"/>
      <c r="F2948" s="73"/>
      <c r="G2948" s="73"/>
      <c r="H2948" s="73"/>
      <c r="I2948" s="73"/>
      <c r="J2948" s="75"/>
      <c r="K2948" s="73"/>
      <c r="L2948" s="73"/>
      <c r="M2948" s="214"/>
      <c r="N2948" s="76"/>
    </row>
    <row r="2949" spans="5:14">
      <c r="E2949" s="74"/>
      <c r="F2949" s="73"/>
      <c r="G2949" s="73"/>
      <c r="H2949" s="73"/>
      <c r="I2949" s="73"/>
      <c r="J2949" s="75"/>
      <c r="K2949" s="73"/>
      <c r="L2949" s="73"/>
      <c r="M2949" s="214"/>
      <c r="N2949" s="76"/>
    </row>
    <row r="2950" spans="5:14">
      <c r="E2950" s="74"/>
      <c r="F2950" s="73"/>
      <c r="G2950" s="73"/>
      <c r="H2950" s="73"/>
      <c r="I2950" s="73"/>
      <c r="J2950" s="75"/>
      <c r="K2950" s="73"/>
      <c r="L2950" s="73"/>
      <c r="M2950" s="214"/>
      <c r="N2950" s="76"/>
    </row>
    <row r="2951" spans="5:14">
      <c r="E2951" s="74"/>
      <c r="F2951" s="73"/>
      <c r="G2951" s="73"/>
      <c r="H2951" s="73"/>
      <c r="I2951" s="73"/>
      <c r="J2951" s="75"/>
      <c r="K2951" s="73"/>
      <c r="L2951" s="73"/>
      <c r="M2951" s="214"/>
      <c r="N2951" s="76"/>
    </row>
    <row r="2952" spans="5:14">
      <c r="E2952" s="74"/>
      <c r="F2952" s="73"/>
      <c r="G2952" s="73"/>
      <c r="H2952" s="73"/>
      <c r="I2952" s="73"/>
      <c r="J2952" s="75"/>
      <c r="K2952" s="73"/>
      <c r="L2952" s="73"/>
      <c r="M2952" s="214"/>
      <c r="N2952" s="76"/>
    </row>
    <row r="2953" spans="5:14">
      <c r="E2953" s="74"/>
      <c r="F2953" s="73"/>
      <c r="G2953" s="73"/>
      <c r="H2953" s="73"/>
      <c r="I2953" s="73"/>
      <c r="J2953" s="75"/>
      <c r="K2953" s="73"/>
      <c r="L2953" s="73"/>
      <c r="M2953" s="214"/>
      <c r="N2953" s="76"/>
    </row>
    <row r="2954" spans="5:14">
      <c r="E2954" s="74"/>
      <c r="F2954" s="73"/>
      <c r="G2954" s="73"/>
      <c r="H2954" s="73"/>
      <c r="I2954" s="73"/>
      <c r="J2954" s="75"/>
      <c r="K2954" s="73"/>
      <c r="L2954" s="73"/>
      <c r="M2954" s="214"/>
      <c r="N2954" s="76"/>
    </row>
    <row r="2955" spans="5:14">
      <c r="E2955" s="74"/>
      <c r="F2955" s="73"/>
      <c r="G2955" s="73"/>
      <c r="H2955" s="73"/>
      <c r="I2955" s="73"/>
      <c r="J2955" s="75"/>
      <c r="K2955" s="73"/>
      <c r="L2955" s="73"/>
      <c r="M2955" s="214"/>
      <c r="N2955" s="76"/>
    </row>
    <row r="2956" spans="5:14">
      <c r="E2956" s="74"/>
      <c r="F2956" s="73"/>
      <c r="G2956" s="73"/>
      <c r="H2956" s="73"/>
      <c r="I2956" s="73"/>
      <c r="J2956" s="75"/>
      <c r="K2956" s="73"/>
      <c r="L2956" s="73"/>
      <c r="M2956" s="214"/>
      <c r="N2956" s="76"/>
    </row>
    <row r="2957" spans="5:14">
      <c r="E2957" s="74"/>
      <c r="F2957" s="73"/>
      <c r="G2957" s="73"/>
      <c r="H2957" s="73"/>
      <c r="I2957" s="73"/>
      <c r="J2957" s="75"/>
      <c r="K2957" s="73"/>
      <c r="L2957" s="73"/>
      <c r="M2957" s="214"/>
      <c r="N2957" s="76"/>
    </row>
    <row r="2958" spans="5:14">
      <c r="E2958" s="74"/>
      <c r="F2958" s="73"/>
      <c r="G2958" s="73"/>
      <c r="H2958" s="73"/>
      <c r="I2958" s="73"/>
      <c r="J2958" s="75"/>
      <c r="K2958" s="73"/>
      <c r="L2958" s="73"/>
      <c r="M2958" s="214"/>
      <c r="N2958" s="76"/>
    </row>
    <row r="2959" spans="5:14">
      <c r="E2959" s="74"/>
      <c r="F2959" s="73"/>
      <c r="G2959" s="73"/>
      <c r="H2959" s="73"/>
      <c r="I2959" s="73"/>
      <c r="J2959" s="75"/>
      <c r="K2959" s="73"/>
      <c r="L2959" s="73"/>
      <c r="M2959" s="214"/>
      <c r="N2959" s="76"/>
    </row>
    <row r="2960" spans="5:14">
      <c r="E2960" s="74"/>
      <c r="F2960" s="73"/>
      <c r="G2960" s="73"/>
      <c r="H2960" s="73"/>
      <c r="I2960" s="73"/>
      <c r="J2960" s="75"/>
      <c r="K2960" s="73"/>
      <c r="L2960" s="73"/>
      <c r="M2960" s="214"/>
      <c r="N2960" s="76"/>
    </row>
    <row r="2961" spans="5:14">
      <c r="E2961" s="74"/>
      <c r="F2961" s="73"/>
      <c r="G2961" s="73"/>
      <c r="H2961" s="73"/>
      <c r="I2961" s="73"/>
      <c r="J2961" s="75"/>
      <c r="K2961" s="73"/>
      <c r="L2961" s="73"/>
      <c r="M2961" s="214"/>
      <c r="N2961" s="76"/>
    </row>
    <row r="2962" spans="5:14">
      <c r="E2962" s="74"/>
      <c r="F2962" s="73"/>
      <c r="G2962" s="73"/>
      <c r="H2962" s="73"/>
      <c r="I2962" s="73"/>
      <c r="J2962" s="75"/>
      <c r="K2962" s="73"/>
      <c r="L2962" s="73"/>
      <c r="M2962" s="214"/>
      <c r="N2962" s="76"/>
    </row>
    <row r="2963" spans="5:14">
      <c r="E2963" s="74"/>
      <c r="F2963" s="73"/>
      <c r="G2963" s="73"/>
      <c r="H2963" s="73"/>
      <c r="I2963" s="73"/>
      <c r="J2963" s="75"/>
      <c r="K2963" s="73"/>
      <c r="L2963" s="73"/>
      <c r="M2963" s="214"/>
      <c r="N2963" s="76"/>
    </row>
    <row r="2964" spans="5:14">
      <c r="E2964" s="74"/>
      <c r="F2964" s="73"/>
      <c r="G2964" s="73"/>
      <c r="H2964" s="73"/>
      <c r="I2964" s="73"/>
      <c r="J2964" s="75"/>
      <c r="K2964" s="73"/>
      <c r="L2964" s="73"/>
      <c r="M2964" s="214"/>
      <c r="N2964" s="76"/>
    </row>
    <row r="2965" spans="5:14">
      <c r="E2965" s="74"/>
      <c r="F2965" s="73"/>
      <c r="G2965" s="73"/>
      <c r="H2965" s="73"/>
      <c r="I2965" s="73"/>
      <c r="J2965" s="75"/>
      <c r="K2965" s="73"/>
      <c r="L2965" s="73"/>
      <c r="M2965" s="214"/>
      <c r="N2965" s="76"/>
    </row>
    <row r="2966" spans="5:14">
      <c r="E2966" s="74"/>
      <c r="F2966" s="73"/>
      <c r="G2966" s="73"/>
      <c r="H2966" s="73"/>
      <c r="I2966" s="73"/>
      <c r="J2966" s="75"/>
      <c r="K2966" s="73"/>
      <c r="L2966" s="73"/>
      <c r="M2966" s="214"/>
      <c r="N2966" s="76"/>
    </row>
    <row r="2967" spans="5:14">
      <c r="E2967" s="74"/>
      <c r="F2967" s="73"/>
      <c r="G2967" s="73"/>
      <c r="H2967" s="73"/>
      <c r="I2967" s="73"/>
      <c r="J2967" s="75"/>
      <c r="K2967" s="73"/>
      <c r="L2967" s="73"/>
      <c r="M2967" s="214"/>
      <c r="N2967" s="76"/>
    </row>
    <row r="2968" spans="5:14">
      <c r="E2968" s="74"/>
      <c r="F2968" s="73"/>
      <c r="G2968" s="73"/>
      <c r="H2968" s="73"/>
      <c r="I2968" s="73"/>
      <c r="J2968" s="75"/>
      <c r="K2968" s="73"/>
      <c r="L2968" s="73"/>
      <c r="M2968" s="214"/>
      <c r="N2968" s="76"/>
    </row>
    <row r="2969" spans="5:14">
      <c r="E2969" s="74"/>
      <c r="F2969" s="73"/>
      <c r="G2969" s="73"/>
      <c r="H2969" s="73"/>
      <c r="I2969" s="73"/>
      <c r="J2969" s="75"/>
      <c r="K2969" s="73"/>
      <c r="L2969" s="73"/>
      <c r="M2969" s="214"/>
      <c r="N2969" s="76"/>
    </row>
    <row r="2970" spans="5:14">
      <c r="E2970" s="74"/>
      <c r="F2970" s="73"/>
      <c r="G2970" s="73"/>
      <c r="H2970" s="73"/>
      <c r="I2970" s="73"/>
      <c r="J2970" s="75"/>
      <c r="K2970" s="73"/>
      <c r="L2970" s="73"/>
      <c r="M2970" s="214"/>
      <c r="N2970" s="76"/>
    </row>
    <row r="2971" spans="5:14">
      <c r="E2971" s="74"/>
      <c r="F2971" s="73"/>
      <c r="G2971" s="73"/>
      <c r="H2971" s="73"/>
      <c r="I2971" s="73"/>
      <c r="J2971" s="75"/>
      <c r="K2971" s="73"/>
      <c r="L2971" s="73"/>
      <c r="M2971" s="214"/>
      <c r="N2971" s="76"/>
    </row>
    <row r="2972" spans="5:14">
      <c r="E2972" s="74"/>
      <c r="F2972" s="73"/>
      <c r="G2972" s="73"/>
      <c r="H2972" s="73"/>
      <c r="I2972" s="73"/>
      <c r="J2972" s="75"/>
      <c r="K2972" s="73"/>
      <c r="L2972" s="73"/>
      <c r="M2972" s="214"/>
      <c r="N2972" s="76"/>
    </row>
    <row r="2973" spans="5:14">
      <c r="E2973" s="74"/>
      <c r="F2973" s="73"/>
      <c r="G2973" s="73"/>
      <c r="H2973" s="73"/>
      <c r="I2973" s="73"/>
      <c r="J2973" s="75"/>
      <c r="K2973" s="73"/>
      <c r="L2973" s="73"/>
      <c r="M2973" s="214"/>
      <c r="N2973" s="76"/>
    </row>
    <row r="2974" spans="5:14">
      <c r="E2974" s="74"/>
      <c r="F2974" s="73"/>
      <c r="G2974" s="73"/>
      <c r="H2974" s="73"/>
      <c r="I2974" s="73"/>
      <c r="J2974" s="75"/>
      <c r="K2974" s="73"/>
      <c r="L2974" s="73"/>
      <c r="M2974" s="214"/>
      <c r="N2974" s="76"/>
    </row>
    <row r="2975" spans="5:14">
      <c r="E2975" s="74"/>
      <c r="F2975" s="73"/>
      <c r="G2975" s="73"/>
      <c r="H2975" s="73"/>
      <c r="I2975" s="73"/>
      <c r="J2975" s="75"/>
      <c r="K2975" s="73"/>
      <c r="L2975" s="73"/>
      <c r="M2975" s="214"/>
      <c r="N2975" s="76"/>
    </row>
    <row r="2976" spans="5:14">
      <c r="E2976" s="74"/>
      <c r="F2976" s="73"/>
      <c r="G2976" s="73"/>
      <c r="H2976" s="73"/>
      <c r="I2976" s="73"/>
      <c r="J2976" s="75"/>
      <c r="K2976" s="73"/>
      <c r="L2976" s="73"/>
      <c r="M2976" s="214"/>
      <c r="N2976" s="76"/>
    </row>
    <row r="2977" spans="5:14">
      <c r="E2977" s="74"/>
      <c r="F2977" s="73"/>
      <c r="G2977" s="73"/>
      <c r="H2977" s="73"/>
      <c r="I2977" s="73"/>
      <c r="J2977" s="75"/>
      <c r="K2977" s="73"/>
      <c r="L2977" s="73"/>
      <c r="M2977" s="214"/>
      <c r="N2977" s="76"/>
    </row>
    <row r="2978" spans="5:14">
      <c r="E2978" s="74"/>
      <c r="F2978" s="73"/>
      <c r="G2978" s="73"/>
      <c r="H2978" s="73"/>
      <c r="I2978" s="73"/>
      <c r="J2978" s="75"/>
      <c r="K2978" s="73"/>
      <c r="L2978" s="73"/>
      <c r="M2978" s="214"/>
      <c r="N2978" s="76"/>
    </row>
    <row r="2979" spans="5:14">
      <c r="E2979" s="74"/>
      <c r="F2979" s="73"/>
      <c r="G2979" s="73"/>
      <c r="H2979" s="73"/>
      <c r="I2979" s="73"/>
      <c r="J2979" s="75"/>
      <c r="K2979" s="73"/>
      <c r="L2979" s="73"/>
      <c r="M2979" s="214"/>
      <c r="N2979" s="76"/>
    </row>
    <row r="2980" spans="5:14">
      <c r="E2980" s="74"/>
      <c r="F2980" s="73"/>
      <c r="G2980" s="73"/>
      <c r="H2980" s="73"/>
      <c r="I2980" s="73"/>
      <c r="J2980" s="75"/>
      <c r="K2980" s="73"/>
      <c r="L2980" s="73"/>
      <c r="M2980" s="214"/>
      <c r="N2980" s="76"/>
    </row>
    <row r="2981" spans="5:14">
      <c r="E2981" s="74"/>
      <c r="F2981" s="73"/>
      <c r="G2981" s="73"/>
      <c r="H2981" s="73"/>
      <c r="I2981" s="73"/>
      <c r="J2981" s="75"/>
      <c r="K2981" s="73"/>
      <c r="L2981" s="73"/>
      <c r="M2981" s="214"/>
      <c r="N2981" s="76"/>
    </row>
    <row r="2982" spans="5:14">
      <c r="E2982" s="74"/>
      <c r="F2982" s="73"/>
      <c r="G2982" s="73"/>
      <c r="H2982" s="73"/>
      <c r="I2982" s="73"/>
      <c r="J2982" s="75"/>
      <c r="K2982" s="73"/>
      <c r="L2982" s="73"/>
      <c r="M2982" s="214"/>
      <c r="N2982" s="76"/>
    </row>
    <row r="2983" spans="5:14">
      <c r="E2983" s="74"/>
      <c r="F2983" s="73"/>
      <c r="G2983" s="73"/>
      <c r="H2983" s="73"/>
      <c r="I2983" s="73"/>
      <c r="J2983" s="75"/>
      <c r="K2983" s="73"/>
      <c r="L2983" s="73"/>
      <c r="M2983" s="214"/>
      <c r="N2983" s="76"/>
    </row>
    <row r="2984" spans="5:14">
      <c r="E2984" s="74"/>
      <c r="F2984" s="73"/>
      <c r="G2984" s="73"/>
      <c r="H2984" s="73"/>
      <c r="I2984" s="73"/>
      <c r="J2984" s="75"/>
      <c r="K2984" s="73"/>
      <c r="L2984" s="73"/>
      <c r="M2984" s="214"/>
      <c r="N2984" s="76"/>
    </row>
    <row r="2985" spans="5:14">
      <c r="E2985" s="74"/>
      <c r="F2985" s="73"/>
      <c r="G2985" s="73"/>
      <c r="H2985" s="73"/>
      <c r="I2985" s="73"/>
      <c r="J2985" s="75"/>
      <c r="K2985" s="73"/>
      <c r="L2985" s="73"/>
      <c r="M2985" s="214"/>
      <c r="N2985" s="76"/>
    </row>
    <row r="2986" spans="5:14">
      <c r="E2986" s="74"/>
      <c r="F2986" s="73"/>
      <c r="G2986" s="73"/>
      <c r="H2986" s="73"/>
      <c r="I2986" s="73"/>
      <c r="J2986" s="75"/>
      <c r="K2986" s="73"/>
      <c r="L2986" s="73"/>
      <c r="M2986" s="214"/>
      <c r="N2986" s="76"/>
    </row>
    <row r="2987" spans="5:14">
      <c r="E2987" s="74"/>
      <c r="F2987" s="73"/>
      <c r="G2987" s="73"/>
      <c r="H2987" s="73"/>
      <c r="I2987" s="73"/>
      <c r="J2987" s="75"/>
      <c r="K2987" s="73"/>
      <c r="L2987" s="73"/>
      <c r="M2987" s="214"/>
      <c r="N2987" s="76"/>
    </row>
    <row r="2988" spans="5:14">
      <c r="E2988" s="74"/>
      <c r="F2988" s="73"/>
      <c r="G2988" s="73"/>
      <c r="H2988" s="73"/>
      <c r="I2988" s="73"/>
      <c r="J2988" s="75"/>
      <c r="K2988" s="73"/>
      <c r="L2988" s="73"/>
      <c r="M2988" s="214"/>
      <c r="N2988" s="76"/>
    </row>
    <row r="2989" spans="5:14">
      <c r="E2989" s="74"/>
      <c r="F2989" s="73"/>
      <c r="G2989" s="73"/>
      <c r="H2989" s="73"/>
      <c r="I2989" s="73"/>
      <c r="J2989" s="75"/>
      <c r="K2989" s="73"/>
      <c r="L2989" s="73"/>
      <c r="M2989" s="214"/>
      <c r="N2989" s="76"/>
    </row>
    <row r="2990" spans="5:14">
      <c r="E2990" s="74"/>
      <c r="F2990" s="73"/>
      <c r="G2990" s="73"/>
      <c r="H2990" s="73"/>
      <c r="I2990" s="73"/>
      <c r="J2990" s="75"/>
      <c r="K2990" s="73"/>
      <c r="L2990" s="73"/>
      <c r="M2990" s="214"/>
      <c r="N2990" s="76"/>
    </row>
    <row r="2991" spans="5:14">
      <c r="E2991" s="74"/>
      <c r="F2991" s="73"/>
      <c r="G2991" s="73"/>
      <c r="H2991" s="73"/>
      <c r="I2991" s="73"/>
      <c r="J2991" s="75"/>
      <c r="K2991" s="73"/>
      <c r="L2991" s="73"/>
      <c r="M2991" s="214"/>
      <c r="N2991" s="76"/>
    </row>
    <row r="2992" spans="5:14">
      <c r="E2992" s="74"/>
      <c r="F2992" s="73"/>
      <c r="G2992" s="73"/>
      <c r="H2992" s="73"/>
      <c r="I2992" s="73"/>
      <c r="J2992" s="75"/>
      <c r="K2992" s="73"/>
      <c r="L2992" s="73"/>
      <c r="M2992" s="214"/>
      <c r="N2992" s="76"/>
    </row>
    <row r="2993" spans="5:14">
      <c r="E2993" s="74"/>
      <c r="F2993" s="73"/>
      <c r="G2993" s="73"/>
      <c r="H2993" s="73"/>
      <c r="I2993" s="73"/>
      <c r="J2993" s="75"/>
      <c r="K2993" s="73"/>
      <c r="L2993" s="73"/>
      <c r="M2993" s="214"/>
      <c r="N2993" s="76"/>
    </row>
    <row r="2994" spans="5:14">
      <c r="E2994" s="74"/>
      <c r="F2994" s="73"/>
      <c r="G2994" s="73"/>
      <c r="H2994" s="73"/>
      <c r="I2994" s="73"/>
      <c r="J2994" s="75"/>
      <c r="K2994" s="73"/>
      <c r="L2994" s="73"/>
      <c r="M2994" s="214"/>
      <c r="N2994" s="76"/>
    </row>
    <row r="2995" spans="5:14">
      <c r="E2995" s="74"/>
      <c r="F2995" s="73"/>
      <c r="G2995" s="73"/>
      <c r="H2995" s="73"/>
      <c r="I2995" s="73"/>
      <c r="J2995" s="75"/>
      <c r="K2995" s="73"/>
      <c r="L2995" s="73"/>
      <c r="M2995" s="214"/>
      <c r="N2995" s="76"/>
    </row>
    <row r="2996" spans="5:14">
      <c r="E2996" s="74"/>
      <c r="F2996" s="73"/>
      <c r="G2996" s="73"/>
      <c r="H2996" s="73"/>
      <c r="I2996" s="73"/>
      <c r="J2996" s="75"/>
      <c r="K2996" s="73"/>
      <c r="L2996" s="73"/>
      <c r="M2996" s="214"/>
      <c r="N2996" s="76"/>
    </row>
    <row r="2997" spans="5:14">
      <c r="E2997" s="74"/>
      <c r="F2997" s="73"/>
      <c r="G2997" s="73"/>
      <c r="H2997" s="73"/>
      <c r="I2997" s="73"/>
      <c r="J2997" s="75"/>
      <c r="K2997" s="73"/>
      <c r="L2997" s="73"/>
      <c r="M2997" s="214"/>
      <c r="N2997" s="76"/>
    </row>
    <row r="2998" spans="5:14">
      <c r="E2998" s="74"/>
      <c r="F2998" s="73"/>
      <c r="G2998" s="73"/>
      <c r="H2998" s="73"/>
      <c r="I2998" s="73"/>
      <c r="J2998" s="75"/>
      <c r="K2998" s="73"/>
      <c r="L2998" s="73"/>
      <c r="M2998" s="214"/>
      <c r="N2998" s="76"/>
    </row>
    <row r="2999" spans="5:14">
      <c r="E2999" s="74"/>
      <c r="F2999" s="73"/>
      <c r="G2999" s="73"/>
      <c r="H2999" s="73"/>
      <c r="I2999" s="73"/>
      <c r="J2999" s="75"/>
      <c r="K2999" s="73"/>
      <c r="L2999" s="73"/>
      <c r="M2999" s="214"/>
      <c r="N2999" s="76"/>
    </row>
    <row r="3000" spans="5:14">
      <c r="E3000" s="74"/>
      <c r="F3000" s="73"/>
      <c r="G3000" s="73"/>
      <c r="H3000" s="73"/>
      <c r="I3000" s="73"/>
      <c r="J3000" s="75"/>
      <c r="K3000" s="73"/>
      <c r="L3000" s="73"/>
      <c r="M3000" s="214"/>
      <c r="N3000" s="76"/>
    </row>
    <row r="3001" spans="5:14">
      <c r="E3001" s="74"/>
      <c r="F3001" s="73"/>
      <c r="G3001" s="73"/>
      <c r="H3001" s="73"/>
      <c r="I3001" s="73"/>
      <c r="J3001" s="75"/>
      <c r="K3001" s="73"/>
      <c r="L3001" s="73"/>
      <c r="M3001" s="214"/>
      <c r="N3001" s="76"/>
    </row>
    <row r="3002" spans="5:14">
      <c r="E3002" s="74"/>
      <c r="F3002" s="73"/>
      <c r="G3002" s="73"/>
      <c r="H3002" s="73"/>
      <c r="I3002" s="73"/>
      <c r="J3002" s="75"/>
      <c r="K3002" s="73"/>
      <c r="L3002" s="73"/>
      <c r="M3002" s="214"/>
      <c r="N3002" s="76"/>
    </row>
    <row r="3003" spans="5:14">
      <c r="E3003" s="74"/>
      <c r="F3003" s="73"/>
      <c r="G3003" s="73"/>
      <c r="H3003" s="73"/>
      <c r="I3003" s="73"/>
      <c r="J3003" s="75"/>
      <c r="K3003" s="73"/>
      <c r="L3003" s="73"/>
      <c r="M3003" s="214"/>
      <c r="N3003" s="76"/>
    </row>
    <row r="3004" spans="5:14">
      <c r="E3004" s="74"/>
      <c r="F3004" s="73"/>
      <c r="G3004" s="73"/>
      <c r="H3004" s="73"/>
      <c r="I3004" s="73"/>
      <c r="J3004" s="75"/>
      <c r="K3004" s="73"/>
      <c r="L3004" s="73"/>
      <c r="M3004" s="214"/>
      <c r="N3004" s="76"/>
    </row>
    <row r="3005" spans="5:14">
      <c r="E3005" s="74"/>
      <c r="F3005" s="73"/>
      <c r="G3005" s="73"/>
      <c r="H3005" s="73"/>
      <c r="I3005" s="73"/>
      <c r="J3005" s="75"/>
      <c r="K3005" s="73"/>
      <c r="L3005" s="73"/>
      <c r="M3005" s="214"/>
      <c r="N3005" s="76"/>
    </row>
    <row r="3006" spans="5:14">
      <c r="E3006" s="74"/>
      <c r="F3006" s="73"/>
      <c r="G3006" s="73"/>
      <c r="H3006" s="73"/>
      <c r="I3006" s="73"/>
      <c r="J3006" s="75"/>
      <c r="K3006" s="73"/>
      <c r="L3006" s="73"/>
      <c r="M3006" s="214"/>
      <c r="N3006" s="76"/>
    </row>
    <row r="3007" spans="5:14">
      <c r="E3007" s="74"/>
      <c r="F3007" s="73"/>
      <c r="G3007" s="73"/>
      <c r="H3007" s="73"/>
      <c r="I3007" s="73"/>
      <c r="J3007" s="75"/>
      <c r="K3007" s="73"/>
      <c r="L3007" s="73"/>
      <c r="M3007" s="214"/>
      <c r="N3007" s="76"/>
    </row>
    <row r="3008" spans="5:14">
      <c r="E3008" s="74"/>
      <c r="F3008" s="73"/>
      <c r="G3008" s="73"/>
      <c r="H3008" s="73"/>
      <c r="I3008" s="73"/>
      <c r="J3008" s="75"/>
      <c r="K3008" s="73"/>
      <c r="L3008" s="73"/>
      <c r="M3008" s="214"/>
      <c r="N3008" s="76"/>
    </row>
    <row r="3009" spans="5:14">
      <c r="E3009" s="74"/>
      <c r="F3009" s="73"/>
      <c r="G3009" s="73"/>
      <c r="H3009" s="73"/>
      <c r="I3009" s="73"/>
      <c r="J3009" s="75"/>
      <c r="K3009" s="73"/>
      <c r="L3009" s="73"/>
      <c r="M3009" s="214"/>
      <c r="N3009" s="76"/>
    </row>
    <row r="3010" spans="5:14">
      <c r="E3010" s="74"/>
      <c r="F3010" s="73"/>
      <c r="G3010" s="73"/>
      <c r="H3010" s="73"/>
      <c r="I3010" s="73"/>
      <c r="J3010" s="75"/>
      <c r="K3010" s="73"/>
      <c r="L3010" s="73"/>
      <c r="M3010" s="214"/>
      <c r="N3010" s="76"/>
    </row>
    <row r="3011" spans="5:14">
      <c r="E3011" s="74"/>
      <c r="F3011" s="73"/>
      <c r="G3011" s="73"/>
      <c r="H3011" s="73"/>
      <c r="I3011" s="73"/>
      <c r="J3011" s="75"/>
      <c r="K3011" s="73"/>
      <c r="L3011" s="73"/>
      <c r="M3011" s="214"/>
      <c r="N3011" s="76"/>
    </row>
    <row r="3012" spans="5:14">
      <c r="E3012" s="74"/>
      <c r="F3012" s="73"/>
      <c r="G3012" s="73"/>
      <c r="H3012" s="73"/>
      <c r="I3012" s="73"/>
      <c r="J3012" s="75"/>
      <c r="K3012" s="73"/>
      <c r="L3012" s="73"/>
      <c r="M3012" s="214"/>
      <c r="N3012" s="76"/>
    </row>
    <row r="3013" spans="5:14">
      <c r="E3013" s="74"/>
      <c r="F3013" s="73"/>
      <c r="G3013" s="73"/>
      <c r="H3013" s="73"/>
      <c r="I3013" s="73"/>
      <c r="J3013" s="75"/>
      <c r="K3013" s="73"/>
      <c r="L3013" s="73"/>
      <c r="M3013" s="214"/>
      <c r="N3013" s="76"/>
    </row>
    <row r="3014" spans="5:14">
      <c r="E3014" s="74"/>
      <c r="F3014" s="73"/>
      <c r="G3014" s="73"/>
      <c r="H3014" s="73"/>
      <c r="I3014" s="73"/>
      <c r="J3014" s="75"/>
      <c r="K3014" s="73"/>
      <c r="L3014" s="73"/>
      <c r="M3014" s="214"/>
      <c r="N3014" s="76"/>
    </row>
    <row r="3015" spans="5:14">
      <c r="E3015" s="74"/>
      <c r="F3015" s="73"/>
      <c r="G3015" s="73"/>
      <c r="H3015" s="73"/>
      <c r="I3015" s="73"/>
      <c r="J3015" s="75"/>
      <c r="K3015" s="73"/>
      <c r="L3015" s="73"/>
      <c r="M3015" s="214"/>
      <c r="N3015" s="76"/>
    </row>
    <row r="3016" spans="5:14">
      <c r="E3016" s="74"/>
      <c r="F3016" s="73"/>
      <c r="G3016" s="73"/>
      <c r="H3016" s="73"/>
      <c r="I3016" s="73"/>
      <c r="J3016" s="75"/>
      <c r="K3016" s="73"/>
      <c r="L3016" s="73"/>
      <c r="M3016" s="214"/>
      <c r="N3016" s="76"/>
    </row>
    <row r="3017" spans="5:14">
      <c r="E3017" s="74"/>
      <c r="F3017" s="73"/>
      <c r="G3017" s="73"/>
      <c r="H3017" s="73"/>
      <c r="I3017" s="73"/>
      <c r="J3017" s="75"/>
      <c r="K3017" s="73"/>
      <c r="L3017" s="73"/>
      <c r="M3017" s="214"/>
      <c r="N3017" s="76"/>
    </row>
    <row r="3018" spans="5:14">
      <c r="E3018" s="74"/>
      <c r="F3018" s="73"/>
      <c r="G3018" s="73"/>
      <c r="H3018" s="73"/>
      <c r="I3018" s="73"/>
      <c r="J3018" s="75"/>
      <c r="K3018" s="73"/>
      <c r="L3018" s="73"/>
      <c r="M3018" s="214"/>
      <c r="N3018" s="76"/>
    </row>
    <row r="3019" spans="5:14">
      <c r="E3019" s="74"/>
      <c r="F3019" s="73"/>
      <c r="G3019" s="73"/>
      <c r="H3019" s="73"/>
      <c r="I3019" s="73"/>
      <c r="J3019" s="75"/>
      <c r="K3019" s="73"/>
      <c r="L3019" s="73"/>
      <c r="M3019" s="214"/>
      <c r="N3019" s="76"/>
    </row>
    <row r="3020" spans="5:14">
      <c r="E3020" s="74"/>
      <c r="F3020" s="73"/>
      <c r="G3020" s="73"/>
      <c r="H3020" s="73"/>
      <c r="I3020" s="73"/>
      <c r="J3020" s="75"/>
      <c r="K3020" s="73"/>
      <c r="L3020" s="73"/>
      <c r="M3020" s="214"/>
      <c r="N3020" s="76"/>
    </row>
    <row r="3021" spans="5:14">
      <c r="E3021" s="74"/>
      <c r="F3021" s="73"/>
      <c r="G3021" s="73"/>
      <c r="H3021" s="73"/>
      <c r="I3021" s="73"/>
      <c r="J3021" s="75"/>
      <c r="K3021" s="73"/>
      <c r="L3021" s="73"/>
      <c r="M3021" s="214"/>
      <c r="N3021" s="76"/>
    </row>
    <row r="3022" spans="5:14">
      <c r="E3022" s="74"/>
      <c r="F3022" s="73"/>
      <c r="G3022" s="73"/>
      <c r="H3022" s="73"/>
      <c r="I3022" s="73"/>
      <c r="J3022" s="75"/>
      <c r="K3022" s="73"/>
      <c r="L3022" s="73"/>
      <c r="M3022" s="214"/>
      <c r="N3022" s="76"/>
    </row>
    <row r="3023" spans="5:14">
      <c r="E3023" s="74"/>
      <c r="F3023" s="73"/>
      <c r="G3023" s="73"/>
      <c r="H3023" s="73"/>
      <c r="I3023" s="73"/>
      <c r="J3023" s="75"/>
      <c r="K3023" s="73"/>
      <c r="L3023" s="73"/>
      <c r="M3023" s="214"/>
      <c r="N3023" s="76"/>
    </row>
    <row r="3024" spans="5:14">
      <c r="E3024" s="74"/>
      <c r="F3024" s="73"/>
      <c r="G3024" s="73"/>
      <c r="H3024" s="73"/>
      <c r="I3024" s="73"/>
      <c r="J3024" s="75"/>
      <c r="K3024" s="73"/>
      <c r="L3024" s="73"/>
      <c r="M3024" s="214"/>
      <c r="N3024" s="76"/>
    </row>
    <row r="3025" spans="5:14">
      <c r="E3025" s="74"/>
      <c r="F3025" s="73"/>
      <c r="G3025" s="73"/>
      <c r="H3025" s="73"/>
      <c r="I3025" s="73"/>
      <c r="J3025" s="75"/>
      <c r="K3025" s="73"/>
      <c r="L3025" s="73"/>
      <c r="M3025" s="214"/>
      <c r="N3025" s="76"/>
    </row>
    <row r="3026" spans="5:14">
      <c r="E3026" s="74"/>
      <c r="F3026" s="73"/>
      <c r="G3026" s="73"/>
      <c r="H3026" s="73"/>
      <c r="I3026" s="73"/>
      <c r="J3026" s="75"/>
      <c r="K3026" s="73"/>
      <c r="L3026" s="73"/>
      <c r="M3026" s="214"/>
      <c r="N3026" s="76"/>
    </row>
    <row r="3027" spans="5:14">
      <c r="E3027" s="74"/>
      <c r="F3027" s="73"/>
      <c r="G3027" s="73"/>
      <c r="H3027" s="73"/>
      <c r="I3027" s="73"/>
      <c r="J3027" s="75"/>
      <c r="K3027" s="73"/>
      <c r="L3027" s="73"/>
      <c r="M3027" s="214"/>
      <c r="N3027" s="76"/>
    </row>
    <row r="3028" spans="5:14">
      <c r="E3028" s="74"/>
      <c r="F3028" s="73"/>
      <c r="G3028" s="73"/>
      <c r="H3028" s="73"/>
      <c r="I3028" s="73"/>
      <c r="J3028" s="75"/>
      <c r="K3028" s="73"/>
      <c r="L3028" s="73"/>
      <c r="M3028" s="214"/>
      <c r="N3028" s="76"/>
    </row>
    <row r="3029" spans="5:14">
      <c r="E3029" s="74"/>
      <c r="F3029" s="73"/>
      <c r="G3029" s="73"/>
      <c r="H3029" s="73"/>
      <c r="I3029" s="73"/>
      <c r="J3029" s="75"/>
      <c r="K3029" s="73"/>
      <c r="L3029" s="73"/>
      <c r="M3029" s="214"/>
      <c r="N3029" s="76"/>
    </row>
    <row r="3030" spans="5:14">
      <c r="E3030" s="74"/>
      <c r="F3030" s="73"/>
      <c r="G3030" s="73"/>
      <c r="H3030" s="73"/>
      <c r="I3030" s="73"/>
      <c r="J3030" s="75"/>
      <c r="K3030" s="73"/>
      <c r="L3030" s="73"/>
      <c r="M3030" s="214"/>
      <c r="N3030" s="76"/>
    </row>
    <row r="3031" spans="5:14">
      <c r="E3031" s="74"/>
      <c r="F3031" s="73"/>
      <c r="G3031" s="73"/>
      <c r="H3031" s="73"/>
      <c r="I3031" s="73"/>
      <c r="J3031" s="75"/>
      <c r="K3031" s="73"/>
      <c r="L3031" s="73"/>
      <c r="M3031" s="214"/>
      <c r="N3031" s="76"/>
    </row>
    <row r="3032" spans="5:14">
      <c r="E3032" s="74"/>
      <c r="F3032" s="73"/>
      <c r="G3032" s="73"/>
      <c r="H3032" s="73"/>
      <c r="I3032" s="73"/>
      <c r="J3032" s="75"/>
      <c r="K3032" s="73"/>
      <c r="L3032" s="73"/>
      <c r="M3032" s="214"/>
      <c r="N3032" s="76"/>
    </row>
    <row r="3033" spans="5:14">
      <c r="E3033" s="74"/>
      <c r="F3033" s="73"/>
      <c r="G3033" s="73"/>
      <c r="H3033" s="73"/>
      <c r="I3033" s="73"/>
      <c r="J3033" s="75"/>
      <c r="K3033" s="73"/>
      <c r="L3033" s="73"/>
      <c r="M3033" s="214"/>
      <c r="N3033" s="76"/>
    </row>
    <row r="3034" spans="5:14">
      <c r="E3034" s="74"/>
      <c r="F3034" s="73"/>
      <c r="G3034" s="73"/>
      <c r="H3034" s="73"/>
      <c r="I3034" s="73"/>
      <c r="J3034" s="75"/>
      <c r="K3034" s="73"/>
      <c r="L3034" s="73"/>
      <c r="M3034" s="214"/>
      <c r="N3034" s="76"/>
    </row>
    <row r="3035" spans="5:14">
      <c r="E3035" s="74"/>
      <c r="F3035" s="73"/>
      <c r="G3035" s="73"/>
      <c r="H3035" s="73"/>
      <c r="I3035" s="73"/>
      <c r="J3035" s="75"/>
      <c r="K3035" s="73"/>
      <c r="L3035" s="73"/>
      <c r="M3035" s="214"/>
      <c r="N3035" s="76"/>
    </row>
    <row r="3036" spans="5:14">
      <c r="E3036" s="74"/>
      <c r="F3036" s="73"/>
      <c r="G3036" s="73"/>
      <c r="H3036" s="73"/>
      <c r="I3036" s="73"/>
      <c r="J3036" s="75"/>
      <c r="K3036" s="73"/>
      <c r="L3036" s="73"/>
      <c r="M3036" s="214"/>
      <c r="N3036" s="76"/>
    </row>
    <row r="3037" spans="5:14">
      <c r="E3037" s="74"/>
      <c r="F3037" s="73"/>
      <c r="G3037" s="73"/>
      <c r="H3037" s="73"/>
      <c r="I3037" s="73"/>
      <c r="J3037" s="75"/>
      <c r="K3037" s="73"/>
      <c r="L3037" s="73"/>
      <c r="M3037" s="214"/>
      <c r="N3037" s="76"/>
    </row>
    <row r="3038" spans="5:14">
      <c r="E3038" s="74"/>
      <c r="F3038" s="73"/>
      <c r="G3038" s="73"/>
      <c r="H3038" s="73"/>
      <c r="I3038" s="73"/>
      <c r="J3038" s="75"/>
      <c r="K3038" s="73"/>
      <c r="L3038" s="73"/>
      <c r="M3038" s="214"/>
      <c r="N3038" s="76"/>
    </row>
    <row r="3039" spans="5:14">
      <c r="E3039" s="74"/>
      <c r="F3039" s="73"/>
      <c r="G3039" s="73"/>
      <c r="H3039" s="73"/>
      <c r="I3039" s="73"/>
      <c r="J3039" s="75"/>
      <c r="K3039" s="73"/>
      <c r="L3039" s="73"/>
      <c r="M3039" s="214"/>
      <c r="N3039" s="76"/>
    </row>
    <row r="3040" spans="5:14">
      <c r="E3040" s="74"/>
      <c r="F3040" s="73"/>
      <c r="G3040" s="73"/>
      <c r="H3040" s="73"/>
      <c r="I3040" s="73"/>
      <c r="J3040" s="75"/>
      <c r="K3040" s="73"/>
      <c r="L3040" s="73"/>
      <c r="M3040" s="214"/>
      <c r="N3040" s="76"/>
    </row>
    <row r="3041" spans="5:14">
      <c r="E3041" s="74"/>
      <c r="F3041" s="73"/>
      <c r="G3041" s="73"/>
      <c r="H3041" s="73"/>
      <c r="I3041" s="73"/>
      <c r="J3041" s="75"/>
      <c r="K3041" s="73"/>
      <c r="L3041" s="73"/>
      <c r="M3041" s="214"/>
      <c r="N3041" s="76"/>
    </row>
    <row r="3042" spans="5:14">
      <c r="E3042" s="74"/>
      <c r="F3042" s="73"/>
      <c r="G3042" s="73"/>
      <c r="H3042" s="73"/>
      <c r="I3042" s="73"/>
      <c r="J3042" s="75"/>
      <c r="K3042" s="73"/>
      <c r="L3042" s="73"/>
      <c r="M3042" s="214"/>
      <c r="N3042" s="76"/>
    </row>
    <row r="3043" spans="5:14">
      <c r="E3043" s="74"/>
      <c r="F3043" s="73"/>
      <c r="G3043" s="73"/>
      <c r="H3043" s="73"/>
      <c r="I3043" s="73"/>
      <c r="J3043" s="75"/>
      <c r="K3043" s="73"/>
      <c r="L3043" s="73"/>
      <c r="M3043" s="214"/>
      <c r="N3043" s="76"/>
    </row>
    <row r="3044" spans="5:14">
      <c r="E3044" s="74"/>
      <c r="F3044" s="73"/>
      <c r="G3044" s="73"/>
      <c r="H3044" s="73"/>
      <c r="I3044" s="73"/>
      <c r="J3044" s="75"/>
      <c r="K3044" s="73"/>
      <c r="L3044" s="73"/>
      <c r="M3044" s="214"/>
      <c r="N3044" s="76"/>
    </row>
    <row r="3045" spans="5:14">
      <c r="E3045" s="74"/>
      <c r="F3045" s="73"/>
      <c r="G3045" s="73"/>
      <c r="H3045" s="73"/>
      <c r="I3045" s="73"/>
      <c r="J3045" s="75"/>
      <c r="K3045" s="73"/>
      <c r="L3045" s="73"/>
      <c r="M3045" s="214"/>
      <c r="N3045" s="76"/>
    </row>
    <row r="3046" spans="5:14">
      <c r="E3046" s="74"/>
      <c r="F3046" s="73"/>
      <c r="G3046" s="73"/>
      <c r="H3046" s="73"/>
      <c r="I3046" s="73"/>
      <c r="J3046" s="75"/>
      <c r="K3046" s="73"/>
      <c r="L3046" s="73"/>
      <c r="M3046" s="214"/>
      <c r="N3046" s="76"/>
    </row>
    <row r="3047" spans="5:14">
      <c r="E3047" s="74"/>
      <c r="F3047" s="73"/>
      <c r="G3047" s="73"/>
      <c r="H3047" s="73"/>
      <c r="I3047" s="73"/>
      <c r="J3047" s="75"/>
      <c r="K3047" s="73"/>
      <c r="L3047" s="73"/>
      <c r="M3047" s="214"/>
      <c r="N3047" s="76"/>
    </row>
    <row r="3048" spans="5:14">
      <c r="E3048" s="74"/>
      <c r="F3048" s="73"/>
      <c r="G3048" s="73"/>
      <c r="H3048" s="73"/>
      <c r="I3048" s="73"/>
      <c r="J3048" s="75"/>
      <c r="K3048" s="73"/>
      <c r="L3048" s="73"/>
      <c r="M3048" s="214"/>
      <c r="N3048" s="76"/>
    </row>
    <row r="3049" spans="5:14">
      <c r="E3049" s="74"/>
      <c r="F3049" s="73"/>
      <c r="G3049" s="73"/>
      <c r="H3049" s="73"/>
      <c r="I3049" s="73"/>
      <c r="J3049" s="75"/>
      <c r="K3049" s="73"/>
      <c r="L3049" s="73"/>
      <c r="M3049" s="214"/>
      <c r="N3049" s="76"/>
    </row>
    <row r="3050" spans="5:14">
      <c r="E3050" s="74"/>
      <c r="F3050" s="73"/>
      <c r="G3050" s="73"/>
      <c r="H3050" s="73"/>
      <c r="I3050" s="73"/>
      <c r="J3050" s="75"/>
      <c r="K3050" s="73"/>
      <c r="L3050" s="73"/>
      <c r="M3050" s="214"/>
      <c r="N3050" s="76"/>
    </row>
    <row r="3051" spans="5:14">
      <c r="E3051" s="74"/>
      <c r="F3051" s="73"/>
      <c r="G3051" s="73"/>
      <c r="H3051" s="73"/>
      <c r="I3051" s="73"/>
      <c r="J3051" s="75"/>
      <c r="K3051" s="73"/>
      <c r="L3051" s="73"/>
      <c r="M3051" s="214"/>
      <c r="N3051" s="76"/>
    </row>
    <row r="3052" spans="5:14">
      <c r="E3052" s="74"/>
      <c r="F3052" s="73"/>
      <c r="G3052" s="73"/>
      <c r="H3052" s="73"/>
      <c r="I3052" s="73"/>
      <c r="J3052" s="75"/>
      <c r="K3052" s="73"/>
      <c r="L3052" s="73"/>
      <c r="M3052" s="214"/>
      <c r="N3052" s="76"/>
    </row>
    <row r="3053" spans="5:14">
      <c r="E3053" s="74"/>
      <c r="F3053" s="73"/>
      <c r="G3053" s="73"/>
      <c r="H3053" s="73"/>
      <c r="I3053" s="73"/>
      <c r="J3053" s="75"/>
      <c r="K3053" s="73"/>
      <c r="L3053" s="73"/>
      <c r="M3053" s="214"/>
      <c r="N3053" s="76"/>
    </row>
    <row r="3054" spans="5:14">
      <c r="E3054" s="74"/>
      <c r="F3054" s="73"/>
      <c r="G3054" s="73"/>
      <c r="H3054" s="73"/>
      <c r="I3054" s="73"/>
      <c r="J3054" s="75"/>
      <c r="K3054" s="73"/>
      <c r="L3054" s="73"/>
      <c r="M3054" s="214"/>
      <c r="N3054" s="76"/>
    </row>
    <row r="3055" spans="5:14">
      <c r="E3055" s="74"/>
      <c r="F3055" s="73"/>
      <c r="G3055" s="73"/>
      <c r="H3055" s="73"/>
      <c r="I3055" s="73"/>
      <c r="J3055" s="75"/>
      <c r="K3055" s="73"/>
      <c r="L3055" s="73"/>
      <c r="M3055" s="214"/>
      <c r="N3055" s="76"/>
    </row>
    <row r="3056" spans="5:14">
      <c r="E3056" s="74"/>
      <c r="F3056" s="73"/>
      <c r="G3056" s="73"/>
      <c r="H3056" s="73"/>
      <c r="I3056" s="73"/>
      <c r="J3056" s="75"/>
      <c r="K3056" s="73"/>
      <c r="L3056" s="73"/>
      <c r="M3056" s="214"/>
      <c r="N3056" s="76"/>
    </row>
    <row r="3057" spans="5:14">
      <c r="E3057" s="74"/>
      <c r="F3057" s="73"/>
      <c r="G3057" s="73"/>
      <c r="H3057" s="73"/>
      <c r="I3057" s="73"/>
      <c r="J3057" s="75"/>
      <c r="K3057" s="73"/>
      <c r="L3057" s="73"/>
      <c r="M3057" s="214"/>
      <c r="N3057" s="76"/>
    </row>
    <row r="3058" spans="5:14">
      <c r="E3058" s="74"/>
      <c r="F3058" s="73"/>
      <c r="G3058" s="73"/>
      <c r="H3058" s="73"/>
      <c r="I3058" s="73"/>
      <c r="J3058" s="75"/>
      <c r="K3058" s="73"/>
      <c r="L3058" s="73"/>
      <c r="M3058" s="214"/>
      <c r="N3058" s="76"/>
    </row>
    <row r="3059" spans="5:14">
      <c r="E3059" s="74"/>
      <c r="F3059" s="73"/>
      <c r="G3059" s="73"/>
      <c r="H3059" s="73"/>
      <c r="I3059" s="73"/>
      <c r="J3059" s="75"/>
      <c r="K3059" s="73"/>
      <c r="L3059" s="73"/>
      <c r="M3059" s="214"/>
      <c r="N3059" s="76"/>
    </row>
    <row r="3060" spans="5:14">
      <c r="E3060" s="74"/>
      <c r="F3060" s="73"/>
      <c r="G3060" s="73"/>
      <c r="H3060" s="73"/>
      <c r="I3060" s="73"/>
      <c r="J3060" s="75"/>
      <c r="K3060" s="73"/>
      <c r="L3060" s="73"/>
      <c r="M3060" s="214"/>
      <c r="N3060" s="76"/>
    </row>
    <row r="3061" spans="5:14">
      <c r="E3061" s="74"/>
      <c r="F3061" s="73"/>
      <c r="G3061" s="73"/>
      <c r="H3061" s="73"/>
      <c r="I3061" s="73"/>
      <c r="J3061" s="75"/>
      <c r="K3061" s="73"/>
      <c r="L3061" s="73"/>
      <c r="M3061" s="214"/>
      <c r="N3061" s="76"/>
    </row>
    <row r="3062" spans="5:14">
      <c r="E3062" s="74"/>
      <c r="F3062" s="73"/>
      <c r="G3062" s="73"/>
      <c r="H3062" s="73"/>
      <c r="I3062" s="73"/>
      <c r="J3062" s="75"/>
      <c r="K3062" s="73"/>
      <c r="L3062" s="73"/>
      <c r="M3062" s="214"/>
      <c r="N3062" s="76"/>
    </row>
    <row r="3063" spans="5:14">
      <c r="E3063" s="74"/>
      <c r="F3063" s="73"/>
      <c r="G3063" s="73"/>
      <c r="H3063" s="73"/>
      <c r="I3063" s="73"/>
      <c r="J3063" s="75"/>
      <c r="K3063" s="73"/>
      <c r="L3063" s="73"/>
      <c r="M3063" s="214"/>
      <c r="N3063" s="76"/>
    </row>
    <row r="3064" spans="5:14">
      <c r="E3064" s="74"/>
      <c r="F3064" s="73"/>
      <c r="G3064" s="73"/>
      <c r="H3064" s="73"/>
      <c r="I3064" s="73"/>
      <c r="J3064" s="75"/>
      <c r="K3064" s="73"/>
      <c r="L3064" s="73"/>
      <c r="M3064" s="214"/>
      <c r="N3064" s="76"/>
    </row>
    <row r="3065" spans="5:14">
      <c r="E3065" s="74"/>
      <c r="F3065" s="73"/>
      <c r="G3065" s="73"/>
      <c r="H3065" s="73"/>
      <c r="I3065" s="73"/>
      <c r="J3065" s="75"/>
      <c r="K3065" s="73"/>
      <c r="L3065" s="73"/>
      <c r="M3065" s="214"/>
      <c r="N3065" s="76"/>
    </row>
    <row r="3066" spans="5:14">
      <c r="E3066" s="74"/>
      <c r="F3066" s="73"/>
      <c r="G3066" s="73"/>
      <c r="H3066" s="73"/>
      <c r="I3066" s="73"/>
      <c r="J3066" s="75"/>
      <c r="K3066" s="73"/>
      <c r="L3066" s="73"/>
      <c r="M3066" s="214"/>
      <c r="N3066" s="76"/>
    </row>
    <row r="3067" spans="5:14">
      <c r="E3067" s="74"/>
      <c r="F3067" s="73"/>
      <c r="G3067" s="73"/>
      <c r="H3067" s="73"/>
      <c r="I3067" s="73"/>
      <c r="J3067" s="75"/>
      <c r="K3067" s="73"/>
      <c r="L3067" s="73"/>
      <c r="M3067" s="214"/>
      <c r="N3067" s="76"/>
    </row>
    <row r="3068" spans="5:14">
      <c r="E3068" s="74"/>
      <c r="F3068" s="73"/>
      <c r="G3068" s="73"/>
      <c r="H3068" s="73"/>
      <c r="I3068" s="73"/>
      <c r="J3068" s="75"/>
      <c r="K3068" s="73"/>
      <c r="L3068" s="73"/>
      <c r="M3068" s="214"/>
      <c r="N3068" s="76"/>
    </row>
    <row r="3069" spans="5:14">
      <c r="E3069" s="74"/>
      <c r="F3069" s="73"/>
      <c r="G3069" s="73"/>
      <c r="H3069" s="73"/>
      <c r="I3069" s="73"/>
      <c r="J3069" s="75"/>
      <c r="K3069" s="73"/>
      <c r="L3069" s="73"/>
      <c r="M3069" s="214"/>
      <c r="N3069" s="76"/>
    </row>
    <row r="3070" spans="5:14">
      <c r="E3070" s="74"/>
      <c r="F3070" s="73"/>
      <c r="G3070" s="73"/>
      <c r="H3070" s="73"/>
      <c r="I3070" s="73"/>
      <c r="J3070" s="75"/>
      <c r="K3070" s="73"/>
      <c r="L3070" s="73"/>
      <c r="M3070" s="214"/>
      <c r="N3070" s="76"/>
    </row>
    <row r="3071" spans="5:14">
      <c r="E3071" s="74"/>
      <c r="F3071" s="73"/>
      <c r="G3071" s="73"/>
      <c r="H3071" s="73"/>
      <c r="I3071" s="73"/>
      <c r="J3071" s="75"/>
      <c r="K3071" s="73"/>
      <c r="L3071" s="73"/>
      <c r="M3071" s="214"/>
      <c r="N3071" s="76"/>
    </row>
    <row r="3072" spans="5:14">
      <c r="E3072" s="74"/>
      <c r="F3072" s="73"/>
      <c r="G3072" s="73"/>
      <c r="H3072" s="73"/>
      <c r="I3072" s="73"/>
      <c r="J3072" s="75"/>
      <c r="K3072" s="73"/>
      <c r="L3072" s="73"/>
      <c r="M3072" s="214"/>
      <c r="N3072" s="76"/>
    </row>
    <row r="3073" spans="5:14">
      <c r="E3073" s="74"/>
      <c r="F3073" s="73"/>
      <c r="G3073" s="73"/>
      <c r="H3073" s="73"/>
      <c r="I3073" s="73"/>
      <c r="J3073" s="75"/>
      <c r="K3073" s="73"/>
      <c r="L3073" s="73"/>
      <c r="M3073" s="214"/>
      <c r="N3073" s="76"/>
    </row>
    <row r="3074" spans="5:14">
      <c r="E3074" s="74"/>
      <c r="F3074" s="73"/>
      <c r="G3074" s="73"/>
      <c r="H3074" s="73"/>
      <c r="I3074" s="73"/>
      <c r="J3074" s="75"/>
      <c r="K3074" s="73"/>
      <c r="L3074" s="73"/>
      <c r="M3074" s="214"/>
      <c r="N3074" s="76"/>
    </row>
    <row r="3075" spans="5:14">
      <c r="E3075" s="74"/>
      <c r="F3075" s="73"/>
      <c r="G3075" s="73"/>
      <c r="H3075" s="73"/>
      <c r="I3075" s="73"/>
      <c r="J3075" s="75"/>
      <c r="K3075" s="73"/>
      <c r="L3075" s="73"/>
      <c r="M3075" s="214"/>
      <c r="N3075" s="76"/>
    </row>
    <row r="3076" spans="5:14">
      <c r="E3076" s="74"/>
      <c r="F3076" s="73"/>
      <c r="G3076" s="73"/>
      <c r="H3076" s="73"/>
      <c r="I3076" s="73"/>
      <c r="J3076" s="75"/>
      <c r="K3076" s="73"/>
      <c r="L3076" s="73"/>
      <c r="M3076" s="214"/>
      <c r="N3076" s="76"/>
    </row>
    <row r="3077" spans="5:14">
      <c r="E3077" s="74"/>
      <c r="F3077" s="73"/>
      <c r="G3077" s="73"/>
      <c r="H3077" s="73"/>
      <c r="I3077" s="73"/>
      <c r="J3077" s="75"/>
      <c r="K3077" s="73"/>
      <c r="L3077" s="73"/>
      <c r="M3077" s="214"/>
      <c r="N3077" s="76"/>
    </row>
    <row r="3078" spans="5:14">
      <c r="E3078" s="74"/>
      <c r="F3078" s="73"/>
      <c r="G3078" s="73"/>
      <c r="H3078" s="73"/>
      <c r="I3078" s="73"/>
      <c r="J3078" s="75"/>
      <c r="K3078" s="73"/>
      <c r="L3078" s="73"/>
      <c r="M3078" s="214"/>
      <c r="N3078" s="76"/>
    </row>
    <row r="3079" spans="5:14">
      <c r="E3079" s="74"/>
      <c r="F3079" s="73"/>
      <c r="G3079" s="73"/>
      <c r="H3079" s="73"/>
      <c r="I3079" s="73"/>
      <c r="J3079" s="75"/>
      <c r="K3079" s="73"/>
      <c r="L3079" s="73"/>
      <c r="M3079" s="214"/>
      <c r="N3079" s="76"/>
    </row>
    <row r="3080" spans="5:14">
      <c r="E3080" s="74"/>
      <c r="F3080" s="73"/>
      <c r="G3080" s="73"/>
      <c r="H3080" s="73"/>
      <c r="I3080" s="73"/>
      <c r="J3080" s="75"/>
      <c r="K3080" s="73"/>
      <c r="L3080" s="73"/>
      <c r="M3080" s="214"/>
      <c r="N3080" s="76"/>
    </row>
    <row r="3081" spans="5:14">
      <c r="E3081" s="74"/>
      <c r="F3081" s="73"/>
      <c r="G3081" s="73"/>
      <c r="H3081" s="73"/>
      <c r="I3081" s="73"/>
      <c r="J3081" s="75"/>
      <c r="K3081" s="73"/>
      <c r="L3081" s="73"/>
      <c r="M3081" s="214"/>
      <c r="N3081" s="76"/>
    </row>
    <row r="3082" spans="5:14">
      <c r="E3082" s="74"/>
      <c r="F3082" s="73"/>
      <c r="G3082" s="73"/>
      <c r="H3082" s="73"/>
      <c r="I3082" s="73"/>
      <c r="J3082" s="75"/>
      <c r="K3082" s="73"/>
      <c r="L3082" s="73"/>
      <c r="M3082" s="214"/>
      <c r="N3082" s="76"/>
    </row>
    <row r="3083" spans="5:14">
      <c r="E3083" s="74"/>
      <c r="F3083" s="73"/>
      <c r="G3083" s="73"/>
      <c r="H3083" s="73"/>
      <c r="I3083" s="73"/>
      <c r="J3083" s="75"/>
      <c r="K3083" s="73"/>
      <c r="L3083" s="73"/>
      <c r="M3083" s="214"/>
      <c r="N3083" s="76"/>
    </row>
    <row r="3084" spans="5:14">
      <c r="E3084" s="74"/>
      <c r="F3084" s="73"/>
      <c r="G3084" s="73"/>
      <c r="H3084" s="73"/>
      <c r="I3084" s="73"/>
      <c r="J3084" s="75"/>
      <c r="K3084" s="73"/>
      <c r="L3084" s="73"/>
      <c r="M3084" s="214"/>
      <c r="N3084" s="76"/>
    </row>
    <row r="3085" spans="5:14">
      <c r="E3085" s="74"/>
      <c r="F3085" s="73"/>
      <c r="G3085" s="73"/>
      <c r="H3085" s="73"/>
      <c r="I3085" s="73"/>
      <c r="J3085" s="75"/>
      <c r="K3085" s="73"/>
      <c r="L3085" s="73"/>
      <c r="M3085" s="214"/>
      <c r="N3085" s="76"/>
    </row>
    <row r="3086" spans="5:14">
      <c r="E3086" s="74"/>
      <c r="F3086" s="73"/>
      <c r="G3086" s="73"/>
      <c r="H3086" s="73"/>
      <c r="I3086" s="73"/>
      <c r="J3086" s="75"/>
      <c r="K3086" s="73"/>
      <c r="L3086" s="73"/>
      <c r="M3086" s="214"/>
      <c r="N3086" s="76"/>
    </row>
    <row r="3087" spans="5:14">
      <c r="E3087" s="74"/>
      <c r="F3087" s="73"/>
      <c r="G3087" s="73"/>
      <c r="H3087" s="73"/>
      <c r="I3087" s="73"/>
      <c r="J3087" s="75"/>
      <c r="K3087" s="73"/>
      <c r="L3087" s="73"/>
      <c r="M3087" s="214"/>
      <c r="N3087" s="76"/>
    </row>
    <row r="3088" spans="5:14">
      <c r="E3088" s="74"/>
      <c r="F3088" s="73"/>
      <c r="G3088" s="73"/>
      <c r="H3088" s="73"/>
      <c r="I3088" s="73"/>
      <c r="J3088" s="75"/>
      <c r="K3088" s="73"/>
      <c r="L3088" s="73"/>
      <c r="M3088" s="214"/>
      <c r="N3088" s="76"/>
    </row>
    <row r="3089" spans="5:14">
      <c r="E3089" s="74"/>
      <c r="F3089" s="73"/>
      <c r="G3089" s="73"/>
      <c r="H3089" s="73"/>
      <c r="I3089" s="73"/>
      <c r="J3089" s="75"/>
      <c r="K3089" s="73"/>
      <c r="L3089" s="73"/>
      <c r="M3089" s="214"/>
      <c r="N3089" s="76"/>
    </row>
    <row r="3090" spans="5:14">
      <c r="E3090" s="74"/>
      <c r="F3090" s="73"/>
      <c r="G3090" s="73"/>
      <c r="H3090" s="73"/>
      <c r="I3090" s="73"/>
      <c r="J3090" s="75"/>
      <c r="K3090" s="73"/>
      <c r="L3090" s="73"/>
      <c r="M3090" s="214"/>
      <c r="N3090" s="76"/>
    </row>
    <row r="3091" spans="5:14">
      <c r="E3091" s="74"/>
      <c r="F3091" s="73"/>
      <c r="G3091" s="73"/>
      <c r="H3091" s="73"/>
      <c r="I3091" s="73"/>
      <c r="J3091" s="75"/>
      <c r="K3091" s="73"/>
      <c r="L3091" s="73"/>
      <c r="M3091" s="214"/>
      <c r="N3091" s="76"/>
    </row>
    <row r="3092" spans="5:14">
      <c r="E3092" s="74"/>
      <c r="F3092" s="73"/>
      <c r="G3092" s="73"/>
      <c r="H3092" s="73"/>
      <c r="I3092" s="73"/>
      <c r="J3092" s="75"/>
      <c r="K3092" s="73"/>
      <c r="L3092" s="73"/>
      <c r="M3092" s="214"/>
      <c r="N3092" s="76"/>
    </row>
    <row r="3093" spans="5:14">
      <c r="E3093" s="74"/>
      <c r="F3093" s="73"/>
      <c r="G3093" s="73"/>
      <c r="H3093" s="73"/>
      <c r="I3093" s="73"/>
      <c r="J3093" s="75"/>
      <c r="K3093" s="73"/>
      <c r="L3093" s="73"/>
      <c r="M3093" s="214"/>
      <c r="N3093" s="76"/>
    </row>
    <row r="3094" spans="5:14">
      <c r="E3094" s="74"/>
      <c r="F3094" s="73"/>
      <c r="G3094" s="73"/>
      <c r="H3094" s="73"/>
      <c r="I3094" s="73"/>
      <c r="J3094" s="75"/>
      <c r="K3094" s="73"/>
      <c r="L3094" s="73"/>
      <c r="M3094" s="214"/>
      <c r="N3094" s="76"/>
    </row>
    <row r="3095" spans="5:14">
      <c r="E3095" s="74"/>
      <c r="F3095" s="73"/>
      <c r="G3095" s="73"/>
      <c r="H3095" s="73"/>
      <c r="I3095" s="73"/>
      <c r="J3095" s="75"/>
      <c r="K3095" s="73"/>
      <c r="L3095" s="73"/>
      <c r="M3095" s="214"/>
      <c r="N3095" s="76"/>
    </row>
    <row r="3096" spans="5:14">
      <c r="E3096" s="74"/>
      <c r="F3096" s="73"/>
      <c r="G3096" s="73"/>
      <c r="H3096" s="73"/>
      <c r="I3096" s="73"/>
      <c r="J3096" s="75"/>
      <c r="K3096" s="73"/>
      <c r="L3096" s="73"/>
      <c r="M3096" s="214"/>
      <c r="N3096" s="76"/>
    </row>
    <row r="3097" spans="5:14">
      <c r="E3097" s="74"/>
      <c r="F3097" s="73"/>
      <c r="G3097" s="73"/>
      <c r="H3097" s="73"/>
      <c r="I3097" s="73"/>
      <c r="J3097" s="75"/>
      <c r="K3097" s="73"/>
      <c r="L3097" s="73"/>
      <c r="M3097" s="214"/>
      <c r="N3097" s="76"/>
    </row>
    <row r="3098" spans="5:14">
      <c r="E3098" s="74"/>
      <c r="F3098" s="73"/>
      <c r="G3098" s="73"/>
      <c r="H3098" s="73"/>
      <c r="I3098" s="73"/>
      <c r="J3098" s="75"/>
      <c r="K3098" s="73"/>
      <c r="L3098" s="73"/>
      <c r="M3098" s="214"/>
      <c r="N3098" s="76"/>
    </row>
    <row r="3099" spans="5:14">
      <c r="E3099" s="74"/>
      <c r="F3099" s="73"/>
      <c r="G3099" s="73"/>
      <c r="H3099" s="73"/>
      <c r="I3099" s="73"/>
      <c r="J3099" s="75"/>
      <c r="K3099" s="73"/>
      <c r="L3099" s="73"/>
      <c r="M3099" s="214"/>
      <c r="N3099" s="76"/>
    </row>
    <row r="3100" spans="5:14">
      <c r="E3100" s="74"/>
      <c r="F3100" s="73"/>
      <c r="G3100" s="73"/>
      <c r="H3100" s="73"/>
      <c r="I3100" s="73"/>
      <c r="J3100" s="75"/>
      <c r="K3100" s="73"/>
      <c r="L3100" s="73"/>
      <c r="M3100" s="214"/>
      <c r="N3100" s="76"/>
    </row>
    <row r="3101" spans="5:14">
      <c r="E3101" s="74"/>
      <c r="F3101" s="73"/>
      <c r="G3101" s="73"/>
      <c r="H3101" s="73"/>
      <c r="I3101" s="73"/>
      <c r="J3101" s="75"/>
      <c r="K3101" s="73"/>
      <c r="L3101" s="73"/>
      <c r="M3101" s="214"/>
      <c r="N3101" s="76"/>
    </row>
    <row r="3102" spans="5:14">
      <c r="E3102" s="74"/>
      <c r="F3102" s="73"/>
      <c r="G3102" s="73"/>
      <c r="H3102" s="73"/>
      <c r="I3102" s="73"/>
      <c r="J3102" s="75"/>
      <c r="K3102" s="73"/>
      <c r="L3102" s="73"/>
      <c r="M3102" s="214"/>
      <c r="N3102" s="76"/>
    </row>
    <row r="3103" spans="5:14">
      <c r="E3103" s="74"/>
      <c r="F3103" s="73"/>
      <c r="G3103" s="73"/>
      <c r="H3103" s="73"/>
      <c r="I3103" s="73"/>
      <c r="J3103" s="75"/>
      <c r="K3103" s="73"/>
      <c r="L3103" s="73"/>
      <c r="M3103" s="214"/>
      <c r="N3103" s="76"/>
    </row>
    <row r="3104" spans="5:14">
      <c r="E3104" s="74"/>
      <c r="F3104" s="73"/>
      <c r="G3104" s="73"/>
      <c r="H3104" s="73"/>
      <c r="I3104" s="73"/>
      <c r="J3104" s="75"/>
      <c r="K3104" s="73"/>
      <c r="L3104" s="73"/>
      <c r="M3104" s="214"/>
      <c r="N3104" s="76"/>
    </row>
    <row r="3105" spans="5:14">
      <c r="E3105" s="74"/>
      <c r="F3105" s="73"/>
      <c r="G3105" s="73"/>
      <c r="H3105" s="73"/>
      <c r="I3105" s="73"/>
      <c r="J3105" s="75"/>
      <c r="K3105" s="73"/>
      <c r="L3105" s="73"/>
      <c r="M3105" s="214"/>
      <c r="N3105" s="76"/>
    </row>
    <row r="3106" spans="5:14">
      <c r="E3106" s="74"/>
      <c r="F3106" s="73"/>
      <c r="G3106" s="73"/>
      <c r="H3106" s="73"/>
      <c r="I3106" s="73"/>
      <c r="J3106" s="75"/>
      <c r="K3106" s="73"/>
      <c r="L3106" s="73"/>
      <c r="M3106" s="214"/>
      <c r="N3106" s="76"/>
    </row>
    <row r="3107" spans="5:14">
      <c r="E3107" s="74"/>
      <c r="F3107" s="73"/>
      <c r="G3107" s="73"/>
      <c r="H3107" s="73"/>
      <c r="I3107" s="73"/>
      <c r="J3107" s="75"/>
      <c r="K3107" s="73"/>
      <c r="L3107" s="73"/>
      <c r="M3107" s="214"/>
      <c r="N3107" s="76"/>
    </row>
    <row r="3108" spans="5:14">
      <c r="E3108" s="74"/>
      <c r="F3108" s="73"/>
      <c r="G3108" s="73"/>
      <c r="H3108" s="73"/>
      <c r="I3108" s="73"/>
      <c r="J3108" s="75"/>
      <c r="K3108" s="73"/>
      <c r="L3108" s="73"/>
      <c r="M3108" s="214"/>
      <c r="N3108" s="76"/>
    </row>
    <row r="3109" spans="5:14">
      <c r="E3109" s="74"/>
      <c r="F3109" s="73"/>
      <c r="G3109" s="73"/>
      <c r="H3109" s="73"/>
      <c r="I3109" s="73"/>
      <c r="J3109" s="75"/>
      <c r="K3109" s="73"/>
      <c r="L3109" s="73"/>
      <c r="M3109" s="214"/>
      <c r="N3109" s="76"/>
    </row>
    <row r="3110" spans="5:14">
      <c r="E3110" s="74"/>
      <c r="F3110" s="73"/>
      <c r="G3110" s="73"/>
      <c r="H3110" s="73"/>
      <c r="I3110" s="73"/>
      <c r="J3110" s="75"/>
      <c r="K3110" s="73"/>
      <c r="L3110" s="73"/>
      <c r="M3110" s="214"/>
      <c r="N3110" s="76"/>
    </row>
    <row r="3111" spans="5:14">
      <c r="E3111" s="74"/>
      <c r="F3111" s="73"/>
      <c r="G3111" s="73"/>
      <c r="H3111" s="73"/>
      <c r="I3111" s="73"/>
      <c r="J3111" s="75"/>
      <c r="K3111" s="73"/>
      <c r="L3111" s="73"/>
      <c r="M3111" s="214"/>
      <c r="N3111" s="76"/>
    </row>
    <row r="3112" spans="5:14">
      <c r="E3112" s="74"/>
      <c r="F3112" s="73"/>
      <c r="G3112" s="73"/>
      <c r="H3112" s="73"/>
      <c r="I3112" s="73"/>
      <c r="J3112" s="75"/>
      <c r="K3112" s="73"/>
      <c r="L3112" s="73"/>
      <c r="M3112" s="214"/>
      <c r="N3112" s="76"/>
    </row>
    <row r="3113" spans="5:14">
      <c r="E3113" s="74"/>
      <c r="F3113" s="73"/>
      <c r="G3113" s="73"/>
      <c r="H3113" s="73"/>
      <c r="I3113" s="73"/>
      <c r="J3113" s="75"/>
      <c r="K3113" s="73"/>
      <c r="L3113" s="73"/>
      <c r="M3113" s="214"/>
      <c r="N3113" s="76"/>
    </row>
    <row r="3114" spans="5:14">
      <c r="E3114" s="74"/>
      <c r="F3114" s="73"/>
      <c r="G3114" s="73"/>
      <c r="H3114" s="73"/>
      <c r="I3114" s="73"/>
      <c r="J3114" s="75"/>
      <c r="K3114" s="73"/>
      <c r="L3114" s="73"/>
      <c r="M3114" s="214"/>
      <c r="N3114" s="76"/>
    </row>
    <row r="3115" spans="5:14">
      <c r="E3115" s="74"/>
      <c r="F3115" s="73"/>
      <c r="G3115" s="73"/>
      <c r="H3115" s="73"/>
      <c r="I3115" s="73"/>
      <c r="J3115" s="75"/>
      <c r="K3115" s="73"/>
      <c r="L3115" s="73"/>
      <c r="M3115" s="214"/>
      <c r="N3115" s="76"/>
    </row>
    <row r="3116" spans="5:14">
      <c r="E3116" s="74"/>
      <c r="F3116" s="73"/>
      <c r="G3116" s="73"/>
      <c r="H3116" s="73"/>
      <c r="I3116" s="73"/>
      <c r="J3116" s="75"/>
      <c r="K3116" s="73"/>
      <c r="L3116" s="73"/>
      <c r="M3116" s="214"/>
      <c r="N3116" s="76"/>
    </row>
    <row r="3117" spans="5:14">
      <c r="E3117" s="74"/>
      <c r="F3117" s="73"/>
      <c r="G3117" s="73"/>
      <c r="H3117" s="73"/>
      <c r="I3117" s="73"/>
      <c r="J3117" s="75"/>
      <c r="K3117" s="73"/>
      <c r="L3117" s="73"/>
      <c r="M3117" s="214"/>
      <c r="N3117" s="76"/>
    </row>
    <row r="3118" spans="5:14">
      <c r="E3118" s="74"/>
      <c r="F3118" s="73"/>
      <c r="G3118" s="73"/>
      <c r="H3118" s="73"/>
      <c r="I3118" s="73"/>
      <c r="J3118" s="75"/>
      <c r="K3118" s="73"/>
      <c r="L3118" s="73"/>
      <c r="M3118" s="214"/>
      <c r="N3118" s="76"/>
    </row>
    <row r="3119" spans="5:14">
      <c r="E3119" s="74"/>
      <c r="F3119" s="73"/>
      <c r="G3119" s="73"/>
      <c r="H3119" s="73"/>
      <c r="I3119" s="73"/>
      <c r="J3119" s="75"/>
      <c r="K3119" s="73"/>
      <c r="L3119" s="73"/>
      <c r="M3119" s="214"/>
      <c r="N3119" s="76"/>
    </row>
    <row r="3120" spans="5:14">
      <c r="E3120" s="74"/>
      <c r="F3120" s="73"/>
      <c r="G3120" s="73"/>
      <c r="H3120" s="73"/>
      <c r="I3120" s="73"/>
      <c r="J3120" s="75"/>
      <c r="K3120" s="73"/>
      <c r="L3120" s="73"/>
      <c r="M3120" s="214"/>
      <c r="N3120" s="76"/>
    </row>
    <row r="3121" spans="5:14">
      <c r="E3121" s="74"/>
      <c r="F3121" s="73"/>
      <c r="G3121" s="73"/>
      <c r="H3121" s="73"/>
      <c r="I3121" s="73"/>
      <c r="J3121" s="75"/>
      <c r="K3121" s="73"/>
      <c r="L3121" s="73"/>
      <c r="M3121" s="214"/>
      <c r="N3121" s="76"/>
    </row>
    <row r="3122" spans="5:14">
      <c r="E3122" s="74"/>
      <c r="F3122" s="73"/>
      <c r="G3122" s="73"/>
      <c r="H3122" s="73"/>
      <c r="I3122" s="73"/>
      <c r="J3122" s="75"/>
      <c r="K3122" s="73"/>
      <c r="L3122" s="73"/>
      <c r="M3122" s="214"/>
      <c r="N3122" s="76"/>
    </row>
    <row r="3123" spans="5:14">
      <c r="E3123" s="74"/>
      <c r="F3123" s="73"/>
      <c r="G3123" s="73"/>
      <c r="H3123" s="73"/>
      <c r="I3123" s="73"/>
      <c r="J3123" s="75"/>
      <c r="K3123" s="73"/>
      <c r="L3123" s="73"/>
      <c r="M3123" s="214"/>
      <c r="N3123" s="76"/>
    </row>
    <row r="3124" spans="5:14">
      <c r="E3124" s="74"/>
      <c r="F3124" s="73"/>
      <c r="G3124" s="73"/>
      <c r="H3124" s="73"/>
      <c r="I3124" s="73"/>
      <c r="J3124" s="75"/>
      <c r="K3124" s="73"/>
      <c r="L3124" s="73"/>
      <c r="M3124" s="214"/>
      <c r="N3124" s="76"/>
    </row>
    <row r="3125" spans="5:14">
      <c r="E3125" s="74"/>
      <c r="F3125" s="73"/>
      <c r="G3125" s="73"/>
      <c r="H3125" s="73"/>
      <c r="I3125" s="73"/>
      <c r="J3125" s="75"/>
      <c r="K3125" s="73"/>
      <c r="L3125" s="73"/>
      <c r="M3125" s="214"/>
      <c r="N3125" s="76"/>
    </row>
    <row r="3126" spans="5:14">
      <c r="E3126" s="74"/>
      <c r="F3126" s="73"/>
      <c r="G3126" s="73"/>
      <c r="H3126" s="73"/>
      <c r="I3126" s="73"/>
      <c r="J3126" s="75"/>
      <c r="K3126" s="73"/>
      <c r="L3126" s="73"/>
      <c r="M3126" s="214"/>
      <c r="N3126" s="76"/>
    </row>
    <row r="3127" spans="5:14">
      <c r="E3127" s="74"/>
      <c r="F3127" s="73"/>
      <c r="G3127" s="73"/>
      <c r="H3127" s="73"/>
      <c r="I3127" s="73"/>
      <c r="J3127" s="75"/>
      <c r="K3127" s="73"/>
      <c r="L3127" s="73"/>
      <c r="M3127" s="214"/>
      <c r="N3127" s="76"/>
    </row>
    <row r="3128" spans="5:14">
      <c r="E3128" s="74"/>
      <c r="F3128" s="73"/>
      <c r="G3128" s="73"/>
      <c r="H3128" s="73"/>
      <c r="I3128" s="73"/>
      <c r="J3128" s="75"/>
      <c r="K3128" s="73"/>
      <c r="L3128" s="73"/>
      <c r="M3128" s="214"/>
      <c r="N3128" s="76"/>
    </row>
    <row r="3129" spans="5:14">
      <c r="E3129" s="74"/>
      <c r="F3129" s="73"/>
      <c r="G3129" s="73"/>
      <c r="H3129" s="73"/>
      <c r="I3129" s="73"/>
      <c r="J3129" s="75"/>
      <c r="K3129" s="73"/>
      <c r="L3129" s="73"/>
      <c r="M3129" s="214"/>
      <c r="N3129" s="76"/>
    </row>
    <row r="3130" spans="5:14">
      <c r="E3130" s="74"/>
      <c r="F3130" s="73"/>
      <c r="G3130" s="73"/>
      <c r="H3130" s="73"/>
      <c r="I3130" s="73"/>
      <c r="J3130" s="75"/>
      <c r="K3130" s="73"/>
      <c r="L3130" s="73"/>
      <c r="M3130" s="214"/>
      <c r="N3130" s="76"/>
    </row>
    <row r="3131" spans="5:14">
      <c r="E3131" s="74"/>
      <c r="F3131" s="73"/>
      <c r="G3131" s="73"/>
      <c r="H3131" s="73"/>
      <c r="I3131" s="73"/>
      <c r="J3131" s="75"/>
      <c r="K3131" s="73"/>
      <c r="L3131" s="73"/>
      <c r="M3131" s="214"/>
      <c r="N3131" s="76"/>
    </row>
    <row r="3132" spans="5:14">
      <c r="E3132" s="74"/>
      <c r="F3132" s="73"/>
      <c r="G3132" s="73"/>
      <c r="H3132" s="73"/>
      <c r="I3132" s="73"/>
      <c r="J3132" s="75"/>
      <c r="K3132" s="73"/>
      <c r="L3132" s="73"/>
      <c r="M3132" s="214"/>
      <c r="N3132" s="76"/>
    </row>
    <row r="3133" spans="5:14">
      <c r="E3133" s="74"/>
      <c r="F3133" s="73"/>
      <c r="G3133" s="73"/>
      <c r="H3133" s="73"/>
      <c r="I3133" s="73"/>
      <c r="J3133" s="75"/>
      <c r="K3133" s="73"/>
      <c r="L3133" s="73"/>
      <c r="M3133" s="214"/>
      <c r="N3133" s="76"/>
    </row>
    <row r="3134" spans="5:14">
      <c r="E3134" s="74"/>
      <c r="F3134" s="73"/>
      <c r="G3134" s="73"/>
      <c r="H3134" s="73"/>
      <c r="I3134" s="73"/>
      <c r="J3134" s="75"/>
      <c r="K3134" s="73"/>
      <c r="L3134" s="73"/>
      <c r="M3134" s="214"/>
      <c r="N3134" s="76"/>
    </row>
    <row r="3135" spans="5:14">
      <c r="E3135" s="74"/>
      <c r="F3135" s="73"/>
      <c r="G3135" s="73"/>
      <c r="H3135" s="73"/>
      <c r="I3135" s="73"/>
      <c r="J3135" s="75"/>
      <c r="K3135" s="73"/>
      <c r="L3135" s="73"/>
      <c r="M3135" s="214"/>
      <c r="N3135" s="76"/>
    </row>
    <row r="3136" spans="5:14">
      <c r="E3136" s="74"/>
      <c r="F3136" s="73"/>
      <c r="G3136" s="73"/>
      <c r="H3136" s="73"/>
      <c r="I3136" s="73"/>
      <c r="J3136" s="75"/>
      <c r="K3136" s="73"/>
      <c r="L3136" s="73"/>
      <c r="M3136" s="214"/>
      <c r="N3136" s="76"/>
    </row>
    <row r="3137" spans="5:14">
      <c r="E3137" s="74"/>
      <c r="F3137" s="73"/>
      <c r="G3137" s="73"/>
      <c r="H3137" s="73"/>
      <c r="I3137" s="73"/>
      <c r="J3137" s="75"/>
      <c r="K3137" s="73"/>
      <c r="L3137" s="73"/>
      <c r="M3137" s="214"/>
      <c r="N3137" s="76"/>
    </row>
    <row r="3138" spans="5:14">
      <c r="E3138" s="74"/>
      <c r="F3138" s="73"/>
      <c r="G3138" s="73"/>
      <c r="H3138" s="73"/>
      <c r="I3138" s="73"/>
      <c r="J3138" s="75"/>
      <c r="K3138" s="73"/>
      <c r="L3138" s="73"/>
      <c r="M3138" s="214"/>
      <c r="N3138" s="76"/>
    </row>
    <row r="3139" spans="5:14">
      <c r="E3139" s="74"/>
      <c r="F3139" s="73"/>
      <c r="G3139" s="73"/>
      <c r="H3139" s="73"/>
      <c r="I3139" s="73"/>
      <c r="J3139" s="75"/>
      <c r="K3139" s="73"/>
      <c r="L3139" s="73"/>
      <c r="M3139" s="214"/>
      <c r="N3139" s="76"/>
    </row>
    <row r="3140" spans="5:14">
      <c r="E3140" s="74"/>
      <c r="F3140" s="73"/>
      <c r="G3140" s="73"/>
      <c r="H3140" s="73"/>
      <c r="I3140" s="73"/>
      <c r="J3140" s="75"/>
      <c r="K3140" s="73"/>
      <c r="L3140" s="73"/>
      <c r="M3140" s="214"/>
      <c r="N3140" s="76"/>
    </row>
    <row r="3141" spans="5:14">
      <c r="E3141" s="74"/>
      <c r="F3141" s="73"/>
      <c r="G3141" s="73"/>
      <c r="H3141" s="73"/>
      <c r="I3141" s="73"/>
      <c r="J3141" s="75"/>
      <c r="K3141" s="73"/>
      <c r="L3141" s="73"/>
      <c r="M3141" s="214"/>
      <c r="N3141" s="76"/>
    </row>
    <row r="3142" spans="5:14">
      <c r="E3142" s="74"/>
      <c r="F3142" s="73"/>
      <c r="G3142" s="73"/>
      <c r="H3142" s="73"/>
      <c r="I3142" s="73"/>
      <c r="J3142" s="75"/>
      <c r="K3142" s="73"/>
      <c r="L3142" s="73"/>
      <c r="M3142" s="214"/>
      <c r="N3142" s="76"/>
    </row>
    <row r="3143" spans="5:14">
      <c r="E3143" s="74"/>
      <c r="F3143" s="73"/>
      <c r="G3143" s="73"/>
      <c r="H3143" s="73"/>
      <c r="I3143" s="73"/>
      <c r="J3143" s="75"/>
      <c r="K3143" s="73"/>
      <c r="L3143" s="73"/>
      <c r="M3143" s="214"/>
      <c r="N3143" s="76"/>
    </row>
    <row r="3144" spans="5:14">
      <c r="E3144" s="74"/>
      <c r="F3144" s="73"/>
      <c r="G3144" s="73"/>
      <c r="H3144" s="73"/>
      <c r="I3144" s="73"/>
      <c r="J3144" s="75"/>
      <c r="K3144" s="73"/>
      <c r="L3144" s="73"/>
      <c r="M3144" s="214"/>
      <c r="N3144" s="76"/>
    </row>
    <row r="3145" spans="5:14">
      <c r="E3145" s="74"/>
      <c r="F3145" s="73"/>
      <c r="G3145" s="73"/>
      <c r="H3145" s="73"/>
      <c r="I3145" s="73"/>
      <c r="J3145" s="75"/>
      <c r="K3145" s="73"/>
      <c r="L3145" s="73"/>
      <c r="M3145" s="214"/>
      <c r="N3145" s="76"/>
    </row>
    <row r="3146" spans="5:14">
      <c r="E3146" s="74"/>
      <c r="F3146" s="73"/>
      <c r="G3146" s="73"/>
      <c r="H3146" s="73"/>
      <c r="I3146" s="73"/>
      <c r="J3146" s="75"/>
      <c r="K3146" s="73"/>
      <c r="L3146" s="73"/>
      <c r="M3146" s="214"/>
      <c r="N3146" s="76"/>
    </row>
    <row r="3147" spans="5:14">
      <c r="E3147" s="74"/>
      <c r="F3147" s="73"/>
      <c r="G3147" s="73"/>
      <c r="H3147" s="73"/>
      <c r="I3147" s="73"/>
      <c r="J3147" s="75"/>
      <c r="K3147" s="73"/>
      <c r="L3147" s="73"/>
      <c r="M3147" s="214"/>
      <c r="N3147" s="76"/>
    </row>
    <row r="3148" spans="5:14">
      <c r="E3148" s="74"/>
      <c r="F3148" s="73"/>
      <c r="G3148" s="73"/>
      <c r="H3148" s="73"/>
      <c r="I3148" s="73"/>
      <c r="J3148" s="75"/>
      <c r="K3148" s="73"/>
      <c r="L3148" s="73"/>
      <c r="M3148" s="214"/>
      <c r="N3148" s="76"/>
    </row>
    <row r="3149" spans="5:14">
      <c r="E3149" s="74"/>
      <c r="F3149" s="73"/>
      <c r="G3149" s="73"/>
      <c r="H3149" s="73"/>
      <c r="I3149" s="73"/>
      <c r="J3149" s="75"/>
      <c r="K3149" s="73"/>
      <c r="L3149" s="73"/>
      <c r="M3149" s="214"/>
      <c r="N3149" s="76"/>
    </row>
    <row r="3150" spans="5:14">
      <c r="E3150" s="74"/>
      <c r="F3150" s="73"/>
      <c r="G3150" s="73"/>
      <c r="H3150" s="73"/>
      <c r="I3150" s="73"/>
      <c r="J3150" s="75"/>
      <c r="K3150" s="73"/>
      <c r="L3150" s="73"/>
      <c r="M3150" s="214"/>
      <c r="N3150" s="76"/>
    </row>
    <row r="3151" spans="5:14">
      <c r="E3151" s="74"/>
      <c r="F3151" s="73"/>
      <c r="G3151" s="73"/>
      <c r="H3151" s="73"/>
      <c r="I3151" s="73"/>
      <c r="J3151" s="75"/>
      <c r="K3151" s="73"/>
      <c r="L3151" s="73"/>
      <c r="M3151" s="214"/>
      <c r="N3151" s="76"/>
    </row>
    <row r="3152" spans="5:14">
      <c r="E3152" s="74"/>
      <c r="F3152" s="73"/>
      <c r="G3152" s="73"/>
      <c r="H3152" s="73"/>
      <c r="I3152" s="73"/>
      <c r="J3152" s="75"/>
      <c r="K3152" s="73"/>
      <c r="L3152" s="73"/>
      <c r="M3152" s="214"/>
      <c r="N3152" s="76"/>
    </row>
    <row r="3153" spans="5:14">
      <c r="E3153" s="74"/>
      <c r="F3153" s="73"/>
      <c r="G3153" s="73"/>
      <c r="H3153" s="73"/>
      <c r="I3153" s="73"/>
      <c r="J3153" s="75"/>
      <c r="K3153" s="73"/>
      <c r="L3153" s="73"/>
      <c r="M3153" s="214"/>
      <c r="N3153" s="76"/>
    </row>
    <row r="3154" spans="5:14">
      <c r="E3154" s="74"/>
      <c r="F3154" s="73"/>
      <c r="G3154" s="73"/>
      <c r="H3154" s="73"/>
      <c r="I3154" s="73"/>
      <c r="J3154" s="75"/>
      <c r="K3154" s="73"/>
      <c r="L3154" s="73"/>
      <c r="M3154" s="214"/>
      <c r="N3154" s="76"/>
    </row>
    <row r="3155" spans="5:14">
      <c r="E3155" s="74"/>
      <c r="F3155" s="73"/>
      <c r="G3155" s="73"/>
      <c r="H3155" s="73"/>
      <c r="I3155" s="73"/>
      <c r="J3155" s="75"/>
      <c r="K3155" s="73"/>
      <c r="L3155" s="73"/>
      <c r="M3155" s="214"/>
      <c r="N3155" s="76"/>
    </row>
    <row r="3156" spans="5:14">
      <c r="E3156" s="74"/>
      <c r="F3156" s="73"/>
      <c r="G3156" s="73"/>
      <c r="H3156" s="73"/>
      <c r="I3156" s="73"/>
      <c r="J3156" s="75"/>
      <c r="K3156" s="73"/>
      <c r="L3156" s="73"/>
      <c r="M3156" s="214"/>
      <c r="N3156" s="76"/>
    </row>
    <row r="3157" spans="5:14">
      <c r="E3157" s="74"/>
      <c r="F3157" s="73"/>
      <c r="G3157" s="73"/>
      <c r="H3157" s="73"/>
      <c r="I3157" s="73"/>
      <c r="J3157" s="75"/>
      <c r="K3157" s="73"/>
      <c r="L3157" s="73"/>
      <c r="M3157" s="214"/>
      <c r="N3157" s="76"/>
    </row>
    <row r="3158" spans="5:14">
      <c r="E3158" s="74"/>
      <c r="F3158" s="73"/>
      <c r="G3158" s="73"/>
      <c r="H3158" s="73"/>
      <c r="I3158" s="73"/>
      <c r="J3158" s="75"/>
      <c r="K3158" s="73"/>
      <c r="L3158" s="73"/>
      <c r="M3158" s="214"/>
      <c r="N3158" s="76"/>
    </row>
    <row r="3159" spans="5:14">
      <c r="E3159" s="74"/>
      <c r="F3159" s="73"/>
      <c r="G3159" s="73"/>
      <c r="H3159" s="73"/>
      <c r="I3159" s="73"/>
      <c r="J3159" s="75"/>
      <c r="K3159" s="73"/>
      <c r="L3159" s="73"/>
      <c r="M3159" s="214"/>
      <c r="N3159" s="76"/>
    </row>
    <row r="3160" spans="5:14">
      <c r="E3160" s="74"/>
      <c r="F3160" s="73"/>
      <c r="G3160" s="73"/>
      <c r="H3160" s="73"/>
      <c r="I3160" s="73"/>
      <c r="J3160" s="75"/>
      <c r="K3160" s="73"/>
      <c r="L3160" s="73"/>
      <c r="M3160" s="214"/>
      <c r="N3160" s="76"/>
    </row>
    <row r="3161" spans="5:14">
      <c r="E3161" s="74"/>
      <c r="F3161" s="73"/>
      <c r="G3161" s="73"/>
      <c r="H3161" s="73"/>
      <c r="I3161" s="73"/>
      <c r="J3161" s="75"/>
      <c r="K3161" s="73"/>
      <c r="L3161" s="73"/>
      <c r="M3161" s="214"/>
      <c r="N3161" s="76"/>
    </row>
    <row r="3162" spans="5:14">
      <c r="E3162" s="74"/>
      <c r="F3162" s="73"/>
      <c r="G3162" s="73"/>
      <c r="H3162" s="73"/>
      <c r="I3162" s="73"/>
      <c r="J3162" s="75"/>
      <c r="K3162" s="73"/>
      <c r="L3162" s="73"/>
      <c r="M3162" s="214"/>
      <c r="N3162" s="76"/>
    </row>
    <row r="3163" spans="5:14">
      <c r="E3163" s="74"/>
      <c r="F3163" s="73"/>
      <c r="G3163" s="73"/>
      <c r="H3163" s="73"/>
      <c r="I3163" s="73"/>
      <c r="J3163" s="75"/>
      <c r="K3163" s="73"/>
      <c r="L3163" s="73"/>
      <c r="M3163" s="214"/>
      <c r="N3163" s="76"/>
    </row>
    <row r="3164" spans="5:14">
      <c r="E3164" s="74"/>
      <c r="F3164" s="73"/>
      <c r="G3164" s="73"/>
      <c r="H3164" s="73"/>
      <c r="I3164" s="73"/>
      <c r="J3164" s="75"/>
      <c r="K3164" s="73"/>
      <c r="L3164" s="73"/>
      <c r="M3164" s="214"/>
      <c r="N3164" s="76"/>
    </row>
    <row r="3165" spans="5:14">
      <c r="E3165" s="74"/>
      <c r="F3165" s="73"/>
      <c r="G3165" s="73"/>
      <c r="H3165" s="73"/>
      <c r="I3165" s="73"/>
      <c r="J3165" s="75"/>
      <c r="K3165" s="73"/>
      <c r="L3165" s="73"/>
      <c r="M3165" s="214"/>
      <c r="N3165" s="76"/>
    </row>
    <row r="3166" spans="5:14">
      <c r="E3166" s="74"/>
      <c r="F3166" s="73"/>
      <c r="G3166" s="73"/>
      <c r="H3166" s="73"/>
      <c r="I3166" s="73"/>
      <c r="J3166" s="75"/>
      <c r="K3166" s="73"/>
      <c r="L3166" s="73"/>
      <c r="M3166" s="214"/>
      <c r="N3166" s="76"/>
    </row>
    <row r="3167" spans="5:14">
      <c r="E3167" s="74"/>
      <c r="F3167" s="73"/>
      <c r="G3167" s="73"/>
      <c r="H3167" s="73"/>
      <c r="I3167" s="73"/>
      <c r="J3167" s="75"/>
      <c r="K3167" s="73"/>
      <c r="L3167" s="73"/>
      <c r="M3167" s="214"/>
      <c r="N3167" s="76"/>
    </row>
    <row r="3168" spans="5:14">
      <c r="E3168" s="74"/>
      <c r="F3168" s="73"/>
      <c r="G3168" s="73"/>
      <c r="H3168" s="73"/>
      <c r="I3168" s="73"/>
      <c r="J3168" s="75"/>
      <c r="K3168" s="73"/>
      <c r="L3168" s="73"/>
      <c r="M3168" s="214"/>
      <c r="N3168" s="76"/>
    </row>
    <row r="3169" spans="5:14">
      <c r="E3169" s="74"/>
      <c r="F3169" s="73"/>
      <c r="G3169" s="73"/>
      <c r="H3169" s="73"/>
      <c r="I3169" s="73"/>
      <c r="J3169" s="75"/>
      <c r="K3169" s="73"/>
      <c r="L3169" s="73"/>
      <c r="M3169" s="214"/>
      <c r="N3169" s="76"/>
    </row>
    <row r="3170" spans="5:14">
      <c r="E3170" s="74"/>
      <c r="F3170" s="73"/>
      <c r="G3170" s="73"/>
      <c r="H3170" s="73"/>
      <c r="I3170" s="73"/>
      <c r="J3170" s="75"/>
      <c r="K3170" s="73"/>
      <c r="L3170" s="73"/>
      <c r="M3170" s="214"/>
      <c r="N3170" s="76"/>
    </row>
    <row r="3171" spans="5:14">
      <c r="E3171" s="74"/>
      <c r="F3171" s="73"/>
      <c r="G3171" s="73"/>
      <c r="H3171" s="73"/>
      <c r="I3171" s="73"/>
      <c r="J3171" s="75"/>
      <c r="K3171" s="73"/>
      <c r="L3171" s="73"/>
      <c r="M3171" s="214"/>
      <c r="N3171" s="76"/>
    </row>
    <row r="3172" spans="5:14">
      <c r="E3172" s="74"/>
      <c r="F3172" s="73"/>
      <c r="G3172" s="73"/>
      <c r="H3172" s="73"/>
      <c r="I3172" s="73"/>
      <c r="J3172" s="75"/>
      <c r="K3172" s="73"/>
      <c r="L3172" s="73"/>
      <c r="M3172" s="214"/>
      <c r="N3172" s="76"/>
    </row>
    <row r="3173" spans="5:14">
      <c r="E3173" s="74"/>
      <c r="F3173" s="73"/>
      <c r="G3173" s="73"/>
      <c r="H3173" s="73"/>
      <c r="I3173" s="73"/>
      <c r="J3173" s="75"/>
      <c r="K3173" s="73"/>
      <c r="L3173" s="73"/>
      <c r="M3173" s="214"/>
      <c r="N3173" s="76"/>
    </row>
    <row r="3174" spans="5:14">
      <c r="E3174" s="74"/>
      <c r="F3174" s="73"/>
      <c r="G3174" s="73"/>
      <c r="H3174" s="73"/>
      <c r="I3174" s="73"/>
      <c r="J3174" s="75"/>
      <c r="K3174" s="73"/>
      <c r="L3174" s="73"/>
      <c r="M3174" s="214"/>
      <c r="N3174" s="76"/>
    </row>
    <row r="3175" spans="5:14">
      <c r="E3175" s="74"/>
      <c r="F3175" s="73"/>
      <c r="G3175" s="73"/>
      <c r="H3175" s="73"/>
      <c r="I3175" s="73"/>
      <c r="J3175" s="75"/>
      <c r="K3175" s="73"/>
      <c r="L3175" s="73"/>
      <c r="M3175" s="214"/>
      <c r="N3175" s="76"/>
    </row>
    <row r="3176" spans="5:14">
      <c r="E3176" s="74"/>
      <c r="F3176" s="73"/>
      <c r="G3176" s="73"/>
      <c r="H3176" s="73"/>
      <c r="I3176" s="73"/>
      <c r="J3176" s="75"/>
      <c r="K3176" s="73"/>
      <c r="L3176" s="73"/>
      <c r="M3176" s="214"/>
      <c r="N3176" s="76"/>
    </row>
    <row r="3177" spans="5:14">
      <c r="E3177" s="74"/>
      <c r="F3177" s="73"/>
      <c r="G3177" s="73"/>
      <c r="H3177" s="73"/>
      <c r="I3177" s="73"/>
      <c r="J3177" s="75"/>
      <c r="K3177" s="73"/>
      <c r="L3177" s="73"/>
      <c r="M3177" s="214"/>
      <c r="N3177" s="76"/>
    </row>
    <row r="3178" spans="5:14">
      <c r="E3178" s="74"/>
      <c r="F3178" s="73"/>
      <c r="G3178" s="73"/>
      <c r="H3178" s="73"/>
      <c r="I3178" s="73"/>
      <c r="J3178" s="75"/>
      <c r="K3178" s="73"/>
      <c r="L3178" s="73"/>
      <c r="M3178" s="214"/>
      <c r="N3178" s="76"/>
    </row>
    <row r="3179" spans="5:14">
      <c r="E3179" s="74"/>
      <c r="F3179" s="73"/>
      <c r="G3179" s="73"/>
      <c r="H3179" s="73"/>
      <c r="I3179" s="73"/>
      <c r="J3179" s="75"/>
      <c r="K3179" s="73"/>
      <c r="L3179" s="73"/>
      <c r="M3179" s="214"/>
      <c r="N3179" s="76"/>
    </row>
    <row r="3180" spans="5:14">
      <c r="E3180" s="74"/>
      <c r="F3180" s="73"/>
      <c r="G3180" s="73"/>
      <c r="H3180" s="73"/>
      <c r="I3180" s="73"/>
      <c r="J3180" s="75"/>
      <c r="K3180" s="73"/>
      <c r="L3180" s="73"/>
      <c r="M3180" s="214"/>
      <c r="N3180" s="76"/>
    </row>
    <row r="3181" spans="5:14">
      <c r="E3181" s="74"/>
      <c r="F3181" s="73"/>
      <c r="G3181" s="73"/>
      <c r="H3181" s="73"/>
      <c r="I3181" s="73"/>
      <c r="J3181" s="75"/>
      <c r="K3181" s="73"/>
      <c r="L3181" s="73"/>
      <c r="M3181" s="214"/>
      <c r="N3181" s="76"/>
    </row>
    <row r="3182" spans="5:14">
      <c r="E3182" s="74"/>
      <c r="F3182" s="73"/>
      <c r="G3182" s="73"/>
      <c r="H3182" s="73"/>
      <c r="I3182" s="73"/>
      <c r="J3182" s="75"/>
      <c r="K3182" s="73"/>
      <c r="L3182" s="73"/>
      <c r="M3182" s="214"/>
      <c r="N3182" s="76"/>
    </row>
    <row r="3183" spans="5:14">
      <c r="E3183" s="74"/>
      <c r="F3183" s="73"/>
      <c r="G3183" s="73"/>
      <c r="H3183" s="73"/>
      <c r="I3183" s="73"/>
      <c r="J3183" s="75"/>
      <c r="K3183" s="73"/>
      <c r="L3183" s="73"/>
      <c r="M3183" s="214"/>
      <c r="N3183" s="76"/>
    </row>
    <row r="3184" spans="5:14">
      <c r="E3184" s="74"/>
      <c r="F3184" s="73"/>
      <c r="G3184" s="73"/>
      <c r="H3184" s="73"/>
      <c r="I3184" s="73"/>
      <c r="J3184" s="75"/>
      <c r="K3184" s="73"/>
      <c r="L3184" s="73"/>
      <c r="M3184" s="214"/>
      <c r="N3184" s="76"/>
    </row>
    <row r="3185" spans="5:14">
      <c r="E3185" s="74"/>
      <c r="F3185" s="73"/>
      <c r="G3185" s="73"/>
      <c r="H3185" s="73"/>
      <c r="I3185" s="73"/>
      <c r="J3185" s="75"/>
      <c r="K3185" s="73"/>
      <c r="L3185" s="73"/>
      <c r="M3185" s="214"/>
      <c r="N3185" s="76"/>
    </row>
    <row r="3186" spans="5:14">
      <c r="E3186" s="74"/>
      <c r="F3186" s="73"/>
      <c r="G3186" s="73"/>
      <c r="H3186" s="73"/>
      <c r="I3186" s="73"/>
      <c r="J3186" s="75"/>
      <c r="K3186" s="73"/>
      <c r="L3186" s="73"/>
      <c r="M3186" s="214"/>
      <c r="N3186" s="76"/>
    </row>
    <row r="3187" spans="5:14">
      <c r="E3187" s="74"/>
      <c r="F3187" s="73"/>
      <c r="G3187" s="73"/>
      <c r="H3187" s="73"/>
      <c r="I3187" s="73"/>
      <c r="J3187" s="75"/>
      <c r="K3187" s="73"/>
      <c r="L3187" s="73"/>
      <c r="M3187" s="214"/>
      <c r="N3187" s="76"/>
    </row>
    <row r="3188" spans="5:14">
      <c r="E3188" s="74"/>
      <c r="F3188" s="73"/>
      <c r="G3188" s="73"/>
      <c r="H3188" s="73"/>
      <c r="I3188" s="73"/>
      <c r="J3188" s="75"/>
      <c r="K3188" s="73"/>
      <c r="L3188" s="73"/>
      <c r="M3188" s="214"/>
      <c r="N3188" s="76"/>
    </row>
    <row r="3189" spans="5:14">
      <c r="E3189" s="74"/>
      <c r="F3189" s="73"/>
      <c r="G3189" s="73"/>
      <c r="H3189" s="73"/>
      <c r="I3189" s="73"/>
      <c r="J3189" s="75"/>
      <c r="K3189" s="73"/>
      <c r="L3189" s="73"/>
      <c r="M3189" s="214"/>
      <c r="N3189" s="76"/>
    </row>
    <row r="3190" spans="5:14">
      <c r="E3190" s="74"/>
      <c r="F3190" s="73"/>
      <c r="G3190" s="73"/>
      <c r="H3190" s="73"/>
      <c r="I3190" s="73"/>
      <c r="J3190" s="75"/>
      <c r="K3190" s="73"/>
      <c r="L3190" s="73"/>
      <c r="M3190" s="214"/>
      <c r="N3190" s="76"/>
    </row>
    <row r="3191" spans="5:14">
      <c r="E3191" s="74"/>
      <c r="F3191" s="73"/>
      <c r="G3191" s="73"/>
      <c r="H3191" s="73"/>
      <c r="I3191" s="73"/>
      <c r="J3191" s="75"/>
      <c r="K3191" s="73"/>
      <c r="L3191" s="73"/>
      <c r="M3191" s="214"/>
      <c r="N3191" s="76"/>
    </row>
    <row r="3192" spans="5:14">
      <c r="E3192" s="74"/>
      <c r="F3192" s="73"/>
      <c r="G3192" s="73"/>
      <c r="H3192" s="73"/>
      <c r="I3192" s="73"/>
      <c r="J3192" s="75"/>
      <c r="K3192" s="73"/>
      <c r="L3192" s="73"/>
      <c r="M3192" s="214"/>
      <c r="N3192" s="76"/>
    </row>
    <row r="3193" spans="5:14">
      <c r="E3193" s="74"/>
      <c r="F3193" s="73"/>
      <c r="G3193" s="73"/>
      <c r="H3193" s="73"/>
      <c r="I3193" s="73"/>
      <c r="J3193" s="75"/>
      <c r="K3193" s="73"/>
      <c r="L3193" s="73"/>
      <c r="M3193" s="214"/>
      <c r="N3193" s="76"/>
    </row>
    <row r="3194" spans="5:14">
      <c r="E3194" s="74"/>
      <c r="F3194" s="73"/>
      <c r="G3194" s="73"/>
      <c r="H3194" s="73"/>
      <c r="I3194" s="73"/>
      <c r="J3194" s="75"/>
      <c r="K3194" s="73"/>
      <c r="L3194" s="73"/>
      <c r="M3194" s="214"/>
      <c r="N3194" s="76"/>
    </row>
    <row r="3195" spans="5:14">
      <c r="E3195" s="74"/>
      <c r="F3195" s="73"/>
      <c r="G3195" s="73"/>
      <c r="H3195" s="73"/>
      <c r="I3195" s="73"/>
      <c r="J3195" s="75"/>
      <c r="K3195" s="73"/>
      <c r="L3195" s="73"/>
      <c r="M3195" s="214"/>
      <c r="N3195" s="76"/>
    </row>
    <row r="3196" spans="5:14">
      <c r="E3196" s="74"/>
      <c r="F3196" s="73"/>
      <c r="G3196" s="73"/>
      <c r="H3196" s="73"/>
      <c r="I3196" s="73"/>
      <c r="J3196" s="75"/>
      <c r="K3196" s="73"/>
      <c r="L3196" s="73"/>
      <c r="M3196" s="214"/>
      <c r="N3196" s="76"/>
    </row>
    <row r="3197" spans="5:14">
      <c r="E3197" s="74"/>
      <c r="F3197" s="73"/>
      <c r="G3197" s="73"/>
      <c r="H3197" s="73"/>
      <c r="I3197" s="73"/>
      <c r="J3197" s="75"/>
      <c r="K3197" s="73"/>
      <c r="L3197" s="73"/>
      <c r="M3197" s="214"/>
      <c r="N3197" s="76"/>
    </row>
    <row r="3198" spans="5:14">
      <c r="E3198" s="74"/>
      <c r="F3198" s="73"/>
      <c r="G3198" s="73"/>
      <c r="H3198" s="73"/>
      <c r="I3198" s="73"/>
      <c r="J3198" s="75"/>
      <c r="K3198" s="73"/>
      <c r="L3198" s="73"/>
      <c r="M3198" s="214"/>
      <c r="N3198" s="76"/>
    </row>
    <row r="3199" spans="5:14">
      <c r="E3199" s="74"/>
      <c r="F3199" s="73"/>
      <c r="G3199" s="73"/>
      <c r="H3199" s="73"/>
      <c r="I3199" s="73"/>
      <c r="J3199" s="75"/>
      <c r="K3199" s="73"/>
      <c r="L3199" s="73"/>
      <c r="M3199" s="214"/>
      <c r="N3199" s="76"/>
    </row>
    <row r="3200" spans="5:14">
      <c r="E3200" s="74"/>
      <c r="F3200" s="73"/>
      <c r="G3200" s="73"/>
      <c r="H3200" s="73"/>
      <c r="I3200" s="73"/>
      <c r="J3200" s="75"/>
      <c r="K3200" s="73"/>
      <c r="L3200" s="73"/>
      <c r="M3200" s="214"/>
      <c r="N3200" s="76"/>
    </row>
    <row r="3201" spans="5:14">
      <c r="E3201" s="74"/>
      <c r="F3201" s="73"/>
      <c r="G3201" s="73"/>
      <c r="H3201" s="73"/>
      <c r="I3201" s="73"/>
      <c r="J3201" s="75"/>
      <c r="K3201" s="73"/>
      <c r="L3201" s="73"/>
      <c r="M3201" s="214"/>
      <c r="N3201" s="76"/>
    </row>
    <row r="3202" spans="5:14">
      <c r="E3202" s="74"/>
      <c r="F3202" s="73"/>
      <c r="G3202" s="73"/>
      <c r="H3202" s="73"/>
      <c r="I3202" s="73"/>
      <c r="J3202" s="75"/>
      <c r="K3202" s="73"/>
      <c r="L3202" s="73"/>
      <c r="M3202" s="214"/>
      <c r="N3202" s="76"/>
    </row>
    <row r="3203" spans="5:14">
      <c r="E3203" s="74"/>
      <c r="F3203" s="73"/>
      <c r="G3203" s="73"/>
      <c r="H3203" s="73"/>
      <c r="I3203" s="73"/>
      <c r="J3203" s="75"/>
      <c r="K3203" s="73"/>
      <c r="L3203" s="73"/>
      <c r="M3203" s="214"/>
      <c r="N3203" s="76"/>
    </row>
    <row r="3204" spans="5:14">
      <c r="E3204" s="74"/>
      <c r="F3204" s="73"/>
      <c r="G3204" s="73"/>
      <c r="H3204" s="73"/>
      <c r="I3204" s="73"/>
      <c r="J3204" s="75"/>
      <c r="K3204" s="73"/>
      <c r="L3204" s="73"/>
      <c r="M3204" s="214"/>
      <c r="N3204" s="76"/>
    </row>
    <row r="3205" spans="5:14">
      <c r="E3205" s="74"/>
      <c r="F3205" s="73"/>
      <c r="G3205" s="73"/>
      <c r="H3205" s="73"/>
      <c r="I3205" s="73"/>
      <c r="J3205" s="75"/>
      <c r="K3205" s="73"/>
      <c r="L3205" s="73"/>
      <c r="M3205" s="214"/>
      <c r="N3205" s="76"/>
    </row>
    <row r="3206" spans="5:14">
      <c r="E3206" s="74"/>
      <c r="F3206" s="73"/>
      <c r="G3206" s="73"/>
      <c r="H3206" s="73"/>
      <c r="I3206" s="73"/>
      <c r="J3206" s="75"/>
      <c r="K3206" s="73"/>
      <c r="L3206" s="73"/>
      <c r="M3206" s="214"/>
      <c r="N3206" s="76"/>
    </row>
    <row r="3207" spans="5:14">
      <c r="E3207" s="74"/>
      <c r="F3207" s="73"/>
      <c r="G3207" s="73"/>
      <c r="H3207" s="73"/>
      <c r="I3207" s="73"/>
      <c r="J3207" s="75"/>
      <c r="K3207" s="73"/>
      <c r="L3207" s="73"/>
      <c r="M3207" s="214"/>
      <c r="N3207" s="76"/>
    </row>
    <row r="3208" spans="5:14">
      <c r="E3208" s="74"/>
      <c r="F3208" s="73"/>
      <c r="G3208" s="73"/>
      <c r="H3208" s="73"/>
      <c r="I3208" s="73"/>
      <c r="J3208" s="75"/>
      <c r="K3208" s="73"/>
      <c r="L3208" s="73"/>
      <c r="M3208" s="214"/>
      <c r="N3208" s="76"/>
    </row>
    <row r="3209" spans="5:14">
      <c r="E3209" s="74"/>
      <c r="F3209" s="73"/>
      <c r="G3209" s="73"/>
      <c r="H3209" s="73"/>
      <c r="I3209" s="73"/>
      <c r="J3209" s="75"/>
      <c r="K3209" s="73"/>
      <c r="L3209" s="73"/>
      <c r="M3209" s="214"/>
      <c r="N3209" s="76"/>
    </row>
    <row r="3210" spans="5:14">
      <c r="E3210" s="74"/>
      <c r="F3210" s="73"/>
      <c r="G3210" s="73"/>
      <c r="H3210" s="73"/>
      <c r="I3210" s="73"/>
      <c r="J3210" s="75"/>
      <c r="K3210" s="73"/>
      <c r="L3210" s="73"/>
      <c r="M3210" s="214"/>
      <c r="N3210" s="76"/>
    </row>
    <row r="3211" spans="5:14">
      <c r="E3211" s="74"/>
      <c r="F3211" s="73"/>
      <c r="G3211" s="73"/>
      <c r="H3211" s="73"/>
      <c r="I3211" s="73"/>
      <c r="J3211" s="75"/>
      <c r="K3211" s="73"/>
      <c r="L3211" s="73"/>
      <c r="M3211" s="214"/>
      <c r="N3211" s="76"/>
    </row>
    <row r="3212" spans="5:14">
      <c r="E3212" s="74"/>
      <c r="F3212" s="73"/>
      <c r="G3212" s="73"/>
      <c r="H3212" s="73"/>
      <c r="I3212" s="73"/>
      <c r="J3212" s="75"/>
      <c r="K3212" s="73"/>
      <c r="L3212" s="73"/>
      <c r="M3212" s="214"/>
      <c r="N3212" s="76"/>
    </row>
    <row r="3213" spans="5:14">
      <c r="E3213" s="74"/>
      <c r="F3213" s="73"/>
      <c r="G3213" s="73"/>
      <c r="H3213" s="73"/>
      <c r="I3213" s="73"/>
      <c r="J3213" s="75"/>
      <c r="K3213" s="73"/>
      <c r="L3213" s="73"/>
      <c r="M3213" s="214"/>
      <c r="N3213" s="76"/>
    </row>
    <row r="3214" spans="5:14">
      <c r="E3214" s="74"/>
      <c r="F3214" s="73"/>
      <c r="G3214" s="73"/>
      <c r="H3214" s="73"/>
      <c r="I3214" s="73"/>
      <c r="J3214" s="75"/>
      <c r="K3214" s="73"/>
      <c r="L3214" s="73"/>
      <c r="M3214" s="214"/>
      <c r="N3214" s="76"/>
    </row>
    <row r="3215" spans="5:14">
      <c r="E3215" s="74"/>
      <c r="F3215" s="73"/>
      <c r="G3215" s="73"/>
      <c r="H3215" s="73"/>
      <c r="I3215" s="73"/>
      <c r="J3215" s="75"/>
      <c r="K3215" s="73"/>
      <c r="L3215" s="73"/>
      <c r="M3215" s="214"/>
      <c r="N3215" s="76"/>
    </row>
    <row r="3216" spans="5:14">
      <c r="E3216" s="74"/>
      <c r="F3216" s="73"/>
      <c r="G3216" s="73"/>
      <c r="H3216" s="73"/>
      <c r="I3216" s="73"/>
      <c r="J3216" s="75"/>
      <c r="K3216" s="73"/>
      <c r="L3216" s="73"/>
      <c r="M3216" s="214"/>
      <c r="N3216" s="76"/>
    </row>
    <row r="3217" spans="5:14">
      <c r="E3217" s="74"/>
      <c r="F3217" s="73"/>
      <c r="G3217" s="73"/>
      <c r="H3217" s="73"/>
      <c r="I3217" s="73"/>
      <c r="J3217" s="75"/>
      <c r="K3217" s="73"/>
      <c r="L3217" s="73"/>
      <c r="M3217" s="214"/>
      <c r="N3217" s="76"/>
    </row>
    <row r="3218" spans="5:14">
      <c r="E3218" s="74"/>
      <c r="F3218" s="73"/>
      <c r="G3218" s="73"/>
      <c r="H3218" s="73"/>
      <c r="I3218" s="73"/>
      <c r="J3218" s="75"/>
      <c r="K3218" s="73"/>
      <c r="L3218" s="73"/>
      <c r="M3218" s="214"/>
      <c r="N3218" s="76"/>
    </row>
    <row r="3219" spans="5:14">
      <c r="E3219" s="74"/>
      <c r="F3219" s="73"/>
      <c r="G3219" s="73"/>
      <c r="H3219" s="73"/>
      <c r="I3219" s="73"/>
      <c r="J3219" s="75"/>
      <c r="K3219" s="73"/>
      <c r="L3219" s="73"/>
      <c r="M3219" s="214"/>
      <c r="N3219" s="76"/>
    </row>
    <row r="3220" spans="5:14">
      <c r="E3220" s="74"/>
      <c r="F3220" s="73"/>
      <c r="G3220" s="73"/>
      <c r="H3220" s="73"/>
      <c r="I3220" s="73"/>
      <c r="J3220" s="75"/>
      <c r="K3220" s="73"/>
      <c r="L3220" s="73"/>
      <c r="M3220" s="214"/>
      <c r="N3220" s="76"/>
    </row>
    <row r="3221" spans="5:14">
      <c r="E3221" s="74"/>
      <c r="F3221" s="73"/>
      <c r="G3221" s="73"/>
      <c r="H3221" s="73"/>
      <c r="I3221" s="73"/>
      <c r="J3221" s="75"/>
      <c r="K3221" s="73"/>
      <c r="L3221" s="73"/>
      <c r="M3221" s="214"/>
      <c r="N3221" s="76"/>
    </row>
    <row r="3222" spans="5:14">
      <c r="E3222" s="74"/>
      <c r="F3222" s="73"/>
      <c r="G3222" s="73"/>
      <c r="H3222" s="73"/>
      <c r="I3222" s="73"/>
      <c r="J3222" s="75"/>
      <c r="K3222" s="73"/>
      <c r="L3222" s="73"/>
      <c r="M3222" s="214"/>
      <c r="N3222" s="76"/>
    </row>
    <row r="3223" spans="5:14">
      <c r="E3223" s="74"/>
      <c r="F3223" s="73"/>
      <c r="G3223" s="73"/>
      <c r="H3223" s="73"/>
      <c r="I3223" s="73"/>
      <c r="J3223" s="75"/>
      <c r="K3223" s="73"/>
      <c r="L3223" s="73"/>
      <c r="M3223" s="214"/>
      <c r="N3223" s="76"/>
    </row>
    <row r="3224" spans="5:14">
      <c r="E3224" s="74"/>
      <c r="F3224" s="73"/>
      <c r="G3224" s="73"/>
      <c r="H3224" s="73"/>
      <c r="I3224" s="73"/>
      <c r="J3224" s="75"/>
      <c r="K3224" s="73"/>
      <c r="L3224" s="73"/>
      <c r="M3224" s="214"/>
      <c r="N3224" s="76"/>
    </row>
    <row r="3225" spans="5:14">
      <c r="E3225" s="74"/>
      <c r="F3225" s="73"/>
      <c r="G3225" s="73"/>
      <c r="H3225" s="73"/>
      <c r="I3225" s="73"/>
      <c r="J3225" s="75"/>
      <c r="K3225" s="73"/>
      <c r="L3225" s="73"/>
      <c r="M3225" s="214"/>
      <c r="N3225" s="76"/>
    </row>
    <row r="3226" spans="5:14">
      <c r="E3226" s="74"/>
      <c r="F3226" s="73"/>
      <c r="G3226" s="73"/>
      <c r="H3226" s="73"/>
      <c r="I3226" s="73"/>
      <c r="J3226" s="75"/>
      <c r="K3226" s="73"/>
      <c r="L3226" s="73"/>
      <c r="M3226" s="214"/>
      <c r="N3226" s="76"/>
    </row>
    <row r="3227" spans="5:14">
      <c r="E3227" s="74"/>
      <c r="F3227" s="73"/>
      <c r="G3227" s="73"/>
      <c r="H3227" s="73"/>
      <c r="I3227" s="73"/>
      <c r="J3227" s="75"/>
      <c r="K3227" s="73"/>
      <c r="L3227" s="73"/>
      <c r="M3227" s="214"/>
      <c r="N3227" s="76"/>
    </row>
    <row r="3228" spans="5:14">
      <c r="E3228" s="74"/>
      <c r="F3228" s="73"/>
      <c r="G3228" s="73"/>
      <c r="H3228" s="73"/>
      <c r="I3228" s="73"/>
      <c r="J3228" s="75"/>
      <c r="K3228" s="73"/>
      <c r="L3228" s="73"/>
      <c r="M3228" s="214"/>
      <c r="N3228" s="76"/>
    </row>
    <row r="3229" spans="5:14">
      <c r="E3229" s="74"/>
      <c r="F3229" s="73"/>
      <c r="G3229" s="73"/>
      <c r="H3229" s="73"/>
      <c r="I3229" s="73"/>
      <c r="J3229" s="75"/>
      <c r="K3229" s="73"/>
      <c r="L3229" s="73"/>
      <c r="M3229" s="214"/>
      <c r="N3229" s="76"/>
    </row>
    <row r="3230" spans="5:14">
      <c r="E3230" s="74"/>
      <c r="F3230" s="73"/>
      <c r="G3230" s="73"/>
      <c r="H3230" s="73"/>
      <c r="I3230" s="73"/>
      <c r="J3230" s="75"/>
      <c r="K3230" s="73"/>
      <c r="L3230" s="73"/>
      <c r="M3230" s="214"/>
      <c r="N3230" s="76"/>
    </row>
    <row r="3231" spans="5:14">
      <c r="E3231" s="74"/>
      <c r="F3231" s="73"/>
      <c r="G3231" s="73"/>
      <c r="H3231" s="73"/>
      <c r="I3231" s="73"/>
      <c r="J3231" s="75"/>
      <c r="K3231" s="73"/>
      <c r="L3231" s="73"/>
      <c r="M3231" s="214"/>
      <c r="N3231" s="76"/>
    </row>
    <row r="3232" spans="5:14">
      <c r="E3232" s="74"/>
      <c r="F3232" s="73"/>
      <c r="G3232" s="73"/>
      <c r="H3232" s="73"/>
      <c r="I3232" s="73"/>
      <c r="J3232" s="75"/>
      <c r="K3232" s="73"/>
      <c r="L3232" s="73"/>
      <c r="M3232" s="214"/>
      <c r="N3232" s="76"/>
    </row>
    <row r="3233" spans="5:14">
      <c r="E3233" s="74"/>
      <c r="F3233" s="73"/>
      <c r="G3233" s="73"/>
      <c r="H3233" s="73"/>
      <c r="I3233" s="73"/>
      <c r="J3233" s="75"/>
      <c r="K3233" s="73"/>
      <c r="L3233" s="73"/>
      <c r="M3233" s="214"/>
      <c r="N3233" s="76"/>
    </row>
    <row r="3234" spans="5:14">
      <c r="E3234" s="74"/>
      <c r="F3234" s="73"/>
      <c r="G3234" s="73"/>
      <c r="H3234" s="73"/>
      <c r="I3234" s="73"/>
      <c r="J3234" s="75"/>
      <c r="K3234" s="73"/>
      <c r="L3234" s="73"/>
      <c r="M3234" s="214"/>
      <c r="N3234" s="76"/>
    </row>
    <row r="3235" spans="5:14">
      <c r="E3235" s="74"/>
      <c r="F3235" s="73"/>
      <c r="G3235" s="73"/>
      <c r="H3235" s="73"/>
      <c r="I3235" s="73"/>
      <c r="J3235" s="75"/>
      <c r="K3235" s="73"/>
      <c r="L3235" s="73"/>
      <c r="M3235" s="214"/>
      <c r="N3235" s="76"/>
    </row>
    <row r="3236" spans="5:14">
      <c r="E3236" s="74"/>
      <c r="F3236" s="73"/>
      <c r="G3236" s="73"/>
      <c r="H3236" s="73"/>
      <c r="I3236" s="73"/>
      <c r="J3236" s="75"/>
      <c r="K3236" s="73"/>
      <c r="L3236" s="73"/>
      <c r="M3236" s="214"/>
      <c r="N3236" s="76"/>
    </row>
    <row r="3237" spans="5:14">
      <c r="E3237" s="74"/>
      <c r="F3237" s="73"/>
      <c r="G3237" s="73"/>
      <c r="H3237" s="73"/>
      <c r="I3237" s="73"/>
      <c r="J3237" s="75"/>
      <c r="K3237" s="73"/>
      <c r="L3237" s="73"/>
      <c r="M3237" s="214"/>
      <c r="N3237" s="76"/>
    </row>
    <row r="3238" spans="5:14">
      <c r="E3238" s="74"/>
      <c r="F3238" s="73"/>
      <c r="G3238" s="73"/>
      <c r="H3238" s="73"/>
      <c r="I3238" s="73"/>
      <c r="J3238" s="75"/>
      <c r="K3238" s="73"/>
      <c r="L3238" s="73"/>
      <c r="M3238" s="214"/>
      <c r="N3238" s="76"/>
    </row>
    <row r="3239" spans="5:14">
      <c r="E3239" s="74"/>
      <c r="F3239" s="73"/>
      <c r="G3239" s="73"/>
      <c r="H3239" s="73"/>
      <c r="I3239" s="73"/>
      <c r="J3239" s="75"/>
      <c r="K3239" s="73"/>
      <c r="L3239" s="73"/>
      <c r="M3239" s="214"/>
      <c r="N3239" s="76"/>
    </row>
    <row r="3240" spans="5:14">
      <c r="E3240" s="74"/>
      <c r="F3240" s="73"/>
      <c r="G3240" s="73"/>
      <c r="H3240" s="73"/>
      <c r="I3240" s="73"/>
      <c r="J3240" s="75"/>
      <c r="K3240" s="73"/>
      <c r="L3240" s="73"/>
      <c r="M3240" s="214"/>
      <c r="N3240" s="76"/>
    </row>
    <row r="3241" spans="5:14">
      <c r="E3241" s="74"/>
      <c r="F3241" s="73"/>
      <c r="G3241" s="73"/>
      <c r="H3241" s="73"/>
      <c r="I3241" s="73"/>
      <c r="J3241" s="75"/>
      <c r="K3241" s="73"/>
      <c r="L3241" s="73"/>
      <c r="M3241" s="214"/>
      <c r="N3241" s="76"/>
    </row>
    <row r="3242" spans="5:14">
      <c r="E3242" s="74"/>
      <c r="F3242" s="73"/>
      <c r="G3242" s="73"/>
      <c r="H3242" s="73"/>
      <c r="I3242" s="73"/>
      <c r="J3242" s="75"/>
      <c r="K3242" s="73"/>
      <c r="L3242" s="73"/>
      <c r="M3242" s="214"/>
      <c r="N3242" s="76"/>
    </row>
    <row r="3243" spans="5:14">
      <c r="E3243" s="74"/>
      <c r="F3243" s="73"/>
      <c r="G3243" s="73"/>
      <c r="H3243" s="73"/>
      <c r="I3243" s="73"/>
      <c r="J3243" s="75"/>
      <c r="K3243" s="73"/>
      <c r="L3243" s="73"/>
      <c r="M3243" s="214"/>
      <c r="N3243" s="76"/>
    </row>
    <row r="3244" spans="5:14">
      <c r="E3244" s="74"/>
      <c r="F3244" s="73"/>
      <c r="G3244" s="73"/>
      <c r="H3244" s="73"/>
      <c r="I3244" s="73"/>
      <c r="J3244" s="75"/>
      <c r="K3244" s="73"/>
      <c r="L3244" s="73"/>
      <c r="M3244" s="214"/>
      <c r="N3244" s="76"/>
    </row>
    <row r="3245" spans="5:14">
      <c r="E3245" s="74"/>
      <c r="F3245" s="73"/>
      <c r="G3245" s="73"/>
      <c r="H3245" s="73"/>
      <c r="I3245" s="73"/>
      <c r="J3245" s="75"/>
      <c r="K3245" s="73"/>
      <c r="L3245" s="73"/>
      <c r="M3245" s="214"/>
      <c r="N3245" s="76"/>
    </row>
    <row r="3246" spans="5:14">
      <c r="E3246" s="74"/>
      <c r="F3246" s="73"/>
      <c r="G3246" s="73"/>
      <c r="H3246" s="73"/>
      <c r="I3246" s="73"/>
      <c r="J3246" s="75"/>
      <c r="K3246" s="73"/>
      <c r="L3246" s="73"/>
      <c r="M3246" s="214"/>
      <c r="N3246" s="76"/>
    </row>
    <row r="3247" spans="5:14">
      <c r="E3247" s="74"/>
      <c r="F3247" s="73"/>
      <c r="G3247" s="73"/>
      <c r="H3247" s="73"/>
      <c r="I3247" s="73"/>
      <c r="J3247" s="75"/>
      <c r="K3247" s="73"/>
      <c r="L3247" s="73"/>
      <c r="M3247" s="214"/>
      <c r="N3247" s="76"/>
    </row>
    <row r="3248" spans="5:14">
      <c r="E3248" s="74"/>
      <c r="F3248" s="73"/>
      <c r="G3248" s="73"/>
      <c r="H3248" s="73"/>
      <c r="I3248" s="73"/>
      <c r="J3248" s="75"/>
      <c r="K3248" s="73"/>
      <c r="L3248" s="73"/>
      <c r="M3248" s="214"/>
      <c r="N3248" s="76"/>
    </row>
    <row r="3249" spans="5:14">
      <c r="E3249" s="74"/>
      <c r="F3249" s="73"/>
      <c r="G3249" s="73"/>
      <c r="H3249" s="73"/>
      <c r="I3249" s="73"/>
      <c r="J3249" s="75"/>
      <c r="K3249" s="73"/>
      <c r="L3249" s="73"/>
      <c r="M3249" s="214"/>
      <c r="N3249" s="76"/>
    </row>
    <row r="3250" spans="5:14">
      <c r="E3250" s="74"/>
      <c r="F3250" s="73"/>
      <c r="G3250" s="73"/>
      <c r="H3250" s="73"/>
      <c r="I3250" s="73"/>
      <c r="J3250" s="75"/>
      <c r="K3250" s="73"/>
      <c r="L3250" s="73"/>
      <c r="M3250" s="214"/>
      <c r="N3250" s="76"/>
    </row>
    <row r="3251" spans="5:14">
      <c r="E3251" s="74"/>
      <c r="F3251" s="73"/>
      <c r="G3251" s="73"/>
      <c r="H3251" s="73"/>
      <c r="I3251" s="73"/>
      <c r="J3251" s="75"/>
      <c r="K3251" s="73"/>
      <c r="L3251" s="73"/>
      <c r="M3251" s="214"/>
      <c r="N3251" s="76"/>
    </row>
    <row r="3252" spans="5:14">
      <c r="E3252" s="74"/>
      <c r="F3252" s="73"/>
      <c r="G3252" s="73"/>
      <c r="H3252" s="73"/>
      <c r="I3252" s="73"/>
      <c r="J3252" s="75"/>
      <c r="K3252" s="73"/>
      <c r="L3252" s="73"/>
      <c r="M3252" s="214"/>
      <c r="N3252" s="76"/>
    </row>
    <row r="3253" spans="5:14">
      <c r="E3253" s="74"/>
      <c r="F3253" s="73"/>
      <c r="G3253" s="73"/>
      <c r="H3253" s="73"/>
      <c r="I3253" s="73"/>
      <c r="J3253" s="75"/>
      <c r="K3253" s="73"/>
      <c r="L3253" s="73"/>
      <c r="M3253" s="214"/>
      <c r="N3253" s="76"/>
    </row>
    <row r="3254" spans="5:14">
      <c r="E3254" s="74"/>
      <c r="F3254" s="73"/>
      <c r="G3254" s="73"/>
      <c r="H3254" s="73"/>
      <c r="I3254" s="73"/>
      <c r="J3254" s="75"/>
      <c r="K3254" s="73"/>
      <c r="L3254" s="73"/>
      <c r="M3254" s="214"/>
      <c r="N3254" s="76"/>
    </row>
    <row r="3255" spans="5:14">
      <c r="E3255" s="74"/>
      <c r="F3255" s="73"/>
      <c r="G3255" s="73"/>
      <c r="H3255" s="73"/>
      <c r="I3255" s="73"/>
      <c r="J3255" s="75"/>
      <c r="K3255" s="73"/>
      <c r="L3255" s="73"/>
      <c r="M3255" s="214"/>
      <c r="N3255" s="76"/>
    </row>
    <row r="3256" spans="5:14">
      <c r="E3256" s="74"/>
      <c r="F3256" s="73"/>
      <c r="G3256" s="73"/>
      <c r="H3256" s="73"/>
      <c r="I3256" s="73"/>
      <c r="J3256" s="75"/>
      <c r="K3256" s="73"/>
      <c r="L3256" s="73"/>
      <c r="M3256" s="214"/>
      <c r="N3256" s="76"/>
    </row>
    <row r="3257" spans="5:14">
      <c r="E3257" s="74"/>
      <c r="F3257" s="73"/>
      <c r="G3257" s="73"/>
      <c r="H3257" s="73"/>
      <c r="I3257" s="73"/>
      <c r="J3257" s="75"/>
      <c r="K3257" s="73"/>
      <c r="L3257" s="73"/>
      <c r="M3257" s="214"/>
      <c r="N3257" s="76"/>
    </row>
    <row r="3258" spans="5:14">
      <c r="E3258" s="74"/>
      <c r="F3258" s="73"/>
      <c r="G3258" s="73"/>
      <c r="H3258" s="73"/>
      <c r="I3258" s="73"/>
      <c r="J3258" s="75"/>
      <c r="K3258" s="73"/>
      <c r="L3258" s="73"/>
      <c r="M3258" s="214"/>
      <c r="N3258" s="76"/>
    </row>
    <row r="3259" spans="5:14">
      <c r="E3259" s="74"/>
      <c r="F3259" s="73"/>
      <c r="G3259" s="73"/>
      <c r="H3259" s="73"/>
      <c r="I3259" s="73"/>
      <c r="J3259" s="75"/>
      <c r="K3259" s="73"/>
      <c r="L3259" s="73"/>
      <c r="M3259" s="214"/>
      <c r="N3259" s="76"/>
    </row>
    <row r="3260" spans="5:14">
      <c r="E3260" s="74"/>
      <c r="F3260" s="73"/>
      <c r="G3260" s="73"/>
      <c r="H3260" s="73"/>
      <c r="I3260" s="73"/>
      <c r="J3260" s="75"/>
      <c r="K3260" s="73"/>
      <c r="L3260" s="73"/>
      <c r="M3260" s="214"/>
      <c r="N3260" s="76"/>
    </row>
    <row r="3261" spans="5:14">
      <c r="E3261" s="74"/>
      <c r="F3261" s="73"/>
      <c r="G3261" s="73"/>
      <c r="H3261" s="73"/>
      <c r="I3261" s="73"/>
      <c r="J3261" s="75"/>
      <c r="K3261" s="73"/>
      <c r="L3261" s="73"/>
      <c r="M3261" s="214"/>
      <c r="N3261" s="76"/>
    </row>
    <row r="3262" spans="5:14">
      <c r="E3262" s="74"/>
      <c r="F3262" s="73"/>
      <c r="G3262" s="73"/>
      <c r="H3262" s="73"/>
      <c r="I3262" s="73"/>
      <c r="J3262" s="75"/>
      <c r="K3262" s="73"/>
      <c r="L3262" s="73"/>
      <c r="M3262" s="214"/>
      <c r="N3262" s="76"/>
    </row>
    <row r="3263" spans="5:14">
      <c r="E3263" s="74"/>
      <c r="F3263" s="73"/>
      <c r="G3263" s="73"/>
      <c r="H3263" s="73"/>
      <c r="I3263" s="73"/>
      <c r="J3263" s="75"/>
      <c r="K3263" s="73"/>
      <c r="L3263" s="73"/>
      <c r="M3263" s="214"/>
      <c r="N3263" s="76"/>
    </row>
    <row r="3264" spans="5:14">
      <c r="E3264" s="74"/>
      <c r="F3264" s="73"/>
      <c r="G3264" s="73"/>
      <c r="H3264" s="73"/>
      <c r="I3264" s="73"/>
      <c r="J3264" s="75"/>
      <c r="K3264" s="73"/>
      <c r="L3264" s="73"/>
      <c r="M3264" s="214"/>
      <c r="N3264" s="76"/>
    </row>
    <row r="3265" spans="5:14">
      <c r="E3265" s="74"/>
      <c r="F3265" s="73"/>
      <c r="G3265" s="73"/>
      <c r="H3265" s="73"/>
      <c r="I3265" s="73"/>
      <c r="J3265" s="75"/>
      <c r="K3265" s="73"/>
      <c r="L3265" s="73"/>
      <c r="M3265" s="214"/>
      <c r="N3265" s="76"/>
    </row>
    <row r="3266" spans="5:14">
      <c r="E3266" s="74"/>
      <c r="F3266" s="73"/>
      <c r="G3266" s="73"/>
      <c r="H3266" s="73"/>
      <c r="I3266" s="73"/>
      <c r="J3266" s="75"/>
      <c r="K3266" s="73"/>
      <c r="L3266" s="73"/>
      <c r="M3266" s="214"/>
      <c r="N3266" s="76"/>
    </row>
    <row r="3267" spans="5:14">
      <c r="E3267" s="74"/>
      <c r="F3267" s="73"/>
      <c r="G3267" s="73"/>
      <c r="H3267" s="73"/>
      <c r="I3267" s="73"/>
      <c r="J3267" s="75"/>
      <c r="K3267" s="73"/>
      <c r="L3267" s="73"/>
      <c r="M3267" s="214"/>
      <c r="N3267" s="76"/>
    </row>
    <row r="3268" spans="5:14">
      <c r="E3268" s="74"/>
      <c r="F3268" s="73"/>
      <c r="G3268" s="73"/>
      <c r="H3268" s="73"/>
      <c r="I3268" s="73"/>
      <c r="J3268" s="75"/>
      <c r="K3268" s="73"/>
      <c r="L3268" s="73"/>
      <c r="M3268" s="214"/>
      <c r="N3268" s="76"/>
    </row>
    <row r="3269" spans="5:14">
      <c r="E3269" s="74"/>
      <c r="F3269" s="73"/>
      <c r="G3269" s="73"/>
      <c r="H3269" s="73"/>
      <c r="I3269" s="73"/>
      <c r="J3269" s="75"/>
      <c r="K3269" s="73"/>
      <c r="L3269" s="73"/>
      <c r="M3269" s="214"/>
      <c r="N3269" s="76"/>
    </row>
    <row r="3270" spans="5:14">
      <c r="E3270" s="74"/>
      <c r="F3270" s="73"/>
      <c r="G3270" s="73"/>
      <c r="H3270" s="73"/>
      <c r="I3270" s="73"/>
      <c r="J3270" s="75"/>
      <c r="K3270" s="73"/>
      <c r="L3270" s="73"/>
      <c r="M3270" s="214"/>
      <c r="N3270" s="76"/>
    </row>
    <row r="3271" spans="5:14">
      <c r="E3271" s="74"/>
      <c r="F3271" s="73"/>
      <c r="G3271" s="73"/>
      <c r="H3271" s="73"/>
      <c r="I3271" s="73"/>
      <c r="J3271" s="75"/>
      <c r="K3271" s="73"/>
      <c r="L3271" s="73"/>
      <c r="M3271" s="214"/>
      <c r="N3271" s="76"/>
    </row>
    <row r="3272" spans="5:14">
      <c r="E3272" s="74"/>
      <c r="F3272" s="73"/>
      <c r="G3272" s="73"/>
      <c r="H3272" s="73"/>
      <c r="I3272" s="73"/>
      <c r="J3272" s="75"/>
      <c r="K3272" s="73"/>
      <c r="L3272" s="73"/>
      <c r="M3272" s="214"/>
      <c r="N3272" s="76"/>
    </row>
    <row r="3273" spans="5:14">
      <c r="E3273" s="74"/>
      <c r="F3273" s="73"/>
      <c r="G3273" s="73"/>
      <c r="H3273" s="73"/>
      <c r="I3273" s="73"/>
      <c r="J3273" s="75"/>
      <c r="K3273" s="73"/>
      <c r="L3273" s="73"/>
      <c r="M3273" s="214"/>
      <c r="N3273" s="76"/>
    </row>
    <row r="3274" spans="5:14">
      <c r="E3274" s="74"/>
      <c r="F3274" s="73"/>
      <c r="G3274" s="73"/>
      <c r="H3274" s="73"/>
      <c r="I3274" s="73"/>
      <c r="J3274" s="75"/>
      <c r="K3274" s="73"/>
      <c r="L3274" s="73"/>
      <c r="M3274" s="214"/>
      <c r="N3274" s="76"/>
    </row>
    <row r="3275" spans="5:14">
      <c r="E3275" s="74"/>
      <c r="F3275" s="73"/>
      <c r="G3275" s="73"/>
      <c r="H3275" s="73"/>
      <c r="I3275" s="73"/>
      <c r="J3275" s="75"/>
      <c r="K3275" s="73"/>
      <c r="L3275" s="73"/>
      <c r="M3275" s="214"/>
      <c r="N3275" s="76"/>
    </row>
    <row r="3276" spans="5:14">
      <c r="E3276" s="74"/>
      <c r="F3276" s="73"/>
      <c r="G3276" s="73"/>
      <c r="H3276" s="73"/>
      <c r="I3276" s="73"/>
      <c r="J3276" s="75"/>
      <c r="K3276" s="73"/>
      <c r="L3276" s="73"/>
      <c r="M3276" s="214"/>
      <c r="N3276" s="76"/>
    </row>
    <row r="3277" spans="5:14">
      <c r="E3277" s="74"/>
      <c r="F3277" s="73"/>
      <c r="G3277" s="73"/>
      <c r="H3277" s="73"/>
      <c r="I3277" s="73"/>
      <c r="J3277" s="75"/>
      <c r="K3277" s="73"/>
      <c r="L3277" s="73"/>
      <c r="M3277" s="214"/>
      <c r="N3277" s="76"/>
    </row>
    <row r="3278" spans="5:14">
      <c r="E3278" s="74"/>
      <c r="F3278" s="73"/>
      <c r="G3278" s="73"/>
      <c r="H3278" s="73"/>
      <c r="I3278" s="73"/>
      <c r="J3278" s="75"/>
      <c r="K3278" s="73"/>
      <c r="L3278" s="73"/>
      <c r="M3278" s="214"/>
      <c r="N3278" s="76"/>
    </row>
    <row r="3279" spans="5:14">
      <c r="E3279" s="74"/>
      <c r="F3279" s="73"/>
      <c r="G3279" s="73"/>
      <c r="H3279" s="73"/>
      <c r="I3279" s="73"/>
      <c r="J3279" s="75"/>
      <c r="K3279" s="73"/>
      <c r="L3279" s="73"/>
      <c r="M3279" s="214"/>
      <c r="N3279" s="76"/>
    </row>
    <row r="3280" spans="5:14">
      <c r="E3280" s="74"/>
      <c r="F3280" s="73"/>
      <c r="G3280" s="73"/>
      <c r="H3280" s="73"/>
      <c r="I3280" s="73"/>
      <c r="J3280" s="75"/>
      <c r="K3280" s="73"/>
      <c r="L3280" s="73"/>
      <c r="M3280" s="214"/>
      <c r="N3280" s="76"/>
    </row>
    <row r="3281" spans="5:14">
      <c r="E3281" s="74"/>
      <c r="F3281" s="73"/>
      <c r="G3281" s="73"/>
      <c r="H3281" s="73"/>
      <c r="I3281" s="73"/>
      <c r="J3281" s="75"/>
      <c r="K3281" s="73"/>
      <c r="L3281" s="73"/>
      <c r="M3281" s="214"/>
      <c r="N3281" s="76"/>
    </row>
    <row r="3282" spans="5:14">
      <c r="E3282" s="74"/>
      <c r="F3282" s="73"/>
      <c r="G3282" s="73"/>
      <c r="H3282" s="73"/>
      <c r="I3282" s="73"/>
      <c r="J3282" s="75"/>
      <c r="K3282" s="73"/>
      <c r="L3282" s="73"/>
      <c r="M3282" s="214"/>
      <c r="N3282" s="76"/>
    </row>
    <row r="3283" spans="5:14">
      <c r="E3283" s="74"/>
      <c r="F3283" s="73"/>
      <c r="G3283" s="73"/>
      <c r="H3283" s="73"/>
      <c r="I3283" s="73"/>
      <c r="J3283" s="75"/>
      <c r="K3283" s="73"/>
      <c r="L3283" s="73"/>
      <c r="M3283" s="214"/>
      <c r="N3283" s="76"/>
    </row>
    <row r="3284" spans="5:14">
      <c r="E3284" s="74"/>
      <c r="F3284" s="73"/>
      <c r="G3284" s="73"/>
      <c r="H3284" s="73"/>
      <c r="I3284" s="73"/>
      <c r="J3284" s="75"/>
      <c r="K3284" s="73"/>
      <c r="L3284" s="73"/>
      <c r="M3284" s="214"/>
      <c r="N3284" s="76"/>
    </row>
    <row r="3285" spans="5:14">
      <c r="E3285" s="74"/>
      <c r="F3285" s="73"/>
      <c r="G3285" s="73"/>
      <c r="H3285" s="73"/>
      <c r="I3285" s="73"/>
      <c r="J3285" s="75"/>
      <c r="K3285" s="73"/>
      <c r="L3285" s="73"/>
      <c r="M3285" s="214"/>
      <c r="N3285" s="76"/>
    </row>
    <row r="3286" spans="5:14">
      <c r="E3286" s="74"/>
      <c r="F3286" s="73"/>
      <c r="G3286" s="73"/>
      <c r="H3286" s="73"/>
      <c r="I3286" s="73"/>
      <c r="J3286" s="75"/>
      <c r="K3286" s="73"/>
      <c r="L3286" s="73"/>
      <c r="M3286" s="214"/>
      <c r="N3286" s="76"/>
    </row>
    <row r="3287" spans="5:14">
      <c r="E3287" s="74"/>
      <c r="F3287" s="73"/>
      <c r="G3287" s="73"/>
      <c r="H3287" s="73"/>
      <c r="I3287" s="73"/>
      <c r="J3287" s="75"/>
      <c r="K3287" s="73"/>
      <c r="L3287" s="73"/>
      <c r="M3287" s="214"/>
      <c r="N3287" s="76"/>
    </row>
    <row r="3288" spans="5:14">
      <c r="E3288" s="74"/>
      <c r="F3288" s="73"/>
      <c r="G3288" s="73"/>
      <c r="H3288" s="73"/>
      <c r="I3288" s="73"/>
      <c r="J3288" s="75"/>
      <c r="K3288" s="73"/>
      <c r="L3288" s="73"/>
      <c r="M3288" s="214"/>
      <c r="N3288" s="76"/>
    </row>
    <row r="3289" spans="5:14">
      <c r="E3289" s="74"/>
      <c r="F3289" s="73"/>
      <c r="G3289" s="73"/>
      <c r="H3289" s="73"/>
      <c r="I3289" s="73"/>
      <c r="J3289" s="75"/>
      <c r="K3289" s="73"/>
      <c r="L3289" s="73"/>
      <c r="M3289" s="214"/>
      <c r="N3289" s="76"/>
    </row>
    <row r="3290" spans="5:14">
      <c r="E3290" s="74"/>
      <c r="F3290" s="73"/>
      <c r="G3290" s="73"/>
      <c r="H3290" s="73"/>
      <c r="I3290" s="73"/>
      <c r="J3290" s="75"/>
      <c r="K3290" s="73"/>
      <c r="L3290" s="73"/>
      <c r="M3290" s="214"/>
      <c r="N3290" s="76"/>
    </row>
    <row r="3291" spans="5:14">
      <c r="E3291" s="74"/>
      <c r="F3291" s="73"/>
      <c r="G3291" s="73"/>
      <c r="H3291" s="73"/>
      <c r="I3291" s="73"/>
      <c r="J3291" s="75"/>
      <c r="K3291" s="73"/>
      <c r="L3291" s="73"/>
      <c r="M3291" s="214"/>
      <c r="N3291" s="76"/>
    </row>
    <row r="3292" spans="5:14">
      <c r="E3292" s="74"/>
      <c r="F3292" s="73"/>
      <c r="G3292" s="73"/>
      <c r="H3292" s="73"/>
      <c r="I3292" s="73"/>
      <c r="J3292" s="75"/>
      <c r="K3292" s="73"/>
      <c r="L3292" s="73"/>
      <c r="M3292" s="214"/>
      <c r="N3292" s="76"/>
    </row>
    <row r="3293" spans="5:14">
      <c r="E3293" s="74"/>
      <c r="F3293" s="73"/>
      <c r="G3293" s="73"/>
      <c r="H3293" s="73"/>
      <c r="I3293" s="73"/>
      <c r="J3293" s="75"/>
      <c r="K3293" s="73"/>
      <c r="L3293" s="73"/>
      <c r="M3293" s="214"/>
      <c r="N3293" s="76"/>
    </row>
    <row r="3294" spans="5:14">
      <c r="E3294" s="74"/>
      <c r="F3294" s="73"/>
      <c r="G3294" s="73"/>
      <c r="H3294" s="73"/>
      <c r="I3294" s="73"/>
      <c r="J3294" s="75"/>
      <c r="K3294" s="73"/>
      <c r="L3294" s="73"/>
      <c r="M3294" s="214"/>
      <c r="N3294" s="76"/>
    </row>
    <row r="3295" spans="5:14">
      <c r="E3295" s="74"/>
      <c r="F3295" s="73"/>
      <c r="G3295" s="73"/>
      <c r="H3295" s="73"/>
      <c r="I3295" s="73"/>
      <c r="J3295" s="75"/>
      <c r="K3295" s="73"/>
      <c r="L3295" s="73"/>
      <c r="M3295" s="214"/>
      <c r="N3295" s="76"/>
    </row>
    <row r="3296" spans="5:14">
      <c r="E3296" s="74"/>
      <c r="F3296" s="73"/>
      <c r="G3296" s="73"/>
      <c r="H3296" s="73"/>
      <c r="I3296" s="73"/>
      <c r="J3296" s="75"/>
      <c r="K3296" s="73"/>
      <c r="L3296" s="73"/>
      <c r="M3296" s="214"/>
      <c r="N3296" s="76"/>
    </row>
    <row r="3297" spans="5:14">
      <c r="E3297" s="74"/>
      <c r="F3297" s="73"/>
      <c r="G3297" s="73"/>
      <c r="H3297" s="73"/>
      <c r="I3297" s="73"/>
      <c r="J3297" s="75"/>
      <c r="K3297" s="73"/>
      <c r="L3297" s="73"/>
      <c r="M3297" s="214"/>
      <c r="N3297" s="76"/>
    </row>
    <row r="3298" spans="5:14">
      <c r="E3298" s="74"/>
      <c r="F3298" s="73"/>
      <c r="G3298" s="73"/>
      <c r="H3298" s="73"/>
      <c r="I3298" s="73"/>
      <c r="J3298" s="75"/>
      <c r="K3298" s="73"/>
      <c r="L3298" s="73"/>
      <c r="M3298" s="214"/>
      <c r="N3298" s="76"/>
    </row>
    <row r="3299" spans="5:14">
      <c r="E3299" s="74"/>
      <c r="F3299" s="73"/>
      <c r="G3299" s="73"/>
      <c r="H3299" s="73"/>
      <c r="I3299" s="73"/>
      <c r="J3299" s="75"/>
      <c r="K3299" s="73"/>
      <c r="L3299" s="73"/>
      <c r="M3299" s="214"/>
      <c r="N3299" s="76"/>
    </row>
    <row r="3300" spans="5:14">
      <c r="E3300" s="74"/>
      <c r="F3300" s="73"/>
      <c r="G3300" s="73"/>
      <c r="H3300" s="73"/>
      <c r="I3300" s="73"/>
      <c r="J3300" s="75"/>
      <c r="K3300" s="73"/>
      <c r="L3300" s="73"/>
      <c r="M3300" s="214"/>
      <c r="N3300" s="76"/>
    </row>
    <row r="3301" spans="5:14">
      <c r="E3301" s="74"/>
      <c r="F3301" s="73"/>
      <c r="G3301" s="73"/>
      <c r="H3301" s="73"/>
      <c r="I3301" s="73"/>
      <c r="J3301" s="75"/>
      <c r="K3301" s="73"/>
      <c r="L3301" s="73"/>
      <c r="M3301" s="214"/>
      <c r="N3301" s="76"/>
    </row>
    <row r="3302" spans="5:14">
      <c r="E3302" s="74"/>
      <c r="F3302" s="73"/>
      <c r="G3302" s="73"/>
      <c r="H3302" s="73"/>
      <c r="I3302" s="73"/>
      <c r="J3302" s="75"/>
      <c r="K3302" s="73"/>
      <c r="L3302" s="73"/>
      <c r="M3302" s="214"/>
      <c r="N3302" s="76"/>
    </row>
    <row r="3303" spans="5:14">
      <c r="E3303" s="74"/>
      <c r="F3303" s="73"/>
      <c r="G3303" s="73"/>
      <c r="H3303" s="73"/>
      <c r="I3303" s="73"/>
      <c r="J3303" s="75"/>
      <c r="K3303" s="73"/>
      <c r="L3303" s="73"/>
      <c r="M3303" s="214"/>
      <c r="N3303" s="76"/>
    </row>
    <row r="3304" spans="5:14">
      <c r="E3304" s="74"/>
      <c r="F3304" s="73"/>
      <c r="G3304" s="73"/>
      <c r="H3304" s="73"/>
      <c r="I3304" s="73"/>
      <c r="J3304" s="75"/>
      <c r="K3304" s="73"/>
      <c r="L3304" s="73"/>
      <c r="M3304" s="214"/>
      <c r="N3304" s="76"/>
    </row>
    <row r="3305" spans="5:14">
      <c r="E3305" s="74"/>
      <c r="F3305" s="73"/>
      <c r="G3305" s="73"/>
      <c r="H3305" s="73"/>
      <c r="I3305" s="73"/>
      <c r="J3305" s="75"/>
      <c r="K3305" s="73"/>
      <c r="L3305" s="73"/>
      <c r="M3305" s="214"/>
      <c r="N3305" s="76"/>
    </row>
    <row r="3306" spans="5:14">
      <c r="E3306" s="74"/>
      <c r="F3306" s="73"/>
      <c r="G3306" s="73"/>
      <c r="H3306" s="73"/>
      <c r="I3306" s="73"/>
      <c r="J3306" s="75"/>
      <c r="K3306" s="73"/>
      <c r="L3306" s="73"/>
      <c r="M3306" s="214"/>
      <c r="N3306" s="76"/>
    </row>
    <row r="3307" spans="5:14">
      <c r="E3307" s="74"/>
      <c r="F3307" s="73"/>
      <c r="G3307" s="73"/>
      <c r="H3307" s="73"/>
      <c r="I3307" s="73"/>
      <c r="J3307" s="75"/>
      <c r="K3307" s="73"/>
      <c r="L3307" s="73"/>
      <c r="M3307" s="214"/>
      <c r="N3307" s="76"/>
    </row>
    <row r="3308" spans="5:14">
      <c r="E3308" s="74"/>
      <c r="F3308" s="73"/>
      <c r="G3308" s="73"/>
      <c r="H3308" s="73"/>
      <c r="I3308" s="73"/>
      <c r="J3308" s="75"/>
      <c r="K3308" s="73"/>
      <c r="L3308" s="73"/>
      <c r="M3308" s="214"/>
      <c r="N3308" s="76"/>
    </row>
    <row r="3309" spans="5:14">
      <c r="E3309" s="74"/>
      <c r="F3309" s="73"/>
      <c r="G3309" s="73"/>
      <c r="H3309" s="73"/>
      <c r="I3309" s="73"/>
      <c r="J3309" s="75"/>
      <c r="K3309" s="73"/>
      <c r="L3309" s="73"/>
      <c r="M3309" s="214"/>
      <c r="N3309" s="76"/>
    </row>
    <row r="3310" spans="5:14">
      <c r="E3310" s="74"/>
      <c r="F3310" s="73"/>
      <c r="G3310" s="73"/>
      <c r="H3310" s="73"/>
      <c r="I3310" s="73"/>
      <c r="J3310" s="75"/>
      <c r="K3310" s="73"/>
      <c r="L3310" s="73"/>
      <c r="M3310" s="214"/>
      <c r="N3310" s="76"/>
    </row>
    <row r="3311" spans="5:14">
      <c r="E3311" s="74"/>
      <c r="F3311" s="73"/>
      <c r="G3311" s="73"/>
      <c r="H3311" s="73"/>
      <c r="I3311" s="73"/>
      <c r="J3311" s="75"/>
      <c r="K3311" s="73"/>
      <c r="L3311" s="73"/>
      <c r="M3311" s="214"/>
      <c r="N3311" s="76"/>
    </row>
    <row r="3312" spans="5:14">
      <c r="E3312" s="74"/>
      <c r="F3312" s="73"/>
      <c r="G3312" s="73"/>
      <c r="H3312" s="73"/>
      <c r="I3312" s="73"/>
      <c r="J3312" s="75"/>
      <c r="K3312" s="73"/>
      <c r="L3312" s="73"/>
      <c r="M3312" s="214"/>
      <c r="N3312" s="76"/>
    </row>
    <row r="3313" spans="5:14">
      <c r="E3313" s="74"/>
      <c r="F3313" s="73"/>
      <c r="G3313" s="73"/>
      <c r="H3313" s="73"/>
      <c r="I3313" s="73"/>
      <c r="J3313" s="75"/>
      <c r="K3313" s="73"/>
      <c r="L3313" s="73"/>
      <c r="M3313" s="214"/>
      <c r="N3313" s="76"/>
    </row>
    <row r="3314" spans="5:14">
      <c r="E3314" s="74"/>
      <c r="F3314" s="73"/>
      <c r="G3314" s="73"/>
      <c r="H3314" s="73"/>
      <c r="I3314" s="73"/>
      <c r="J3314" s="75"/>
      <c r="K3314" s="73"/>
      <c r="L3314" s="73"/>
      <c r="M3314" s="214"/>
      <c r="N3314" s="76"/>
    </row>
    <row r="3315" spans="5:14">
      <c r="E3315" s="74"/>
      <c r="F3315" s="73"/>
      <c r="G3315" s="73"/>
      <c r="H3315" s="73"/>
      <c r="I3315" s="73"/>
      <c r="J3315" s="75"/>
      <c r="K3315" s="73"/>
      <c r="L3315" s="73"/>
      <c r="M3315" s="214"/>
      <c r="N3315" s="76"/>
    </row>
    <row r="3316" spans="5:14">
      <c r="E3316" s="74"/>
      <c r="F3316" s="73"/>
      <c r="G3316" s="73"/>
      <c r="H3316" s="73"/>
      <c r="I3316" s="73"/>
      <c r="J3316" s="75"/>
      <c r="K3316" s="73"/>
      <c r="L3316" s="73"/>
      <c r="M3316" s="214"/>
      <c r="N3316" s="76"/>
    </row>
    <row r="3317" spans="5:14">
      <c r="E3317" s="74"/>
      <c r="F3317" s="73"/>
      <c r="G3317" s="73"/>
      <c r="H3317" s="73"/>
      <c r="I3317" s="73"/>
      <c r="J3317" s="75"/>
      <c r="K3317" s="73"/>
      <c r="L3317" s="73"/>
      <c r="M3317" s="214"/>
      <c r="N3317" s="76"/>
    </row>
    <row r="3318" spans="5:14">
      <c r="E3318" s="74"/>
      <c r="F3318" s="73"/>
      <c r="G3318" s="73"/>
      <c r="H3318" s="73"/>
      <c r="I3318" s="73"/>
      <c r="J3318" s="75"/>
      <c r="K3318" s="73"/>
      <c r="L3318" s="73"/>
      <c r="M3318" s="214"/>
      <c r="N3318" s="76"/>
    </row>
    <row r="3319" spans="5:14">
      <c r="E3319" s="74"/>
      <c r="F3319" s="73"/>
      <c r="G3319" s="73"/>
      <c r="H3319" s="73"/>
      <c r="I3319" s="73"/>
      <c r="J3319" s="75"/>
      <c r="K3319" s="73"/>
      <c r="L3319" s="73"/>
      <c r="M3319" s="214"/>
      <c r="N3319" s="76"/>
    </row>
    <row r="3320" spans="5:14">
      <c r="E3320" s="74"/>
      <c r="F3320" s="73"/>
      <c r="G3320" s="73"/>
      <c r="H3320" s="73"/>
      <c r="I3320" s="73"/>
      <c r="J3320" s="75"/>
      <c r="K3320" s="73"/>
      <c r="L3320" s="73"/>
      <c r="M3320" s="214"/>
      <c r="N3320" s="76"/>
    </row>
    <row r="3321" spans="5:14">
      <c r="E3321" s="74"/>
      <c r="F3321" s="73"/>
      <c r="G3321" s="73"/>
      <c r="H3321" s="73"/>
      <c r="I3321" s="73"/>
      <c r="J3321" s="75"/>
      <c r="K3321" s="73"/>
      <c r="L3321" s="73"/>
      <c r="M3321" s="214"/>
      <c r="N3321" s="76"/>
    </row>
    <row r="3322" spans="5:14">
      <c r="E3322" s="74"/>
      <c r="F3322" s="73"/>
      <c r="G3322" s="73"/>
      <c r="H3322" s="73"/>
      <c r="I3322" s="73"/>
      <c r="J3322" s="75"/>
      <c r="K3322" s="73"/>
      <c r="L3322" s="73"/>
      <c r="M3322" s="214"/>
      <c r="N3322" s="76"/>
    </row>
    <row r="3323" spans="5:14">
      <c r="E3323" s="74"/>
      <c r="F3323" s="73"/>
      <c r="G3323" s="73"/>
      <c r="H3323" s="73"/>
      <c r="I3323" s="73"/>
      <c r="J3323" s="75"/>
      <c r="K3323" s="73"/>
      <c r="L3323" s="73"/>
      <c r="M3323" s="214"/>
      <c r="N3323" s="76"/>
    </row>
    <row r="3324" spans="5:14">
      <c r="E3324" s="74"/>
      <c r="F3324" s="73"/>
      <c r="G3324" s="73"/>
      <c r="H3324" s="73"/>
      <c r="I3324" s="73"/>
      <c r="J3324" s="75"/>
      <c r="K3324" s="73"/>
      <c r="L3324" s="73"/>
      <c r="M3324" s="214"/>
      <c r="N3324" s="76"/>
    </row>
    <row r="3325" spans="5:14">
      <c r="E3325" s="74"/>
      <c r="F3325" s="73"/>
      <c r="G3325" s="73"/>
      <c r="H3325" s="73"/>
      <c r="I3325" s="73"/>
      <c r="J3325" s="75"/>
      <c r="K3325" s="73"/>
      <c r="L3325" s="73"/>
      <c r="M3325" s="214"/>
      <c r="N3325" s="76"/>
    </row>
    <row r="3326" spans="5:14">
      <c r="E3326" s="74"/>
      <c r="F3326" s="73"/>
      <c r="G3326" s="73"/>
      <c r="H3326" s="73"/>
      <c r="I3326" s="73"/>
      <c r="J3326" s="75"/>
      <c r="K3326" s="73"/>
      <c r="L3326" s="73"/>
      <c r="M3326" s="214"/>
      <c r="N3326" s="76"/>
    </row>
    <row r="3327" spans="5:14">
      <c r="E3327" s="74"/>
      <c r="F3327" s="73"/>
      <c r="G3327" s="73"/>
      <c r="H3327" s="73"/>
      <c r="I3327" s="73"/>
      <c r="J3327" s="75"/>
      <c r="K3327" s="73"/>
      <c r="L3327" s="73"/>
      <c r="M3327" s="214"/>
      <c r="N3327" s="76"/>
    </row>
    <row r="3328" spans="5:14">
      <c r="E3328" s="74"/>
      <c r="F3328" s="73"/>
      <c r="G3328" s="73"/>
      <c r="H3328" s="73"/>
      <c r="I3328" s="73"/>
      <c r="J3328" s="75"/>
      <c r="K3328" s="73"/>
      <c r="L3328" s="73"/>
      <c r="M3328" s="214"/>
      <c r="N3328" s="76"/>
    </row>
    <row r="3329" spans="5:14">
      <c r="E3329" s="74"/>
      <c r="F3329" s="73"/>
      <c r="G3329" s="73"/>
      <c r="H3329" s="73"/>
      <c r="I3329" s="73"/>
      <c r="J3329" s="75"/>
      <c r="K3329" s="73"/>
      <c r="L3329" s="73"/>
      <c r="M3329" s="214"/>
      <c r="N3329" s="76"/>
    </row>
    <row r="3330" spans="5:14">
      <c r="E3330" s="74"/>
      <c r="F3330" s="73"/>
      <c r="G3330" s="73"/>
      <c r="H3330" s="73"/>
      <c r="I3330" s="73"/>
      <c r="J3330" s="75"/>
      <c r="K3330" s="73"/>
      <c r="L3330" s="73"/>
      <c r="M3330" s="214"/>
      <c r="N3330" s="76"/>
    </row>
    <row r="3331" spans="5:14">
      <c r="E3331" s="74"/>
      <c r="F3331" s="73"/>
      <c r="G3331" s="73"/>
      <c r="H3331" s="73"/>
      <c r="I3331" s="73"/>
      <c r="J3331" s="75"/>
      <c r="K3331" s="73"/>
      <c r="L3331" s="73"/>
      <c r="M3331" s="214"/>
      <c r="N3331" s="76"/>
    </row>
    <row r="3332" spans="5:14">
      <c r="E3332" s="74"/>
      <c r="F3332" s="73"/>
      <c r="G3332" s="73"/>
      <c r="H3332" s="73"/>
      <c r="I3332" s="73"/>
      <c r="J3332" s="75"/>
      <c r="K3332" s="73"/>
      <c r="L3332" s="73"/>
      <c r="M3332" s="214"/>
      <c r="N3332" s="76"/>
    </row>
    <row r="3333" spans="5:14">
      <c r="E3333" s="74"/>
      <c r="F3333" s="73"/>
      <c r="G3333" s="73"/>
      <c r="H3333" s="73"/>
      <c r="I3333" s="73"/>
      <c r="J3333" s="75"/>
      <c r="K3333" s="73"/>
      <c r="L3333" s="73"/>
      <c r="M3333" s="214"/>
      <c r="N3333" s="76"/>
    </row>
    <row r="3334" spans="5:14">
      <c r="E3334" s="74"/>
      <c r="F3334" s="73"/>
      <c r="G3334" s="73"/>
      <c r="H3334" s="73"/>
      <c r="I3334" s="73"/>
      <c r="J3334" s="75"/>
      <c r="K3334" s="73"/>
      <c r="L3334" s="73"/>
      <c r="M3334" s="214"/>
      <c r="N3334" s="76"/>
    </row>
    <row r="3335" spans="5:14">
      <c r="E3335" s="74"/>
      <c r="F3335" s="73"/>
      <c r="G3335" s="73"/>
      <c r="H3335" s="73"/>
      <c r="I3335" s="73"/>
      <c r="J3335" s="75"/>
      <c r="K3335" s="73"/>
      <c r="L3335" s="73"/>
      <c r="M3335" s="214"/>
      <c r="N3335" s="76"/>
    </row>
    <row r="3336" spans="5:14">
      <c r="E3336" s="74"/>
      <c r="F3336" s="73"/>
      <c r="G3336" s="73"/>
      <c r="H3336" s="73"/>
      <c r="I3336" s="73"/>
      <c r="J3336" s="75"/>
      <c r="K3336" s="73"/>
      <c r="L3336" s="73"/>
      <c r="M3336" s="214"/>
      <c r="N3336" s="76"/>
    </row>
    <row r="3337" spans="5:14">
      <c r="E3337" s="74"/>
      <c r="F3337" s="73"/>
      <c r="G3337" s="73"/>
      <c r="H3337" s="73"/>
      <c r="I3337" s="73"/>
      <c r="J3337" s="75"/>
      <c r="K3337" s="73"/>
      <c r="L3337" s="73"/>
      <c r="M3337" s="214"/>
      <c r="N3337" s="76"/>
    </row>
    <row r="3338" spans="5:14">
      <c r="E3338" s="74"/>
      <c r="F3338" s="73"/>
      <c r="G3338" s="73"/>
      <c r="H3338" s="73"/>
      <c r="I3338" s="73"/>
      <c r="J3338" s="75"/>
      <c r="K3338" s="73"/>
      <c r="L3338" s="73"/>
      <c r="M3338" s="214"/>
      <c r="N3338" s="76"/>
    </row>
    <row r="3339" spans="5:14">
      <c r="E3339" s="74"/>
      <c r="F3339" s="73"/>
      <c r="G3339" s="73"/>
      <c r="H3339" s="73"/>
      <c r="I3339" s="73"/>
      <c r="J3339" s="75"/>
      <c r="K3339" s="73"/>
      <c r="L3339" s="73"/>
      <c r="M3339" s="214"/>
      <c r="N3339" s="76"/>
    </row>
    <row r="3340" spans="5:14">
      <c r="E3340" s="74"/>
      <c r="F3340" s="73"/>
      <c r="G3340" s="73"/>
      <c r="H3340" s="73"/>
      <c r="I3340" s="73"/>
      <c r="J3340" s="75"/>
      <c r="K3340" s="73"/>
      <c r="L3340" s="73"/>
      <c r="M3340" s="214"/>
      <c r="N3340" s="76"/>
    </row>
    <row r="3341" spans="5:14">
      <c r="E3341" s="74"/>
      <c r="F3341" s="73"/>
      <c r="G3341" s="73"/>
      <c r="H3341" s="73"/>
      <c r="I3341" s="73"/>
      <c r="J3341" s="75"/>
      <c r="K3341" s="73"/>
      <c r="L3341" s="73"/>
      <c r="M3341" s="214"/>
      <c r="N3341" s="76"/>
    </row>
    <row r="3342" spans="5:14">
      <c r="E3342" s="74"/>
      <c r="F3342" s="73"/>
      <c r="G3342" s="73"/>
      <c r="H3342" s="73"/>
      <c r="I3342" s="73"/>
      <c r="J3342" s="75"/>
      <c r="K3342" s="73"/>
      <c r="L3342" s="73"/>
      <c r="M3342" s="214"/>
      <c r="N3342" s="76"/>
    </row>
    <row r="3343" spans="5:14">
      <c r="E3343" s="74"/>
      <c r="F3343" s="73"/>
      <c r="G3343" s="73"/>
      <c r="H3343" s="73"/>
      <c r="I3343" s="73"/>
      <c r="J3343" s="75"/>
      <c r="K3343" s="73"/>
      <c r="L3343" s="73"/>
      <c r="M3343" s="214"/>
      <c r="N3343" s="76"/>
    </row>
    <row r="3344" spans="5:14">
      <c r="E3344" s="74"/>
      <c r="F3344" s="73"/>
      <c r="G3344" s="73"/>
      <c r="H3344" s="73"/>
      <c r="I3344" s="73"/>
      <c r="J3344" s="75"/>
      <c r="K3344" s="73"/>
      <c r="L3344" s="73"/>
      <c r="M3344" s="214"/>
      <c r="N3344" s="76"/>
    </row>
    <row r="3345" spans="5:14">
      <c r="E3345" s="74"/>
      <c r="F3345" s="73"/>
      <c r="G3345" s="73"/>
      <c r="H3345" s="73"/>
      <c r="I3345" s="73"/>
      <c r="J3345" s="75"/>
      <c r="K3345" s="73"/>
      <c r="L3345" s="73"/>
      <c r="M3345" s="214"/>
      <c r="N3345" s="76"/>
    </row>
    <row r="3346" spans="5:14">
      <c r="E3346" s="74"/>
      <c r="F3346" s="73"/>
      <c r="G3346" s="73"/>
      <c r="H3346" s="73"/>
      <c r="I3346" s="73"/>
      <c r="J3346" s="75"/>
      <c r="K3346" s="73"/>
      <c r="L3346" s="73"/>
      <c r="M3346" s="214"/>
      <c r="N3346" s="76"/>
    </row>
    <row r="3347" spans="5:14">
      <c r="E3347" s="74"/>
      <c r="F3347" s="73"/>
      <c r="G3347" s="73"/>
      <c r="H3347" s="73"/>
      <c r="I3347" s="73"/>
      <c r="J3347" s="75"/>
      <c r="K3347" s="73"/>
      <c r="L3347" s="73"/>
      <c r="M3347" s="214"/>
      <c r="N3347" s="76"/>
    </row>
    <row r="3348" spans="5:14">
      <c r="E3348" s="74"/>
      <c r="F3348" s="73"/>
      <c r="G3348" s="73"/>
      <c r="H3348" s="73"/>
      <c r="I3348" s="73"/>
      <c r="J3348" s="75"/>
      <c r="K3348" s="73"/>
      <c r="L3348" s="73"/>
      <c r="M3348" s="214"/>
      <c r="N3348" s="76"/>
    </row>
    <row r="3349" spans="5:14">
      <c r="E3349" s="74"/>
      <c r="F3349" s="73"/>
      <c r="G3349" s="73"/>
      <c r="H3349" s="73"/>
      <c r="I3349" s="73"/>
      <c r="J3349" s="75"/>
      <c r="K3349" s="73"/>
      <c r="L3349" s="73"/>
      <c r="M3349" s="214"/>
      <c r="N3349" s="76"/>
    </row>
    <row r="3350" spans="5:14">
      <c r="E3350" s="74"/>
      <c r="F3350" s="73"/>
      <c r="G3350" s="73"/>
      <c r="H3350" s="73"/>
      <c r="I3350" s="73"/>
      <c r="J3350" s="75"/>
      <c r="K3350" s="73"/>
      <c r="L3350" s="73"/>
      <c r="M3350" s="214"/>
      <c r="N3350" s="76"/>
    </row>
    <row r="3351" spans="5:14">
      <c r="E3351" s="74"/>
      <c r="F3351" s="73"/>
      <c r="G3351" s="73"/>
      <c r="H3351" s="73"/>
      <c r="I3351" s="73"/>
      <c r="J3351" s="75"/>
      <c r="K3351" s="73"/>
      <c r="L3351" s="73"/>
      <c r="M3351" s="214"/>
      <c r="N3351" s="76"/>
    </row>
    <row r="3352" spans="5:14">
      <c r="E3352" s="74"/>
      <c r="F3352" s="73"/>
      <c r="G3352" s="73"/>
      <c r="H3352" s="73"/>
      <c r="I3352" s="73"/>
      <c r="J3352" s="75"/>
      <c r="K3352" s="73"/>
      <c r="L3352" s="73"/>
      <c r="M3352" s="214"/>
      <c r="N3352" s="76"/>
    </row>
    <row r="3353" spans="5:14">
      <c r="E3353" s="74"/>
      <c r="F3353" s="73"/>
      <c r="G3353" s="73"/>
      <c r="H3353" s="73"/>
      <c r="I3353" s="73"/>
      <c r="J3353" s="75"/>
      <c r="K3353" s="73"/>
      <c r="L3353" s="73"/>
      <c r="M3353" s="214"/>
      <c r="N3353" s="76"/>
    </row>
    <row r="3354" spans="5:14">
      <c r="E3354" s="74"/>
      <c r="F3354" s="73"/>
      <c r="G3354" s="73"/>
      <c r="H3354" s="73"/>
      <c r="I3354" s="73"/>
      <c r="J3354" s="75"/>
      <c r="K3354" s="73"/>
      <c r="L3354" s="73"/>
      <c r="M3354" s="214"/>
      <c r="N3354" s="76"/>
    </row>
    <row r="3355" spans="5:14">
      <c r="E3355" s="74"/>
      <c r="F3355" s="73"/>
      <c r="G3355" s="73"/>
      <c r="H3355" s="73"/>
      <c r="I3355" s="73"/>
      <c r="J3355" s="75"/>
      <c r="K3355" s="73"/>
      <c r="L3355" s="73"/>
      <c r="M3355" s="214"/>
      <c r="N3355" s="76"/>
    </row>
    <row r="3356" spans="5:14">
      <c r="E3356" s="74"/>
      <c r="F3356" s="73"/>
      <c r="G3356" s="73"/>
      <c r="H3356" s="73"/>
      <c r="I3356" s="73"/>
      <c r="J3356" s="75"/>
      <c r="K3356" s="73"/>
      <c r="L3356" s="73"/>
      <c r="M3356" s="214"/>
      <c r="N3356" s="76"/>
    </row>
    <row r="3357" spans="5:14">
      <c r="E3357" s="74"/>
      <c r="F3357" s="73"/>
      <c r="G3357" s="73"/>
      <c r="H3357" s="73"/>
      <c r="I3357" s="73"/>
      <c r="J3357" s="75"/>
      <c r="K3357" s="73"/>
      <c r="L3357" s="73"/>
      <c r="M3357" s="214"/>
      <c r="N3357" s="76"/>
    </row>
    <row r="3358" spans="5:14">
      <c r="E3358" s="74"/>
      <c r="F3358" s="73"/>
      <c r="G3358" s="73"/>
      <c r="H3358" s="73"/>
      <c r="I3358" s="73"/>
      <c r="J3358" s="75"/>
      <c r="K3358" s="73"/>
      <c r="L3358" s="73"/>
      <c r="M3358" s="214"/>
      <c r="N3358" s="76"/>
    </row>
    <row r="3359" spans="5:14">
      <c r="E3359" s="74"/>
      <c r="F3359" s="73"/>
      <c r="G3359" s="73"/>
      <c r="H3359" s="73"/>
      <c r="I3359" s="73"/>
      <c r="J3359" s="75"/>
      <c r="K3359" s="73"/>
      <c r="L3359" s="73"/>
      <c r="M3359" s="214"/>
      <c r="N3359" s="76"/>
    </row>
    <row r="3360" spans="5:14">
      <c r="E3360" s="74"/>
      <c r="F3360" s="73"/>
      <c r="G3360" s="73"/>
      <c r="H3360" s="73"/>
      <c r="I3360" s="73"/>
      <c r="J3360" s="75"/>
      <c r="K3360" s="73"/>
      <c r="L3360" s="73"/>
      <c r="M3360" s="214"/>
      <c r="N3360" s="76"/>
    </row>
    <row r="3361" spans="5:14">
      <c r="E3361" s="74"/>
      <c r="F3361" s="73"/>
      <c r="G3361" s="73"/>
      <c r="H3361" s="73"/>
      <c r="I3361" s="73"/>
      <c r="J3361" s="75"/>
      <c r="K3361" s="73"/>
      <c r="L3361" s="73"/>
      <c r="M3361" s="214"/>
      <c r="N3361" s="76"/>
    </row>
    <row r="3362" spans="5:14">
      <c r="E3362" s="74"/>
      <c r="F3362" s="73"/>
      <c r="G3362" s="73"/>
      <c r="H3362" s="73"/>
      <c r="I3362" s="73"/>
      <c r="J3362" s="75"/>
      <c r="K3362" s="73"/>
      <c r="L3362" s="73"/>
      <c r="M3362" s="214"/>
      <c r="N3362" s="76"/>
    </row>
    <row r="3363" spans="5:14">
      <c r="E3363" s="74"/>
      <c r="F3363" s="73"/>
      <c r="G3363" s="73"/>
      <c r="H3363" s="73"/>
      <c r="I3363" s="73"/>
      <c r="J3363" s="75"/>
      <c r="K3363" s="73"/>
      <c r="L3363" s="73"/>
      <c r="M3363" s="214"/>
      <c r="N3363" s="76"/>
    </row>
    <row r="3364" spans="5:14">
      <c r="E3364" s="74"/>
      <c r="F3364" s="73"/>
      <c r="G3364" s="73"/>
      <c r="H3364" s="73"/>
      <c r="I3364" s="73"/>
      <c r="J3364" s="75"/>
      <c r="K3364" s="73"/>
      <c r="L3364" s="73"/>
      <c r="M3364" s="214"/>
      <c r="N3364" s="76"/>
    </row>
    <row r="3365" spans="5:14">
      <c r="E3365" s="74"/>
      <c r="F3365" s="73"/>
      <c r="G3365" s="73"/>
      <c r="H3365" s="73"/>
      <c r="I3365" s="73"/>
      <c r="J3365" s="75"/>
      <c r="K3365" s="73"/>
      <c r="L3365" s="73"/>
      <c r="M3365" s="214"/>
      <c r="N3365" s="76"/>
    </row>
    <row r="3366" spans="5:14">
      <c r="E3366" s="74"/>
      <c r="F3366" s="73"/>
      <c r="G3366" s="73"/>
      <c r="H3366" s="73"/>
      <c r="I3366" s="73"/>
      <c r="J3366" s="75"/>
      <c r="K3366" s="73"/>
      <c r="L3366" s="73"/>
      <c r="M3366" s="214"/>
      <c r="N3366" s="76"/>
    </row>
    <row r="3367" spans="5:14">
      <c r="E3367" s="74"/>
      <c r="F3367" s="73"/>
      <c r="G3367" s="73"/>
      <c r="H3367" s="73"/>
      <c r="I3367" s="73"/>
      <c r="J3367" s="75"/>
      <c r="K3367" s="73"/>
      <c r="L3367" s="73"/>
      <c r="M3367" s="214"/>
      <c r="N3367" s="76"/>
    </row>
    <row r="3368" spans="5:14">
      <c r="E3368" s="74"/>
      <c r="F3368" s="73"/>
      <c r="G3368" s="73"/>
      <c r="H3368" s="73"/>
      <c r="I3368" s="73"/>
      <c r="J3368" s="75"/>
      <c r="K3368" s="73"/>
      <c r="L3368" s="73"/>
      <c r="M3368" s="214"/>
      <c r="N3368" s="76"/>
    </row>
    <row r="3369" spans="5:14">
      <c r="E3369" s="74"/>
      <c r="F3369" s="73"/>
      <c r="G3369" s="73"/>
      <c r="H3369" s="73"/>
      <c r="I3369" s="73"/>
      <c r="J3369" s="75"/>
      <c r="K3369" s="73"/>
      <c r="L3369" s="73"/>
      <c r="M3369" s="214"/>
      <c r="N3369" s="76"/>
    </row>
    <row r="3370" spans="5:14">
      <c r="E3370" s="74"/>
      <c r="F3370" s="73"/>
      <c r="G3370" s="73"/>
      <c r="H3370" s="73"/>
      <c r="I3370" s="73"/>
      <c r="J3370" s="75"/>
      <c r="K3370" s="73"/>
      <c r="L3370" s="73"/>
      <c r="M3370" s="214"/>
      <c r="N3370" s="76"/>
    </row>
    <row r="3371" spans="5:14">
      <c r="E3371" s="74"/>
      <c r="F3371" s="73"/>
      <c r="G3371" s="73"/>
      <c r="H3371" s="73"/>
      <c r="I3371" s="73"/>
      <c r="J3371" s="75"/>
      <c r="K3371" s="73"/>
      <c r="L3371" s="73"/>
      <c r="M3371" s="214"/>
      <c r="N3371" s="76"/>
    </row>
    <row r="3372" spans="5:14">
      <c r="E3372" s="74"/>
      <c r="F3372" s="73"/>
      <c r="G3372" s="73"/>
      <c r="H3372" s="73"/>
      <c r="I3372" s="73"/>
      <c r="J3372" s="75"/>
      <c r="K3372" s="73"/>
      <c r="L3372" s="73"/>
      <c r="M3372" s="214"/>
      <c r="N3372" s="76"/>
    </row>
    <row r="3373" spans="5:14">
      <c r="E3373" s="74"/>
      <c r="F3373" s="73"/>
      <c r="G3373" s="73"/>
      <c r="H3373" s="73"/>
      <c r="I3373" s="73"/>
      <c r="J3373" s="75"/>
      <c r="K3373" s="73"/>
      <c r="L3373" s="73"/>
      <c r="M3373" s="214"/>
      <c r="N3373" s="76"/>
    </row>
    <row r="3374" spans="5:14">
      <c r="E3374" s="74"/>
      <c r="F3374" s="73"/>
      <c r="G3374" s="73"/>
      <c r="H3374" s="73"/>
      <c r="I3374" s="73"/>
      <c r="J3374" s="75"/>
      <c r="K3374" s="73"/>
      <c r="L3374" s="73"/>
      <c r="M3374" s="214"/>
      <c r="N3374" s="76"/>
    </row>
    <row r="3375" spans="5:14">
      <c r="E3375" s="74"/>
      <c r="F3375" s="73"/>
      <c r="G3375" s="73"/>
      <c r="H3375" s="73"/>
      <c r="I3375" s="73"/>
      <c r="J3375" s="75"/>
      <c r="K3375" s="73"/>
      <c r="L3375" s="73"/>
      <c r="M3375" s="214"/>
      <c r="N3375" s="76"/>
    </row>
    <row r="3376" spans="5:14">
      <c r="E3376" s="74"/>
      <c r="F3376" s="73"/>
      <c r="G3376" s="73"/>
      <c r="H3376" s="73"/>
      <c r="I3376" s="73"/>
      <c r="J3376" s="75"/>
      <c r="K3376" s="73"/>
      <c r="L3376" s="73"/>
      <c r="M3376" s="214"/>
      <c r="N3376" s="76"/>
    </row>
    <row r="3377" spans="5:14">
      <c r="E3377" s="74"/>
      <c r="F3377" s="73"/>
      <c r="G3377" s="73"/>
      <c r="H3377" s="73"/>
      <c r="I3377" s="73"/>
      <c r="J3377" s="75"/>
      <c r="K3377" s="73"/>
      <c r="L3377" s="73"/>
      <c r="M3377" s="214"/>
      <c r="N3377" s="76"/>
    </row>
    <row r="3378" spans="5:14">
      <c r="E3378" s="74"/>
      <c r="F3378" s="73"/>
      <c r="G3378" s="73"/>
      <c r="H3378" s="73"/>
      <c r="I3378" s="73"/>
      <c r="J3378" s="75"/>
      <c r="K3378" s="73"/>
      <c r="L3378" s="73"/>
      <c r="M3378" s="214"/>
      <c r="N3378" s="76"/>
    </row>
    <row r="3379" spans="5:14">
      <c r="E3379" s="74"/>
      <c r="F3379" s="73"/>
      <c r="G3379" s="73"/>
      <c r="H3379" s="73"/>
      <c r="I3379" s="73"/>
      <c r="J3379" s="75"/>
      <c r="K3379" s="73"/>
      <c r="L3379" s="73"/>
      <c r="M3379" s="214"/>
      <c r="N3379" s="76"/>
    </row>
    <row r="3380" spans="5:14">
      <c r="E3380" s="74"/>
      <c r="F3380" s="73"/>
      <c r="G3380" s="73"/>
      <c r="H3380" s="73"/>
      <c r="I3380" s="73"/>
      <c r="J3380" s="75"/>
      <c r="K3380" s="73"/>
      <c r="L3380" s="73"/>
      <c r="M3380" s="214"/>
      <c r="N3380" s="76"/>
    </row>
    <row r="3381" spans="5:14">
      <c r="E3381" s="74"/>
      <c r="F3381" s="73"/>
      <c r="G3381" s="73"/>
      <c r="H3381" s="73"/>
      <c r="I3381" s="73"/>
      <c r="J3381" s="75"/>
      <c r="K3381" s="73"/>
      <c r="L3381" s="73"/>
      <c r="M3381" s="214"/>
      <c r="N3381" s="76"/>
    </row>
    <row r="3382" spans="5:14">
      <c r="E3382" s="74"/>
      <c r="F3382" s="73"/>
      <c r="G3382" s="73"/>
      <c r="H3382" s="73"/>
      <c r="I3382" s="73"/>
      <c r="J3382" s="75"/>
      <c r="K3382" s="73"/>
      <c r="L3382" s="73"/>
      <c r="M3382" s="214"/>
      <c r="N3382" s="76"/>
    </row>
    <row r="3383" spans="5:14">
      <c r="E3383" s="74"/>
      <c r="F3383" s="73"/>
      <c r="G3383" s="73"/>
      <c r="H3383" s="73"/>
      <c r="I3383" s="73"/>
      <c r="J3383" s="75"/>
      <c r="K3383" s="73"/>
      <c r="L3383" s="73"/>
      <c r="M3383" s="214"/>
      <c r="N3383" s="76"/>
    </row>
    <row r="3384" spans="5:14">
      <c r="E3384" s="74"/>
      <c r="F3384" s="73"/>
      <c r="G3384" s="73"/>
      <c r="H3384" s="73"/>
      <c r="I3384" s="73"/>
      <c r="J3384" s="75"/>
      <c r="K3384" s="73"/>
      <c r="L3384" s="73"/>
      <c r="M3384" s="214"/>
      <c r="N3384" s="76"/>
    </row>
    <row r="3385" spans="5:14">
      <c r="E3385" s="74"/>
      <c r="F3385" s="73"/>
      <c r="G3385" s="73"/>
      <c r="H3385" s="73"/>
      <c r="I3385" s="73"/>
      <c r="J3385" s="75"/>
      <c r="K3385" s="73"/>
      <c r="L3385" s="73"/>
      <c r="M3385" s="214"/>
      <c r="N3385" s="76"/>
    </row>
    <row r="3386" spans="5:14">
      <c r="E3386" s="74"/>
      <c r="F3386" s="73"/>
      <c r="G3386" s="73"/>
      <c r="H3386" s="73"/>
      <c r="I3386" s="73"/>
      <c r="J3386" s="75"/>
      <c r="K3386" s="73"/>
      <c r="L3386" s="73"/>
      <c r="M3386" s="214"/>
      <c r="N3386" s="76"/>
    </row>
    <row r="3387" spans="5:14">
      <c r="E3387" s="74"/>
      <c r="F3387" s="73"/>
      <c r="G3387" s="73"/>
      <c r="H3387" s="73"/>
      <c r="I3387" s="73"/>
      <c r="J3387" s="75"/>
      <c r="K3387" s="73"/>
      <c r="L3387" s="73"/>
      <c r="M3387" s="214"/>
      <c r="N3387" s="76"/>
    </row>
    <row r="3388" spans="5:14">
      <c r="E3388" s="74"/>
      <c r="F3388" s="73"/>
      <c r="G3388" s="73"/>
      <c r="H3388" s="73"/>
      <c r="I3388" s="73"/>
      <c r="J3388" s="75"/>
      <c r="K3388" s="73"/>
      <c r="L3388" s="73"/>
      <c r="M3388" s="214"/>
      <c r="N3388" s="76"/>
    </row>
    <row r="3389" spans="5:14">
      <c r="E3389" s="74"/>
      <c r="F3389" s="73"/>
      <c r="G3389" s="73"/>
      <c r="H3389" s="73"/>
      <c r="I3389" s="73"/>
      <c r="J3389" s="75"/>
      <c r="K3389" s="73"/>
      <c r="L3389" s="73"/>
      <c r="M3389" s="214"/>
      <c r="N3389" s="76"/>
    </row>
    <row r="3390" spans="5:14">
      <c r="E3390" s="74"/>
      <c r="F3390" s="73"/>
      <c r="G3390" s="73"/>
      <c r="H3390" s="73"/>
      <c r="I3390" s="73"/>
      <c r="J3390" s="75"/>
      <c r="K3390" s="73"/>
      <c r="L3390" s="73"/>
      <c r="M3390" s="214"/>
      <c r="N3390" s="76"/>
    </row>
    <row r="3391" spans="5:14">
      <c r="E3391" s="74"/>
      <c r="F3391" s="73"/>
      <c r="G3391" s="73"/>
      <c r="H3391" s="73"/>
      <c r="I3391" s="73"/>
      <c r="J3391" s="75"/>
      <c r="K3391" s="73"/>
      <c r="L3391" s="73"/>
      <c r="M3391" s="214"/>
      <c r="N3391" s="76"/>
    </row>
    <row r="3392" spans="5:14">
      <c r="E3392" s="74"/>
      <c r="F3392" s="73"/>
      <c r="G3392" s="73"/>
      <c r="H3392" s="73"/>
      <c r="I3392" s="73"/>
      <c r="J3392" s="75"/>
      <c r="K3392" s="73"/>
      <c r="L3392" s="73"/>
      <c r="M3392" s="214"/>
      <c r="N3392" s="76"/>
    </row>
    <row r="3393" spans="5:14">
      <c r="E3393" s="74"/>
      <c r="F3393" s="73"/>
      <c r="G3393" s="73"/>
      <c r="H3393" s="73"/>
      <c r="I3393" s="73"/>
      <c r="J3393" s="75"/>
      <c r="K3393" s="73"/>
      <c r="L3393" s="73"/>
      <c r="M3393" s="214"/>
      <c r="N3393" s="76"/>
    </row>
    <row r="3394" spans="5:14">
      <c r="E3394" s="74"/>
      <c r="F3394" s="73"/>
      <c r="G3394" s="73"/>
      <c r="H3394" s="73"/>
      <c r="I3394" s="73"/>
      <c r="J3394" s="75"/>
      <c r="K3394" s="73"/>
      <c r="L3394" s="73"/>
      <c r="M3394" s="214"/>
      <c r="N3394" s="76"/>
    </row>
    <row r="3395" spans="5:14">
      <c r="E3395" s="74"/>
      <c r="F3395" s="73"/>
      <c r="G3395" s="73"/>
      <c r="H3395" s="73"/>
      <c r="I3395" s="73"/>
      <c r="J3395" s="75"/>
      <c r="K3395" s="73"/>
      <c r="L3395" s="73"/>
      <c r="M3395" s="214"/>
      <c r="N3395" s="76"/>
    </row>
    <row r="3396" spans="5:14">
      <c r="E3396" s="74"/>
      <c r="F3396" s="73"/>
      <c r="G3396" s="73"/>
      <c r="H3396" s="73"/>
      <c r="I3396" s="73"/>
      <c r="J3396" s="75"/>
      <c r="K3396" s="73"/>
      <c r="L3396" s="73"/>
      <c r="M3396" s="214"/>
      <c r="N3396" s="76"/>
    </row>
    <row r="3397" spans="5:14">
      <c r="E3397" s="74"/>
      <c r="F3397" s="73"/>
      <c r="G3397" s="73"/>
      <c r="H3397" s="73"/>
      <c r="I3397" s="73"/>
      <c r="J3397" s="75"/>
      <c r="K3397" s="73"/>
      <c r="L3397" s="73"/>
      <c r="M3397" s="214"/>
      <c r="N3397" s="76"/>
    </row>
    <row r="3398" spans="5:14">
      <c r="E3398" s="74"/>
      <c r="F3398" s="73"/>
      <c r="G3398" s="73"/>
      <c r="H3398" s="73"/>
      <c r="I3398" s="73"/>
      <c r="J3398" s="75"/>
      <c r="K3398" s="73"/>
      <c r="L3398" s="73"/>
      <c r="M3398" s="214"/>
      <c r="N3398" s="76"/>
    </row>
    <row r="3399" spans="5:14">
      <c r="E3399" s="74"/>
      <c r="F3399" s="73"/>
      <c r="G3399" s="73"/>
      <c r="H3399" s="73"/>
      <c r="I3399" s="73"/>
      <c r="J3399" s="75"/>
      <c r="K3399" s="73"/>
      <c r="L3399" s="73"/>
      <c r="M3399" s="214"/>
      <c r="N3399" s="76"/>
    </row>
    <row r="3400" spans="5:14">
      <c r="E3400" s="74"/>
      <c r="F3400" s="73"/>
      <c r="G3400" s="73"/>
      <c r="H3400" s="73"/>
      <c r="I3400" s="73"/>
      <c r="J3400" s="75"/>
      <c r="K3400" s="73"/>
      <c r="L3400" s="73"/>
      <c r="M3400" s="214"/>
      <c r="N3400" s="76"/>
    </row>
    <row r="3401" spans="5:14">
      <c r="E3401" s="74"/>
      <c r="F3401" s="73"/>
      <c r="G3401" s="73"/>
      <c r="H3401" s="73"/>
      <c r="I3401" s="73"/>
      <c r="J3401" s="75"/>
      <c r="K3401" s="73"/>
      <c r="L3401" s="73"/>
      <c r="M3401" s="214"/>
      <c r="N3401" s="76"/>
    </row>
    <row r="3402" spans="5:14">
      <c r="E3402" s="74"/>
      <c r="F3402" s="73"/>
      <c r="G3402" s="73"/>
      <c r="H3402" s="73"/>
      <c r="I3402" s="73"/>
      <c r="J3402" s="75"/>
      <c r="K3402" s="73"/>
      <c r="L3402" s="73"/>
      <c r="M3402" s="214"/>
      <c r="N3402" s="76"/>
    </row>
    <row r="3403" spans="5:14">
      <c r="E3403" s="74"/>
      <c r="F3403" s="73"/>
      <c r="G3403" s="73"/>
      <c r="H3403" s="73"/>
      <c r="I3403" s="73"/>
      <c r="J3403" s="75"/>
      <c r="K3403" s="73"/>
      <c r="L3403" s="73"/>
      <c r="M3403" s="214"/>
      <c r="N3403" s="76"/>
    </row>
    <row r="3404" spans="5:14">
      <c r="E3404" s="74"/>
      <c r="F3404" s="73"/>
      <c r="G3404" s="73"/>
      <c r="H3404" s="73"/>
      <c r="I3404" s="73"/>
      <c r="J3404" s="75"/>
      <c r="K3404" s="73"/>
      <c r="L3404" s="73"/>
      <c r="M3404" s="214"/>
      <c r="N3404" s="76"/>
    </row>
    <row r="3405" spans="5:14">
      <c r="E3405" s="74"/>
      <c r="F3405" s="73"/>
      <c r="G3405" s="73"/>
      <c r="H3405" s="73"/>
      <c r="I3405" s="73"/>
      <c r="J3405" s="75"/>
      <c r="K3405" s="73"/>
      <c r="L3405" s="73"/>
      <c r="M3405" s="214"/>
      <c r="N3405" s="76"/>
    </row>
    <row r="3406" spans="5:14">
      <c r="E3406" s="74"/>
      <c r="F3406" s="73"/>
      <c r="G3406" s="73"/>
      <c r="H3406" s="73"/>
      <c r="I3406" s="73"/>
      <c r="J3406" s="75"/>
      <c r="K3406" s="73"/>
      <c r="L3406" s="73"/>
      <c r="M3406" s="214"/>
      <c r="N3406" s="76"/>
    </row>
    <row r="3407" spans="5:14">
      <c r="E3407" s="74"/>
      <c r="F3407" s="73"/>
      <c r="G3407" s="73"/>
      <c r="H3407" s="73"/>
      <c r="I3407" s="73"/>
      <c r="J3407" s="75"/>
      <c r="K3407" s="73"/>
      <c r="L3407" s="73"/>
      <c r="M3407" s="214"/>
      <c r="N3407" s="76"/>
    </row>
    <row r="3408" spans="5:14">
      <c r="E3408" s="74"/>
      <c r="F3408" s="73"/>
      <c r="G3408" s="73"/>
      <c r="H3408" s="73"/>
      <c r="I3408" s="73"/>
      <c r="J3408" s="75"/>
      <c r="K3408" s="73"/>
      <c r="L3408" s="73"/>
      <c r="M3408" s="214"/>
      <c r="N3408" s="76"/>
    </row>
    <row r="3409" spans="5:14">
      <c r="E3409" s="74"/>
      <c r="F3409" s="73"/>
      <c r="G3409" s="73"/>
      <c r="H3409" s="73"/>
      <c r="I3409" s="73"/>
      <c r="J3409" s="75"/>
      <c r="K3409" s="73"/>
      <c r="L3409" s="73"/>
      <c r="M3409" s="214"/>
      <c r="N3409" s="76"/>
    </row>
    <row r="3410" spans="5:14">
      <c r="E3410" s="74"/>
      <c r="F3410" s="73"/>
      <c r="G3410" s="73"/>
      <c r="H3410" s="73"/>
      <c r="I3410" s="73"/>
      <c r="J3410" s="75"/>
      <c r="K3410" s="73"/>
      <c r="L3410" s="73"/>
      <c r="M3410" s="214"/>
      <c r="N3410" s="76"/>
    </row>
    <row r="3411" spans="5:14">
      <c r="E3411" s="74"/>
      <c r="F3411" s="73"/>
      <c r="G3411" s="73"/>
      <c r="H3411" s="73"/>
      <c r="I3411" s="73"/>
      <c r="J3411" s="75"/>
      <c r="K3411" s="73"/>
      <c r="L3411" s="73"/>
      <c r="M3411" s="214"/>
      <c r="N3411" s="76"/>
    </row>
    <row r="3412" spans="5:14">
      <c r="E3412" s="74"/>
      <c r="F3412" s="73"/>
      <c r="G3412" s="73"/>
      <c r="H3412" s="73"/>
      <c r="I3412" s="73"/>
      <c r="J3412" s="75"/>
      <c r="K3412" s="73"/>
      <c r="L3412" s="73"/>
      <c r="M3412" s="214"/>
      <c r="N3412" s="76"/>
    </row>
    <row r="3413" spans="5:14">
      <c r="E3413" s="74"/>
      <c r="F3413" s="73"/>
      <c r="G3413" s="73"/>
      <c r="H3413" s="73"/>
      <c r="I3413" s="73"/>
      <c r="J3413" s="75"/>
      <c r="K3413" s="73"/>
      <c r="L3413" s="73"/>
      <c r="M3413" s="214"/>
      <c r="N3413" s="76"/>
    </row>
    <row r="3414" spans="5:14">
      <c r="E3414" s="74"/>
      <c r="F3414" s="73"/>
      <c r="G3414" s="73"/>
      <c r="H3414" s="73"/>
      <c r="I3414" s="73"/>
      <c r="J3414" s="75"/>
      <c r="K3414" s="73"/>
      <c r="L3414" s="73"/>
      <c r="M3414" s="214"/>
      <c r="N3414" s="76"/>
    </row>
    <row r="3415" spans="5:14">
      <c r="E3415" s="74"/>
      <c r="F3415" s="73"/>
      <c r="G3415" s="73"/>
      <c r="H3415" s="73"/>
      <c r="I3415" s="73"/>
      <c r="J3415" s="75"/>
      <c r="K3415" s="73"/>
      <c r="L3415" s="73"/>
      <c r="M3415" s="214"/>
      <c r="N3415" s="76"/>
    </row>
    <row r="3416" spans="5:14">
      <c r="E3416" s="74"/>
      <c r="F3416" s="73"/>
      <c r="G3416" s="73"/>
      <c r="H3416" s="73"/>
      <c r="I3416" s="73"/>
      <c r="J3416" s="75"/>
      <c r="K3416" s="73"/>
      <c r="L3416" s="73"/>
      <c r="M3416" s="214"/>
      <c r="N3416" s="76"/>
    </row>
    <row r="3417" spans="5:14">
      <c r="E3417" s="74"/>
      <c r="F3417" s="73"/>
      <c r="G3417" s="73"/>
      <c r="H3417" s="73"/>
      <c r="I3417" s="73"/>
      <c r="J3417" s="75"/>
      <c r="K3417" s="73"/>
      <c r="L3417" s="73"/>
      <c r="M3417" s="214"/>
      <c r="N3417" s="76"/>
    </row>
    <row r="3418" spans="5:14">
      <c r="E3418" s="74"/>
      <c r="F3418" s="73"/>
      <c r="G3418" s="73"/>
      <c r="H3418" s="73"/>
      <c r="I3418" s="73"/>
      <c r="J3418" s="75"/>
      <c r="K3418" s="73"/>
      <c r="L3418" s="73"/>
      <c r="M3418" s="214"/>
      <c r="N3418" s="76"/>
    </row>
    <row r="3419" spans="5:14">
      <c r="E3419" s="74"/>
      <c r="F3419" s="73"/>
      <c r="G3419" s="73"/>
      <c r="H3419" s="73"/>
      <c r="I3419" s="73"/>
      <c r="J3419" s="75"/>
      <c r="K3419" s="73"/>
      <c r="L3419" s="73"/>
      <c r="M3419" s="214"/>
      <c r="N3419" s="76"/>
    </row>
    <row r="3420" spans="5:14">
      <c r="E3420" s="74"/>
      <c r="F3420" s="73"/>
      <c r="G3420" s="73"/>
      <c r="H3420" s="73"/>
      <c r="I3420" s="73"/>
      <c r="J3420" s="75"/>
      <c r="K3420" s="73"/>
      <c r="L3420" s="73"/>
      <c r="M3420" s="214"/>
      <c r="N3420" s="76"/>
    </row>
    <row r="3421" spans="5:14">
      <c r="E3421" s="74"/>
      <c r="F3421" s="73"/>
      <c r="G3421" s="73"/>
      <c r="H3421" s="73"/>
      <c r="I3421" s="73"/>
      <c r="J3421" s="75"/>
      <c r="K3421" s="73"/>
      <c r="L3421" s="73"/>
      <c r="M3421" s="214"/>
      <c r="N3421" s="76"/>
    </row>
    <row r="3422" spans="5:14">
      <c r="E3422" s="74"/>
      <c r="F3422" s="73"/>
      <c r="G3422" s="73"/>
      <c r="H3422" s="73"/>
      <c r="I3422" s="73"/>
      <c r="J3422" s="75"/>
      <c r="K3422" s="73"/>
      <c r="L3422" s="73"/>
      <c r="M3422" s="214"/>
      <c r="N3422" s="76"/>
    </row>
    <row r="3423" spans="5:14">
      <c r="E3423" s="74"/>
      <c r="F3423" s="73"/>
      <c r="G3423" s="73"/>
      <c r="H3423" s="73"/>
      <c r="I3423" s="73"/>
      <c r="J3423" s="75"/>
      <c r="K3423" s="73"/>
      <c r="L3423" s="73"/>
      <c r="M3423" s="214"/>
      <c r="N3423" s="76"/>
    </row>
    <row r="3424" spans="5:14">
      <c r="E3424" s="74"/>
      <c r="F3424" s="73"/>
      <c r="G3424" s="73"/>
      <c r="H3424" s="73"/>
      <c r="I3424" s="73"/>
      <c r="J3424" s="75"/>
      <c r="K3424" s="73"/>
      <c r="L3424" s="73"/>
      <c r="M3424" s="214"/>
      <c r="N3424" s="76"/>
    </row>
    <row r="3425" spans="5:14">
      <c r="E3425" s="74"/>
      <c r="F3425" s="73"/>
      <c r="G3425" s="73"/>
      <c r="H3425" s="73"/>
      <c r="I3425" s="73"/>
      <c r="J3425" s="75"/>
      <c r="K3425" s="73"/>
      <c r="L3425" s="73"/>
      <c r="M3425" s="214"/>
      <c r="N3425" s="76"/>
    </row>
    <row r="3426" spans="5:14">
      <c r="E3426" s="74"/>
      <c r="F3426" s="73"/>
      <c r="G3426" s="73"/>
      <c r="H3426" s="73"/>
      <c r="I3426" s="73"/>
      <c r="J3426" s="75"/>
      <c r="K3426" s="73"/>
      <c r="L3426" s="73"/>
      <c r="M3426" s="214"/>
      <c r="N3426" s="76"/>
    </row>
    <row r="3427" spans="5:14">
      <c r="E3427" s="74"/>
      <c r="F3427" s="73"/>
      <c r="G3427" s="73"/>
      <c r="H3427" s="73"/>
      <c r="I3427" s="73"/>
      <c r="J3427" s="75"/>
      <c r="K3427" s="73"/>
      <c r="L3427" s="73"/>
      <c r="M3427" s="214"/>
      <c r="N3427" s="76"/>
    </row>
    <row r="3428" spans="5:14">
      <c r="E3428" s="74"/>
      <c r="F3428" s="73"/>
      <c r="G3428" s="73"/>
      <c r="H3428" s="73"/>
      <c r="I3428" s="73"/>
      <c r="J3428" s="75"/>
      <c r="K3428" s="73"/>
      <c r="L3428" s="73"/>
      <c r="M3428" s="214"/>
      <c r="N3428" s="76"/>
    </row>
    <row r="3429" spans="5:14">
      <c r="E3429" s="74"/>
      <c r="F3429" s="73"/>
      <c r="G3429" s="73"/>
      <c r="H3429" s="73"/>
      <c r="I3429" s="73"/>
      <c r="J3429" s="75"/>
      <c r="K3429" s="73"/>
      <c r="L3429" s="73"/>
      <c r="M3429" s="214"/>
      <c r="N3429" s="76"/>
    </row>
    <row r="3430" spans="5:14">
      <c r="E3430" s="74"/>
      <c r="F3430" s="73"/>
      <c r="G3430" s="73"/>
      <c r="H3430" s="73"/>
      <c r="I3430" s="73"/>
      <c r="J3430" s="75"/>
      <c r="K3430" s="73"/>
      <c r="L3430" s="73"/>
      <c r="M3430" s="214"/>
      <c r="N3430" s="76"/>
    </row>
    <row r="3431" spans="5:14">
      <c r="E3431" s="74"/>
      <c r="F3431" s="73"/>
      <c r="G3431" s="73"/>
      <c r="H3431" s="73"/>
      <c r="I3431" s="73"/>
      <c r="J3431" s="75"/>
      <c r="K3431" s="73"/>
      <c r="L3431" s="73"/>
      <c r="M3431" s="214"/>
      <c r="N3431" s="76"/>
    </row>
    <row r="3432" spans="5:14">
      <c r="E3432" s="74"/>
      <c r="F3432" s="73"/>
      <c r="G3432" s="73"/>
      <c r="H3432" s="73"/>
      <c r="I3432" s="73"/>
      <c r="J3432" s="75"/>
      <c r="K3432" s="73"/>
      <c r="L3432" s="73"/>
      <c r="M3432" s="214"/>
      <c r="N3432" s="76"/>
    </row>
    <row r="3433" spans="5:14">
      <c r="E3433" s="74"/>
      <c r="F3433" s="73"/>
      <c r="G3433" s="73"/>
      <c r="H3433" s="73"/>
      <c r="I3433" s="73"/>
      <c r="J3433" s="75"/>
      <c r="K3433" s="73"/>
      <c r="L3433" s="73"/>
      <c r="M3433" s="214"/>
      <c r="N3433" s="76"/>
    </row>
    <row r="3434" spans="5:14">
      <c r="E3434" s="74"/>
      <c r="F3434" s="73"/>
      <c r="G3434" s="73"/>
      <c r="H3434" s="73"/>
      <c r="I3434" s="73"/>
      <c r="J3434" s="75"/>
      <c r="K3434" s="73"/>
      <c r="L3434" s="73"/>
      <c r="M3434" s="214"/>
      <c r="N3434" s="76"/>
    </row>
    <row r="3435" spans="5:14">
      <c r="E3435" s="74"/>
      <c r="F3435" s="73"/>
      <c r="G3435" s="73"/>
      <c r="H3435" s="73"/>
      <c r="I3435" s="73"/>
      <c r="J3435" s="75"/>
      <c r="K3435" s="73"/>
      <c r="L3435" s="73"/>
      <c r="M3435" s="214"/>
      <c r="N3435" s="76"/>
    </row>
    <row r="3436" spans="5:14">
      <c r="E3436" s="74"/>
      <c r="F3436" s="73"/>
      <c r="G3436" s="73"/>
      <c r="H3436" s="73"/>
      <c r="I3436" s="73"/>
      <c r="J3436" s="75"/>
      <c r="K3436" s="73"/>
      <c r="L3436" s="73"/>
      <c r="M3436" s="214"/>
      <c r="N3436" s="76"/>
    </row>
    <row r="3437" spans="5:14">
      <c r="E3437" s="74"/>
      <c r="F3437" s="73"/>
      <c r="G3437" s="73"/>
      <c r="H3437" s="73"/>
      <c r="I3437" s="73"/>
      <c r="J3437" s="75"/>
      <c r="K3437" s="73"/>
      <c r="L3437" s="73"/>
      <c r="M3437" s="214"/>
      <c r="N3437" s="76"/>
    </row>
    <row r="3438" spans="5:14">
      <c r="E3438" s="74"/>
      <c r="F3438" s="73"/>
      <c r="G3438" s="73"/>
      <c r="H3438" s="73"/>
      <c r="I3438" s="73"/>
      <c r="J3438" s="75"/>
      <c r="K3438" s="73"/>
      <c r="L3438" s="73"/>
      <c r="M3438" s="214"/>
      <c r="N3438" s="76"/>
    </row>
    <row r="3439" spans="5:14">
      <c r="E3439" s="74"/>
      <c r="F3439" s="73"/>
      <c r="G3439" s="73"/>
      <c r="H3439" s="73"/>
      <c r="I3439" s="73"/>
      <c r="J3439" s="75"/>
      <c r="K3439" s="73"/>
      <c r="L3439" s="73"/>
      <c r="M3439" s="214"/>
      <c r="N3439" s="76"/>
    </row>
    <row r="3440" spans="5:14">
      <c r="E3440" s="74"/>
      <c r="F3440" s="73"/>
      <c r="G3440" s="73"/>
      <c r="H3440" s="73"/>
      <c r="I3440" s="73"/>
      <c r="J3440" s="75"/>
      <c r="K3440" s="73"/>
      <c r="L3440" s="73"/>
      <c r="M3440" s="214"/>
      <c r="N3440" s="76"/>
    </row>
    <row r="3441" spans="5:14">
      <c r="E3441" s="74"/>
      <c r="F3441" s="73"/>
      <c r="G3441" s="73"/>
      <c r="H3441" s="73"/>
      <c r="I3441" s="73"/>
      <c r="J3441" s="75"/>
      <c r="K3441" s="73"/>
      <c r="L3441" s="73"/>
      <c r="M3441" s="214"/>
      <c r="N3441" s="76"/>
    </row>
    <row r="3442" spans="5:14">
      <c r="E3442" s="74"/>
      <c r="F3442" s="73"/>
      <c r="G3442" s="73"/>
      <c r="H3442" s="73"/>
      <c r="I3442" s="73"/>
      <c r="J3442" s="75"/>
      <c r="K3442" s="73"/>
      <c r="L3442" s="73"/>
      <c r="M3442" s="214"/>
      <c r="N3442" s="76"/>
    </row>
    <row r="3443" spans="5:14">
      <c r="E3443" s="74"/>
      <c r="F3443" s="73"/>
      <c r="G3443" s="73"/>
      <c r="H3443" s="73"/>
      <c r="I3443" s="73"/>
      <c r="J3443" s="75"/>
      <c r="K3443" s="73"/>
      <c r="L3443" s="73"/>
      <c r="M3443" s="214"/>
      <c r="N3443" s="76"/>
    </row>
    <row r="3444" spans="5:14">
      <c r="E3444" s="74"/>
      <c r="F3444" s="73"/>
      <c r="G3444" s="73"/>
      <c r="H3444" s="73"/>
      <c r="I3444" s="73"/>
      <c r="J3444" s="75"/>
      <c r="K3444" s="73"/>
      <c r="L3444" s="73"/>
      <c r="M3444" s="214"/>
      <c r="N3444" s="76"/>
    </row>
    <row r="3445" spans="5:14">
      <c r="E3445" s="74"/>
      <c r="F3445" s="73"/>
      <c r="G3445" s="73"/>
      <c r="H3445" s="73"/>
      <c r="I3445" s="73"/>
      <c r="J3445" s="75"/>
      <c r="K3445" s="73"/>
      <c r="L3445" s="73"/>
      <c r="M3445" s="214"/>
      <c r="N3445" s="76"/>
    </row>
    <row r="3446" spans="5:14">
      <c r="E3446" s="74"/>
      <c r="F3446" s="73"/>
      <c r="G3446" s="73"/>
      <c r="H3446" s="73"/>
      <c r="I3446" s="73"/>
      <c r="J3446" s="75"/>
      <c r="K3446" s="73"/>
      <c r="L3446" s="73"/>
      <c r="M3446" s="214"/>
      <c r="N3446" s="76"/>
    </row>
    <row r="3447" spans="5:14">
      <c r="E3447" s="74"/>
      <c r="F3447" s="73"/>
      <c r="G3447" s="73"/>
      <c r="H3447" s="73"/>
      <c r="I3447" s="73"/>
      <c r="J3447" s="75"/>
      <c r="K3447" s="73"/>
      <c r="L3447" s="73"/>
      <c r="M3447" s="214"/>
      <c r="N3447" s="76"/>
    </row>
    <row r="3448" spans="5:14">
      <c r="E3448" s="74"/>
      <c r="F3448" s="73"/>
      <c r="G3448" s="73"/>
      <c r="H3448" s="73"/>
      <c r="I3448" s="73"/>
      <c r="J3448" s="75"/>
      <c r="K3448" s="73"/>
      <c r="L3448" s="73"/>
      <c r="M3448" s="214"/>
      <c r="N3448" s="76"/>
    </row>
    <row r="3449" spans="5:14">
      <c r="E3449" s="74"/>
      <c r="F3449" s="73"/>
      <c r="G3449" s="73"/>
      <c r="H3449" s="73"/>
      <c r="I3449" s="73"/>
      <c r="J3449" s="75"/>
      <c r="K3449" s="73"/>
      <c r="L3449" s="73"/>
      <c r="M3449" s="214"/>
      <c r="N3449" s="76"/>
    </row>
    <row r="3450" spans="5:14">
      <c r="E3450" s="74"/>
      <c r="F3450" s="73"/>
      <c r="G3450" s="73"/>
      <c r="H3450" s="73"/>
      <c r="I3450" s="73"/>
      <c r="J3450" s="75"/>
      <c r="K3450" s="73"/>
      <c r="L3450" s="73"/>
      <c r="M3450" s="214"/>
      <c r="N3450" s="76"/>
    </row>
    <row r="3451" spans="5:14">
      <c r="E3451" s="74"/>
      <c r="F3451" s="73"/>
      <c r="G3451" s="73"/>
      <c r="H3451" s="73"/>
      <c r="I3451" s="73"/>
      <c r="J3451" s="75"/>
      <c r="K3451" s="73"/>
      <c r="L3451" s="73"/>
      <c r="M3451" s="214"/>
      <c r="N3451" s="76"/>
    </row>
    <row r="3452" spans="5:14">
      <c r="E3452" s="74"/>
      <c r="F3452" s="73"/>
      <c r="G3452" s="73"/>
      <c r="H3452" s="73"/>
      <c r="I3452" s="73"/>
      <c r="J3452" s="75"/>
      <c r="K3452" s="73"/>
      <c r="L3452" s="73"/>
      <c r="M3452" s="214"/>
      <c r="N3452" s="76"/>
    </row>
    <row r="3453" spans="5:14">
      <c r="E3453" s="74"/>
      <c r="F3453" s="73"/>
      <c r="G3453" s="73"/>
      <c r="H3453" s="73"/>
      <c r="I3453" s="73"/>
      <c r="J3453" s="75"/>
      <c r="K3453" s="73"/>
      <c r="L3453" s="73"/>
      <c r="M3453" s="214"/>
      <c r="N3453" s="76"/>
    </row>
    <row r="3454" spans="5:14">
      <c r="E3454" s="74"/>
      <c r="F3454" s="73"/>
      <c r="G3454" s="73"/>
      <c r="H3454" s="73"/>
      <c r="I3454" s="73"/>
      <c r="J3454" s="75"/>
      <c r="K3454" s="73"/>
      <c r="L3454" s="73"/>
      <c r="M3454" s="214"/>
      <c r="N3454" s="76"/>
    </row>
    <row r="3455" spans="5:14">
      <c r="E3455" s="74"/>
      <c r="F3455" s="73"/>
      <c r="G3455" s="73"/>
      <c r="H3455" s="73"/>
      <c r="I3455" s="73"/>
      <c r="J3455" s="75"/>
      <c r="K3455" s="73"/>
      <c r="L3455" s="73"/>
      <c r="M3455" s="214"/>
      <c r="N3455" s="76"/>
    </row>
    <row r="3456" spans="5:14">
      <c r="E3456" s="74"/>
      <c r="F3456" s="73"/>
      <c r="G3456" s="73"/>
      <c r="H3456" s="73"/>
      <c r="I3456" s="73"/>
      <c r="J3456" s="75"/>
      <c r="K3456" s="73"/>
      <c r="L3456" s="73"/>
      <c r="M3456" s="214"/>
      <c r="N3456" s="76"/>
    </row>
    <row r="3457" spans="5:14">
      <c r="E3457" s="74"/>
      <c r="F3457" s="73"/>
      <c r="G3457" s="73"/>
      <c r="H3457" s="73"/>
      <c r="I3457" s="73"/>
      <c r="J3457" s="75"/>
      <c r="K3457" s="73"/>
      <c r="L3457" s="73"/>
      <c r="M3457" s="214"/>
      <c r="N3457" s="76"/>
    </row>
    <row r="3458" spans="5:14">
      <c r="E3458" s="74"/>
      <c r="F3458" s="73"/>
      <c r="G3458" s="73"/>
      <c r="H3458" s="73"/>
      <c r="I3458" s="73"/>
      <c r="J3458" s="75"/>
      <c r="K3458" s="73"/>
      <c r="L3458" s="73"/>
      <c r="M3458" s="214"/>
      <c r="N3458" s="76"/>
    </row>
    <row r="3459" spans="5:14">
      <c r="E3459" s="74"/>
      <c r="F3459" s="73"/>
      <c r="G3459" s="73"/>
      <c r="H3459" s="73"/>
      <c r="I3459" s="73"/>
      <c r="J3459" s="75"/>
      <c r="K3459" s="73"/>
      <c r="L3459" s="73"/>
      <c r="M3459" s="214"/>
      <c r="N3459" s="76"/>
    </row>
    <row r="3460" spans="5:14">
      <c r="E3460" s="74"/>
      <c r="F3460" s="73"/>
      <c r="G3460" s="73"/>
      <c r="H3460" s="73"/>
      <c r="I3460" s="73"/>
      <c r="J3460" s="75"/>
      <c r="K3460" s="73"/>
      <c r="L3460" s="73"/>
      <c r="M3460" s="214"/>
      <c r="N3460" s="76"/>
    </row>
    <row r="3461" spans="5:14">
      <c r="E3461" s="74"/>
      <c r="F3461" s="73"/>
      <c r="G3461" s="73"/>
      <c r="H3461" s="73"/>
      <c r="I3461" s="73"/>
      <c r="J3461" s="75"/>
      <c r="K3461" s="73"/>
      <c r="L3461" s="73"/>
      <c r="M3461" s="214"/>
      <c r="N3461" s="76"/>
    </row>
    <row r="3462" spans="5:14">
      <c r="E3462" s="74"/>
      <c r="F3462" s="73"/>
      <c r="G3462" s="73"/>
      <c r="H3462" s="73"/>
      <c r="I3462" s="73"/>
      <c r="J3462" s="75"/>
      <c r="K3462" s="73"/>
      <c r="L3462" s="73"/>
      <c r="M3462" s="214"/>
      <c r="N3462" s="76"/>
    </row>
    <row r="3463" spans="5:14">
      <c r="E3463" s="74"/>
      <c r="F3463" s="73"/>
      <c r="G3463" s="73"/>
      <c r="H3463" s="73"/>
      <c r="I3463" s="73"/>
      <c r="J3463" s="75"/>
      <c r="K3463" s="73"/>
      <c r="L3463" s="73"/>
      <c r="M3463" s="214"/>
      <c r="N3463" s="76"/>
    </row>
    <row r="3464" spans="5:14">
      <c r="E3464" s="74"/>
      <c r="F3464" s="73"/>
      <c r="G3464" s="73"/>
      <c r="H3464" s="73"/>
      <c r="I3464" s="73"/>
      <c r="J3464" s="75"/>
      <c r="K3464" s="73"/>
      <c r="L3464" s="73"/>
      <c r="M3464" s="214"/>
      <c r="N3464" s="76"/>
    </row>
    <row r="3465" spans="5:14">
      <c r="E3465" s="74"/>
      <c r="F3465" s="73"/>
      <c r="G3465" s="73"/>
      <c r="H3465" s="73"/>
      <c r="I3465" s="73"/>
      <c r="J3465" s="75"/>
      <c r="K3465" s="73"/>
      <c r="L3465" s="73"/>
      <c r="M3465" s="214"/>
      <c r="N3465" s="76"/>
    </row>
    <row r="3466" spans="5:14">
      <c r="E3466" s="74"/>
      <c r="F3466" s="73"/>
      <c r="G3466" s="73"/>
      <c r="H3466" s="73"/>
      <c r="I3466" s="73"/>
      <c r="J3466" s="75"/>
      <c r="K3466" s="73"/>
      <c r="L3466" s="73"/>
      <c r="M3466" s="214"/>
      <c r="N3466" s="76"/>
    </row>
    <row r="3467" spans="5:14">
      <c r="E3467" s="74"/>
      <c r="F3467" s="73"/>
      <c r="G3467" s="73"/>
      <c r="H3467" s="73"/>
      <c r="I3467" s="73"/>
      <c r="J3467" s="75"/>
      <c r="K3467" s="73"/>
      <c r="L3467" s="73"/>
      <c r="M3467" s="214"/>
      <c r="N3467" s="76"/>
    </row>
    <row r="3468" spans="5:14">
      <c r="E3468" s="74"/>
      <c r="F3468" s="73"/>
      <c r="G3468" s="73"/>
      <c r="H3468" s="73"/>
      <c r="I3468" s="73"/>
      <c r="J3468" s="75"/>
      <c r="K3468" s="73"/>
      <c r="L3468" s="73"/>
      <c r="M3468" s="214"/>
      <c r="N3468" s="76"/>
    </row>
    <row r="3469" spans="5:14">
      <c r="E3469" s="74"/>
      <c r="F3469" s="73"/>
      <c r="G3469" s="73"/>
      <c r="H3469" s="73"/>
      <c r="I3469" s="73"/>
      <c r="J3469" s="75"/>
      <c r="K3469" s="73"/>
      <c r="L3469" s="73"/>
      <c r="M3469" s="214"/>
      <c r="N3469" s="76"/>
    </row>
    <row r="3470" spans="5:14">
      <c r="E3470" s="74"/>
      <c r="F3470" s="73"/>
      <c r="G3470" s="73"/>
      <c r="H3470" s="73"/>
      <c r="I3470" s="73"/>
      <c r="J3470" s="75"/>
      <c r="K3470" s="73"/>
      <c r="L3470" s="73"/>
      <c r="M3470" s="214"/>
      <c r="N3470" s="76"/>
    </row>
    <row r="3471" spans="5:14">
      <c r="E3471" s="74"/>
      <c r="F3471" s="73"/>
      <c r="G3471" s="73"/>
      <c r="H3471" s="73"/>
      <c r="I3471" s="73"/>
      <c r="J3471" s="75"/>
      <c r="K3471" s="73"/>
      <c r="L3471" s="73"/>
      <c r="M3471" s="214"/>
      <c r="N3471" s="76"/>
    </row>
    <row r="3472" spans="5:14">
      <c r="E3472" s="74"/>
      <c r="F3472" s="73"/>
      <c r="G3472" s="73"/>
      <c r="H3472" s="73"/>
      <c r="I3472" s="73"/>
      <c r="J3472" s="75"/>
      <c r="K3472" s="73"/>
      <c r="L3472" s="73"/>
      <c r="M3472" s="214"/>
      <c r="N3472" s="76"/>
    </row>
    <row r="3473" spans="5:14">
      <c r="E3473" s="74"/>
      <c r="F3473" s="73"/>
      <c r="G3473" s="73"/>
      <c r="H3473" s="73"/>
      <c r="I3473" s="73"/>
      <c r="J3473" s="75"/>
      <c r="K3473" s="73"/>
      <c r="L3473" s="73"/>
      <c r="M3473" s="214"/>
      <c r="N3473" s="76"/>
    </row>
    <row r="3474" spans="5:14">
      <c r="E3474" s="74"/>
      <c r="F3474" s="73"/>
      <c r="G3474" s="73"/>
      <c r="H3474" s="73"/>
      <c r="I3474" s="73"/>
      <c r="J3474" s="75"/>
      <c r="K3474" s="73"/>
      <c r="L3474" s="73"/>
      <c r="M3474" s="214"/>
      <c r="N3474" s="76"/>
    </row>
    <row r="3475" spans="5:14">
      <c r="E3475" s="74"/>
      <c r="F3475" s="73"/>
      <c r="G3475" s="73"/>
      <c r="H3475" s="73"/>
      <c r="I3475" s="73"/>
      <c r="J3475" s="75"/>
      <c r="K3475" s="73"/>
      <c r="L3475" s="73"/>
      <c r="M3475" s="214"/>
      <c r="N3475" s="76"/>
    </row>
    <row r="3476" spans="5:14">
      <c r="E3476" s="74"/>
      <c r="F3476" s="73"/>
      <c r="G3476" s="73"/>
      <c r="H3476" s="73"/>
      <c r="I3476" s="73"/>
      <c r="J3476" s="75"/>
      <c r="K3476" s="73"/>
      <c r="L3476" s="73"/>
      <c r="M3476" s="214"/>
      <c r="N3476" s="76"/>
    </row>
    <row r="3477" spans="5:14">
      <c r="E3477" s="74"/>
      <c r="F3477" s="73"/>
      <c r="G3477" s="73"/>
      <c r="H3477" s="73"/>
      <c r="I3477" s="73"/>
      <c r="J3477" s="75"/>
      <c r="K3477" s="73"/>
      <c r="L3477" s="73"/>
      <c r="M3477" s="214"/>
      <c r="N3477" s="76"/>
    </row>
    <row r="3478" spans="5:14">
      <c r="E3478" s="74"/>
      <c r="F3478" s="73"/>
      <c r="G3478" s="73"/>
      <c r="H3478" s="73"/>
      <c r="I3478" s="73"/>
      <c r="J3478" s="75"/>
      <c r="K3478" s="73"/>
      <c r="L3478" s="73"/>
      <c r="M3478" s="214"/>
      <c r="N3478" s="76"/>
    </row>
    <row r="3479" spans="5:14">
      <c r="E3479" s="74"/>
      <c r="F3479" s="73"/>
      <c r="G3479" s="73"/>
      <c r="H3479" s="73"/>
      <c r="I3479" s="73"/>
      <c r="J3479" s="75"/>
      <c r="K3479" s="73"/>
      <c r="L3479" s="73"/>
      <c r="M3479" s="214"/>
      <c r="N3479" s="76"/>
    </row>
    <row r="3480" spans="5:14">
      <c r="E3480" s="74"/>
      <c r="F3480" s="73"/>
      <c r="G3480" s="73"/>
      <c r="H3480" s="73"/>
      <c r="I3480" s="73"/>
      <c r="J3480" s="75"/>
      <c r="K3480" s="73"/>
      <c r="L3480" s="73"/>
      <c r="M3480" s="214"/>
      <c r="N3480" s="76"/>
    </row>
    <row r="3481" spans="5:14">
      <c r="E3481" s="74"/>
      <c r="F3481" s="73"/>
      <c r="G3481" s="73"/>
      <c r="H3481" s="73"/>
      <c r="I3481" s="73"/>
      <c r="J3481" s="75"/>
      <c r="K3481" s="73"/>
      <c r="L3481" s="73"/>
      <c r="M3481" s="214"/>
      <c r="N3481" s="76"/>
    </row>
    <row r="3482" spans="5:14">
      <c r="E3482" s="74"/>
      <c r="F3482" s="73"/>
      <c r="G3482" s="73"/>
      <c r="H3482" s="73"/>
      <c r="I3482" s="73"/>
      <c r="J3482" s="75"/>
      <c r="K3482" s="73"/>
      <c r="L3482" s="73"/>
      <c r="M3482" s="214"/>
      <c r="N3482" s="76"/>
    </row>
    <row r="3483" spans="5:14">
      <c r="E3483" s="74"/>
      <c r="F3483" s="73"/>
      <c r="G3483" s="73"/>
      <c r="H3483" s="73"/>
      <c r="I3483" s="73"/>
      <c r="J3483" s="75"/>
      <c r="K3483" s="73"/>
      <c r="L3483" s="73"/>
      <c r="M3483" s="214"/>
      <c r="N3483" s="76"/>
    </row>
    <row r="3484" spans="5:14">
      <c r="E3484" s="74"/>
      <c r="F3484" s="73"/>
      <c r="G3484" s="73"/>
      <c r="H3484" s="73"/>
      <c r="I3484" s="73"/>
      <c r="J3484" s="75"/>
      <c r="K3484" s="73"/>
      <c r="L3484" s="73"/>
      <c r="M3484" s="214"/>
      <c r="N3484" s="76"/>
    </row>
    <row r="3485" spans="5:14">
      <c r="E3485" s="74"/>
      <c r="F3485" s="73"/>
      <c r="G3485" s="73"/>
      <c r="H3485" s="73"/>
      <c r="I3485" s="73"/>
      <c r="J3485" s="75"/>
      <c r="K3485" s="73"/>
      <c r="L3485" s="73"/>
      <c r="M3485" s="214"/>
      <c r="N3485" s="76"/>
    </row>
    <row r="3486" spans="5:14">
      <c r="E3486" s="74"/>
      <c r="F3486" s="73"/>
      <c r="G3486" s="73"/>
      <c r="H3486" s="73"/>
      <c r="I3486" s="73"/>
      <c r="J3486" s="75"/>
      <c r="K3486" s="73"/>
      <c r="L3486" s="73"/>
      <c r="M3486" s="214"/>
      <c r="N3486" s="76"/>
    </row>
    <row r="3487" spans="5:14">
      <c r="E3487" s="74"/>
      <c r="F3487" s="73"/>
      <c r="G3487" s="73"/>
      <c r="H3487" s="73"/>
      <c r="I3487" s="73"/>
      <c r="J3487" s="75"/>
      <c r="K3487" s="73"/>
      <c r="L3487" s="73"/>
      <c r="M3487" s="214"/>
      <c r="N3487" s="76"/>
    </row>
    <row r="3488" spans="5:14">
      <c r="E3488" s="74"/>
      <c r="F3488" s="73"/>
      <c r="G3488" s="73"/>
      <c r="H3488" s="73"/>
      <c r="I3488" s="73"/>
      <c r="J3488" s="75"/>
      <c r="K3488" s="73"/>
      <c r="L3488" s="73"/>
      <c r="M3488" s="214"/>
      <c r="N3488" s="76"/>
    </row>
    <row r="3489" spans="5:14">
      <c r="E3489" s="74"/>
      <c r="F3489" s="73"/>
      <c r="G3489" s="73"/>
      <c r="H3489" s="73"/>
      <c r="I3489" s="73"/>
      <c r="J3489" s="75"/>
      <c r="K3489" s="73"/>
      <c r="L3489" s="73"/>
      <c r="M3489" s="214"/>
      <c r="N3489" s="76"/>
    </row>
    <row r="3490" spans="5:14">
      <c r="E3490" s="74"/>
      <c r="F3490" s="73"/>
      <c r="G3490" s="73"/>
      <c r="H3490" s="73"/>
      <c r="I3490" s="73"/>
      <c r="J3490" s="75"/>
      <c r="K3490" s="73"/>
      <c r="L3490" s="73"/>
      <c r="M3490" s="214"/>
      <c r="N3490" s="76"/>
    </row>
    <row r="3491" spans="5:14">
      <c r="E3491" s="74"/>
      <c r="F3491" s="73"/>
      <c r="G3491" s="73"/>
      <c r="H3491" s="73"/>
      <c r="I3491" s="73"/>
      <c r="J3491" s="75"/>
      <c r="K3491" s="73"/>
      <c r="L3491" s="73"/>
      <c r="M3491" s="214"/>
      <c r="N3491" s="76"/>
    </row>
    <row r="3492" spans="5:14">
      <c r="E3492" s="74"/>
      <c r="F3492" s="73"/>
      <c r="G3492" s="73"/>
      <c r="H3492" s="73"/>
      <c r="I3492" s="73"/>
      <c r="J3492" s="75"/>
      <c r="K3492" s="73"/>
      <c r="L3492" s="73"/>
      <c r="M3492" s="214"/>
      <c r="N3492" s="76"/>
    </row>
    <row r="3493" spans="5:14">
      <c r="E3493" s="74"/>
      <c r="F3493" s="73"/>
      <c r="G3493" s="73"/>
      <c r="H3493" s="73"/>
      <c r="I3493" s="73"/>
      <c r="J3493" s="75"/>
      <c r="K3493" s="73"/>
      <c r="L3493" s="73"/>
      <c r="M3493" s="214"/>
      <c r="N3493" s="76"/>
    </row>
    <row r="3494" spans="5:14">
      <c r="E3494" s="74"/>
      <c r="F3494" s="73"/>
      <c r="G3494" s="73"/>
      <c r="H3494" s="73"/>
      <c r="I3494" s="73"/>
      <c r="J3494" s="75"/>
      <c r="K3494" s="73"/>
      <c r="L3494" s="73"/>
      <c r="M3494" s="214"/>
      <c r="N3494" s="76"/>
    </row>
    <row r="3495" spans="5:14">
      <c r="E3495" s="74"/>
      <c r="F3495" s="73"/>
      <c r="G3495" s="73"/>
      <c r="H3495" s="73"/>
      <c r="I3495" s="73"/>
      <c r="J3495" s="75"/>
      <c r="K3495" s="73"/>
      <c r="L3495" s="73"/>
      <c r="M3495" s="214"/>
      <c r="N3495" s="76"/>
    </row>
    <row r="3496" spans="5:14">
      <c r="E3496" s="74"/>
      <c r="F3496" s="73"/>
      <c r="G3496" s="73"/>
      <c r="H3496" s="73"/>
      <c r="I3496" s="73"/>
      <c r="J3496" s="75"/>
      <c r="K3496" s="73"/>
      <c r="L3496" s="73"/>
      <c r="M3496" s="214"/>
      <c r="N3496" s="76"/>
    </row>
    <row r="3497" spans="5:14">
      <c r="E3497" s="74"/>
      <c r="F3497" s="73"/>
      <c r="G3497" s="73"/>
      <c r="H3497" s="73"/>
      <c r="I3497" s="73"/>
      <c r="J3497" s="75"/>
      <c r="K3497" s="73"/>
      <c r="L3497" s="73"/>
      <c r="M3497" s="214"/>
      <c r="N3497" s="76"/>
    </row>
    <row r="3498" spans="5:14">
      <c r="E3498" s="74"/>
      <c r="F3498" s="73"/>
      <c r="G3498" s="73"/>
      <c r="H3498" s="73"/>
      <c r="I3498" s="73"/>
      <c r="J3498" s="75"/>
      <c r="K3498" s="73"/>
      <c r="L3498" s="73"/>
      <c r="M3498" s="214"/>
      <c r="N3498" s="76"/>
    </row>
    <row r="3499" spans="5:14">
      <c r="E3499" s="74"/>
      <c r="F3499" s="73"/>
      <c r="G3499" s="73"/>
      <c r="H3499" s="73"/>
      <c r="I3499" s="73"/>
      <c r="J3499" s="75"/>
      <c r="K3499" s="73"/>
      <c r="L3499" s="73"/>
      <c r="M3499" s="214"/>
      <c r="N3499" s="76"/>
    </row>
    <row r="3500" spans="5:14">
      <c r="E3500" s="74"/>
      <c r="F3500" s="73"/>
      <c r="G3500" s="73"/>
      <c r="H3500" s="73"/>
      <c r="I3500" s="73"/>
      <c r="J3500" s="75"/>
      <c r="K3500" s="73"/>
      <c r="L3500" s="73"/>
      <c r="M3500" s="214"/>
      <c r="N3500" s="76"/>
    </row>
    <row r="3501" spans="5:14">
      <c r="E3501" s="74"/>
      <c r="F3501" s="73"/>
      <c r="G3501" s="73"/>
      <c r="H3501" s="73"/>
      <c r="I3501" s="73"/>
      <c r="J3501" s="75"/>
      <c r="K3501" s="73"/>
      <c r="L3501" s="73"/>
      <c r="M3501" s="214"/>
      <c r="N3501" s="76"/>
    </row>
    <row r="3502" spans="5:14">
      <c r="E3502" s="74"/>
      <c r="F3502" s="73"/>
      <c r="G3502" s="73"/>
      <c r="H3502" s="73"/>
      <c r="I3502" s="73"/>
      <c r="J3502" s="75"/>
      <c r="K3502" s="73"/>
      <c r="L3502" s="73"/>
      <c r="M3502" s="214"/>
      <c r="N3502" s="76"/>
    </row>
    <row r="3503" spans="5:14">
      <c r="E3503" s="74"/>
      <c r="F3503" s="73"/>
      <c r="G3503" s="73"/>
      <c r="H3503" s="73"/>
      <c r="I3503" s="73"/>
      <c r="J3503" s="75"/>
      <c r="K3503" s="73"/>
      <c r="L3503" s="73"/>
      <c r="M3503" s="214"/>
      <c r="N3503" s="76"/>
    </row>
    <row r="3504" spans="5:14">
      <c r="E3504" s="74"/>
      <c r="F3504" s="73"/>
      <c r="G3504" s="73"/>
      <c r="H3504" s="73"/>
      <c r="I3504" s="73"/>
      <c r="J3504" s="75"/>
      <c r="K3504" s="73"/>
      <c r="L3504" s="73"/>
      <c r="M3504" s="214"/>
      <c r="N3504" s="76"/>
    </row>
    <row r="3505" spans="5:14">
      <c r="E3505" s="74"/>
      <c r="F3505" s="73"/>
      <c r="G3505" s="73"/>
      <c r="H3505" s="73"/>
      <c r="I3505" s="73"/>
      <c r="J3505" s="75"/>
      <c r="K3505" s="73"/>
      <c r="L3505" s="73"/>
      <c r="M3505" s="214"/>
      <c r="N3505" s="76"/>
    </row>
    <row r="3506" spans="5:14">
      <c r="E3506" s="74"/>
      <c r="F3506" s="73"/>
      <c r="G3506" s="73"/>
      <c r="H3506" s="73"/>
      <c r="I3506" s="73"/>
      <c r="J3506" s="75"/>
      <c r="K3506" s="73"/>
      <c r="L3506" s="73"/>
      <c r="M3506" s="214"/>
      <c r="N3506" s="76"/>
    </row>
    <row r="3507" spans="5:14">
      <c r="E3507" s="74"/>
      <c r="F3507" s="73"/>
      <c r="G3507" s="73"/>
      <c r="H3507" s="73"/>
      <c r="I3507" s="73"/>
      <c r="J3507" s="75"/>
      <c r="K3507" s="73"/>
      <c r="L3507" s="73"/>
      <c r="M3507" s="214"/>
      <c r="N3507" s="76"/>
    </row>
    <row r="3508" spans="5:14">
      <c r="E3508" s="74"/>
      <c r="F3508" s="73"/>
      <c r="G3508" s="73"/>
      <c r="H3508" s="73"/>
      <c r="I3508" s="73"/>
      <c r="J3508" s="75"/>
      <c r="K3508" s="73"/>
      <c r="L3508" s="73"/>
      <c r="M3508" s="214"/>
      <c r="N3508" s="76"/>
    </row>
    <row r="3509" spans="5:14">
      <c r="E3509" s="74"/>
      <c r="F3509" s="73"/>
      <c r="G3509" s="73"/>
      <c r="H3509" s="73"/>
      <c r="I3509" s="73"/>
      <c r="J3509" s="75"/>
      <c r="K3509" s="73"/>
      <c r="L3509" s="73"/>
      <c r="M3509" s="214"/>
      <c r="N3509" s="76"/>
    </row>
    <row r="3510" spans="5:14">
      <c r="E3510" s="74"/>
      <c r="F3510" s="73"/>
      <c r="G3510" s="73"/>
      <c r="H3510" s="73"/>
      <c r="I3510" s="73"/>
      <c r="J3510" s="75"/>
      <c r="K3510" s="73"/>
      <c r="L3510" s="73"/>
      <c r="M3510" s="214"/>
      <c r="N3510" s="76"/>
    </row>
    <row r="3511" spans="5:14">
      <c r="E3511" s="74"/>
      <c r="F3511" s="73"/>
      <c r="G3511" s="73"/>
      <c r="H3511" s="73"/>
      <c r="I3511" s="73"/>
      <c r="J3511" s="75"/>
      <c r="K3511" s="73"/>
      <c r="L3511" s="73"/>
      <c r="M3511" s="214"/>
      <c r="N3511" s="76"/>
    </row>
    <row r="3512" spans="5:14">
      <c r="E3512" s="74"/>
      <c r="F3512" s="73"/>
      <c r="G3512" s="73"/>
      <c r="H3512" s="73"/>
      <c r="I3512" s="73"/>
      <c r="J3512" s="75"/>
      <c r="K3512" s="73"/>
      <c r="L3512" s="73"/>
      <c r="M3512" s="214"/>
      <c r="N3512" s="76"/>
    </row>
    <row r="3513" spans="5:14">
      <c r="E3513" s="74"/>
      <c r="F3513" s="73"/>
      <c r="G3513" s="73"/>
      <c r="H3513" s="73"/>
      <c r="I3513" s="73"/>
      <c r="J3513" s="75"/>
      <c r="K3513" s="73"/>
      <c r="L3513" s="73"/>
      <c r="M3513" s="214"/>
      <c r="N3513" s="76"/>
    </row>
    <row r="3514" spans="5:14">
      <c r="E3514" s="74"/>
      <c r="F3514" s="73"/>
      <c r="G3514" s="73"/>
      <c r="H3514" s="73"/>
      <c r="I3514" s="73"/>
      <c r="J3514" s="75"/>
      <c r="K3514" s="73"/>
      <c r="L3514" s="73"/>
      <c r="M3514" s="214"/>
      <c r="N3514" s="76"/>
    </row>
    <row r="3515" spans="5:14">
      <c r="E3515" s="74"/>
      <c r="F3515" s="73"/>
      <c r="G3515" s="73"/>
      <c r="H3515" s="73"/>
      <c r="I3515" s="73"/>
      <c r="J3515" s="75"/>
      <c r="K3515" s="73"/>
      <c r="L3515" s="73"/>
      <c r="M3515" s="214"/>
      <c r="N3515" s="76"/>
    </row>
    <row r="3516" spans="5:14">
      <c r="E3516" s="74"/>
      <c r="F3516" s="73"/>
      <c r="G3516" s="73"/>
      <c r="H3516" s="73"/>
      <c r="I3516" s="73"/>
      <c r="J3516" s="75"/>
      <c r="K3516" s="73"/>
      <c r="L3516" s="73"/>
      <c r="M3516" s="214"/>
      <c r="N3516" s="76"/>
    </row>
    <row r="3517" spans="5:14">
      <c r="E3517" s="74"/>
      <c r="F3517" s="73"/>
      <c r="G3517" s="73"/>
      <c r="H3517" s="73"/>
      <c r="I3517" s="73"/>
      <c r="J3517" s="75"/>
      <c r="K3517" s="73"/>
      <c r="L3517" s="73"/>
      <c r="M3517" s="214"/>
      <c r="N3517" s="76"/>
    </row>
    <row r="3518" spans="5:14">
      <c r="E3518" s="74"/>
      <c r="F3518" s="73"/>
      <c r="G3518" s="73"/>
      <c r="H3518" s="73"/>
      <c r="I3518" s="73"/>
      <c r="J3518" s="75"/>
      <c r="K3518" s="73"/>
      <c r="L3518" s="73"/>
      <c r="M3518" s="214"/>
      <c r="N3518" s="76"/>
    </row>
    <row r="3519" spans="5:14">
      <c r="E3519" s="74"/>
      <c r="F3519" s="73"/>
      <c r="G3519" s="73"/>
      <c r="H3519" s="73"/>
      <c r="I3519" s="73"/>
      <c r="J3519" s="75"/>
      <c r="K3519" s="73"/>
      <c r="L3519" s="73"/>
      <c r="M3519" s="214"/>
      <c r="N3519" s="76"/>
    </row>
    <row r="3520" spans="5:14">
      <c r="E3520" s="74"/>
      <c r="F3520" s="73"/>
      <c r="G3520" s="73"/>
      <c r="H3520" s="73"/>
      <c r="I3520" s="73"/>
      <c r="J3520" s="75"/>
      <c r="K3520" s="73"/>
      <c r="L3520" s="73"/>
      <c r="M3520" s="214"/>
      <c r="N3520" s="76"/>
    </row>
    <row r="3521" spans="5:14">
      <c r="E3521" s="74"/>
      <c r="F3521" s="73"/>
      <c r="G3521" s="73"/>
      <c r="H3521" s="73"/>
      <c r="I3521" s="73"/>
      <c r="J3521" s="75"/>
      <c r="K3521" s="73"/>
      <c r="L3521" s="73"/>
      <c r="M3521" s="214"/>
      <c r="N3521" s="76"/>
    </row>
    <row r="3522" spans="5:14">
      <c r="E3522" s="74"/>
      <c r="F3522" s="73"/>
      <c r="G3522" s="73"/>
      <c r="H3522" s="73"/>
      <c r="I3522" s="73"/>
      <c r="J3522" s="75"/>
      <c r="K3522" s="73"/>
      <c r="L3522" s="73"/>
      <c r="M3522" s="214"/>
      <c r="N3522" s="76"/>
    </row>
    <row r="3523" spans="5:14">
      <c r="E3523" s="74"/>
      <c r="F3523" s="73"/>
      <c r="G3523" s="73"/>
      <c r="H3523" s="73"/>
      <c r="I3523" s="73"/>
      <c r="J3523" s="75"/>
      <c r="K3523" s="73"/>
      <c r="L3523" s="73"/>
      <c r="M3523" s="214"/>
      <c r="N3523" s="76"/>
    </row>
    <row r="3524" spans="5:14">
      <c r="E3524" s="74"/>
      <c r="F3524" s="73"/>
      <c r="G3524" s="73"/>
      <c r="H3524" s="73"/>
      <c r="I3524" s="73"/>
      <c r="J3524" s="75"/>
      <c r="K3524" s="73"/>
      <c r="L3524" s="73"/>
      <c r="M3524" s="214"/>
      <c r="N3524" s="76"/>
    </row>
    <row r="3525" spans="5:14">
      <c r="E3525" s="74"/>
      <c r="F3525" s="73"/>
      <c r="G3525" s="73"/>
      <c r="H3525" s="73"/>
      <c r="I3525" s="73"/>
      <c r="J3525" s="75"/>
      <c r="K3525" s="73"/>
      <c r="L3525" s="73"/>
      <c r="M3525" s="214"/>
      <c r="N3525" s="76"/>
    </row>
    <row r="3526" spans="5:14">
      <c r="E3526" s="74"/>
      <c r="F3526" s="73"/>
      <c r="G3526" s="73"/>
      <c r="H3526" s="73"/>
      <c r="I3526" s="73"/>
      <c r="J3526" s="75"/>
      <c r="K3526" s="73"/>
      <c r="L3526" s="73"/>
      <c r="M3526" s="214"/>
      <c r="N3526" s="76"/>
    </row>
    <row r="3527" spans="5:14">
      <c r="E3527" s="74"/>
      <c r="F3527" s="73"/>
      <c r="G3527" s="73"/>
      <c r="H3527" s="73"/>
      <c r="I3527" s="73"/>
      <c r="J3527" s="75"/>
      <c r="K3527" s="73"/>
      <c r="L3527" s="73"/>
      <c r="M3527" s="214"/>
      <c r="N3527" s="76"/>
    </row>
    <row r="3528" spans="5:14">
      <c r="E3528" s="74"/>
      <c r="F3528" s="73"/>
      <c r="G3528" s="73"/>
      <c r="H3528" s="73"/>
      <c r="I3528" s="73"/>
      <c r="J3528" s="75"/>
      <c r="K3528" s="73"/>
      <c r="L3528" s="73"/>
      <c r="M3528" s="214"/>
      <c r="N3528" s="76"/>
    </row>
    <row r="3529" spans="5:14">
      <c r="E3529" s="74"/>
      <c r="F3529" s="73"/>
      <c r="G3529" s="73"/>
      <c r="H3529" s="73"/>
      <c r="I3529" s="73"/>
      <c r="J3529" s="75"/>
      <c r="K3529" s="73"/>
      <c r="L3529" s="73"/>
      <c r="M3529" s="214"/>
      <c r="N3529" s="76"/>
    </row>
    <row r="3530" spans="5:14">
      <c r="E3530" s="74"/>
      <c r="F3530" s="73"/>
      <c r="G3530" s="73"/>
      <c r="H3530" s="73"/>
      <c r="I3530" s="73"/>
      <c r="J3530" s="75"/>
      <c r="K3530" s="73"/>
      <c r="L3530" s="73"/>
      <c r="M3530" s="214"/>
      <c r="N3530" s="76"/>
    </row>
    <row r="3531" spans="5:14">
      <c r="E3531" s="74"/>
      <c r="F3531" s="73"/>
      <c r="G3531" s="73"/>
      <c r="H3531" s="73"/>
      <c r="I3531" s="73"/>
      <c r="J3531" s="75"/>
      <c r="K3531" s="73"/>
      <c r="L3531" s="73"/>
      <c r="M3531" s="214"/>
      <c r="N3531" s="76"/>
    </row>
    <row r="3532" spans="5:14">
      <c r="E3532" s="74"/>
      <c r="F3532" s="73"/>
      <c r="G3532" s="73"/>
      <c r="H3532" s="73"/>
      <c r="I3532" s="73"/>
      <c r="J3532" s="75"/>
      <c r="K3532" s="73"/>
      <c r="L3532" s="73"/>
      <c r="M3532" s="214"/>
      <c r="N3532" s="76"/>
    </row>
    <row r="3533" spans="5:14">
      <c r="E3533" s="74"/>
      <c r="F3533" s="73"/>
      <c r="G3533" s="73"/>
      <c r="H3533" s="73"/>
      <c r="I3533" s="73"/>
      <c r="J3533" s="75"/>
      <c r="K3533" s="73"/>
      <c r="L3533" s="73"/>
      <c r="M3533" s="214"/>
      <c r="N3533" s="76"/>
    </row>
    <row r="3534" spans="5:14">
      <c r="E3534" s="74"/>
      <c r="F3534" s="73"/>
      <c r="G3534" s="73"/>
      <c r="H3534" s="73"/>
      <c r="I3534" s="73"/>
      <c r="J3534" s="75"/>
      <c r="K3534" s="73"/>
      <c r="L3534" s="73"/>
      <c r="M3534" s="214"/>
      <c r="N3534" s="76"/>
    </row>
    <row r="3535" spans="5:14">
      <c r="E3535" s="74"/>
      <c r="F3535" s="73"/>
      <c r="G3535" s="73"/>
      <c r="H3535" s="73"/>
      <c r="I3535" s="73"/>
      <c r="J3535" s="75"/>
      <c r="K3535" s="73"/>
      <c r="L3535" s="73"/>
      <c r="M3535" s="214"/>
      <c r="N3535" s="76"/>
    </row>
    <row r="3536" spans="5:14">
      <c r="E3536" s="74"/>
      <c r="F3536" s="73"/>
      <c r="G3536" s="73"/>
      <c r="H3536" s="73"/>
      <c r="I3536" s="73"/>
      <c r="J3536" s="75"/>
      <c r="K3536" s="73"/>
      <c r="L3536" s="73"/>
      <c r="M3536" s="214"/>
      <c r="N3536" s="76"/>
    </row>
    <row r="3537" spans="5:14">
      <c r="E3537" s="74"/>
      <c r="F3537" s="73"/>
      <c r="G3537" s="73"/>
      <c r="H3537" s="73"/>
      <c r="I3537" s="73"/>
      <c r="J3537" s="75"/>
      <c r="K3537" s="73"/>
      <c r="L3537" s="73"/>
      <c r="M3537" s="214"/>
      <c r="N3537" s="76"/>
    </row>
    <row r="3538" spans="5:14">
      <c r="E3538" s="74"/>
      <c r="F3538" s="73"/>
      <c r="G3538" s="73"/>
      <c r="H3538" s="73"/>
      <c r="I3538" s="73"/>
      <c r="J3538" s="75"/>
      <c r="K3538" s="73"/>
      <c r="L3538" s="73"/>
      <c r="M3538" s="214"/>
      <c r="N3538" s="76"/>
    </row>
    <row r="3539" spans="5:14">
      <c r="E3539" s="74"/>
      <c r="F3539" s="73"/>
      <c r="G3539" s="73"/>
      <c r="H3539" s="73"/>
      <c r="I3539" s="73"/>
      <c r="J3539" s="75"/>
      <c r="K3539" s="73"/>
      <c r="L3539" s="73"/>
      <c r="M3539" s="214"/>
      <c r="N3539" s="76"/>
    </row>
    <row r="3540" spans="5:14">
      <c r="E3540" s="74"/>
      <c r="F3540" s="73"/>
      <c r="G3540" s="73"/>
      <c r="H3540" s="73"/>
      <c r="I3540" s="73"/>
      <c r="J3540" s="75"/>
      <c r="K3540" s="73"/>
      <c r="L3540" s="73"/>
      <c r="M3540" s="214"/>
      <c r="N3540" s="76"/>
    </row>
    <row r="3541" spans="5:14">
      <c r="E3541" s="74"/>
      <c r="F3541" s="73"/>
      <c r="G3541" s="73"/>
      <c r="H3541" s="73"/>
      <c r="I3541" s="73"/>
      <c r="J3541" s="75"/>
      <c r="K3541" s="73"/>
      <c r="L3541" s="73"/>
      <c r="M3541" s="214"/>
      <c r="N3541" s="76"/>
    </row>
    <row r="3542" spans="5:14">
      <c r="E3542" s="74"/>
      <c r="F3542" s="73"/>
      <c r="G3542" s="73"/>
      <c r="H3542" s="73"/>
      <c r="I3542" s="73"/>
      <c r="J3542" s="75"/>
      <c r="K3542" s="73"/>
      <c r="L3542" s="73"/>
      <c r="M3542" s="214"/>
      <c r="N3542" s="76"/>
    </row>
    <row r="3543" spans="5:14">
      <c r="E3543" s="74"/>
      <c r="F3543" s="73"/>
      <c r="G3543" s="73"/>
      <c r="H3543" s="73"/>
      <c r="I3543" s="73"/>
      <c r="J3543" s="75"/>
      <c r="K3543" s="73"/>
      <c r="L3543" s="73"/>
      <c r="M3543" s="214"/>
      <c r="N3543" s="76"/>
    </row>
    <row r="3544" spans="5:14">
      <c r="E3544" s="74"/>
      <c r="F3544" s="73"/>
      <c r="G3544" s="73"/>
      <c r="H3544" s="73"/>
      <c r="I3544" s="73"/>
      <c r="J3544" s="75"/>
      <c r="K3544" s="73"/>
      <c r="L3544" s="73"/>
      <c r="M3544" s="214"/>
      <c r="N3544" s="76"/>
    </row>
    <row r="3545" spans="5:14">
      <c r="E3545" s="74"/>
      <c r="F3545" s="73"/>
      <c r="G3545" s="73"/>
      <c r="H3545" s="73"/>
      <c r="I3545" s="73"/>
      <c r="J3545" s="75"/>
      <c r="K3545" s="73"/>
      <c r="L3545" s="73"/>
      <c r="M3545" s="214"/>
      <c r="N3545" s="76"/>
    </row>
    <row r="3546" spans="5:14">
      <c r="E3546" s="74"/>
      <c r="F3546" s="73"/>
      <c r="G3546" s="73"/>
      <c r="H3546" s="73"/>
      <c r="I3546" s="73"/>
      <c r="J3546" s="75"/>
      <c r="K3546" s="73"/>
      <c r="L3546" s="73"/>
      <c r="M3546" s="214"/>
      <c r="N3546" s="76"/>
    </row>
    <row r="3547" spans="5:14">
      <c r="E3547" s="74"/>
      <c r="F3547" s="73"/>
      <c r="G3547" s="73"/>
      <c r="H3547" s="73"/>
      <c r="I3547" s="73"/>
      <c r="J3547" s="75"/>
      <c r="K3547" s="73"/>
      <c r="L3547" s="73"/>
      <c r="M3547" s="214"/>
      <c r="N3547" s="76"/>
    </row>
    <row r="3548" spans="5:14">
      <c r="E3548" s="74"/>
      <c r="F3548" s="73"/>
      <c r="G3548" s="73"/>
      <c r="H3548" s="73"/>
      <c r="I3548" s="73"/>
      <c r="J3548" s="75"/>
      <c r="K3548" s="73"/>
      <c r="L3548" s="73"/>
      <c r="M3548" s="214"/>
      <c r="N3548" s="76"/>
    </row>
    <row r="3549" spans="5:14">
      <c r="E3549" s="74"/>
      <c r="F3549" s="73"/>
      <c r="G3549" s="73"/>
      <c r="H3549" s="73"/>
      <c r="I3549" s="73"/>
      <c r="J3549" s="75"/>
      <c r="K3549" s="73"/>
      <c r="L3549" s="73"/>
      <c r="M3549" s="214"/>
      <c r="N3549" s="76"/>
    </row>
    <row r="3550" spans="5:14">
      <c r="E3550" s="74"/>
      <c r="F3550" s="73"/>
      <c r="G3550" s="73"/>
      <c r="H3550" s="73"/>
      <c r="I3550" s="73"/>
      <c r="J3550" s="75"/>
      <c r="K3550" s="73"/>
      <c r="L3550" s="73"/>
      <c r="M3550" s="214"/>
      <c r="N3550" s="76"/>
    </row>
    <row r="3551" spans="5:14">
      <c r="E3551" s="74"/>
      <c r="F3551" s="73"/>
      <c r="G3551" s="73"/>
      <c r="H3551" s="73"/>
      <c r="I3551" s="73"/>
      <c r="J3551" s="75"/>
      <c r="K3551" s="73"/>
      <c r="L3551" s="73"/>
      <c r="M3551" s="214"/>
      <c r="N3551" s="76"/>
    </row>
    <row r="3552" spans="5:14">
      <c r="E3552" s="74"/>
      <c r="F3552" s="73"/>
      <c r="G3552" s="73"/>
      <c r="H3552" s="73"/>
      <c r="I3552" s="73"/>
      <c r="J3552" s="75"/>
      <c r="K3552" s="73"/>
      <c r="L3552" s="73"/>
      <c r="M3552" s="214"/>
      <c r="N3552" s="76"/>
    </row>
    <row r="3553" spans="5:14">
      <c r="E3553" s="74"/>
      <c r="F3553" s="73"/>
      <c r="G3553" s="73"/>
      <c r="H3553" s="73"/>
      <c r="I3553" s="73"/>
      <c r="J3553" s="75"/>
      <c r="K3553" s="73"/>
      <c r="L3553" s="73"/>
      <c r="M3553" s="214"/>
      <c r="N3553" s="76"/>
    </row>
    <row r="3554" spans="5:14">
      <c r="E3554" s="74"/>
      <c r="F3554" s="73"/>
      <c r="G3554" s="73"/>
      <c r="H3554" s="73"/>
      <c r="I3554" s="73"/>
      <c r="J3554" s="75"/>
      <c r="K3554" s="73"/>
      <c r="L3554" s="73"/>
      <c r="M3554" s="214"/>
      <c r="N3554" s="76"/>
    </row>
    <row r="3555" spans="5:14">
      <c r="E3555" s="74"/>
      <c r="F3555" s="73"/>
      <c r="G3555" s="73"/>
      <c r="H3555" s="73"/>
      <c r="I3555" s="73"/>
      <c r="J3555" s="75"/>
      <c r="K3555" s="73"/>
      <c r="L3555" s="73"/>
      <c r="M3555" s="214"/>
      <c r="N3555" s="76"/>
    </row>
    <row r="3556" spans="5:14">
      <c r="E3556" s="74"/>
      <c r="F3556" s="73"/>
      <c r="G3556" s="73"/>
      <c r="H3556" s="73"/>
      <c r="I3556" s="73"/>
      <c r="J3556" s="75"/>
      <c r="K3556" s="73"/>
      <c r="L3556" s="73"/>
      <c r="M3556" s="214"/>
      <c r="N3556" s="76"/>
    </row>
    <row r="3557" spans="5:14">
      <c r="E3557" s="74"/>
      <c r="F3557" s="73"/>
      <c r="G3557" s="73"/>
      <c r="H3557" s="73"/>
      <c r="I3557" s="73"/>
      <c r="J3557" s="75"/>
      <c r="K3557" s="73"/>
      <c r="L3557" s="73"/>
      <c r="M3557" s="214"/>
      <c r="N3557" s="76"/>
    </row>
    <row r="3558" spans="5:14">
      <c r="E3558" s="74"/>
      <c r="F3558" s="73"/>
      <c r="G3558" s="73"/>
      <c r="H3558" s="73"/>
      <c r="I3558" s="73"/>
      <c r="J3558" s="75"/>
      <c r="K3558" s="73"/>
      <c r="L3558" s="73"/>
      <c r="M3558" s="214"/>
      <c r="N3558" s="76"/>
    </row>
    <row r="3559" spans="5:14">
      <c r="E3559" s="74"/>
      <c r="F3559" s="73"/>
      <c r="G3559" s="73"/>
      <c r="H3559" s="73"/>
      <c r="I3559" s="73"/>
      <c r="J3559" s="75"/>
      <c r="K3559" s="73"/>
      <c r="L3559" s="73"/>
      <c r="M3559" s="214"/>
      <c r="N3559" s="76"/>
    </row>
    <row r="3560" spans="5:14">
      <c r="E3560" s="74"/>
      <c r="F3560" s="73"/>
      <c r="G3560" s="73"/>
      <c r="H3560" s="73"/>
      <c r="I3560" s="73"/>
      <c r="J3560" s="75"/>
      <c r="K3560" s="73"/>
      <c r="L3560" s="73"/>
      <c r="M3560" s="214"/>
      <c r="N3560" s="76"/>
    </row>
    <row r="3561" spans="5:14">
      <c r="E3561" s="74"/>
      <c r="F3561" s="73"/>
      <c r="G3561" s="73"/>
      <c r="H3561" s="73"/>
      <c r="I3561" s="73"/>
      <c r="J3561" s="75"/>
      <c r="K3561" s="73"/>
      <c r="L3561" s="73"/>
      <c r="M3561" s="214"/>
      <c r="N3561" s="76"/>
    </row>
    <row r="3562" spans="5:14">
      <c r="E3562" s="74"/>
      <c r="F3562" s="73"/>
      <c r="G3562" s="73"/>
      <c r="H3562" s="73"/>
      <c r="I3562" s="73"/>
      <c r="J3562" s="75"/>
      <c r="K3562" s="73"/>
      <c r="L3562" s="73"/>
      <c r="M3562" s="214"/>
      <c r="N3562" s="76"/>
    </row>
    <row r="3563" spans="5:14">
      <c r="E3563" s="74"/>
      <c r="F3563" s="73"/>
      <c r="G3563" s="73"/>
      <c r="H3563" s="73"/>
      <c r="I3563" s="73"/>
      <c r="J3563" s="75"/>
      <c r="K3563" s="73"/>
      <c r="L3563" s="73"/>
      <c r="M3563" s="214"/>
      <c r="N3563" s="76"/>
    </row>
    <row r="3564" spans="5:14">
      <c r="E3564" s="74"/>
      <c r="F3564" s="73"/>
      <c r="G3564" s="73"/>
      <c r="H3564" s="73"/>
      <c r="I3564" s="73"/>
      <c r="J3564" s="75"/>
      <c r="K3564" s="73"/>
      <c r="L3564" s="73"/>
      <c r="M3564" s="214"/>
      <c r="N3564" s="76"/>
    </row>
    <row r="3565" spans="5:14">
      <c r="E3565" s="74"/>
      <c r="F3565" s="73"/>
      <c r="G3565" s="73"/>
      <c r="H3565" s="73"/>
      <c r="I3565" s="73"/>
      <c r="J3565" s="75"/>
      <c r="K3565" s="73"/>
      <c r="L3565" s="73"/>
      <c r="M3565" s="214"/>
      <c r="N3565" s="76"/>
    </row>
    <row r="3566" spans="5:14">
      <c r="E3566" s="74"/>
      <c r="F3566" s="73"/>
      <c r="G3566" s="73"/>
      <c r="H3566" s="73"/>
      <c r="I3566" s="73"/>
      <c r="J3566" s="75"/>
      <c r="K3566" s="73"/>
      <c r="L3566" s="73"/>
      <c r="M3566" s="214"/>
      <c r="N3566" s="76"/>
    </row>
    <row r="3567" spans="5:14">
      <c r="E3567" s="74"/>
      <c r="F3567" s="73"/>
      <c r="G3567" s="73"/>
      <c r="H3567" s="73"/>
      <c r="I3567" s="73"/>
      <c r="J3567" s="75"/>
      <c r="K3567" s="73"/>
      <c r="L3567" s="73"/>
      <c r="M3567" s="214"/>
      <c r="N3567" s="76"/>
    </row>
    <row r="3568" spans="5:14">
      <c r="E3568" s="74"/>
      <c r="F3568" s="73"/>
      <c r="G3568" s="73"/>
      <c r="H3568" s="73"/>
      <c r="I3568" s="73"/>
      <c r="J3568" s="75"/>
      <c r="K3568" s="73"/>
      <c r="L3568" s="73"/>
      <c r="M3568" s="214"/>
      <c r="N3568" s="76"/>
    </row>
    <row r="3569" spans="5:14">
      <c r="E3569" s="74"/>
      <c r="F3569" s="73"/>
      <c r="G3569" s="73"/>
      <c r="H3569" s="73"/>
      <c r="I3569" s="73"/>
      <c r="J3569" s="75"/>
      <c r="K3569" s="73"/>
      <c r="L3569" s="73"/>
      <c r="M3569" s="214"/>
      <c r="N3569" s="76"/>
    </row>
    <row r="3570" spans="5:14">
      <c r="E3570" s="74"/>
      <c r="F3570" s="73"/>
      <c r="G3570" s="73"/>
      <c r="H3570" s="73"/>
      <c r="I3570" s="73"/>
      <c r="J3570" s="75"/>
      <c r="K3570" s="73"/>
      <c r="L3570" s="73"/>
      <c r="M3570" s="214"/>
      <c r="N3570" s="76"/>
    </row>
    <row r="3571" spans="5:14">
      <c r="E3571" s="74"/>
      <c r="F3571" s="73"/>
      <c r="G3571" s="73"/>
      <c r="H3571" s="73"/>
      <c r="I3571" s="73"/>
      <c r="J3571" s="75"/>
      <c r="K3571" s="73"/>
      <c r="L3571" s="73"/>
      <c r="M3571" s="214"/>
      <c r="N3571" s="76"/>
    </row>
    <row r="3572" spans="5:14">
      <c r="E3572" s="74"/>
      <c r="F3572" s="73"/>
      <c r="G3572" s="73"/>
      <c r="H3572" s="73"/>
      <c r="I3572" s="73"/>
      <c r="J3572" s="75"/>
      <c r="K3572" s="73"/>
      <c r="L3572" s="73"/>
      <c r="M3572" s="214"/>
      <c r="N3572" s="76"/>
    </row>
    <row r="3573" spans="5:14">
      <c r="E3573" s="74"/>
      <c r="F3573" s="73"/>
      <c r="G3573" s="73"/>
      <c r="H3573" s="73"/>
      <c r="I3573" s="73"/>
      <c r="J3573" s="75"/>
      <c r="K3573" s="73"/>
      <c r="L3573" s="73"/>
      <c r="M3573" s="214"/>
      <c r="N3573" s="76"/>
    </row>
    <row r="3574" spans="5:14">
      <c r="E3574" s="74"/>
      <c r="F3574" s="73"/>
      <c r="G3574" s="73"/>
      <c r="H3574" s="73"/>
      <c r="I3574" s="73"/>
      <c r="J3574" s="75"/>
      <c r="K3574" s="73"/>
      <c r="L3574" s="73"/>
      <c r="M3574" s="214"/>
      <c r="N3574" s="76"/>
    </row>
    <row r="3575" spans="5:14">
      <c r="E3575" s="74"/>
      <c r="F3575" s="73"/>
      <c r="G3575" s="73"/>
      <c r="H3575" s="73"/>
      <c r="I3575" s="73"/>
      <c r="J3575" s="75"/>
      <c r="K3575" s="73"/>
      <c r="L3575" s="73"/>
      <c r="M3575" s="214"/>
      <c r="N3575" s="76"/>
    </row>
    <row r="3576" spans="5:14">
      <c r="E3576" s="74"/>
      <c r="F3576" s="73"/>
      <c r="G3576" s="73"/>
      <c r="H3576" s="73"/>
      <c r="I3576" s="73"/>
      <c r="J3576" s="75"/>
      <c r="K3576" s="73"/>
      <c r="L3576" s="73"/>
      <c r="M3576" s="214"/>
      <c r="N3576" s="76"/>
    </row>
    <row r="3577" spans="5:14">
      <c r="E3577" s="74"/>
      <c r="F3577" s="73"/>
      <c r="G3577" s="73"/>
      <c r="H3577" s="73"/>
      <c r="I3577" s="73"/>
      <c r="J3577" s="75"/>
      <c r="K3577" s="73"/>
      <c r="L3577" s="73"/>
      <c r="M3577" s="214"/>
      <c r="N3577" s="76"/>
    </row>
    <row r="3578" spans="5:14">
      <c r="E3578" s="74"/>
      <c r="F3578" s="73"/>
      <c r="G3578" s="73"/>
      <c r="H3578" s="73"/>
      <c r="I3578" s="73"/>
      <c r="J3578" s="75"/>
      <c r="K3578" s="73"/>
      <c r="L3578" s="73"/>
      <c r="M3578" s="214"/>
      <c r="N3578" s="76"/>
    </row>
    <row r="3579" spans="5:14">
      <c r="E3579" s="74"/>
      <c r="F3579" s="73"/>
      <c r="G3579" s="73"/>
      <c r="H3579" s="73"/>
      <c r="I3579" s="73"/>
      <c r="J3579" s="75"/>
      <c r="K3579" s="73"/>
      <c r="L3579" s="73"/>
      <c r="M3579" s="214"/>
      <c r="N3579" s="76"/>
    </row>
    <row r="3580" spans="5:14">
      <c r="E3580" s="74"/>
      <c r="F3580" s="73"/>
      <c r="G3580" s="73"/>
      <c r="H3580" s="73"/>
      <c r="I3580" s="73"/>
      <c r="J3580" s="75"/>
      <c r="K3580" s="73"/>
      <c r="L3580" s="73"/>
      <c r="M3580" s="214"/>
      <c r="N3580" s="76"/>
    </row>
    <row r="3581" spans="5:14">
      <c r="E3581" s="74"/>
      <c r="F3581" s="73"/>
      <c r="G3581" s="73"/>
      <c r="H3581" s="73"/>
      <c r="I3581" s="73"/>
      <c r="J3581" s="75"/>
      <c r="K3581" s="73"/>
      <c r="L3581" s="73"/>
      <c r="M3581" s="214"/>
      <c r="N3581" s="76"/>
    </row>
    <row r="3582" spans="5:14">
      <c r="E3582" s="74"/>
      <c r="F3582" s="73"/>
      <c r="G3582" s="73"/>
      <c r="H3582" s="73"/>
      <c r="I3582" s="73"/>
      <c r="J3582" s="75"/>
      <c r="K3582" s="73"/>
      <c r="L3582" s="73"/>
      <c r="M3582" s="214"/>
      <c r="N3582" s="76"/>
    </row>
    <row r="3583" spans="5:14">
      <c r="E3583" s="74"/>
      <c r="F3583" s="73"/>
      <c r="G3583" s="73"/>
      <c r="H3583" s="73"/>
      <c r="I3583" s="73"/>
      <c r="J3583" s="75"/>
      <c r="K3583" s="73"/>
      <c r="L3583" s="73"/>
      <c r="M3583" s="214"/>
      <c r="N3583" s="76"/>
    </row>
    <row r="3584" spans="5:14">
      <c r="E3584" s="74"/>
      <c r="F3584" s="73"/>
      <c r="G3584" s="73"/>
      <c r="H3584" s="73"/>
      <c r="I3584" s="73"/>
      <c r="J3584" s="75"/>
      <c r="K3584" s="73"/>
      <c r="L3584" s="73"/>
      <c r="M3584" s="214"/>
      <c r="N3584" s="76"/>
    </row>
    <row r="3585" spans="5:14">
      <c r="E3585" s="74"/>
      <c r="F3585" s="73"/>
      <c r="G3585" s="73"/>
      <c r="H3585" s="73"/>
      <c r="I3585" s="73"/>
      <c r="J3585" s="75"/>
      <c r="K3585" s="73"/>
      <c r="L3585" s="73"/>
      <c r="M3585" s="214"/>
      <c r="N3585" s="76"/>
    </row>
    <row r="3586" spans="5:14">
      <c r="E3586" s="74"/>
      <c r="F3586" s="73"/>
      <c r="G3586" s="73"/>
      <c r="H3586" s="73"/>
      <c r="I3586" s="73"/>
      <c r="J3586" s="75"/>
      <c r="K3586" s="73"/>
      <c r="L3586" s="73"/>
      <c r="M3586" s="214"/>
      <c r="N3586" s="76"/>
    </row>
    <row r="3587" spans="5:14">
      <c r="E3587" s="74"/>
      <c r="F3587" s="73"/>
      <c r="G3587" s="73"/>
      <c r="H3587" s="73"/>
      <c r="I3587" s="73"/>
      <c r="J3587" s="75"/>
      <c r="K3587" s="73"/>
      <c r="L3587" s="73"/>
      <c r="M3587" s="214"/>
      <c r="N3587" s="76"/>
    </row>
    <row r="3588" spans="5:14">
      <c r="E3588" s="74"/>
      <c r="F3588" s="73"/>
      <c r="G3588" s="73"/>
      <c r="H3588" s="73"/>
      <c r="I3588" s="73"/>
      <c r="J3588" s="75"/>
      <c r="K3588" s="73"/>
      <c r="L3588" s="73"/>
      <c r="M3588" s="214"/>
      <c r="N3588" s="76"/>
    </row>
    <row r="3589" spans="5:14">
      <c r="E3589" s="74"/>
      <c r="F3589" s="73"/>
      <c r="G3589" s="73"/>
      <c r="H3589" s="73"/>
      <c r="I3589" s="73"/>
      <c r="J3589" s="75"/>
      <c r="K3589" s="73"/>
      <c r="L3589" s="73"/>
      <c r="M3589" s="214"/>
      <c r="N3589" s="76"/>
    </row>
    <row r="3590" spans="5:14">
      <c r="E3590" s="74"/>
      <c r="F3590" s="73"/>
      <c r="G3590" s="73"/>
      <c r="H3590" s="73"/>
      <c r="I3590" s="73"/>
      <c r="J3590" s="75"/>
      <c r="K3590" s="73"/>
      <c r="L3590" s="73"/>
      <c r="M3590" s="214"/>
      <c r="N3590" s="76"/>
    </row>
    <row r="3591" spans="5:14">
      <c r="E3591" s="74"/>
      <c r="F3591" s="73"/>
      <c r="G3591" s="73"/>
      <c r="H3591" s="73"/>
      <c r="I3591" s="73"/>
      <c r="J3591" s="75"/>
      <c r="K3591" s="73"/>
      <c r="L3591" s="73"/>
      <c r="M3591" s="214"/>
      <c r="N3591" s="76"/>
    </row>
    <row r="3592" spans="5:14">
      <c r="E3592" s="74"/>
      <c r="F3592" s="73"/>
      <c r="G3592" s="73"/>
      <c r="H3592" s="73"/>
      <c r="I3592" s="73"/>
      <c r="J3592" s="75"/>
      <c r="K3592" s="73"/>
      <c r="L3592" s="73"/>
      <c r="M3592" s="214"/>
      <c r="N3592" s="76"/>
    </row>
    <row r="3593" spans="5:14">
      <c r="E3593" s="74"/>
      <c r="F3593" s="73"/>
      <c r="G3593" s="73"/>
      <c r="H3593" s="73"/>
      <c r="I3593" s="73"/>
      <c r="J3593" s="75"/>
      <c r="K3593" s="73"/>
      <c r="L3593" s="73"/>
      <c r="M3593" s="214"/>
      <c r="N3593" s="76"/>
    </row>
    <row r="3594" spans="5:14">
      <c r="E3594" s="74"/>
      <c r="F3594" s="73"/>
      <c r="G3594" s="73"/>
      <c r="H3594" s="73"/>
      <c r="I3594" s="73"/>
      <c r="J3594" s="75"/>
      <c r="K3594" s="73"/>
      <c r="L3594" s="73"/>
      <c r="M3594" s="214"/>
      <c r="N3594" s="76"/>
    </row>
    <row r="3595" spans="5:14">
      <c r="E3595" s="74"/>
      <c r="F3595" s="73"/>
      <c r="G3595" s="73"/>
      <c r="H3595" s="73"/>
      <c r="I3595" s="73"/>
      <c r="J3595" s="75"/>
      <c r="K3595" s="73"/>
      <c r="L3595" s="73"/>
      <c r="M3595" s="214"/>
      <c r="N3595" s="76"/>
    </row>
    <row r="3596" spans="5:14">
      <c r="E3596" s="74"/>
      <c r="F3596" s="73"/>
      <c r="G3596" s="73"/>
      <c r="H3596" s="73"/>
      <c r="I3596" s="73"/>
      <c r="J3596" s="75"/>
      <c r="K3596" s="73"/>
      <c r="L3596" s="73"/>
      <c r="M3596" s="214"/>
      <c r="N3596" s="76"/>
    </row>
    <row r="3597" spans="5:14">
      <c r="E3597" s="74"/>
      <c r="F3597" s="73"/>
      <c r="G3597" s="73"/>
      <c r="H3597" s="73"/>
      <c r="I3597" s="73"/>
      <c r="J3597" s="75"/>
      <c r="K3597" s="73"/>
      <c r="L3597" s="73"/>
      <c r="M3597" s="214"/>
      <c r="N3597" s="76"/>
    </row>
    <row r="3598" spans="5:14">
      <c r="E3598" s="74"/>
      <c r="F3598" s="73"/>
      <c r="G3598" s="73"/>
      <c r="H3598" s="73"/>
      <c r="I3598" s="73"/>
      <c r="J3598" s="75"/>
      <c r="K3598" s="73"/>
      <c r="L3598" s="73"/>
      <c r="M3598" s="214"/>
      <c r="N3598" s="76"/>
    </row>
    <row r="3599" spans="5:14">
      <c r="E3599" s="74"/>
      <c r="F3599" s="73"/>
      <c r="G3599" s="73"/>
      <c r="H3599" s="73"/>
      <c r="I3599" s="73"/>
      <c r="J3599" s="75"/>
      <c r="K3599" s="73"/>
      <c r="L3599" s="73"/>
      <c r="M3599" s="214"/>
      <c r="N3599" s="76"/>
    </row>
    <row r="3600" spans="5:14">
      <c r="E3600" s="74"/>
      <c r="F3600" s="73"/>
      <c r="G3600" s="73"/>
      <c r="H3600" s="73"/>
      <c r="I3600" s="73"/>
      <c r="J3600" s="75"/>
      <c r="K3600" s="73"/>
      <c r="L3600" s="73"/>
      <c r="M3600" s="214"/>
      <c r="N3600" s="76"/>
    </row>
    <row r="3601" spans="5:14">
      <c r="E3601" s="74"/>
      <c r="F3601" s="73"/>
      <c r="G3601" s="73"/>
      <c r="H3601" s="73"/>
      <c r="I3601" s="73"/>
      <c r="J3601" s="75"/>
      <c r="K3601" s="73"/>
      <c r="L3601" s="73"/>
      <c r="M3601" s="214"/>
      <c r="N3601" s="76"/>
    </row>
    <row r="3602" spans="5:14">
      <c r="E3602" s="74"/>
      <c r="F3602" s="73"/>
      <c r="G3602" s="73"/>
      <c r="H3602" s="73"/>
      <c r="I3602" s="73"/>
      <c r="J3602" s="75"/>
      <c r="K3602" s="73"/>
      <c r="L3602" s="73"/>
      <c r="M3602" s="214"/>
      <c r="N3602" s="76"/>
    </row>
    <row r="3603" spans="5:14">
      <c r="E3603" s="74"/>
      <c r="F3603" s="73"/>
      <c r="G3603" s="73"/>
      <c r="H3603" s="73"/>
      <c r="I3603" s="73"/>
      <c r="J3603" s="75"/>
      <c r="K3603" s="73"/>
      <c r="L3603" s="73"/>
      <c r="M3603" s="214"/>
      <c r="N3603" s="76"/>
    </row>
    <row r="3604" spans="5:14">
      <c r="E3604" s="74"/>
      <c r="F3604" s="73"/>
      <c r="G3604" s="73"/>
      <c r="H3604" s="73"/>
      <c r="I3604" s="73"/>
      <c r="J3604" s="75"/>
      <c r="K3604" s="73"/>
      <c r="L3604" s="73"/>
      <c r="M3604" s="214"/>
      <c r="N3604" s="76"/>
    </row>
    <row r="3605" spans="5:14">
      <c r="E3605" s="74"/>
      <c r="F3605" s="73"/>
      <c r="G3605" s="73"/>
      <c r="H3605" s="73"/>
      <c r="I3605" s="73"/>
      <c r="J3605" s="75"/>
      <c r="K3605" s="73"/>
      <c r="L3605" s="73"/>
      <c r="M3605" s="214"/>
      <c r="N3605" s="76"/>
    </row>
    <row r="3606" spans="5:14">
      <c r="E3606" s="74"/>
      <c r="F3606" s="73"/>
      <c r="G3606" s="73"/>
      <c r="H3606" s="73"/>
      <c r="I3606" s="73"/>
      <c r="J3606" s="75"/>
      <c r="K3606" s="73"/>
      <c r="L3606" s="73"/>
      <c r="M3606" s="214"/>
      <c r="N3606" s="76"/>
    </row>
    <row r="3607" spans="5:14">
      <c r="E3607" s="74"/>
      <c r="F3607" s="73"/>
      <c r="G3607" s="73"/>
      <c r="H3607" s="73"/>
      <c r="I3607" s="73"/>
      <c r="J3607" s="75"/>
      <c r="K3607" s="73"/>
      <c r="L3607" s="73"/>
      <c r="M3607" s="214"/>
      <c r="N3607" s="76"/>
    </row>
    <row r="3608" spans="5:14">
      <c r="E3608" s="74"/>
      <c r="F3608" s="73"/>
      <c r="G3608" s="73"/>
      <c r="H3608" s="73"/>
      <c r="I3608" s="73"/>
      <c r="J3608" s="75"/>
      <c r="K3608" s="73"/>
      <c r="L3608" s="73"/>
      <c r="M3608" s="214"/>
      <c r="N3608" s="76"/>
    </row>
    <row r="3609" spans="5:14">
      <c r="E3609" s="74"/>
      <c r="F3609" s="73"/>
      <c r="G3609" s="73"/>
      <c r="H3609" s="73"/>
      <c r="I3609" s="73"/>
      <c r="J3609" s="75"/>
      <c r="K3609" s="73"/>
      <c r="L3609" s="73"/>
      <c r="M3609" s="214"/>
      <c r="N3609" s="76"/>
    </row>
    <row r="3610" spans="5:14">
      <c r="E3610" s="74"/>
      <c r="F3610" s="73"/>
      <c r="G3610" s="73"/>
      <c r="H3610" s="73"/>
      <c r="I3610" s="73"/>
      <c r="J3610" s="75"/>
      <c r="K3610" s="73"/>
      <c r="L3610" s="73"/>
      <c r="M3610" s="214"/>
      <c r="N3610" s="76"/>
    </row>
    <row r="3611" spans="5:14">
      <c r="E3611" s="74"/>
      <c r="F3611" s="73"/>
      <c r="G3611" s="73"/>
      <c r="H3611" s="73"/>
      <c r="I3611" s="73"/>
      <c r="J3611" s="75"/>
      <c r="K3611" s="73"/>
      <c r="L3611" s="73"/>
      <c r="M3611" s="214"/>
      <c r="N3611" s="76"/>
    </row>
    <row r="3612" spans="5:14">
      <c r="E3612" s="74"/>
      <c r="F3612" s="73"/>
      <c r="G3612" s="73"/>
      <c r="H3612" s="73"/>
      <c r="I3612" s="73"/>
      <c r="J3612" s="75"/>
      <c r="K3612" s="73"/>
      <c r="L3612" s="73"/>
      <c r="M3612" s="214"/>
      <c r="N3612" s="76"/>
    </row>
    <row r="3613" spans="5:14">
      <c r="E3613" s="74"/>
      <c r="F3613" s="73"/>
      <c r="G3613" s="73"/>
      <c r="H3613" s="73"/>
      <c r="I3613" s="73"/>
      <c r="J3613" s="75"/>
      <c r="K3613" s="73"/>
      <c r="L3613" s="73"/>
      <c r="M3613" s="214"/>
      <c r="N3613" s="76"/>
    </row>
    <row r="3614" spans="5:14">
      <c r="E3614" s="74"/>
      <c r="F3614" s="73"/>
      <c r="G3614" s="73"/>
      <c r="H3614" s="73"/>
      <c r="I3614" s="73"/>
      <c r="J3614" s="75"/>
      <c r="K3614" s="73"/>
      <c r="L3614" s="73"/>
      <c r="M3614" s="214"/>
      <c r="N3614" s="76"/>
    </row>
    <row r="3615" spans="5:14">
      <c r="E3615" s="74"/>
      <c r="F3615" s="73"/>
      <c r="G3615" s="73"/>
      <c r="H3615" s="73"/>
      <c r="I3615" s="73"/>
      <c r="J3615" s="75"/>
      <c r="K3615" s="73"/>
      <c r="L3615" s="73"/>
      <c r="M3615" s="214"/>
      <c r="N3615" s="76"/>
    </row>
    <row r="3616" spans="5:14">
      <c r="E3616" s="74"/>
      <c r="F3616" s="73"/>
      <c r="G3616" s="73"/>
      <c r="H3616" s="73"/>
      <c r="I3616" s="73"/>
      <c r="J3616" s="75"/>
      <c r="K3616" s="73"/>
      <c r="L3616" s="73"/>
      <c r="M3616" s="214"/>
      <c r="N3616" s="76"/>
    </row>
    <row r="3617" spans="5:14">
      <c r="E3617" s="74"/>
      <c r="F3617" s="73"/>
      <c r="G3617" s="73"/>
      <c r="H3617" s="73"/>
      <c r="I3617" s="73"/>
      <c r="J3617" s="75"/>
      <c r="K3617" s="73"/>
      <c r="L3617" s="73"/>
      <c r="M3617" s="214"/>
      <c r="N3617" s="76"/>
    </row>
    <row r="3618" spans="5:14">
      <c r="E3618" s="74"/>
      <c r="F3618" s="73"/>
      <c r="G3618" s="73"/>
      <c r="H3618" s="73"/>
      <c r="I3618" s="73"/>
      <c r="J3618" s="75"/>
      <c r="K3618" s="73"/>
      <c r="L3618" s="73"/>
      <c r="M3618" s="214"/>
      <c r="N3618" s="76"/>
    </row>
    <row r="3619" spans="5:14">
      <c r="E3619" s="74"/>
      <c r="F3619" s="73"/>
      <c r="G3619" s="73"/>
      <c r="H3619" s="73"/>
      <c r="I3619" s="73"/>
      <c r="J3619" s="75"/>
      <c r="K3619" s="73"/>
      <c r="L3619" s="73"/>
      <c r="M3619" s="214"/>
      <c r="N3619" s="76"/>
    </row>
    <row r="3620" spans="5:14">
      <c r="E3620" s="74"/>
      <c r="F3620" s="73"/>
      <c r="G3620" s="73"/>
      <c r="H3620" s="73"/>
      <c r="I3620" s="73"/>
      <c r="J3620" s="75"/>
      <c r="K3620" s="73"/>
      <c r="L3620" s="73"/>
      <c r="M3620" s="214"/>
      <c r="N3620" s="76"/>
    </row>
    <row r="3621" spans="5:14">
      <c r="E3621" s="74"/>
      <c r="F3621" s="73"/>
      <c r="G3621" s="73"/>
      <c r="H3621" s="73"/>
      <c r="I3621" s="73"/>
      <c r="J3621" s="75"/>
      <c r="K3621" s="73"/>
      <c r="L3621" s="73"/>
      <c r="M3621" s="214"/>
      <c r="N3621" s="76"/>
    </row>
    <row r="3622" spans="5:14">
      <c r="E3622" s="74"/>
      <c r="F3622" s="73"/>
      <c r="G3622" s="73"/>
      <c r="H3622" s="73"/>
      <c r="I3622" s="73"/>
      <c r="J3622" s="75"/>
      <c r="K3622" s="73"/>
      <c r="L3622" s="73"/>
      <c r="M3622" s="214"/>
      <c r="N3622" s="76"/>
    </row>
    <row r="3623" spans="5:14">
      <c r="E3623" s="74"/>
      <c r="F3623" s="73"/>
      <c r="G3623" s="73"/>
      <c r="H3623" s="73"/>
      <c r="I3623" s="73"/>
      <c r="J3623" s="75"/>
      <c r="K3623" s="73"/>
      <c r="L3623" s="73"/>
      <c r="M3623" s="214"/>
      <c r="N3623" s="76"/>
    </row>
    <row r="3624" spans="5:14">
      <c r="E3624" s="74"/>
      <c r="F3624" s="73"/>
      <c r="G3624" s="73"/>
      <c r="H3624" s="73"/>
      <c r="I3624" s="73"/>
      <c r="J3624" s="75"/>
      <c r="K3624" s="73"/>
      <c r="L3624" s="73"/>
      <c r="M3624" s="214"/>
      <c r="N3624" s="76"/>
    </row>
    <row r="3625" spans="5:14">
      <c r="E3625" s="74"/>
      <c r="F3625" s="73"/>
      <c r="G3625" s="73"/>
      <c r="H3625" s="73"/>
      <c r="I3625" s="73"/>
      <c r="J3625" s="75"/>
      <c r="K3625" s="73"/>
      <c r="L3625" s="73"/>
      <c r="M3625" s="214"/>
      <c r="N3625" s="76"/>
    </row>
    <row r="3626" spans="5:14">
      <c r="E3626" s="74"/>
      <c r="F3626" s="73"/>
      <c r="G3626" s="73"/>
      <c r="H3626" s="73"/>
      <c r="I3626" s="73"/>
      <c r="J3626" s="75"/>
      <c r="K3626" s="73"/>
      <c r="L3626" s="73"/>
      <c r="M3626" s="214"/>
      <c r="N3626" s="76"/>
    </row>
    <row r="3627" spans="5:14">
      <c r="E3627" s="74"/>
      <c r="F3627" s="73"/>
      <c r="G3627" s="73"/>
      <c r="H3627" s="73"/>
      <c r="I3627" s="73"/>
      <c r="J3627" s="75"/>
      <c r="K3627" s="73"/>
      <c r="L3627" s="73"/>
      <c r="M3627" s="214"/>
      <c r="N3627" s="76"/>
    </row>
    <row r="3628" spans="5:14">
      <c r="E3628" s="74"/>
      <c r="F3628" s="73"/>
      <c r="G3628" s="73"/>
      <c r="H3628" s="73"/>
      <c r="I3628" s="73"/>
      <c r="J3628" s="75"/>
      <c r="K3628" s="73"/>
      <c r="L3628" s="73"/>
      <c r="M3628" s="214"/>
      <c r="N3628" s="76"/>
    </row>
    <row r="3629" spans="5:14">
      <c r="E3629" s="74"/>
      <c r="F3629" s="73"/>
      <c r="G3629" s="73"/>
      <c r="H3629" s="73"/>
      <c r="I3629" s="73"/>
      <c r="J3629" s="75"/>
      <c r="K3629" s="73"/>
      <c r="L3629" s="73"/>
      <c r="M3629" s="214"/>
      <c r="N3629" s="76"/>
    </row>
    <row r="3630" spans="5:14">
      <c r="E3630" s="74"/>
      <c r="F3630" s="73"/>
      <c r="G3630" s="73"/>
      <c r="H3630" s="73"/>
      <c r="I3630" s="73"/>
      <c r="J3630" s="75"/>
      <c r="K3630" s="73"/>
      <c r="L3630" s="73"/>
      <c r="M3630" s="214"/>
      <c r="N3630" s="76"/>
    </row>
    <row r="3631" spans="5:14">
      <c r="E3631" s="74"/>
      <c r="F3631" s="73"/>
      <c r="G3631" s="73"/>
      <c r="H3631" s="73"/>
      <c r="I3631" s="73"/>
      <c r="J3631" s="75"/>
      <c r="K3631" s="73"/>
      <c r="L3631" s="73"/>
      <c r="M3631" s="214"/>
      <c r="N3631" s="76"/>
    </row>
    <row r="3632" spans="5:14">
      <c r="E3632" s="74"/>
      <c r="F3632" s="73"/>
      <c r="G3632" s="73"/>
      <c r="H3632" s="73"/>
      <c r="I3632" s="73"/>
      <c r="J3632" s="75"/>
      <c r="K3632" s="73"/>
      <c r="L3632" s="73"/>
      <c r="M3632" s="214"/>
      <c r="N3632" s="76"/>
    </row>
    <row r="3633" spans="5:14">
      <c r="E3633" s="74"/>
      <c r="F3633" s="73"/>
      <c r="G3633" s="73"/>
      <c r="H3633" s="73"/>
      <c r="I3633" s="73"/>
      <c r="J3633" s="75"/>
      <c r="K3633" s="73"/>
      <c r="L3633" s="73"/>
      <c r="M3633" s="214"/>
      <c r="N3633" s="76"/>
    </row>
    <row r="3634" spans="5:14">
      <c r="E3634" s="74"/>
      <c r="F3634" s="73"/>
      <c r="G3634" s="73"/>
      <c r="H3634" s="73"/>
      <c r="I3634" s="73"/>
      <c r="J3634" s="75"/>
      <c r="K3634" s="73"/>
      <c r="L3634" s="73"/>
      <c r="M3634" s="214"/>
      <c r="N3634" s="76"/>
    </row>
    <row r="3635" spans="5:14">
      <c r="E3635" s="74"/>
      <c r="F3635" s="73"/>
      <c r="G3635" s="73"/>
      <c r="H3635" s="73"/>
      <c r="I3635" s="73"/>
      <c r="J3635" s="75"/>
      <c r="K3635" s="73"/>
      <c r="L3635" s="73"/>
      <c r="M3635" s="214"/>
      <c r="N3635" s="76"/>
    </row>
    <row r="3636" spans="5:14">
      <c r="E3636" s="74"/>
      <c r="F3636" s="73"/>
      <c r="G3636" s="73"/>
      <c r="H3636" s="73"/>
      <c r="I3636" s="73"/>
      <c r="J3636" s="75"/>
      <c r="K3636" s="73"/>
      <c r="L3636" s="73"/>
      <c r="M3636" s="214"/>
      <c r="N3636" s="76"/>
    </row>
    <row r="3637" spans="5:14">
      <c r="E3637" s="74"/>
      <c r="F3637" s="73"/>
      <c r="G3637" s="73"/>
      <c r="H3637" s="73"/>
      <c r="I3637" s="73"/>
      <c r="J3637" s="75"/>
      <c r="K3637" s="73"/>
      <c r="L3637" s="73"/>
      <c r="M3637" s="214"/>
      <c r="N3637" s="76"/>
    </row>
    <row r="3638" spans="5:14">
      <c r="E3638" s="74"/>
      <c r="F3638" s="73"/>
      <c r="G3638" s="73"/>
      <c r="H3638" s="73"/>
      <c r="I3638" s="73"/>
      <c r="J3638" s="75"/>
      <c r="K3638" s="73"/>
      <c r="L3638" s="73"/>
      <c r="M3638" s="214"/>
      <c r="N3638" s="76"/>
    </row>
    <row r="3639" spans="5:14">
      <c r="E3639" s="74"/>
      <c r="F3639" s="73"/>
      <c r="G3639" s="73"/>
      <c r="H3639" s="73"/>
      <c r="I3639" s="73"/>
      <c r="J3639" s="75"/>
      <c r="K3639" s="73"/>
      <c r="L3639" s="73"/>
      <c r="M3639" s="214"/>
      <c r="N3639" s="76"/>
    </row>
    <row r="3640" spans="5:14">
      <c r="E3640" s="74"/>
      <c r="F3640" s="73"/>
      <c r="G3640" s="73"/>
      <c r="H3640" s="73"/>
      <c r="I3640" s="73"/>
      <c r="J3640" s="75"/>
      <c r="K3640" s="73"/>
      <c r="L3640" s="73"/>
      <c r="M3640" s="214"/>
      <c r="N3640" s="76"/>
    </row>
    <row r="3641" spans="5:14">
      <c r="E3641" s="74"/>
      <c r="F3641" s="73"/>
      <c r="G3641" s="73"/>
      <c r="H3641" s="73"/>
      <c r="I3641" s="73"/>
      <c r="J3641" s="75"/>
      <c r="K3641" s="73"/>
      <c r="L3641" s="73"/>
      <c r="M3641" s="214"/>
      <c r="N3641" s="76"/>
    </row>
    <row r="3642" spans="5:14">
      <c r="E3642" s="74"/>
      <c r="F3642" s="73"/>
      <c r="G3642" s="73"/>
      <c r="H3642" s="73"/>
      <c r="I3642" s="73"/>
      <c r="J3642" s="75"/>
      <c r="K3642" s="73"/>
      <c r="L3642" s="73"/>
      <c r="M3642" s="214"/>
      <c r="N3642" s="76"/>
    </row>
    <row r="3643" spans="5:14">
      <c r="E3643" s="74"/>
      <c r="F3643" s="73"/>
      <c r="G3643" s="73"/>
      <c r="H3643" s="73"/>
      <c r="I3643" s="73"/>
      <c r="J3643" s="75"/>
      <c r="K3643" s="73"/>
      <c r="L3643" s="73"/>
      <c r="M3643" s="214"/>
      <c r="N3643" s="76"/>
    </row>
    <row r="3644" spans="5:14">
      <c r="E3644" s="74"/>
      <c r="F3644" s="73"/>
      <c r="G3644" s="73"/>
      <c r="H3644" s="73"/>
      <c r="I3644" s="73"/>
      <c r="J3644" s="75"/>
      <c r="K3644" s="73"/>
      <c r="L3644" s="73"/>
      <c r="M3644" s="214"/>
      <c r="N3644" s="76"/>
    </row>
    <row r="3645" spans="5:14">
      <c r="E3645" s="74"/>
      <c r="F3645" s="73"/>
      <c r="G3645" s="73"/>
      <c r="H3645" s="73"/>
      <c r="I3645" s="73"/>
      <c r="J3645" s="75"/>
      <c r="K3645" s="73"/>
      <c r="L3645" s="73"/>
      <c r="M3645" s="214"/>
      <c r="N3645" s="76"/>
    </row>
    <row r="3646" spans="5:14">
      <c r="E3646" s="74"/>
      <c r="F3646" s="73"/>
      <c r="G3646" s="73"/>
      <c r="H3646" s="73"/>
      <c r="I3646" s="73"/>
      <c r="J3646" s="75"/>
      <c r="K3646" s="73"/>
      <c r="L3646" s="73"/>
      <c r="M3646" s="214"/>
      <c r="N3646" s="76"/>
    </row>
    <row r="3647" spans="5:14">
      <c r="E3647" s="74"/>
      <c r="F3647" s="73"/>
      <c r="G3647" s="73"/>
      <c r="H3647" s="73"/>
      <c r="I3647" s="73"/>
      <c r="J3647" s="75"/>
      <c r="K3647" s="73"/>
      <c r="L3647" s="73"/>
      <c r="M3647" s="214"/>
      <c r="N3647" s="76"/>
    </row>
    <row r="3648" spans="5:14">
      <c r="E3648" s="74"/>
      <c r="F3648" s="73"/>
      <c r="G3648" s="73"/>
      <c r="H3648" s="73"/>
      <c r="I3648" s="73"/>
      <c r="J3648" s="75"/>
      <c r="K3648" s="73"/>
      <c r="L3648" s="73"/>
      <c r="M3648" s="214"/>
      <c r="N3648" s="76"/>
    </row>
    <row r="3649" spans="5:14">
      <c r="E3649" s="74"/>
      <c r="F3649" s="73"/>
      <c r="G3649" s="73"/>
      <c r="H3649" s="73"/>
      <c r="I3649" s="73"/>
      <c r="J3649" s="75"/>
      <c r="K3649" s="73"/>
      <c r="L3649" s="73"/>
      <c r="M3649" s="214"/>
      <c r="N3649" s="76"/>
    </row>
    <row r="3650" spans="5:14">
      <c r="E3650" s="74"/>
      <c r="F3650" s="73"/>
      <c r="G3650" s="73"/>
      <c r="H3650" s="73"/>
      <c r="I3650" s="73"/>
      <c r="J3650" s="75"/>
      <c r="K3650" s="73"/>
      <c r="L3650" s="73"/>
      <c r="M3650" s="214"/>
      <c r="N3650" s="76"/>
    </row>
    <row r="3651" spans="5:14">
      <c r="E3651" s="74"/>
      <c r="F3651" s="73"/>
      <c r="G3651" s="73"/>
      <c r="H3651" s="73"/>
      <c r="I3651" s="73"/>
      <c r="J3651" s="75"/>
      <c r="K3651" s="73"/>
      <c r="L3651" s="73"/>
      <c r="M3651" s="214"/>
      <c r="N3651" s="76"/>
    </row>
    <row r="3652" spans="5:14">
      <c r="E3652" s="74"/>
      <c r="F3652" s="73"/>
      <c r="G3652" s="73"/>
      <c r="H3652" s="73"/>
      <c r="I3652" s="73"/>
      <c r="J3652" s="75"/>
      <c r="K3652" s="73"/>
      <c r="L3652" s="73"/>
      <c r="M3652" s="214"/>
      <c r="N3652" s="76"/>
    </row>
    <row r="3653" spans="5:14">
      <c r="E3653" s="74"/>
      <c r="F3653" s="73"/>
      <c r="G3653" s="73"/>
      <c r="H3653" s="73"/>
      <c r="I3653" s="73"/>
      <c r="J3653" s="75"/>
      <c r="K3653" s="73"/>
      <c r="L3653" s="73"/>
      <c r="M3653" s="214"/>
      <c r="N3653" s="76"/>
    </row>
    <row r="3654" spans="5:14">
      <c r="E3654" s="74"/>
      <c r="F3654" s="73"/>
      <c r="G3654" s="73"/>
      <c r="H3654" s="73"/>
      <c r="I3654" s="73"/>
      <c r="J3654" s="75"/>
      <c r="K3654" s="73"/>
      <c r="L3654" s="73"/>
      <c r="M3654" s="214"/>
      <c r="N3654" s="76"/>
    </row>
    <row r="3655" spans="5:14">
      <c r="E3655" s="74"/>
      <c r="F3655" s="73"/>
      <c r="G3655" s="73"/>
      <c r="H3655" s="73"/>
      <c r="I3655" s="73"/>
      <c r="J3655" s="75"/>
      <c r="K3655" s="73"/>
      <c r="L3655" s="73"/>
      <c r="M3655" s="214"/>
      <c r="N3655" s="76"/>
    </row>
    <row r="3656" spans="5:14">
      <c r="E3656" s="74"/>
      <c r="F3656" s="73"/>
      <c r="G3656" s="73"/>
      <c r="H3656" s="73"/>
      <c r="I3656" s="73"/>
      <c r="J3656" s="75"/>
      <c r="K3656" s="73"/>
      <c r="L3656" s="73"/>
      <c r="M3656" s="214"/>
      <c r="N3656" s="76"/>
    </row>
    <row r="3657" spans="5:14">
      <c r="E3657" s="74"/>
      <c r="F3657" s="73"/>
      <c r="G3657" s="73"/>
      <c r="H3657" s="73"/>
      <c r="I3657" s="73"/>
      <c r="J3657" s="75"/>
      <c r="K3657" s="73"/>
      <c r="L3657" s="73"/>
      <c r="M3657" s="214"/>
      <c r="N3657" s="76"/>
    </row>
    <row r="3658" spans="5:14">
      <c r="E3658" s="74"/>
      <c r="F3658" s="73"/>
      <c r="G3658" s="73"/>
      <c r="H3658" s="73"/>
      <c r="I3658" s="73"/>
      <c r="J3658" s="75"/>
      <c r="K3658" s="73"/>
      <c r="L3658" s="73"/>
      <c r="M3658" s="214"/>
      <c r="N3658" s="76"/>
    </row>
    <row r="3659" spans="5:14">
      <c r="E3659" s="74"/>
      <c r="F3659" s="73"/>
      <c r="G3659" s="73"/>
      <c r="H3659" s="73"/>
      <c r="I3659" s="73"/>
      <c r="J3659" s="75"/>
      <c r="K3659" s="73"/>
      <c r="L3659" s="73"/>
      <c r="M3659" s="214"/>
      <c r="N3659" s="76"/>
    </row>
    <row r="3660" spans="5:14">
      <c r="E3660" s="74"/>
      <c r="F3660" s="73"/>
      <c r="G3660" s="73"/>
      <c r="H3660" s="73"/>
      <c r="I3660" s="73"/>
      <c r="J3660" s="75"/>
      <c r="K3660" s="73"/>
      <c r="L3660" s="73"/>
      <c r="M3660" s="214"/>
      <c r="N3660" s="76"/>
    </row>
    <row r="3661" spans="5:14">
      <c r="E3661" s="74"/>
      <c r="F3661" s="73"/>
      <c r="G3661" s="73"/>
      <c r="H3661" s="73"/>
      <c r="I3661" s="73"/>
      <c r="J3661" s="75"/>
      <c r="K3661" s="73"/>
      <c r="L3661" s="73"/>
      <c r="M3661" s="214"/>
      <c r="N3661" s="76"/>
    </row>
    <row r="3662" spans="5:14">
      <c r="E3662" s="74"/>
      <c r="F3662" s="73"/>
      <c r="G3662" s="73"/>
      <c r="H3662" s="73"/>
      <c r="I3662" s="73"/>
      <c r="J3662" s="75"/>
      <c r="K3662" s="73"/>
      <c r="L3662" s="73"/>
      <c r="M3662" s="214"/>
      <c r="N3662" s="76"/>
    </row>
    <row r="3663" spans="5:14">
      <c r="E3663" s="74"/>
      <c r="F3663" s="73"/>
      <c r="G3663" s="73"/>
      <c r="H3663" s="73"/>
      <c r="I3663" s="73"/>
      <c r="J3663" s="75"/>
      <c r="K3663" s="73"/>
      <c r="L3663" s="73"/>
      <c r="M3663" s="214"/>
      <c r="N3663" s="76"/>
    </row>
    <row r="3664" spans="5:14">
      <c r="E3664" s="74"/>
      <c r="F3664" s="73"/>
      <c r="G3664" s="73"/>
      <c r="H3664" s="73"/>
      <c r="I3664" s="73"/>
      <c r="J3664" s="75"/>
      <c r="K3664" s="73"/>
      <c r="L3664" s="73"/>
      <c r="M3664" s="214"/>
      <c r="N3664" s="76"/>
    </row>
    <row r="3665" spans="5:14">
      <c r="E3665" s="74"/>
      <c r="F3665" s="73"/>
      <c r="G3665" s="73"/>
      <c r="H3665" s="73"/>
      <c r="I3665" s="73"/>
      <c r="J3665" s="75"/>
      <c r="K3665" s="73"/>
      <c r="L3665" s="73"/>
      <c r="M3665" s="214"/>
      <c r="N3665" s="76"/>
    </row>
    <row r="3666" spans="5:14">
      <c r="E3666" s="74"/>
      <c r="F3666" s="73"/>
      <c r="G3666" s="73"/>
      <c r="H3666" s="73"/>
      <c r="I3666" s="73"/>
      <c r="J3666" s="75"/>
      <c r="K3666" s="73"/>
      <c r="L3666" s="73"/>
      <c r="M3666" s="214"/>
      <c r="N3666" s="76"/>
    </row>
    <row r="3667" spans="5:14">
      <c r="E3667" s="74"/>
      <c r="F3667" s="73"/>
      <c r="G3667" s="73"/>
      <c r="H3667" s="73"/>
      <c r="I3667" s="73"/>
      <c r="J3667" s="75"/>
      <c r="K3667" s="73"/>
      <c r="L3667" s="73"/>
      <c r="M3667" s="214"/>
      <c r="N3667" s="76"/>
    </row>
    <row r="3668" spans="5:14">
      <c r="E3668" s="74"/>
      <c r="F3668" s="73"/>
      <c r="G3668" s="73"/>
      <c r="H3668" s="73"/>
      <c r="I3668" s="73"/>
      <c r="J3668" s="75"/>
      <c r="K3668" s="73"/>
      <c r="L3668" s="73"/>
      <c r="M3668" s="214"/>
      <c r="N3668" s="76"/>
    </row>
    <row r="3669" spans="5:14">
      <c r="E3669" s="74"/>
      <c r="F3669" s="73"/>
      <c r="G3669" s="73"/>
      <c r="H3669" s="73"/>
      <c r="I3669" s="73"/>
      <c r="J3669" s="75"/>
      <c r="K3669" s="73"/>
      <c r="L3669" s="73"/>
      <c r="M3669" s="214"/>
      <c r="N3669" s="76"/>
    </row>
    <row r="3670" spans="5:14">
      <c r="E3670" s="74"/>
      <c r="F3670" s="73"/>
      <c r="G3670" s="73"/>
      <c r="H3670" s="73"/>
      <c r="I3670" s="73"/>
      <c r="J3670" s="75"/>
      <c r="K3670" s="73"/>
      <c r="L3670" s="73"/>
      <c r="M3670" s="214"/>
      <c r="N3670" s="76"/>
    </row>
    <row r="3671" spans="5:14">
      <c r="E3671" s="74"/>
      <c r="F3671" s="73"/>
      <c r="G3671" s="73"/>
      <c r="H3671" s="73"/>
      <c r="I3671" s="73"/>
      <c r="J3671" s="75"/>
      <c r="K3671" s="73"/>
      <c r="L3671" s="73"/>
      <c r="M3671" s="214"/>
      <c r="N3671" s="76"/>
    </row>
    <row r="3672" spans="5:14">
      <c r="E3672" s="74"/>
      <c r="F3672" s="73"/>
      <c r="G3672" s="73"/>
      <c r="H3672" s="73"/>
      <c r="I3672" s="73"/>
      <c r="J3672" s="75"/>
      <c r="K3672" s="73"/>
      <c r="L3672" s="73"/>
      <c r="M3672" s="214"/>
      <c r="N3672" s="76"/>
    </row>
    <row r="3673" spans="5:14">
      <c r="E3673" s="74"/>
      <c r="F3673" s="73"/>
      <c r="G3673" s="73"/>
      <c r="H3673" s="73"/>
      <c r="I3673" s="73"/>
      <c r="J3673" s="75"/>
      <c r="K3673" s="73"/>
      <c r="L3673" s="73"/>
      <c r="M3673" s="214"/>
      <c r="N3673" s="76"/>
    </row>
    <row r="3674" spans="5:14">
      <c r="E3674" s="74"/>
      <c r="F3674" s="73"/>
      <c r="G3674" s="73"/>
      <c r="H3674" s="73"/>
      <c r="I3674" s="73"/>
      <c r="J3674" s="75"/>
      <c r="K3674" s="73"/>
      <c r="L3674" s="73"/>
      <c r="M3674" s="214"/>
      <c r="N3674" s="76"/>
    </row>
    <row r="3675" spans="5:14">
      <c r="E3675" s="74"/>
      <c r="F3675" s="73"/>
      <c r="G3675" s="73"/>
      <c r="H3675" s="73"/>
      <c r="I3675" s="73"/>
      <c r="J3675" s="75"/>
      <c r="K3675" s="73"/>
      <c r="L3675" s="73"/>
      <c r="M3675" s="214"/>
      <c r="N3675" s="76"/>
    </row>
    <row r="3676" spans="5:14">
      <c r="E3676" s="74"/>
      <c r="F3676" s="73"/>
      <c r="G3676" s="73"/>
      <c r="H3676" s="73"/>
      <c r="I3676" s="73"/>
      <c r="J3676" s="75"/>
      <c r="K3676" s="73"/>
      <c r="L3676" s="73"/>
      <c r="M3676" s="214"/>
      <c r="N3676" s="76"/>
    </row>
    <row r="3677" spans="5:14">
      <c r="E3677" s="74"/>
      <c r="F3677" s="73"/>
      <c r="G3677" s="73"/>
      <c r="H3677" s="73"/>
      <c r="I3677" s="73"/>
      <c r="J3677" s="75"/>
      <c r="K3677" s="73"/>
      <c r="L3677" s="73"/>
      <c r="M3677" s="214"/>
      <c r="N3677" s="76"/>
    </row>
    <row r="3678" spans="5:14">
      <c r="E3678" s="74"/>
      <c r="F3678" s="73"/>
      <c r="G3678" s="73"/>
      <c r="H3678" s="73"/>
      <c r="I3678" s="73"/>
      <c r="J3678" s="75"/>
      <c r="K3678" s="73"/>
      <c r="L3678" s="73"/>
      <c r="M3678" s="214"/>
      <c r="N3678" s="76"/>
    </row>
    <row r="3679" spans="5:14">
      <c r="E3679" s="74"/>
      <c r="F3679" s="73"/>
      <c r="G3679" s="73"/>
      <c r="H3679" s="73"/>
      <c r="I3679" s="73"/>
      <c r="J3679" s="75"/>
      <c r="K3679" s="73"/>
      <c r="L3679" s="73"/>
      <c r="M3679" s="214"/>
      <c r="N3679" s="76"/>
    </row>
    <row r="3680" spans="5:14">
      <c r="E3680" s="74"/>
      <c r="F3680" s="73"/>
      <c r="G3680" s="73"/>
      <c r="H3680" s="73"/>
      <c r="I3680" s="73"/>
      <c r="J3680" s="75"/>
      <c r="K3680" s="73"/>
      <c r="L3680" s="73"/>
      <c r="M3680" s="214"/>
      <c r="N3680" s="76"/>
    </row>
    <row r="3681" spans="5:14">
      <c r="E3681" s="74"/>
      <c r="F3681" s="73"/>
      <c r="G3681" s="73"/>
      <c r="H3681" s="73"/>
      <c r="I3681" s="73"/>
      <c r="J3681" s="75"/>
      <c r="K3681" s="73"/>
      <c r="L3681" s="73"/>
      <c r="M3681" s="214"/>
      <c r="N3681" s="76"/>
    </row>
    <row r="3682" spans="5:14">
      <c r="E3682" s="74"/>
      <c r="F3682" s="73"/>
      <c r="G3682" s="73"/>
      <c r="H3682" s="73"/>
      <c r="I3682" s="73"/>
      <c r="J3682" s="75"/>
      <c r="K3682" s="73"/>
      <c r="L3682" s="73"/>
      <c r="M3682" s="214"/>
      <c r="N3682" s="76"/>
    </row>
    <row r="3683" spans="5:14">
      <c r="E3683" s="74"/>
      <c r="F3683" s="73"/>
      <c r="G3683" s="73"/>
      <c r="H3683" s="73"/>
      <c r="I3683" s="73"/>
      <c r="J3683" s="75"/>
      <c r="K3683" s="73"/>
      <c r="L3683" s="73"/>
      <c r="M3683" s="214"/>
      <c r="N3683" s="76"/>
    </row>
    <row r="3684" spans="5:14">
      <c r="E3684" s="74"/>
      <c r="F3684" s="73"/>
      <c r="G3684" s="73"/>
      <c r="H3684" s="73"/>
      <c r="I3684" s="73"/>
      <c r="J3684" s="75"/>
      <c r="K3684" s="73"/>
      <c r="L3684" s="73"/>
      <c r="M3684" s="214"/>
      <c r="N3684" s="76"/>
    </row>
    <row r="3685" spans="5:14">
      <c r="E3685" s="74"/>
      <c r="F3685" s="73"/>
      <c r="G3685" s="73"/>
      <c r="H3685" s="73"/>
      <c r="I3685" s="73"/>
      <c r="J3685" s="75"/>
      <c r="K3685" s="73"/>
      <c r="L3685" s="73"/>
      <c r="M3685" s="214"/>
      <c r="N3685" s="76"/>
    </row>
    <row r="3686" spans="5:14">
      <c r="E3686" s="74"/>
      <c r="F3686" s="73"/>
      <c r="G3686" s="73"/>
      <c r="H3686" s="73"/>
      <c r="I3686" s="73"/>
      <c r="J3686" s="75"/>
      <c r="K3686" s="73"/>
      <c r="L3686" s="73"/>
      <c r="M3686" s="214"/>
      <c r="N3686" s="76"/>
    </row>
    <row r="3687" spans="5:14">
      <c r="E3687" s="74"/>
      <c r="F3687" s="73"/>
      <c r="G3687" s="73"/>
      <c r="H3687" s="73"/>
      <c r="I3687" s="73"/>
      <c r="J3687" s="75"/>
      <c r="K3687" s="73"/>
      <c r="L3687" s="73"/>
      <c r="M3687" s="214"/>
      <c r="N3687" s="76"/>
    </row>
    <row r="3688" spans="5:14">
      <c r="E3688" s="74"/>
      <c r="F3688" s="73"/>
      <c r="G3688" s="73"/>
      <c r="H3688" s="73"/>
      <c r="I3688" s="73"/>
      <c r="J3688" s="75"/>
      <c r="K3688" s="73"/>
      <c r="L3688" s="73"/>
      <c r="M3688" s="214"/>
      <c r="N3688" s="76"/>
    </row>
    <row r="3689" spans="5:14">
      <c r="E3689" s="74"/>
      <c r="F3689" s="73"/>
      <c r="G3689" s="73"/>
      <c r="H3689" s="73"/>
      <c r="I3689" s="73"/>
      <c r="J3689" s="75"/>
      <c r="K3689" s="73"/>
      <c r="L3689" s="73"/>
      <c r="M3689" s="214"/>
      <c r="N3689" s="76"/>
    </row>
    <row r="3690" spans="5:14">
      <c r="E3690" s="74"/>
      <c r="F3690" s="73"/>
      <c r="G3690" s="73"/>
      <c r="H3690" s="73"/>
      <c r="I3690" s="73"/>
      <c r="J3690" s="75"/>
      <c r="K3690" s="73"/>
      <c r="L3690" s="73"/>
      <c r="M3690" s="214"/>
      <c r="N3690" s="76"/>
    </row>
    <row r="3691" spans="5:14">
      <c r="E3691" s="74"/>
      <c r="F3691" s="73"/>
      <c r="G3691" s="73"/>
      <c r="H3691" s="73"/>
      <c r="I3691" s="73"/>
      <c r="J3691" s="75"/>
      <c r="K3691" s="73"/>
      <c r="L3691" s="73"/>
      <c r="M3691" s="214"/>
      <c r="N3691" s="76"/>
    </row>
    <row r="3692" spans="5:14">
      <c r="E3692" s="74"/>
      <c r="F3692" s="73"/>
      <c r="G3692" s="73"/>
      <c r="H3692" s="73"/>
      <c r="I3692" s="73"/>
      <c r="J3692" s="75"/>
      <c r="K3692" s="73"/>
      <c r="L3692" s="73"/>
      <c r="M3692" s="214"/>
      <c r="N3692" s="76"/>
    </row>
    <row r="3693" spans="5:14">
      <c r="E3693" s="74"/>
      <c r="F3693" s="73"/>
      <c r="G3693" s="73"/>
      <c r="H3693" s="73"/>
      <c r="I3693" s="73"/>
      <c r="J3693" s="75"/>
      <c r="K3693" s="73"/>
      <c r="L3693" s="73"/>
      <c r="M3693" s="214"/>
      <c r="N3693" s="76"/>
    </row>
    <row r="3694" spans="5:14">
      <c r="E3694" s="74"/>
      <c r="F3694" s="73"/>
      <c r="G3694" s="73"/>
      <c r="H3694" s="73"/>
      <c r="I3694" s="73"/>
      <c r="J3694" s="75"/>
      <c r="K3694" s="73"/>
      <c r="L3694" s="73"/>
      <c r="M3694" s="214"/>
      <c r="N3694" s="76"/>
    </row>
    <row r="3695" spans="5:14">
      <c r="E3695" s="74"/>
      <c r="F3695" s="73"/>
      <c r="G3695" s="73"/>
      <c r="H3695" s="73"/>
      <c r="I3695" s="73"/>
      <c r="J3695" s="75"/>
      <c r="K3695" s="73"/>
      <c r="L3695" s="73"/>
      <c r="M3695" s="214"/>
      <c r="N3695" s="76"/>
    </row>
    <row r="3696" spans="5:14">
      <c r="E3696" s="74"/>
      <c r="F3696" s="73"/>
      <c r="G3696" s="73"/>
      <c r="H3696" s="73"/>
      <c r="I3696" s="73"/>
      <c r="J3696" s="75"/>
      <c r="K3696" s="73"/>
      <c r="L3696" s="73"/>
      <c r="M3696" s="214"/>
      <c r="N3696" s="76"/>
    </row>
    <row r="3697" spans="5:14">
      <c r="E3697" s="74"/>
      <c r="F3697" s="73"/>
      <c r="G3697" s="73"/>
      <c r="H3697" s="73"/>
      <c r="I3697" s="73"/>
      <c r="J3697" s="75"/>
      <c r="K3697" s="73"/>
      <c r="L3697" s="73"/>
      <c r="M3697" s="214"/>
      <c r="N3697" s="76"/>
    </row>
    <row r="3698" spans="5:14">
      <c r="E3698" s="74"/>
      <c r="F3698" s="73"/>
      <c r="G3698" s="73"/>
      <c r="H3698" s="73"/>
      <c r="I3698" s="73"/>
      <c r="J3698" s="75"/>
      <c r="K3698" s="73"/>
      <c r="L3698" s="73"/>
      <c r="M3698" s="214"/>
      <c r="N3698" s="76"/>
    </row>
    <row r="3699" spans="5:14">
      <c r="E3699" s="74"/>
      <c r="F3699" s="73"/>
      <c r="G3699" s="73"/>
      <c r="H3699" s="73"/>
      <c r="I3699" s="73"/>
      <c r="J3699" s="75"/>
      <c r="K3699" s="73"/>
      <c r="L3699" s="73"/>
      <c r="M3699" s="214"/>
      <c r="N3699" s="76"/>
    </row>
    <row r="3700" spans="5:14">
      <c r="E3700" s="74"/>
      <c r="F3700" s="73"/>
      <c r="G3700" s="73"/>
      <c r="H3700" s="73"/>
      <c r="I3700" s="73"/>
      <c r="J3700" s="75"/>
      <c r="K3700" s="73"/>
      <c r="L3700" s="73"/>
      <c r="M3700" s="214"/>
      <c r="N3700" s="76"/>
    </row>
    <row r="3701" spans="5:14">
      <c r="E3701" s="74"/>
      <c r="F3701" s="73"/>
      <c r="G3701" s="73"/>
      <c r="H3701" s="73"/>
      <c r="I3701" s="73"/>
      <c r="J3701" s="75"/>
      <c r="K3701" s="73"/>
      <c r="L3701" s="73"/>
      <c r="M3701" s="214"/>
      <c r="N3701" s="76"/>
    </row>
    <row r="3702" spans="5:14">
      <c r="E3702" s="74"/>
      <c r="F3702" s="73"/>
      <c r="G3702" s="73"/>
      <c r="H3702" s="73"/>
      <c r="I3702" s="73"/>
      <c r="J3702" s="75"/>
      <c r="K3702" s="73"/>
      <c r="L3702" s="73"/>
      <c r="M3702" s="214"/>
      <c r="N3702" s="76"/>
    </row>
    <row r="3703" spans="5:14">
      <c r="E3703" s="74"/>
      <c r="F3703" s="73"/>
      <c r="G3703" s="73"/>
      <c r="H3703" s="73"/>
      <c r="I3703" s="73"/>
      <c r="J3703" s="75"/>
      <c r="K3703" s="73"/>
      <c r="L3703" s="73"/>
      <c r="M3703" s="214"/>
      <c r="N3703" s="76"/>
    </row>
    <row r="3704" spans="5:14">
      <c r="E3704" s="74"/>
      <c r="F3704" s="73"/>
      <c r="G3704" s="73"/>
      <c r="H3704" s="73"/>
      <c r="I3704" s="73"/>
      <c r="J3704" s="75"/>
      <c r="K3704" s="73"/>
      <c r="L3704" s="73"/>
      <c r="M3704" s="214"/>
      <c r="N3704" s="76"/>
    </row>
    <row r="3705" spans="5:14">
      <c r="E3705" s="74"/>
      <c r="F3705" s="73"/>
      <c r="G3705" s="73"/>
      <c r="H3705" s="73"/>
      <c r="I3705" s="73"/>
      <c r="J3705" s="75"/>
      <c r="K3705" s="73"/>
      <c r="L3705" s="73"/>
      <c r="M3705" s="214"/>
      <c r="N3705" s="76"/>
    </row>
    <row r="3706" spans="5:14">
      <c r="E3706" s="74"/>
      <c r="F3706" s="73"/>
      <c r="G3706" s="73"/>
      <c r="H3706" s="73"/>
      <c r="I3706" s="73"/>
      <c r="J3706" s="75"/>
      <c r="K3706" s="73"/>
      <c r="L3706" s="73"/>
      <c r="M3706" s="214"/>
      <c r="N3706" s="76"/>
    </row>
    <row r="3707" spans="5:14">
      <c r="E3707" s="74"/>
      <c r="F3707" s="73"/>
      <c r="G3707" s="73"/>
      <c r="H3707" s="73"/>
      <c r="I3707" s="73"/>
      <c r="J3707" s="75"/>
      <c r="K3707" s="73"/>
      <c r="L3707" s="73"/>
      <c r="M3707" s="214"/>
      <c r="N3707" s="76"/>
    </row>
    <row r="3708" spans="5:14">
      <c r="E3708" s="74"/>
      <c r="F3708" s="73"/>
      <c r="G3708" s="73"/>
      <c r="H3708" s="73"/>
      <c r="I3708" s="73"/>
      <c r="J3708" s="75"/>
      <c r="K3708" s="73"/>
      <c r="L3708" s="73"/>
      <c r="M3708" s="214"/>
      <c r="N3708" s="76"/>
    </row>
    <row r="3709" spans="5:14">
      <c r="E3709" s="74"/>
      <c r="F3709" s="73"/>
      <c r="G3709" s="73"/>
      <c r="H3709" s="73"/>
      <c r="I3709" s="73"/>
      <c r="J3709" s="75"/>
      <c r="K3709" s="73"/>
      <c r="L3709" s="73"/>
      <c r="M3709" s="214"/>
      <c r="N3709" s="76"/>
    </row>
    <row r="3710" spans="5:14">
      <c r="E3710" s="74"/>
      <c r="F3710" s="73"/>
      <c r="G3710" s="73"/>
      <c r="H3710" s="73"/>
      <c r="I3710" s="73"/>
      <c r="J3710" s="75"/>
      <c r="K3710" s="73"/>
      <c r="L3710" s="73"/>
      <c r="M3710" s="214"/>
      <c r="N3710" s="76"/>
    </row>
    <row r="3711" spans="5:14">
      <c r="E3711" s="74"/>
      <c r="F3711" s="73"/>
      <c r="G3711" s="73"/>
      <c r="H3711" s="73"/>
      <c r="I3711" s="73"/>
      <c r="J3711" s="75"/>
      <c r="K3711" s="73"/>
      <c r="L3711" s="73"/>
      <c r="M3711" s="214"/>
      <c r="N3711" s="76"/>
    </row>
    <row r="3712" spans="5:14">
      <c r="E3712" s="74"/>
      <c r="F3712" s="73"/>
      <c r="G3712" s="73"/>
      <c r="H3712" s="73"/>
      <c r="I3712" s="73"/>
      <c r="J3712" s="75"/>
      <c r="K3712" s="73"/>
      <c r="L3712" s="73"/>
      <c r="M3712" s="214"/>
      <c r="N3712" s="76"/>
    </row>
    <row r="3713" spans="5:14">
      <c r="E3713" s="74"/>
      <c r="F3713" s="73"/>
      <c r="G3713" s="73"/>
      <c r="H3713" s="73"/>
      <c r="I3713" s="73"/>
      <c r="J3713" s="75"/>
      <c r="K3713" s="73"/>
      <c r="L3713" s="73"/>
      <c r="M3713" s="214"/>
      <c r="N3713" s="76"/>
    </row>
    <row r="3714" spans="5:14">
      <c r="E3714" s="74"/>
      <c r="F3714" s="73"/>
      <c r="G3714" s="73"/>
      <c r="H3714" s="73"/>
      <c r="I3714" s="73"/>
      <c r="J3714" s="75"/>
      <c r="K3714" s="73"/>
      <c r="L3714" s="73"/>
      <c r="M3714" s="214"/>
      <c r="N3714" s="76"/>
    </row>
    <row r="3715" spans="5:14">
      <c r="E3715" s="74"/>
      <c r="F3715" s="73"/>
      <c r="G3715" s="73"/>
      <c r="H3715" s="73"/>
      <c r="I3715" s="73"/>
      <c r="J3715" s="75"/>
      <c r="K3715" s="73"/>
      <c r="L3715" s="73"/>
      <c r="M3715" s="214"/>
      <c r="N3715" s="76"/>
    </row>
    <row r="3716" spans="5:14">
      <c r="E3716" s="74"/>
      <c r="F3716" s="73"/>
      <c r="G3716" s="73"/>
      <c r="H3716" s="73"/>
      <c r="I3716" s="73"/>
      <c r="J3716" s="75"/>
      <c r="K3716" s="73"/>
      <c r="L3716" s="73"/>
      <c r="M3716" s="214"/>
      <c r="N3716" s="76"/>
    </row>
    <row r="3717" spans="5:14">
      <c r="E3717" s="74"/>
      <c r="F3717" s="73"/>
      <c r="G3717" s="73"/>
      <c r="H3717" s="73"/>
      <c r="I3717" s="73"/>
      <c r="J3717" s="75"/>
      <c r="K3717" s="73"/>
      <c r="L3717" s="73"/>
      <c r="M3717" s="214"/>
      <c r="N3717" s="76"/>
    </row>
    <row r="3718" spans="5:14">
      <c r="E3718" s="74"/>
      <c r="F3718" s="73"/>
      <c r="G3718" s="73"/>
      <c r="H3718" s="73"/>
      <c r="I3718" s="73"/>
      <c r="J3718" s="75"/>
      <c r="K3718" s="73"/>
      <c r="L3718" s="73"/>
      <c r="M3718" s="214"/>
      <c r="N3718" s="76"/>
    </row>
    <row r="3719" spans="5:14">
      <c r="E3719" s="74"/>
      <c r="F3719" s="73"/>
      <c r="G3719" s="73"/>
      <c r="H3719" s="73"/>
      <c r="I3719" s="73"/>
      <c r="J3719" s="75"/>
      <c r="K3719" s="73"/>
      <c r="L3719" s="73"/>
      <c r="M3719" s="214"/>
      <c r="N3719" s="76"/>
    </row>
    <row r="3720" spans="5:14">
      <c r="E3720" s="74"/>
      <c r="F3720" s="73"/>
      <c r="G3720" s="73"/>
      <c r="H3720" s="73"/>
      <c r="I3720" s="73"/>
      <c r="J3720" s="75"/>
      <c r="K3720" s="73"/>
      <c r="L3720" s="73"/>
      <c r="M3720" s="214"/>
      <c r="N3720" s="76"/>
    </row>
    <row r="3721" spans="5:14">
      <c r="E3721" s="74"/>
      <c r="F3721" s="73"/>
      <c r="G3721" s="73"/>
      <c r="H3721" s="73"/>
      <c r="I3721" s="73"/>
      <c r="J3721" s="75"/>
      <c r="K3721" s="73"/>
      <c r="L3721" s="73"/>
      <c r="M3721" s="214"/>
      <c r="N3721" s="76"/>
    </row>
    <row r="3722" spans="5:14">
      <c r="E3722" s="74"/>
      <c r="F3722" s="73"/>
      <c r="G3722" s="73"/>
      <c r="H3722" s="73"/>
      <c r="I3722" s="73"/>
      <c r="J3722" s="75"/>
      <c r="K3722" s="73"/>
      <c r="L3722" s="73"/>
      <c r="M3722" s="214"/>
      <c r="N3722" s="76"/>
    </row>
    <row r="3723" spans="5:14">
      <c r="E3723" s="74"/>
      <c r="F3723" s="73"/>
      <c r="G3723" s="73"/>
      <c r="H3723" s="73"/>
      <c r="I3723" s="73"/>
      <c r="J3723" s="75"/>
      <c r="K3723" s="73"/>
      <c r="L3723" s="73"/>
      <c r="M3723" s="214"/>
      <c r="N3723" s="76"/>
    </row>
    <row r="3724" spans="5:14">
      <c r="E3724" s="74"/>
      <c r="F3724" s="73"/>
      <c r="G3724" s="73"/>
      <c r="H3724" s="73"/>
      <c r="I3724" s="73"/>
      <c r="J3724" s="75"/>
      <c r="K3724" s="73"/>
      <c r="L3724" s="73"/>
      <c r="M3724" s="214"/>
      <c r="N3724" s="76"/>
    </row>
    <row r="3725" spans="5:14">
      <c r="E3725" s="74"/>
      <c r="F3725" s="73"/>
      <c r="G3725" s="73"/>
      <c r="H3725" s="73"/>
      <c r="I3725" s="73"/>
      <c r="J3725" s="75"/>
      <c r="K3725" s="73"/>
      <c r="L3725" s="73"/>
      <c r="M3725" s="214"/>
      <c r="N3725" s="76"/>
    </row>
    <row r="3726" spans="5:14">
      <c r="E3726" s="74"/>
      <c r="F3726" s="73"/>
      <c r="G3726" s="73"/>
      <c r="H3726" s="73"/>
      <c r="I3726" s="73"/>
      <c r="J3726" s="75"/>
      <c r="K3726" s="73"/>
      <c r="L3726" s="73"/>
      <c r="M3726" s="214"/>
      <c r="N3726" s="76"/>
    </row>
    <row r="3727" spans="5:14">
      <c r="E3727" s="74"/>
      <c r="F3727" s="73"/>
      <c r="G3727" s="73"/>
      <c r="H3727" s="73"/>
      <c r="I3727" s="73"/>
      <c r="J3727" s="75"/>
      <c r="K3727" s="73"/>
      <c r="L3727" s="73"/>
      <c r="M3727" s="214"/>
      <c r="N3727" s="76"/>
    </row>
    <row r="3728" spans="5:14">
      <c r="E3728" s="74"/>
      <c r="F3728" s="73"/>
      <c r="G3728" s="73"/>
      <c r="H3728" s="73"/>
      <c r="I3728" s="73"/>
      <c r="J3728" s="75"/>
      <c r="K3728" s="73"/>
      <c r="L3728" s="73"/>
      <c r="M3728" s="214"/>
      <c r="N3728" s="76"/>
    </row>
    <row r="3729" spans="5:14">
      <c r="E3729" s="74"/>
      <c r="F3729" s="73"/>
      <c r="G3729" s="73"/>
      <c r="H3729" s="73"/>
      <c r="I3729" s="73"/>
      <c r="J3729" s="75"/>
      <c r="K3729" s="73"/>
      <c r="L3729" s="73"/>
      <c r="M3729" s="214"/>
      <c r="N3729" s="76"/>
    </row>
    <row r="3730" spans="5:14">
      <c r="E3730" s="74"/>
      <c r="F3730" s="73"/>
      <c r="G3730" s="73"/>
      <c r="H3730" s="73"/>
      <c r="I3730" s="73"/>
      <c r="J3730" s="75"/>
      <c r="K3730" s="73"/>
      <c r="L3730" s="73"/>
      <c r="M3730" s="214"/>
      <c r="N3730" s="76"/>
    </row>
    <row r="3731" spans="5:14">
      <c r="E3731" s="74"/>
      <c r="F3731" s="73"/>
      <c r="G3731" s="73"/>
      <c r="H3731" s="73"/>
      <c r="I3731" s="73"/>
      <c r="J3731" s="75"/>
      <c r="K3731" s="73"/>
      <c r="L3731" s="73"/>
      <c r="M3731" s="214"/>
      <c r="N3731" s="76"/>
    </row>
    <row r="3732" spans="5:14">
      <c r="E3732" s="74"/>
      <c r="F3732" s="73"/>
      <c r="G3732" s="73"/>
      <c r="H3732" s="73"/>
      <c r="I3732" s="73"/>
      <c r="J3732" s="75"/>
      <c r="K3732" s="73"/>
      <c r="L3732" s="73"/>
      <c r="M3732" s="214"/>
      <c r="N3732" s="76"/>
    </row>
    <row r="3733" spans="5:14">
      <c r="E3733" s="74"/>
      <c r="F3733" s="73"/>
      <c r="G3733" s="73"/>
      <c r="H3733" s="73"/>
      <c r="I3733" s="73"/>
      <c r="J3733" s="75"/>
      <c r="K3733" s="73"/>
      <c r="L3733" s="73"/>
      <c r="M3733" s="214"/>
      <c r="N3733" s="76"/>
    </row>
    <row r="3734" spans="5:14">
      <c r="E3734" s="74"/>
      <c r="F3734" s="73"/>
      <c r="G3734" s="73"/>
      <c r="H3734" s="73"/>
      <c r="I3734" s="73"/>
      <c r="J3734" s="75"/>
      <c r="K3734" s="73"/>
      <c r="L3734" s="73"/>
      <c r="M3734" s="214"/>
      <c r="N3734" s="76"/>
    </row>
    <row r="3735" spans="5:14">
      <c r="E3735" s="74"/>
      <c r="F3735" s="73"/>
      <c r="G3735" s="73"/>
      <c r="H3735" s="73"/>
      <c r="I3735" s="73"/>
      <c r="J3735" s="75"/>
      <c r="K3735" s="73"/>
      <c r="L3735" s="73"/>
      <c r="M3735" s="214"/>
      <c r="N3735" s="76"/>
    </row>
    <row r="3736" spans="5:14">
      <c r="E3736" s="74"/>
      <c r="F3736" s="73"/>
      <c r="G3736" s="73"/>
      <c r="H3736" s="73"/>
      <c r="I3736" s="73"/>
      <c r="J3736" s="75"/>
      <c r="K3736" s="73"/>
      <c r="L3736" s="73"/>
      <c r="M3736" s="214"/>
      <c r="N3736" s="76"/>
    </row>
    <row r="3737" spans="5:14">
      <c r="E3737" s="74"/>
      <c r="F3737" s="73"/>
      <c r="G3737" s="73"/>
      <c r="H3737" s="73"/>
      <c r="I3737" s="73"/>
      <c r="J3737" s="75"/>
      <c r="K3737" s="73"/>
      <c r="L3737" s="73"/>
      <c r="M3737" s="214"/>
      <c r="N3737" s="76"/>
    </row>
    <row r="3738" spans="5:14">
      <c r="E3738" s="74"/>
      <c r="F3738" s="73"/>
      <c r="G3738" s="73"/>
      <c r="H3738" s="73"/>
      <c r="I3738" s="73"/>
      <c r="J3738" s="75"/>
      <c r="K3738" s="73"/>
      <c r="L3738" s="73"/>
      <c r="M3738" s="214"/>
      <c r="N3738" s="76"/>
    </row>
    <row r="3739" spans="5:14">
      <c r="E3739" s="74"/>
      <c r="F3739" s="73"/>
      <c r="G3739" s="73"/>
      <c r="H3739" s="73"/>
      <c r="I3739" s="73"/>
      <c r="J3739" s="75"/>
      <c r="K3739" s="73"/>
      <c r="L3739" s="73"/>
      <c r="M3739" s="214"/>
      <c r="N3739" s="76"/>
    </row>
    <row r="3740" spans="5:14">
      <c r="E3740" s="74"/>
      <c r="F3740" s="73"/>
      <c r="G3740" s="73"/>
      <c r="H3740" s="73"/>
      <c r="I3740" s="73"/>
      <c r="J3740" s="75"/>
      <c r="K3740" s="73"/>
      <c r="L3740" s="73"/>
      <c r="M3740" s="214"/>
      <c r="N3740" s="76"/>
    </row>
    <row r="3741" spans="5:14">
      <c r="E3741" s="74"/>
      <c r="F3741" s="73"/>
      <c r="G3741" s="73"/>
      <c r="H3741" s="73"/>
      <c r="I3741" s="73"/>
      <c r="J3741" s="75"/>
      <c r="K3741" s="73"/>
      <c r="L3741" s="73"/>
      <c r="M3741" s="214"/>
      <c r="N3741" s="76"/>
    </row>
    <row r="3742" spans="5:14">
      <c r="E3742" s="74"/>
      <c r="F3742" s="73"/>
      <c r="G3742" s="73"/>
      <c r="H3742" s="73"/>
      <c r="I3742" s="73"/>
      <c r="J3742" s="75"/>
      <c r="K3742" s="73"/>
      <c r="L3742" s="73"/>
      <c r="M3742" s="214"/>
      <c r="N3742" s="76"/>
    </row>
    <row r="3743" spans="5:14">
      <c r="E3743" s="74"/>
      <c r="F3743" s="73"/>
      <c r="G3743" s="73"/>
      <c r="H3743" s="73"/>
      <c r="I3743" s="73"/>
      <c r="J3743" s="75"/>
      <c r="K3743" s="73"/>
      <c r="L3743" s="73"/>
      <c r="M3743" s="214"/>
      <c r="N3743" s="76"/>
    </row>
    <row r="3744" spans="5:14">
      <c r="E3744" s="74"/>
      <c r="F3744" s="73"/>
      <c r="G3744" s="73"/>
      <c r="H3744" s="73"/>
      <c r="I3744" s="73"/>
      <c r="J3744" s="75"/>
      <c r="K3744" s="73"/>
      <c r="L3744" s="73"/>
      <c r="M3744" s="214"/>
      <c r="N3744" s="76"/>
    </row>
    <row r="3745" spans="5:14">
      <c r="E3745" s="74"/>
      <c r="F3745" s="73"/>
      <c r="G3745" s="73"/>
      <c r="H3745" s="73"/>
      <c r="I3745" s="73"/>
      <c r="J3745" s="75"/>
      <c r="K3745" s="73"/>
      <c r="L3745" s="73"/>
      <c r="M3745" s="214"/>
      <c r="N3745" s="76"/>
    </row>
    <row r="3746" spans="5:14">
      <c r="E3746" s="74"/>
      <c r="F3746" s="73"/>
      <c r="G3746" s="73"/>
      <c r="H3746" s="73"/>
      <c r="I3746" s="73"/>
      <c r="J3746" s="75"/>
      <c r="K3746" s="73"/>
      <c r="L3746" s="73"/>
      <c r="M3746" s="214"/>
      <c r="N3746" s="76"/>
    </row>
    <row r="3747" spans="5:14">
      <c r="E3747" s="74"/>
      <c r="F3747" s="73"/>
      <c r="G3747" s="73"/>
      <c r="H3747" s="73"/>
      <c r="I3747" s="73"/>
      <c r="J3747" s="75"/>
      <c r="K3747" s="73"/>
      <c r="L3747" s="73"/>
      <c r="M3747" s="214"/>
      <c r="N3747" s="76"/>
    </row>
    <row r="3748" spans="5:14">
      <c r="E3748" s="74"/>
      <c r="F3748" s="73"/>
      <c r="G3748" s="73"/>
      <c r="H3748" s="73"/>
      <c r="I3748" s="73"/>
      <c r="J3748" s="75"/>
      <c r="K3748" s="73"/>
      <c r="L3748" s="73"/>
      <c r="M3748" s="214"/>
      <c r="N3748" s="76"/>
    </row>
    <row r="3749" spans="5:14">
      <c r="E3749" s="74"/>
      <c r="F3749" s="73"/>
      <c r="G3749" s="73"/>
      <c r="H3749" s="73"/>
      <c r="I3749" s="73"/>
      <c r="J3749" s="75"/>
      <c r="K3749" s="73"/>
      <c r="L3749" s="73"/>
      <c r="M3749" s="214"/>
      <c r="N3749" s="76"/>
    </row>
    <row r="3750" spans="5:14">
      <c r="E3750" s="74"/>
      <c r="F3750" s="73"/>
      <c r="G3750" s="73"/>
      <c r="H3750" s="73"/>
      <c r="I3750" s="73"/>
      <c r="J3750" s="75"/>
      <c r="K3750" s="73"/>
      <c r="L3750" s="73"/>
      <c r="M3750" s="214"/>
      <c r="N3750" s="76"/>
    </row>
    <row r="3751" spans="5:14">
      <c r="E3751" s="74"/>
      <c r="F3751" s="73"/>
      <c r="G3751" s="73"/>
      <c r="H3751" s="73"/>
      <c r="I3751" s="73"/>
      <c r="J3751" s="75"/>
      <c r="K3751" s="73"/>
      <c r="L3751" s="73"/>
      <c r="M3751" s="214"/>
      <c r="N3751" s="76"/>
    </row>
    <row r="3752" spans="5:14">
      <c r="E3752" s="74"/>
      <c r="F3752" s="73"/>
      <c r="G3752" s="73"/>
      <c r="H3752" s="73"/>
      <c r="I3752" s="73"/>
      <c r="J3752" s="75"/>
      <c r="K3752" s="73"/>
      <c r="L3752" s="73"/>
      <c r="M3752" s="214"/>
      <c r="N3752" s="76"/>
    </row>
    <row r="3753" spans="5:14">
      <c r="E3753" s="74"/>
      <c r="F3753" s="73"/>
      <c r="G3753" s="73"/>
      <c r="H3753" s="73"/>
      <c r="I3753" s="73"/>
      <c r="J3753" s="75"/>
      <c r="K3753" s="73"/>
      <c r="L3753" s="73"/>
      <c r="M3753" s="214"/>
      <c r="N3753" s="76"/>
    </row>
    <row r="3754" spans="5:14">
      <c r="E3754" s="74"/>
      <c r="F3754" s="73"/>
      <c r="G3754" s="73"/>
      <c r="H3754" s="73"/>
      <c r="I3754" s="73"/>
      <c r="J3754" s="75"/>
      <c r="K3754" s="73"/>
      <c r="L3754" s="73"/>
      <c r="M3754" s="214"/>
      <c r="N3754" s="76"/>
    </row>
    <row r="3755" spans="5:14">
      <c r="E3755" s="74"/>
      <c r="F3755" s="73"/>
      <c r="G3755" s="73"/>
      <c r="H3755" s="73"/>
      <c r="I3755" s="73"/>
      <c r="J3755" s="75"/>
      <c r="K3755" s="73"/>
      <c r="L3755" s="73"/>
      <c r="M3755" s="214"/>
      <c r="N3755" s="76"/>
    </row>
    <row r="3756" spans="5:14">
      <c r="E3756" s="74"/>
      <c r="F3756" s="73"/>
      <c r="G3756" s="73"/>
      <c r="H3756" s="73"/>
      <c r="I3756" s="73"/>
      <c r="J3756" s="75"/>
      <c r="K3756" s="73"/>
      <c r="L3756" s="73"/>
      <c r="M3756" s="214"/>
      <c r="N3756" s="76"/>
    </row>
    <row r="3757" spans="5:14">
      <c r="E3757" s="74"/>
      <c r="F3757" s="73"/>
      <c r="G3757" s="73"/>
      <c r="H3757" s="73"/>
      <c r="I3757" s="73"/>
      <c r="J3757" s="75"/>
      <c r="K3757" s="73"/>
      <c r="L3757" s="73"/>
      <c r="M3757" s="214"/>
      <c r="N3757" s="76"/>
    </row>
    <row r="3758" spans="5:14">
      <c r="E3758" s="74"/>
      <c r="F3758" s="73"/>
      <c r="G3758" s="73"/>
      <c r="H3758" s="73"/>
      <c r="I3758" s="73"/>
      <c r="J3758" s="75"/>
      <c r="K3758" s="73"/>
      <c r="L3758" s="73"/>
      <c r="M3758" s="214"/>
      <c r="N3758" s="76"/>
    </row>
    <row r="3759" spans="5:14">
      <c r="E3759" s="74"/>
      <c r="F3759" s="73"/>
      <c r="G3759" s="73"/>
      <c r="H3759" s="73"/>
      <c r="I3759" s="73"/>
      <c r="J3759" s="75"/>
      <c r="K3759" s="73"/>
      <c r="L3759" s="73"/>
      <c r="M3759" s="214"/>
      <c r="N3759" s="76"/>
    </row>
    <row r="3760" spans="5:14">
      <c r="E3760" s="74"/>
      <c r="F3760" s="73"/>
      <c r="G3760" s="73"/>
      <c r="H3760" s="73"/>
      <c r="I3760" s="73"/>
      <c r="J3760" s="75"/>
      <c r="K3760" s="73"/>
      <c r="L3760" s="73"/>
      <c r="M3760" s="214"/>
      <c r="N3760" s="76"/>
    </row>
    <row r="3761" spans="5:14">
      <c r="E3761" s="74"/>
      <c r="F3761" s="73"/>
      <c r="G3761" s="73"/>
      <c r="H3761" s="73"/>
      <c r="I3761" s="73"/>
      <c r="J3761" s="75"/>
      <c r="K3761" s="73"/>
      <c r="L3761" s="73"/>
      <c r="M3761" s="214"/>
      <c r="N3761" s="76"/>
    </row>
    <row r="3762" spans="5:14">
      <c r="E3762" s="74"/>
      <c r="F3762" s="73"/>
      <c r="G3762" s="73"/>
      <c r="H3762" s="73"/>
      <c r="I3762" s="73"/>
      <c r="J3762" s="75"/>
      <c r="K3762" s="73"/>
      <c r="L3762" s="73"/>
      <c r="M3762" s="214"/>
      <c r="N3762" s="76"/>
    </row>
    <row r="3763" spans="5:14">
      <c r="E3763" s="74"/>
      <c r="F3763" s="73"/>
      <c r="G3763" s="73"/>
      <c r="H3763" s="73"/>
      <c r="I3763" s="73"/>
      <c r="J3763" s="75"/>
      <c r="K3763" s="73"/>
      <c r="L3763" s="73"/>
      <c r="M3763" s="214"/>
      <c r="N3763" s="76"/>
    </row>
    <row r="3764" spans="5:14">
      <c r="E3764" s="74"/>
      <c r="F3764" s="73"/>
      <c r="G3764" s="73"/>
      <c r="H3764" s="73"/>
      <c r="I3764" s="73"/>
      <c r="J3764" s="75"/>
      <c r="K3764" s="73"/>
      <c r="L3764" s="73"/>
      <c r="M3764" s="214"/>
      <c r="N3764" s="76"/>
    </row>
    <row r="3765" spans="5:14">
      <c r="E3765" s="74"/>
      <c r="F3765" s="73"/>
      <c r="G3765" s="73"/>
      <c r="H3765" s="73"/>
      <c r="I3765" s="73"/>
      <c r="J3765" s="75"/>
      <c r="K3765" s="73"/>
      <c r="L3765" s="73"/>
      <c r="M3765" s="214"/>
      <c r="N3765" s="76"/>
    </row>
    <row r="3766" spans="5:14">
      <c r="E3766" s="74"/>
      <c r="F3766" s="73"/>
      <c r="G3766" s="73"/>
      <c r="H3766" s="73"/>
      <c r="I3766" s="73"/>
      <c r="J3766" s="75"/>
      <c r="K3766" s="73"/>
      <c r="L3766" s="73"/>
      <c r="M3766" s="214"/>
      <c r="N3766" s="76"/>
    </row>
    <row r="3767" spans="5:14">
      <c r="E3767" s="74"/>
      <c r="F3767" s="73"/>
      <c r="G3767" s="73"/>
      <c r="H3767" s="73"/>
      <c r="I3767" s="73"/>
      <c r="J3767" s="75"/>
      <c r="K3767" s="73"/>
      <c r="L3767" s="73"/>
      <c r="M3767" s="214"/>
      <c r="N3767" s="76"/>
    </row>
    <row r="3768" spans="5:14">
      <c r="E3768" s="74"/>
      <c r="F3768" s="73"/>
      <c r="G3768" s="73"/>
      <c r="H3768" s="73"/>
      <c r="I3768" s="73"/>
      <c r="J3768" s="75"/>
      <c r="K3768" s="73"/>
      <c r="L3768" s="73"/>
      <c r="M3768" s="214"/>
      <c r="N3768" s="76"/>
    </row>
    <row r="3769" spans="5:14">
      <c r="E3769" s="74"/>
      <c r="F3769" s="73"/>
      <c r="G3769" s="73"/>
      <c r="H3769" s="73"/>
      <c r="I3769" s="73"/>
      <c r="J3769" s="75"/>
      <c r="K3769" s="73"/>
      <c r="L3769" s="73"/>
      <c r="M3769" s="214"/>
      <c r="N3769" s="76"/>
    </row>
    <row r="3770" spans="5:14">
      <c r="E3770" s="74"/>
      <c r="F3770" s="73"/>
      <c r="G3770" s="73"/>
      <c r="H3770" s="73"/>
      <c r="I3770" s="73"/>
      <c r="J3770" s="75"/>
      <c r="K3770" s="73"/>
      <c r="L3770" s="73"/>
      <c r="M3770" s="214"/>
      <c r="N3770" s="76"/>
    </row>
    <row r="3771" spans="5:14">
      <c r="E3771" s="74"/>
      <c r="F3771" s="73"/>
      <c r="G3771" s="73"/>
      <c r="H3771" s="73"/>
      <c r="I3771" s="73"/>
      <c r="J3771" s="75"/>
      <c r="K3771" s="73"/>
      <c r="L3771" s="73"/>
      <c r="M3771" s="214"/>
      <c r="N3771" s="76"/>
    </row>
    <row r="3772" spans="5:14">
      <c r="E3772" s="74"/>
      <c r="F3772" s="73"/>
      <c r="G3772" s="73"/>
      <c r="H3772" s="73"/>
      <c r="I3772" s="73"/>
      <c r="J3772" s="75"/>
      <c r="K3772" s="73"/>
      <c r="L3772" s="73"/>
      <c r="M3772" s="214"/>
      <c r="N3772" s="76"/>
    </row>
    <row r="3773" spans="5:14">
      <c r="E3773" s="74"/>
      <c r="F3773" s="73"/>
      <c r="G3773" s="73"/>
      <c r="H3773" s="73"/>
      <c r="I3773" s="73"/>
      <c r="J3773" s="75"/>
      <c r="K3773" s="73"/>
      <c r="L3773" s="73"/>
      <c r="M3773" s="214"/>
      <c r="N3773" s="76"/>
    </row>
    <row r="3774" spans="5:14">
      <c r="E3774" s="74"/>
      <c r="F3774" s="73"/>
      <c r="G3774" s="73"/>
      <c r="H3774" s="73"/>
      <c r="I3774" s="73"/>
      <c r="J3774" s="75"/>
      <c r="K3774" s="73"/>
      <c r="L3774" s="73"/>
      <c r="M3774" s="214"/>
      <c r="N3774" s="76"/>
    </row>
    <row r="3775" spans="5:14">
      <c r="E3775" s="74"/>
      <c r="F3775" s="73"/>
      <c r="G3775" s="73"/>
      <c r="H3775" s="73"/>
      <c r="I3775" s="73"/>
      <c r="J3775" s="75"/>
      <c r="K3775" s="73"/>
      <c r="L3775" s="73"/>
      <c r="M3775" s="214"/>
      <c r="N3775" s="76"/>
    </row>
    <row r="3776" spans="5:14">
      <c r="E3776" s="74"/>
      <c r="F3776" s="73"/>
      <c r="G3776" s="73"/>
      <c r="H3776" s="73"/>
      <c r="I3776" s="73"/>
      <c r="J3776" s="75"/>
      <c r="K3776" s="73"/>
      <c r="L3776" s="73"/>
      <c r="M3776" s="214"/>
      <c r="N3776" s="76"/>
    </row>
    <row r="3777" spans="5:14">
      <c r="E3777" s="74"/>
      <c r="F3777" s="73"/>
      <c r="G3777" s="73"/>
      <c r="H3777" s="73"/>
      <c r="I3777" s="73"/>
      <c r="J3777" s="75"/>
      <c r="K3777" s="73"/>
      <c r="L3777" s="73"/>
      <c r="M3777" s="214"/>
      <c r="N3777" s="76"/>
    </row>
    <row r="3778" spans="5:14">
      <c r="E3778" s="74"/>
      <c r="F3778" s="73"/>
      <c r="G3778" s="73"/>
      <c r="H3778" s="73"/>
      <c r="I3778" s="73"/>
      <c r="J3778" s="75"/>
      <c r="K3778" s="73"/>
      <c r="L3778" s="73"/>
      <c r="M3778" s="214"/>
      <c r="N3778" s="76"/>
    </row>
    <row r="3779" spans="5:14">
      <c r="E3779" s="74"/>
      <c r="F3779" s="73"/>
      <c r="G3779" s="73"/>
      <c r="H3779" s="73"/>
      <c r="I3779" s="73"/>
      <c r="J3779" s="75"/>
      <c r="K3779" s="73"/>
      <c r="L3779" s="73"/>
      <c r="M3779" s="214"/>
      <c r="N3779" s="76"/>
    </row>
    <row r="3780" spans="5:14">
      <c r="E3780" s="74"/>
      <c r="F3780" s="73"/>
      <c r="G3780" s="73"/>
      <c r="H3780" s="73"/>
      <c r="I3780" s="73"/>
      <c r="J3780" s="75"/>
      <c r="K3780" s="73"/>
      <c r="L3780" s="73"/>
      <c r="M3780" s="214"/>
      <c r="N3780" s="76"/>
    </row>
    <row r="3781" spans="5:14">
      <c r="E3781" s="74"/>
      <c r="F3781" s="73"/>
      <c r="G3781" s="73"/>
      <c r="H3781" s="73"/>
      <c r="I3781" s="73"/>
      <c r="J3781" s="75"/>
      <c r="K3781" s="73"/>
      <c r="L3781" s="73"/>
      <c r="M3781" s="214"/>
      <c r="N3781" s="76"/>
    </row>
    <row r="3782" spans="5:14">
      <c r="E3782" s="74"/>
      <c r="F3782" s="73"/>
      <c r="G3782" s="73"/>
      <c r="H3782" s="73"/>
      <c r="I3782" s="73"/>
      <c r="J3782" s="75"/>
      <c r="K3782" s="73"/>
      <c r="L3782" s="73"/>
      <c r="M3782" s="214"/>
      <c r="N3782" s="76"/>
    </row>
    <row r="3783" spans="5:14">
      <c r="E3783" s="74"/>
      <c r="F3783" s="73"/>
      <c r="G3783" s="73"/>
      <c r="H3783" s="73"/>
      <c r="I3783" s="73"/>
      <c r="J3783" s="75"/>
      <c r="K3783" s="73"/>
      <c r="L3783" s="73"/>
      <c r="M3783" s="214"/>
      <c r="N3783" s="76"/>
    </row>
    <row r="3784" spans="5:14">
      <c r="E3784" s="74"/>
      <c r="F3784" s="73"/>
      <c r="G3784" s="73"/>
      <c r="H3784" s="73"/>
      <c r="I3784" s="73"/>
      <c r="J3784" s="75"/>
      <c r="K3784" s="73"/>
      <c r="L3784" s="73"/>
      <c r="M3784" s="214"/>
      <c r="N3784" s="76"/>
    </row>
    <row r="3785" spans="5:14">
      <c r="E3785" s="74"/>
      <c r="F3785" s="73"/>
      <c r="G3785" s="73"/>
      <c r="H3785" s="73"/>
      <c r="I3785" s="73"/>
      <c r="J3785" s="75"/>
      <c r="K3785" s="73"/>
      <c r="L3785" s="73"/>
      <c r="M3785" s="214"/>
      <c r="N3785" s="76"/>
    </row>
    <row r="3786" spans="5:14">
      <c r="E3786" s="74"/>
      <c r="F3786" s="73"/>
      <c r="G3786" s="73"/>
      <c r="H3786" s="73"/>
      <c r="I3786" s="73"/>
      <c r="J3786" s="75"/>
      <c r="K3786" s="73"/>
      <c r="L3786" s="73"/>
      <c r="M3786" s="214"/>
      <c r="N3786" s="76"/>
    </row>
    <row r="3787" spans="5:14">
      <c r="E3787" s="74"/>
      <c r="F3787" s="73"/>
      <c r="G3787" s="73"/>
      <c r="H3787" s="73"/>
      <c r="I3787" s="73"/>
      <c r="J3787" s="75"/>
      <c r="K3787" s="73"/>
      <c r="L3787" s="73"/>
      <c r="M3787" s="214"/>
      <c r="N3787" s="76"/>
    </row>
    <row r="3788" spans="5:14">
      <c r="E3788" s="74"/>
      <c r="F3788" s="73"/>
      <c r="G3788" s="73"/>
      <c r="H3788" s="73"/>
      <c r="I3788" s="73"/>
      <c r="J3788" s="75"/>
      <c r="K3788" s="73"/>
      <c r="L3788" s="73"/>
      <c r="M3788" s="214"/>
      <c r="N3788" s="76"/>
    </row>
    <row r="3789" spans="5:14">
      <c r="E3789" s="74"/>
      <c r="F3789" s="73"/>
      <c r="G3789" s="73"/>
      <c r="H3789" s="73"/>
      <c r="I3789" s="73"/>
      <c r="J3789" s="75"/>
      <c r="K3789" s="73"/>
      <c r="L3789" s="73"/>
      <c r="M3789" s="214"/>
      <c r="N3789" s="76"/>
    </row>
    <row r="3790" spans="5:14">
      <c r="E3790" s="74"/>
      <c r="F3790" s="73"/>
      <c r="G3790" s="73"/>
      <c r="H3790" s="73"/>
      <c r="I3790" s="73"/>
      <c r="J3790" s="75"/>
      <c r="K3790" s="73"/>
      <c r="L3790" s="73"/>
      <c r="M3790" s="214"/>
      <c r="N3790" s="76"/>
    </row>
    <row r="3791" spans="5:14">
      <c r="E3791" s="74"/>
      <c r="F3791" s="73"/>
      <c r="G3791" s="73"/>
      <c r="H3791" s="73"/>
      <c r="I3791" s="73"/>
      <c r="J3791" s="75"/>
      <c r="K3791" s="73"/>
      <c r="L3791" s="73"/>
      <c r="M3791" s="214"/>
      <c r="N3791" s="76"/>
    </row>
    <row r="3792" spans="5:14">
      <c r="E3792" s="74"/>
      <c r="F3792" s="73"/>
      <c r="G3792" s="73"/>
      <c r="H3792" s="73"/>
      <c r="I3792" s="73"/>
      <c r="J3792" s="75"/>
      <c r="K3792" s="73"/>
      <c r="L3792" s="73"/>
      <c r="M3792" s="214"/>
      <c r="N3792" s="76"/>
    </row>
    <row r="3793" spans="5:14">
      <c r="E3793" s="74"/>
      <c r="F3793" s="73"/>
      <c r="G3793" s="73"/>
      <c r="H3793" s="73"/>
      <c r="I3793" s="73"/>
      <c r="J3793" s="75"/>
      <c r="K3793" s="73"/>
      <c r="L3793" s="73"/>
      <c r="M3793" s="214"/>
      <c r="N3793" s="76"/>
    </row>
    <row r="3794" spans="5:14">
      <c r="E3794" s="74"/>
      <c r="F3794" s="73"/>
      <c r="G3794" s="73"/>
      <c r="H3794" s="73"/>
      <c r="I3794" s="73"/>
      <c r="J3794" s="75"/>
      <c r="K3794" s="73"/>
      <c r="L3794" s="73"/>
      <c r="M3794" s="214"/>
      <c r="N3794" s="76"/>
    </row>
    <row r="3795" spans="5:14">
      <c r="E3795" s="74"/>
      <c r="F3795" s="73"/>
      <c r="G3795" s="73"/>
      <c r="H3795" s="73"/>
      <c r="I3795" s="73"/>
      <c r="J3795" s="75"/>
      <c r="K3795" s="73"/>
      <c r="L3795" s="73"/>
      <c r="M3795" s="214"/>
      <c r="N3795" s="76"/>
    </row>
    <row r="3796" spans="5:14">
      <c r="E3796" s="74"/>
      <c r="F3796" s="73"/>
      <c r="G3796" s="73"/>
      <c r="H3796" s="73"/>
      <c r="I3796" s="73"/>
      <c r="J3796" s="75"/>
      <c r="K3796" s="73"/>
      <c r="L3796" s="73"/>
      <c r="M3796" s="214"/>
      <c r="N3796" s="76"/>
    </row>
    <row r="3797" spans="5:14">
      <c r="E3797" s="74"/>
      <c r="F3797" s="73"/>
      <c r="G3797" s="73"/>
      <c r="H3797" s="73"/>
      <c r="I3797" s="73"/>
      <c r="J3797" s="75"/>
      <c r="K3797" s="73"/>
      <c r="L3797" s="73"/>
      <c r="M3797" s="214"/>
      <c r="N3797" s="76"/>
    </row>
    <row r="3798" spans="5:14">
      <c r="E3798" s="74"/>
      <c r="F3798" s="73"/>
      <c r="G3798" s="73"/>
      <c r="H3798" s="73"/>
      <c r="I3798" s="73"/>
      <c r="J3798" s="75"/>
      <c r="K3798" s="73"/>
      <c r="L3798" s="73"/>
      <c r="M3798" s="214"/>
      <c r="N3798" s="76"/>
    </row>
    <row r="3799" spans="5:14">
      <c r="E3799" s="74"/>
      <c r="F3799" s="73"/>
      <c r="G3799" s="73"/>
      <c r="H3799" s="73"/>
      <c r="I3799" s="73"/>
      <c r="J3799" s="75"/>
      <c r="K3799" s="73"/>
      <c r="L3799" s="73"/>
      <c r="M3799" s="214"/>
      <c r="N3799" s="76"/>
    </row>
    <row r="3800" spans="5:14">
      <c r="E3800" s="74"/>
      <c r="F3800" s="73"/>
      <c r="G3800" s="73"/>
      <c r="H3800" s="73"/>
      <c r="I3800" s="73"/>
      <c r="J3800" s="75"/>
      <c r="K3800" s="73"/>
      <c r="L3800" s="73"/>
      <c r="M3800" s="214"/>
      <c r="N3800" s="76"/>
    </row>
    <row r="3801" spans="5:14">
      <c r="E3801" s="74"/>
      <c r="F3801" s="73"/>
      <c r="G3801" s="73"/>
      <c r="H3801" s="73"/>
      <c r="I3801" s="73"/>
      <c r="J3801" s="75"/>
      <c r="K3801" s="73"/>
      <c r="L3801" s="73"/>
      <c r="M3801" s="214"/>
      <c r="N3801" s="76"/>
    </row>
    <row r="3802" spans="5:14">
      <c r="E3802" s="74"/>
      <c r="F3802" s="73"/>
      <c r="G3802" s="73"/>
      <c r="H3802" s="73"/>
      <c r="I3802" s="73"/>
      <c r="J3802" s="75"/>
      <c r="K3802" s="73"/>
      <c r="L3802" s="73"/>
      <c r="M3802" s="214"/>
      <c r="N3802" s="76"/>
    </row>
    <row r="3803" spans="5:14">
      <c r="E3803" s="74"/>
      <c r="F3803" s="73"/>
      <c r="G3803" s="73"/>
      <c r="H3803" s="73"/>
      <c r="I3803" s="73"/>
      <c r="J3803" s="75"/>
      <c r="K3803" s="73"/>
      <c r="L3803" s="73"/>
      <c r="M3803" s="214"/>
      <c r="N3803" s="76"/>
    </row>
    <row r="3804" spans="5:14">
      <c r="E3804" s="74"/>
      <c r="F3804" s="73"/>
      <c r="G3804" s="73"/>
      <c r="H3804" s="73"/>
      <c r="I3804" s="73"/>
      <c r="J3804" s="75"/>
      <c r="K3804" s="73"/>
      <c r="L3804" s="73"/>
      <c r="M3804" s="214"/>
      <c r="N3804" s="76"/>
    </row>
    <row r="3805" spans="5:14">
      <c r="E3805" s="74"/>
      <c r="F3805" s="73"/>
      <c r="G3805" s="73"/>
      <c r="H3805" s="73"/>
      <c r="I3805" s="73"/>
      <c r="J3805" s="75"/>
      <c r="K3805" s="73"/>
      <c r="L3805" s="73"/>
      <c r="M3805" s="214"/>
      <c r="N3805" s="76"/>
    </row>
    <row r="3806" spans="5:14">
      <c r="E3806" s="74"/>
      <c r="F3806" s="73"/>
      <c r="G3806" s="73"/>
      <c r="H3806" s="73"/>
      <c r="I3806" s="73"/>
      <c r="J3806" s="75"/>
      <c r="K3806" s="73"/>
      <c r="L3806" s="73"/>
      <c r="M3806" s="214"/>
      <c r="N3806" s="76"/>
    </row>
    <row r="3807" spans="5:14">
      <c r="E3807" s="74"/>
      <c r="F3807" s="73"/>
      <c r="G3807" s="73"/>
      <c r="H3807" s="73"/>
      <c r="I3807" s="73"/>
      <c r="J3807" s="75"/>
      <c r="K3807" s="73"/>
      <c r="L3807" s="73"/>
      <c r="M3807" s="214"/>
      <c r="N3807" s="76"/>
    </row>
    <row r="3808" spans="5:14">
      <c r="E3808" s="74"/>
      <c r="F3808" s="73"/>
      <c r="G3808" s="73"/>
      <c r="H3808" s="73"/>
      <c r="I3808" s="73"/>
      <c r="J3808" s="75"/>
      <c r="K3808" s="73"/>
      <c r="L3808" s="73"/>
      <c r="M3808" s="214"/>
      <c r="N3808" s="76"/>
    </row>
    <row r="3809" spans="5:14">
      <c r="E3809" s="74"/>
      <c r="F3809" s="73"/>
      <c r="G3809" s="73"/>
      <c r="H3809" s="73"/>
      <c r="I3809" s="73"/>
      <c r="J3809" s="75"/>
      <c r="K3809" s="73"/>
      <c r="L3809" s="73"/>
      <c r="M3809" s="214"/>
      <c r="N3809" s="76"/>
    </row>
    <row r="3810" spans="5:14">
      <c r="E3810" s="74"/>
      <c r="F3810" s="73"/>
      <c r="G3810" s="73"/>
      <c r="H3810" s="73"/>
      <c r="I3810" s="73"/>
      <c r="J3810" s="75"/>
      <c r="K3810" s="73"/>
      <c r="L3810" s="73"/>
      <c r="M3810" s="214"/>
      <c r="N3810" s="76"/>
    </row>
    <row r="3811" spans="5:14">
      <c r="E3811" s="74"/>
      <c r="F3811" s="73"/>
      <c r="G3811" s="73"/>
      <c r="H3811" s="73"/>
      <c r="I3811" s="73"/>
      <c r="J3811" s="75"/>
      <c r="K3811" s="73"/>
      <c r="L3811" s="73"/>
      <c r="M3811" s="214"/>
      <c r="N3811" s="76"/>
    </row>
    <row r="3812" spans="5:14">
      <c r="E3812" s="74"/>
      <c r="F3812" s="73"/>
      <c r="G3812" s="73"/>
      <c r="H3812" s="73"/>
      <c r="I3812" s="73"/>
      <c r="J3812" s="75"/>
      <c r="K3812" s="73"/>
      <c r="L3812" s="73"/>
      <c r="M3812" s="214"/>
      <c r="N3812" s="76"/>
    </row>
    <row r="3813" spans="5:14">
      <c r="E3813" s="74"/>
      <c r="F3813" s="73"/>
      <c r="G3813" s="73"/>
      <c r="H3813" s="73"/>
      <c r="I3813" s="73"/>
      <c r="J3813" s="75"/>
      <c r="K3813" s="73"/>
      <c r="L3813" s="73"/>
      <c r="M3813" s="214"/>
      <c r="N3813" s="76"/>
    </row>
    <row r="3814" spans="5:14">
      <c r="E3814" s="74"/>
      <c r="F3814" s="73"/>
      <c r="G3814" s="73"/>
      <c r="H3814" s="73"/>
      <c r="I3814" s="73"/>
      <c r="J3814" s="75"/>
      <c r="K3814" s="73"/>
      <c r="L3814" s="73"/>
      <c r="M3814" s="214"/>
      <c r="N3814" s="76"/>
    </row>
    <row r="3815" spans="5:14">
      <c r="E3815" s="74"/>
      <c r="F3815" s="73"/>
      <c r="G3815" s="73"/>
      <c r="H3815" s="73"/>
      <c r="I3815" s="73"/>
      <c r="J3815" s="75"/>
      <c r="K3815" s="73"/>
      <c r="L3815" s="73"/>
      <c r="M3815" s="214"/>
      <c r="N3815" s="76"/>
    </row>
    <row r="3816" spans="5:14">
      <c r="E3816" s="74"/>
      <c r="F3816" s="73"/>
      <c r="G3816" s="73"/>
      <c r="H3816" s="73"/>
      <c r="I3816" s="73"/>
      <c r="J3816" s="75"/>
      <c r="K3816" s="73"/>
      <c r="L3816" s="73"/>
      <c r="M3816" s="214"/>
      <c r="N3816" s="76"/>
    </row>
    <row r="3817" spans="5:14">
      <c r="E3817" s="74"/>
      <c r="F3817" s="73"/>
      <c r="G3817" s="73"/>
      <c r="H3817" s="73"/>
      <c r="I3817" s="73"/>
      <c r="J3817" s="75"/>
      <c r="K3817" s="73"/>
      <c r="L3817" s="73"/>
      <c r="M3817" s="214"/>
      <c r="N3817" s="76"/>
    </row>
    <row r="3818" spans="5:14">
      <c r="E3818" s="74"/>
      <c r="F3818" s="73"/>
      <c r="G3818" s="73"/>
      <c r="H3818" s="73"/>
      <c r="I3818" s="73"/>
      <c r="J3818" s="75"/>
      <c r="K3818" s="73"/>
      <c r="L3818" s="73"/>
      <c r="M3818" s="214"/>
      <c r="N3818" s="76"/>
    </row>
    <row r="3819" spans="5:14">
      <c r="E3819" s="74"/>
      <c r="F3819" s="73"/>
      <c r="G3819" s="73"/>
      <c r="H3819" s="73"/>
      <c r="I3819" s="73"/>
      <c r="J3819" s="75"/>
      <c r="K3819" s="73"/>
      <c r="L3819" s="73"/>
      <c r="M3819" s="214"/>
      <c r="N3819" s="76"/>
    </row>
    <row r="3820" spans="5:14">
      <c r="E3820" s="74"/>
      <c r="F3820" s="73"/>
      <c r="G3820" s="73"/>
      <c r="H3820" s="73"/>
      <c r="I3820" s="73"/>
      <c r="J3820" s="75"/>
      <c r="K3820" s="73"/>
      <c r="L3820" s="73"/>
      <c r="M3820" s="214"/>
      <c r="N3820" s="76"/>
    </row>
    <row r="3821" spans="5:14">
      <c r="E3821" s="74"/>
      <c r="F3821" s="73"/>
      <c r="G3821" s="73"/>
      <c r="H3821" s="73"/>
      <c r="I3821" s="73"/>
      <c r="J3821" s="75"/>
      <c r="K3821" s="73"/>
      <c r="L3821" s="73"/>
      <c r="M3821" s="214"/>
      <c r="N3821" s="76"/>
    </row>
    <row r="3822" spans="5:14">
      <c r="E3822" s="74"/>
      <c r="F3822" s="73"/>
      <c r="G3822" s="73"/>
      <c r="H3822" s="73"/>
      <c r="I3822" s="73"/>
      <c r="J3822" s="75"/>
      <c r="K3822" s="73"/>
      <c r="L3822" s="73"/>
      <c r="M3822" s="214"/>
      <c r="N3822" s="76"/>
    </row>
    <row r="3823" spans="5:14">
      <c r="E3823" s="74"/>
      <c r="F3823" s="73"/>
      <c r="G3823" s="73"/>
      <c r="H3823" s="73"/>
      <c r="I3823" s="73"/>
      <c r="J3823" s="75"/>
      <c r="K3823" s="73"/>
      <c r="L3823" s="73"/>
      <c r="M3823" s="214"/>
      <c r="N3823" s="76"/>
    </row>
    <row r="3824" spans="5:14">
      <c r="E3824" s="74"/>
      <c r="F3824" s="73"/>
      <c r="G3824" s="73"/>
      <c r="H3824" s="73"/>
      <c r="I3824" s="73"/>
      <c r="J3824" s="75"/>
      <c r="K3824" s="73"/>
      <c r="L3824" s="73"/>
      <c r="M3824" s="214"/>
      <c r="N3824" s="76"/>
    </row>
    <row r="3825" spans="5:14">
      <c r="E3825" s="74"/>
      <c r="F3825" s="73"/>
      <c r="G3825" s="73"/>
      <c r="H3825" s="73"/>
      <c r="I3825" s="73"/>
      <c r="J3825" s="75"/>
      <c r="K3825" s="73"/>
      <c r="L3825" s="73"/>
      <c r="M3825" s="214"/>
      <c r="N3825" s="76"/>
    </row>
    <row r="3826" spans="5:14">
      <c r="E3826" s="74"/>
      <c r="F3826" s="73"/>
      <c r="G3826" s="73"/>
      <c r="H3826" s="73"/>
      <c r="I3826" s="73"/>
      <c r="J3826" s="75"/>
      <c r="K3826" s="73"/>
      <c r="L3826" s="73"/>
      <c r="M3826" s="214"/>
      <c r="N3826" s="76"/>
    </row>
    <row r="3827" spans="5:14">
      <c r="E3827" s="74"/>
      <c r="F3827" s="73"/>
      <c r="G3827" s="73"/>
      <c r="H3827" s="73"/>
      <c r="I3827" s="73"/>
      <c r="J3827" s="75"/>
      <c r="K3827" s="73"/>
      <c r="L3827" s="73"/>
      <c r="M3827" s="214"/>
      <c r="N3827" s="76"/>
    </row>
    <row r="3828" spans="5:14">
      <c r="E3828" s="74"/>
      <c r="F3828" s="73"/>
      <c r="G3828" s="73"/>
      <c r="H3828" s="73"/>
      <c r="I3828" s="73"/>
      <c r="J3828" s="75"/>
      <c r="K3828" s="73"/>
      <c r="L3828" s="73"/>
      <c r="M3828" s="214"/>
      <c r="N3828" s="76"/>
    </row>
    <row r="3829" spans="5:14">
      <c r="E3829" s="74"/>
      <c r="F3829" s="73"/>
      <c r="G3829" s="73"/>
      <c r="H3829" s="73"/>
      <c r="I3829" s="73"/>
      <c r="J3829" s="75"/>
      <c r="K3829" s="73"/>
      <c r="L3829" s="73"/>
      <c r="M3829" s="214"/>
      <c r="N3829" s="76"/>
    </row>
    <row r="3830" spans="5:14">
      <c r="E3830" s="74"/>
      <c r="F3830" s="73"/>
      <c r="G3830" s="73"/>
      <c r="H3830" s="73"/>
      <c r="I3830" s="73"/>
      <c r="J3830" s="75"/>
      <c r="K3830" s="73"/>
      <c r="L3830" s="73"/>
      <c r="M3830" s="214"/>
      <c r="N3830" s="76"/>
    </row>
    <row r="3831" spans="5:14">
      <c r="E3831" s="74"/>
      <c r="F3831" s="73"/>
      <c r="G3831" s="73"/>
      <c r="H3831" s="73"/>
      <c r="I3831" s="73"/>
      <c r="J3831" s="75"/>
      <c r="K3831" s="73"/>
      <c r="L3831" s="73"/>
      <c r="M3831" s="214"/>
      <c r="N3831" s="76"/>
    </row>
    <row r="3832" spans="5:14">
      <c r="E3832" s="74"/>
      <c r="F3832" s="73"/>
      <c r="G3832" s="73"/>
      <c r="H3832" s="73"/>
      <c r="I3832" s="73"/>
      <c r="J3832" s="75"/>
      <c r="K3832" s="73"/>
      <c r="L3832" s="73"/>
      <c r="M3832" s="214"/>
      <c r="N3832" s="76"/>
    </row>
    <row r="3833" spans="5:14">
      <c r="E3833" s="74"/>
      <c r="F3833" s="73"/>
      <c r="G3833" s="73"/>
      <c r="H3833" s="73"/>
      <c r="I3833" s="73"/>
      <c r="J3833" s="75"/>
      <c r="K3833" s="73"/>
      <c r="L3833" s="73"/>
      <c r="M3833" s="214"/>
      <c r="N3833" s="76"/>
    </row>
    <row r="3834" spans="5:14">
      <c r="E3834" s="74"/>
      <c r="F3834" s="73"/>
      <c r="G3834" s="73"/>
      <c r="H3834" s="73"/>
      <c r="I3834" s="73"/>
      <c r="J3834" s="75"/>
      <c r="K3834" s="73"/>
      <c r="L3834" s="73"/>
      <c r="M3834" s="214"/>
      <c r="N3834" s="76"/>
    </row>
    <row r="3835" spans="5:14">
      <c r="E3835" s="74"/>
      <c r="F3835" s="73"/>
      <c r="G3835" s="73"/>
      <c r="H3835" s="73"/>
      <c r="I3835" s="73"/>
      <c r="J3835" s="75"/>
      <c r="K3835" s="73"/>
      <c r="L3835" s="73"/>
      <c r="M3835" s="214"/>
      <c r="N3835" s="76"/>
    </row>
    <row r="3836" spans="5:14">
      <c r="E3836" s="74"/>
      <c r="F3836" s="73"/>
      <c r="G3836" s="73"/>
      <c r="H3836" s="73"/>
      <c r="I3836" s="73"/>
      <c r="J3836" s="75"/>
      <c r="K3836" s="73"/>
      <c r="L3836" s="73"/>
      <c r="M3836" s="214"/>
      <c r="N3836" s="76"/>
    </row>
    <row r="3837" spans="5:14">
      <c r="E3837" s="74"/>
      <c r="F3837" s="73"/>
      <c r="G3837" s="73"/>
      <c r="H3837" s="73"/>
      <c r="I3837" s="73"/>
      <c r="J3837" s="75"/>
      <c r="K3837" s="73"/>
      <c r="L3837" s="73"/>
      <c r="M3837" s="214"/>
      <c r="N3837" s="76"/>
    </row>
    <row r="3838" spans="5:14">
      <c r="E3838" s="74"/>
      <c r="F3838" s="73"/>
      <c r="G3838" s="73"/>
      <c r="H3838" s="73"/>
      <c r="I3838" s="73"/>
      <c r="J3838" s="75"/>
      <c r="K3838" s="73"/>
      <c r="L3838" s="73"/>
      <c r="M3838" s="214"/>
      <c r="N3838" s="76"/>
    </row>
    <row r="3839" spans="5:14">
      <c r="E3839" s="74"/>
      <c r="F3839" s="73"/>
      <c r="G3839" s="73"/>
      <c r="H3839" s="73"/>
      <c r="I3839" s="73"/>
      <c r="J3839" s="75"/>
      <c r="K3839" s="73"/>
      <c r="L3839" s="73"/>
      <c r="M3839" s="214"/>
      <c r="N3839" s="76"/>
    </row>
    <row r="3840" spans="5:14">
      <c r="E3840" s="74"/>
      <c r="F3840" s="73"/>
      <c r="G3840" s="73"/>
      <c r="H3840" s="73"/>
      <c r="I3840" s="73"/>
      <c r="J3840" s="75"/>
      <c r="K3840" s="73"/>
      <c r="L3840" s="73"/>
      <c r="M3840" s="214"/>
      <c r="N3840" s="76"/>
    </row>
    <row r="3841" spans="5:14">
      <c r="E3841" s="74"/>
      <c r="F3841" s="73"/>
      <c r="G3841" s="73"/>
      <c r="H3841" s="73"/>
      <c r="I3841" s="73"/>
      <c r="J3841" s="75"/>
      <c r="K3841" s="73"/>
      <c r="L3841" s="73"/>
      <c r="M3841" s="214"/>
      <c r="N3841" s="76"/>
    </row>
    <row r="3842" spans="5:14">
      <c r="E3842" s="74"/>
      <c r="F3842" s="73"/>
      <c r="G3842" s="73"/>
      <c r="H3842" s="73"/>
      <c r="I3842" s="73"/>
      <c r="J3842" s="75"/>
      <c r="K3842" s="73"/>
      <c r="L3842" s="73"/>
      <c r="M3842" s="214"/>
      <c r="N3842" s="76"/>
    </row>
    <row r="3843" spans="5:14">
      <c r="E3843" s="74"/>
      <c r="F3843" s="73"/>
      <c r="G3843" s="73"/>
      <c r="H3843" s="73"/>
      <c r="I3843" s="73"/>
      <c r="J3843" s="75"/>
      <c r="K3843" s="73"/>
      <c r="L3843" s="73"/>
      <c r="M3843" s="214"/>
      <c r="N3843" s="76"/>
    </row>
    <row r="3844" spans="5:14">
      <c r="E3844" s="74"/>
      <c r="F3844" s="73"/>
      <c r="G3844" s="73"/>
      <c r="H3844" s="73"/>
      <c r="I3844" s="73"/>
      <c r="J3844" s="75"/>
      <c r="K3844" s="73"/>
      <c r="L3844" s="73"/>
      <c r="M3844" s="214"/>
      <c r="N3844" s="76"/>
    </row>
    <row r="3845" spans="5:14">
      <c r="E3845" s="74"/>
      <c r="F3845" s="73"/>
      <c r="G3845" s="73"/>
      <c r="H3845" s="73"/>
      <c r="I3845" s="73"/>
      <c r="J3845" s="75"/>
      <c r="K3845" s="73"/>
      <c r="L3845" s="73"/>
      <c r="M3845" s="214"/>
      <c r="N3845" s="76"/>
    </row>
    <row r="3846" spans="5:14">
      <c r="E3846" s="74"/>
      <c r="F3846" s="73"/>
      <c r="G3846" s="73"/>
      <c r="H3846" s="73"/>
      <c r="I3846" s="73"/>
      <c r="J3846" s="75"/>
      <c r="K3846" s="73"/>
      <c r="L3846" s="73"/>
      <c r="M3846" s="214"/>
      <c r="N3846" s="76"/>
    </row>
    <row r="3847" spans="5:14">
      <c r="E3847" s="74"/>
      <c r="F3847" s="73"/>
      <c r="G3847" s="73"/>
      <c r="H3847" s="73"/>
      <c r="I3847" s="73"/>
      <c r="J3847" s="75"/>
      <c r="K3847" s="73"/>
      <c r="L3847" s="73"/>
      <c r="M3847" s="214"/>
      <c r="N3847" s="76"/>
    </row>
    <row r="3848" spans="5:14">
      <c r="E3848" s="74"/>
      <c r="F3848" s="73"/>
      <c r="G3848" s="73"/>
      <c r="H3848" s="73"/>
      <c r="I3848" s="73"/>
      <c r="J3848" s="75"/>
      <c r="K3848" s="73"/>
      <c r="L3848" s="73"/>
      <c r="M3848" s="214"/>
      <c r="N3848" s="76"/>
    </row>
    <row r="3849" spans="5:14">
      <c r="E3849" s="74"/>
      <c r="F3849" s="73"/>
      <c r="G3849" s="73"/>
      <c r="H3849" s="73"/>
      <c r="I3849" s="73"/>
      <c r="J3849" s="75"/>
      <c r="K3849" s="73"/>
      <c r="L3849" s="73"/>
      <c r="M3849" s="214"/>
      <c r="N3849" s="76"/>
    </row>
    <row r="3850" spans="5:14">
      <c r="E3850" s="74"/>
      <c r="F3850" s="73"/>
      <c r="G3850" s="73"/>
      <c r="H3850" s="73"/>
      <c r="I3850" s="73"/>
      <c r="J3850" s="75"/>
      <c r="K3850" s="73"/>
      <c r="L3850" s="73"/>
      <c r="M3850" s="214"/>
      <c r="N3850" s="76"/>
    </row>
    <row r="3851" spans="5:14">
      <c r="E3851" s="74"/>
      <c r="F3851" s="73"/>
      <c r="G3851" s="73"/>
      <c r="H3851" s="73"/>
      <c r="I3851" s="73"/>
      <c r="J3851" s="75"/>
      <c r="K3851" s="73"/>
      <c r="L3851" s="73"/>
      <c r="M3851" s="214"/>
      <c r="N3851" s="76"/>
    </row>
    <row r="3852" spans="5:14">
      <c r="E3852" s="74"/>
      <c r="F3852" s="73"/>
      <c r="G3852" s="73"/>
      <c r="H3852" s="73"/>
      <c r="I3852" s="73"/>
      <c r="J3852" s="75"/>
      <c r="K3852" s="73"/>
      <c r="L3852" s="73"/>
      <c r="M3852" s="214"/>
      <c r="N3852" s="76"/>
    </row>
    <row r="3853" spans="5:14">
      <c r="E3853" s="74"/>
      <c r="F3853" s="73"/>
      <c r="G3853" s="73"/>
      <c r="H3853" s="73"/>
      <c r="I3853" s="73"/>
      <c r="J3853" s="75"/>
      <c r="K3853" s="73"/>
      <c r="L3853" s="73"/>
      <c r="M3853" s="214"/>
      <c r="N3853" s="76"/>
    </row>
    <row r="3854" spans="5:14">
      <c r="E3854" s="74"/>
      <c r="F3854" s="73"/>
      <c r="G3854" s="73"/>
      <c r="H3854" s="73"/>
      <c r="I3854" s="73"/>
      <c r="J3854" s="75"/>
      <c r="K3854" s="73"/>
      <c r="L3854" s="73"/>
      <c r="M3854" s="214"/>
      <c r="N3854" s="76"/>
    </row>
    <row r="3855" spans="5:14">
      <c r="E3855" s="74"/>
      <c r="F3855" s="73"/>
      <c r="G3855" s="73"/>
      <c r="H3855" s="73"/>
      <c r="I3855" s="73"/>
      <c r="J3855" s="75"/>
      <c r="K3855" s="73"/>
      <c r="L3855" s="73"/>
      <c r="M3855" s="214"/>
      <c r="N3855" s="76"/>
    </row>
    <row r="3856" spans="5:14">
      <c r="E3856" s="74"/>
      <c r="F3856" s="73"/>
      <c r="G3856" s="73"/>
      <c r="H3856" s="73"/>
      <c r="I3856" s="73"/>
      <c r="J3856" s="75"/>
      <c r="K3856" s="73"/>
      <c r="L3856" s="73"/>
      <c r="M3856" s="214"/>
      <c r="N3856" s="76"/>
    </row>
    <row r="3857" spans="5:14">
      <c r="E3857" s="74"/>
      <c r="F3857" s="73"/>
      <c r="G3857" s="73"/>
      <c r="H3857" s="73"/>
      <c r="I3857" s="73"/>
      <c r="J3857" s="75"/>
      <c r="K3857" s="73"/>
      <c r="L3857" s="73"/>
      <c r="M3857" s="214"/>
      <c r="N3857" s="76"/>
    </row>
    <row r="3858" spans="5:14">
      <c r="E3858" s="74"/>
      <c r="F3858" s="73"/>
      <c r="G3858" s="73"/>
      <c r="H3858" s="73"/>
      <c r="I3858" s="73"/>
      <c r="J3858" s="75"/>
      <c r="K3858" s="73"/>
      <c r="L3858" s="73"/>
      <c r="M3858" s="214"/>
      <c r="N3858" s="76"/>
    </row>
    <row r="3859" spans="5:14">
      <c r="E3859" s="74"/>
      <c r="F3859" s="73"/>
      <c r="G3859" s="73"/>
      <c r="H3859" s="73"/>
      <c r="I3859" s="73"/>
      <c r="J3859" s="75"/>
      <c r="K3859" s="73"/>
      <c r="L3859" s="73"/>
      <c r="M3859" s="214"/>
      <c r="N3859" s="76"/>
    </row>
    <row r="3860" spans="5:14">
      <c r="E3860" s="74"/>
      <c r="F3860" s="73"/>
      <c r="G3860" s="73"/>
      <c r="H3860" s="73"/>
      <c r="I3860" s="73"/>
      <c r="J3860" s="75"/>
      <c r="K3860" s="73"/>
      <c r="L3860" s="73"/>
      <c r="M3860" s="214"/>
      <c r="N3860" s="76"/>
    </row>
    <row r="3861" spans="5:14">
      <c r="E3861" s="74"/>
      <c r="F3861" s="73"/>
      <c r="G3861" s="73"/>
      <c r="H3861" s="73"/>
      <c r="I3861" s="73"/>
      <c r="J3861" s="75"/>
      <c r="K3861" s="73"/>
      <c r="L3861" s="73"/>
      <c r="M3861" s="214"/>
      <c r="N3861" s="76"/>
    </row>
    <row r="3862" spans="5:14">
      <c r="E3862" s="74"/>
      <c r="F3862" s="73"/>
      <c r="G3862" s="73"/>
      <c r="H3862" s="73"/>
      <c r="I3862" s="73"/>
      <c r="J3862" s="75"/>
      <c r="K3862" s="73"/>
      <c r="L3862" s="73"/>
      <c r="M3862" s="214"/>
      <c r="N3862" s="76"/>
    </row>
    <row r="3863" spans="5:14">
      <c r="E3863" s="74"/>
      <c r="F3863" s="73"/>
      <c r="G3863" s="73"/>
      <c r="H3863" s="73"/>
      <c r="I3863" s="73"/>
      <c r="J3863" s="75"/>
      <c r="K3863" s="73"/>
      <c r="L3863" s="73"/>
      <c r="M3863" s="214"/>
      <c r="N3863" s="76"/>
    </row>
    <row r="3864" spans="5:14">
      <c r="E3864" s="74"/>
      <c r="F3864" s="73"/>
      <c r="G3864" s="73"/>
      <c r="H3864" s="73"/>
      <c r="I3864" s="73"/>
      <c r="J3864" s="75"/>
      <c r="K3864" s="73"/>
      <c r="L3864" s="73"/>
      <c r="M3864" s="214"/>
      <c r="N3864" s="76"/>
    </row>
    <row r="3865" spans="5:14">
      <c r="E3865" s="74"/>
      <c r="F3865" s="73"/>
      <c r="G3865" s="73"/>
      <c r="H3865" s="73"/>
      <c r="I3865" s="73"/>
      <c r="J3865" s="75"/>
      <c r="K3865" s="73"/>
      <c r="L3865" s="73"/>
      <c r="M3865" s="214"/>
      <c r="N3865" s="76"/>
    </row>
    <row r="3866" spans="5:14">
      <c r="E3866" s="74"/>
      <c r="F3866" s="73"/>
      <c r="G3866" s="73"/>
      <c r="H3866" s="73"/>
      <c r="I3866" s="73"/>
      <c r="J3866" s="75"/>
      <c r="K3866" s="73"/>
      <c r="L3866" s="73"/>
      <c r="M3866" s="214"/>
      <c r="N3866" s="76"/>
    </row>
    <row r="3867" spans="5:14">
      <c r="E3867" s="74"/>
      <c r="F3867" s="73"/>
      <c r="G3867" s="73"/>
      <c r="H3867" s="73"/>
      <c r="I3867" s="73"/>
      <c r="J3867" s="75"/>
      <c r="K3867" s="73"/>
      <c r="L3867" s="73"/>
      <c r="M3867" s="214"/>
      <c r="N3867" s="76"/>
    </row>
    <row r="3868" spans="5:14">
      <c r="E3868" s="74"/>
      <c r="F3868" s="73"/>
      <c r="G3868" s="73"/>
      <c r="H3868" s="73"/>
      <c r="I3868" s="73"/>
      <c r="J3868" s="75"/>
      <c r="K3868" s="73"/>
      <c r="L3868" s="73"/>
      <c r="M3868" s="214"/>
      <c r="N3868" s="76"/>
    </row>
    <row r="3869" spans="5:14">
      <c r="E3869" s="74"/>
      <c r="F3869" s="73"/>
      <c r="G3869" s="73"/>
      <c r="H3869" s="73"/>
      <c r="I3869" s="73"/>
      <c r="J3869" s="75"/>
      <c r="K3869" s="73"/>
      <c r="L3869" s="73"/>
      <c r="M3869" s="214"/>
      <c r="N3869" s="76"/>
    </row>
    <row r="3870" spans="5:14">
      <c r="E3870" s="74"/>
      <c r="F3870" s="73"/>
      <c r="G3870" s="73"/>
      <c r="H3870" s="73"/>
      <c r="I3870" s="73"/>
      <c r="J3870" s="75"/>
      <c r="K3870" s="73"/>
      <c r="L3870" s="73"/>
      <c r="M3870" s="214"/>
      <c r="N3870" s="76"/>
    </row>
    <row r="3871" spans="5:14">
      <c r="E3871" s="74"/>
      <c r="F3871" s="73"/>
      <c r="G3871" s="73"/>
      <c r="H3871" s="73"/>
      <c r="I3871" s="73"/>
      <c r="J3871" s="75"/>
      <c r="K3871" s="73"/>
      <c r="L3871" s="73"/>
      <c r="M3871" s="214"/>
      <c r="N3871" s="76"/>
    </row>
    <row r="3872" spans="5:14">
      <c r="E3872" s="74"/>
      <c r="F3872" s="73"/>
      <c r="G3872" s="73"/>
      <c r="H3872" s="73"/>
      <c r="I3872" s="73"/>
      <c r="J3872" s="75"/>
      <c r="K3872" s="73"/>
      <c r="L3872" s="73"/>
      <c r="M3872" s="214"/>
      <c r="N3872" s="76"/>
    </row>
    <row r="3873" spans="5:14">
      <c r="E3873" s="74"/>
      <c r="F3873" s="73"/>
      <c r="G3873" s="73"/>
      <c r="H3873" s="73"/>
      <c r="I3873" s="73"/>
      <c r="J3873" s="75"/>
      <c r="K3873" s="73"/>
      <c r="L3873" s="73"/>
      <c r="M3873" s="214"/>
      <c r="N3873" s="76"/>
    </row>
    <row r="3874" spans="5:14">
      <c r="E3874" s="74"/>
      <c r="F3874" s="73"/>
      <c r="G3874" s="73"/>
      <c r="H3874" s="73"/>
      <c r="I3874" s="73"/>
      <c r="J3874" s="75"/>
      <c r="K3874" s="73"/>
      <c r="L3874" s="73"/>
      <c r="M3874" s="214"/>
      <c r="N3874" s="76"/>
    </row>
    <row r="3875" spans="5:14">
      <c r="E3875" s="74"/>
      <c r="F3875" s="73"/>
      <c r="G3875" s="73"/>
      <c r="H3875" s="73"/>
      <c r="I3875" s="73"/>
      <c r="J3875" s="75"/>
      <c r="K3875" s="73"/>
      <c r="L3875" s="73"/>
      <c r="M3875" s="214"/>
      <c r="N3875" s="76"/>
    </row>
    <row r="3876" spans="5:14">
      <c r="E3876" s="74"/>
      <c r="F3876" s="73"/>
      <c r="G3876" s="73"/>
      <c r="H3876" s="73"/>
      <c r="I3876" s="73"/>
      <c r="J3876" s="75"/>
      <c r="K3876" s="73"/>
      <c r="L3876" s="73"/>
      <c r="M3876" s="214"/>
      <c r="N3876" s="76"/>
    </row>
    <row r="3877" spans="5:14">
      <c r="E3877" s="74"/>
      <c r="F3877" s="73"/>
      <c r="G3877" s="73"/>
      <c r="H3877" s="73"/>
      <c r="I3877" s="73"/>
      <c r="J3877" s="75"/>
      <c r="K3877" s="73"/>
      <c r="L3877" s="73"/>
      <c r="M3877" s="214"/>
      <c r="N3877" s="76"/>
    </row>
    <row r="3878" spans="5:14">
      <c r="E3878" s="74"/>
      <c r="F3878" s="73"/>
      <c r="G3878" s="73"/>
      <c r="H3878" s="73"/>
      <c r="I3878" s="73"/>
      <c r="J3878" s="75"/>
      <c r="K3878" s="73"/>
      <c r="L3878" s="73"/>
      <c r="M3878" s="214"/>
      <c r="N3878" s="76"/>
    </row>
    <row r="3879" spans="5:14">
      <c r="E3879" s="74"/>
      <c r="F3879" s="73"/>
      <c r="G3879" s="73"/>
      <c r="H3879" s="73"/>
      <c r="I3879" s="73"/>
      <c r="J3879" s="75"/>
      <c r="K3879" s="73"/>
      <c r="L3879" s="73"/>
      <c r="M3879" s="214"/>
      <c r="N3879" s="76"/>
    </row>
    <row r="3880" spans="5:14">
      <c r="E3880" s="74"/>
      <c r="F3880" s="73"/>
      <c r="G3880" s="73"/>
      <c r="H3880" s="73"/>
      <c r="I3880" s="73"/>
      <c r="J3880" s="75"/>
      <c r="K3880" s="73"/>
      <c r="L3880" s="73"/>
      <c r="M3880" s="214"/>
      <c r="N3880" s="76"/>
    </row>
    <row r="3881" spans="5:14">
      <c r="E3881" s="74"/>
      <c r="F3881" s="73"/>
      <c r="G3881" s="73"/>
      <c r="H3881" s="73"/>
      <c r="I3881" s="73"/>
      <c r="J3881" s="75"/>
      <c r="K3881" s="73"/>
      <c r="L3881" s="73"/>
      <c r="M3881" s="214"/>
      <c r="N3881" s="76"/>
    </row>
    <row r="3882" spans="5:14">
      <c r="E3882" s="74"/>
      <c r="F3882" s="73"/>
      <c r="G3882" s="73"/>
      <c r="H3882" s="73"/>
      <c r="I3882" s="73"/>
      <c r="J3882" s="75"/>
      <c r="K3882" s="73"/>
      <c r="L3882" s="73"/>
      <c r="M3882" s="214"/>
      <c r="N3882" s="76"/>
    </row>
    <row r="3883" spans="5:14">
      <c r="E3883" s="74"/>
      <c r="F3883" s="73"/>
      <c r="G3883" s="73"/>
      <c r="H3883" s="73"/>
      <c r="I3883" s="73"/>
      <c r="J3883" s="75"/>
      <c r="K3883" s="73"/>
      <c r="L3883" s="73"/>
      <c r="M3883" s="214"/>
      <c r="N3883" s="76"/>
    </row>
    <row r="3884" spans="5:14">
      <c r="E3884" s="74"/>
      <c r="F3884" s="73"/>
      <c r="G3884" s="73"/>
      <c r="H3884" s="73"/>
      <c r="I3884" s="73"/>
      <c r="J3884" s="75"/>
      <c r="K3884" s="73"/>
      <c r="L3884" s="73"/>
      <c r="M3884" s="214"/>
      <c r="N3884" s="76"/>
    </row>
    <row r="3885" spans="5:14">
      <c r="E3885" s="74"/>
      <c r="F3885" s="73"/>
      <c r="G3885" s="73"/>
      <c r="H3885" s="73"/>
      <c r="I3885" s="73"/>
      <c r="J3885" s="75"/>
      <c r="K3885" s="73"/>
      <c r="L3885" s="73"/>
      <c r="M3885" s="214"/>
      <c r="N3885" s="76"/>
    </row>
    <row r="3886" spans="5:14">
      <c r="E3886" s="74"/>
      <c r="F3886" s="73"/>
      <c r="G3886" s="73"/>
      <c r="H3886" s="73"/>
      <c r="I3886" s="73"/>
      <c r="J3886" s="75"/>
      <c r="K3886" s="73"/>
      <c r="L3886" s="73"/>
      <c r="M3886" s="214"/>
      <c r="N3886" s="76"/>
    </row>
    <row r="3887" spans="5:14">
      <c r="E3887" s="74"/>
      <c r="F3887" s="73"/>
      <c r="G3887" s="73"/>
      <c r="H3887" s="73"/>
      <c r="I3887" s="73"/>
      <c r="J3887" s="75"/>
      <c r="K3887" s="73"/>
      <c r="L3887" s="73"/>
      <c r="M3887" s="214"/>
      <c r="N3887" s="76"/>
    </row>
    <row r="3888" spans="5:14">
      <c r="E3888" s="74"/>
      <c r="F3888" s="73"/>
      <c r="G3888" s="73"/>
      <c r="H3888" s="73"/>
      <c r="I3888" s="73"/>
      <c r="J3888" s="75"/>
      <c r="K3888" s="73"/>
      <c r="L3888" s="73"/>
      <c r="M3888" s="214"/>
      <c r="N3888" s="76"/>
    </row>
    <row r="3889" spans="5:14">
      <c r="E3889" s="74"/>
      <c r="F3889" s="73"/>
      <c r="G3889" s="73"/>
      <c r="H3889" s="73"/>
      <c r="I3889" s="73"/>
      <c r="J3889" s="75"/>
      <c r="K3889" s="73"/>
      <c r="L3889" s="73"/>
      <c r="M3889" s="214"/>
      <c r="N3889" s="76"/>
    </row>
    <row r="3890" spans="5:14">
      <c r="E3890" s="74"/>
      <c r="F3890" s="73"/>
      <c r="G3890" s="73"/>
      <c r="H3890" s="73"/>
      <c r="I3890" s="73"/>
      <c r="J3890" s="75"/>
      <c r="K3890" s="73"/>
      <c r="L3890" s="73"/>
      <c r="M3890" s="214"/>
      <c r="N3890" s="76"/>
    </row>
    <row r="3891" spans="5:14">
      <c r="E3891" s="74"/>
      <c r="F3891" s="73"/>
      <c r="G3891" s="73"/>
      <c r="H3891" s="73"/>
      <c r="I3891" s="73"/>
      <c r="J3891" s="75"/>
      <c r="K3891" s="73"/>
      <c r="L3891" s="73"/>
      <c r="M3891" s="214"/>
      <c r="N3891" s="76"/>
    </row>
    <row r="3892" spans="5:14">
      <c r="E3892" s="74"/>
      <c r="F3892" s="73"/>
      <c r="G3892" s="73"/>
      <c r="H3892" s="73"/>
      <c r="I3892" s="73"/>
      <c r="J3892" s="75"/>
      <c r="K3892" s="73"/>
      <c r="L3892" s="73"/>
      <c r="M3892" s="214"/>
      <c r="N3892" s="76"/>
    </row>
    <row r="3893" spans="5:14">
      <c r="E3893" s="74"/>
      <c r="F3893" s="73"/>
      <c r="G3893" s="73"/>
      <c r="H3893" s="73"/>
      <c r="I3893" s="73"/>
      <c r="J3893" s="75"/>
      <c r="K3893" s="73"/>
      <c r="L3893" s="73"/>
      <c r="M3893" s="214"/>
      <c r="N3893" s="76"/>
    </row>
    <row r="3894" spans="5:14">
      <c r="E3894" s="74"/>
      <c r="F3894" s="73"/>
      <c r="G3894" s="73"/>
      <c r="H3894" s="73"/>
      <c r="I3894" s="73"/>
      <c r="J3894" s="75"/>
      <c r="K3894" s="73"/>
      <c r="L3894" s="73"/>
      <c r="M3894" s="214"/>
      <c r="N3894" s="76"/>
    </row>
    <row r="3895" spans="5:14">
      <c r="E3895" s="74"/>
      <c r="F3895" s="73"/>
      <c r="G3895" s="73"/>
      <c r="H3895" s="73"/>
      <c r="I3895" s="73"/>
      <c r="J3895" s="75"/>
      <c r="K3895" s="73"/>
      <c r="L3895" s="73"/>
      <c r="M3895" s="214"/>
      <c r="N3895" s="76"/>
    </row>
    <row r="3896" spans="5:14">
      <c r="E3896" s="74"/>
      <c r="F3896" s="73"/>
      <c r="G3896" s="73"/>
      <c r="H3896" s="73"/>
      <c r="I3896" s="73"/>
      <c r="J3896" s="75"/>
      <c r="K3896" s="73"/>
      <c r="L3896" s="73"/>
      <c r="M3896" s="214"/>
      <c r="N3896" s="76"/>
    </row>
    <row r="3897" spans="5:14">
      <c r="E3897" s="74"/>
      <c r="F3897" s="73"/>
      <c r="G3897" s="73"/>
      <c r="H3897" s="73"/>
      <c r="I3897" s="73"/>
      <c r="J3897" s="75"/>
      <c r="K3897" s="73"/>
      <c r="L3897" s="73"/>
      <c r="M3897" s="214"/>
      <c r="N3897" s="76"/>
    </row>
    <row r="3898" spans="5:14">
      <c r="E3898" s="74"/>
      <c r="F3898" s="73"/>
      <c r="G3898" s="73"/>
      <c r="H3898" s="73"/>
      <c r="I3898" s="73"/>
      <c r="J3898" s="75"/>
      <c r="K3898" s="73"/>
      <c r="L3898" s="73"/>
      <c r="M3898" s="214"/>
      <c r="N3898" s="76"/>
    </row>
    <row r="3899" spans="5:14">
      <c r="E3899" s="74"/>
      <c r="F3899" s="73"/>
      <c r="G3899" s="73"/>
      <c r="H3899" s="73"/>
      <c r="I3899" s="73"/>
      <c r="J3899" s="75"/>
      <c r="K3899" s="73"/>
      <c r="L3899" s="73"/>
      <c r="M3899" s="214"/>
      <c r="N3899" s="76"/>
    </row>
    <row r="3900" spans="5:14">
      <c r="E3900" s="74"/>
      <c r="F3900" s="73"/>
      <c r="G3900" s="73"/>
      <c r="H3900" s="73"/>
      <c r="I3900" s="73"/>
      <c r="J3900" s="75"/>
      <c r="K3900" s="73"/>
      <c r="L3900" s="73"/>
      <c r="M3900" s="214"/>
      <c r="N3900" s="76"/>
    </row>
    <row r="3901" spans="5:14">
      <c r="E3901" s="74"/>
      <c r="F3901" s="73"/>
      <c r="G3901" s="73"/>
      <c r="H3901" s="73"/>
      <c r="I3901" s="73"/>
      <c r="J3901" s="75"/>
      <c r="K3901" s="73"/>
      <c r="L3901" s="73"/>
      <c r="M3901" s="214"/>
      <c r="N3901" s="76"/>
    </row>
    <row r="3902" spans="5:14">
      <c r="E3902" s="74"/>
      <c r="F3902" s="73"/>
      <c r="G3902" s="73"/>
      <c r="H3902" s="73"/>
      <c r="I3902" s="73"/>
      <c r="J3902" s="75"/>
      <c r="K3902" s="73"/>
      <c r="L3902" s="73"/>
      <c r="M3902" s="214"/>
      <c r="N3902" s="76"/>
    </row>
    <row r="3903" spans="5:14">
      <c r="E3903" s="74"/>
      <c r="F3903" s="73"/>
      <c r="G3903" s="73"/>
      <c r="H3903" s="73"/>
      <c r="I3903" s="73"/>
      <c r="J3903" s="75"/>
      <c r="K3903" s="73"/>
      <c r="L3903" s="73"/>
      <c r="M3903" s="214"/>
      <c r="N3903" s="76"/>
    </row>
    <row r="3904" spans="5:14">
      <c r="E3904" s="74"/>
      <c r="F3904" s="73"/>
      <c r="G3904" s="73"/>
      <c r="H3904" s="73"/>
      <c r="I3904" s="73"/>
      <c r="J3904" s="75"/>
      <c r="K3904" s="73"/>
      <c r="L3904" s="73"/>
      <c r="M3904" s="214"/>
      <c r="N3904" s="76"/>
    </row>
    <row r="3905" spans="5:14">
      <c r="E3905" s="74"/>
      <c r="F3905" s="73"/>
      <c r="G3905" s="73"/>
      <c r="H3905" s="73"/>
      <c r="I3905" s="73"/>
      <c r="J3905" s="75"/>
      <c r="K3905" s="73"/>
      <c r="L3905" s="73"/>
      <c r="M3905" s="214"/>
      <c r="N3905" s="76"/>
    </row>
    <row r="3906" spans="5:14">
      <c r="E3906" s="74"/>
      <c r="F3906" s="73"/>
      <c r="G3906" s="73"/>
      <c r="H3906" s="73"/>
      <c r="I3906" s="73"/>
      <c r="J3906" s="75"/>
      <c r="K3906" s="73"/>
      <c r="L3906" s="73"/>
      <c r="M3906" s="214"/>
      <c r="N3906" s="76"/>
    </row>
    <row r="3907" spans="5:14">
      <c r="E3907" s="74"/>
      <c r="F3907" s="73"/>
      <c r="G3907" s="73"/>
      <c r="H3907" s="73"/>
      <c r="I3907" s="73"/>
      <c r="J3907" s="75"/>
      <c r="K3907" s="73"/>
      <c r="L3907" s="73"/>
      <c r="M3907" s="214"/>
      <c r="N3907" s="76"/>
    </row>
    <row r="3908" spans="5:14">
      <c r="E3908" s="74"/>
      <c r="F3908" s="73"/>
      <c r="G3908" s="73"/>
      <c r="H3908" s="73"/>
      <c r="I3908" s="73"/>
      <c r="J3908" s="75"/>
      <c r="K3908" s="73"/>
      <c r="L3908" s="73"/>
      <c r="M3908" s="214"/>
      <c r="N3908" s="76"/>
    </row>
    <row r="3909" spans="5:14">
      <c r="E3909" s="74"/>
      <c r="F3909" s="73"/>
      <c r="G3909" s="73"/>
      <c r="H3909" s="73"/>
      <c r="I3909" s="73"/>
      <c r="J3909" s="75"/>
      <c r="K3909" s="73"/>
      <c r="L3909" s="73"/>
      <c r="M3909" s="214"/>
      <c r="N3909" s="76"/>
    </row>
    <row r="3910" spans="5:14">
      <c r="E3910" s="74"/>
      <c r="F3910" s="73"/>
      <c r="G3910" s="73"/>
      <c r="H3910" s="73"/>
      <c r="I3910" s="73"/>
      <c r="J3910" s="75"/>
      <c r="K3910" s="73"/>
      <c r="L3910" s="73"/>
      <c r="M3910" s="214"/>
      <c r="N3910" s="76"/>
    </row>
    <row r="3911" spans="5:14">
      <c r="E3911" s="74"/>
      <c r="F3911" s="73"/>
      <c r="G3911" s="73"/>
      <c r="H3911" s="73"/>
      <c r="I3911" s="73"/>
      <c r="J3911" s="75"/>
      <c r="K3911" s="73"/>
      <c r="L3911" s="73"/>
      <c r="M3911" s="214"/>
      <c r="N3911" s="76"/>
    </row>
    <row r="3912" spans="5:14">
      <c r="E3912" s="74"/>
      <c r="F3912" s="73"/>
      <c r="G3912" s="73"/>
      <c r="H3912" s="73"/>
      <c r="I3912" s="73"/>
      <c r="J3912" s="75"/>
      <c r="K3912" s="73"/>
      <c r="L3912" s="73"/>
      <c r="M3912" s="214"/>
      <c r="N3912" s="76"/>
    </row>
    <row r="3913" spans="5:14">
      <c r="E3913" s="74"/>
      <c r="F3913" s="73"/>
      <c r="G3913" s="73"/>
      <c r="H3913" s="73"/>
      <c r="I3913" s="73"/>
      <c r="J3913" s="75"/>
      <c r="K3913" s="73"/>
      <c r="L3913" s="73"/>
      <c r="M3913" s="214"/>
      <c r="N3913" s="76"/>
    </row>
    <row r="3914" spans="5:14">
      <c r="E3914" s="74"/>
      <c r="F3914" s="73"/>
      <c r="G3914" s="73"/>
      <c r="H3914" s="73"/>
      <c r="I3914" s="73"/>
      <c r="J3914" s="75"/>
      <c r="K3914" s="73"/>
      <c r="L3914" s="73"/>
      <c r="M3914" s="214"/>
      <c r="N3914" s="76"/>
    </row>
    <row r="3915" spans="5:14">
      <c r="E3915" s="74"/>
      <c r="F3915" s="73"/>
      <c r="G3915" s="73"/>
      <c r="H3915" s="73"/>
      <c r="I3915" s="73"/>
      <c r="J3915" s="75"/>
      <c r="K3915" s="73"/>
      <c r="L3915" s="73"/>
      <c r="M3915" s="214"/>
      <c r="N3915" s="76"/>
    </row>
    <row r="3916" spans="5:14">
      <c r="E3916" s="74"/>
      <c r="F3916" s="73"/>
      <c r="G3916" s="73"/>
      <c r="H3916" s="73"/>
      <c r="I3916" s="73"/>
      <c r="J3916" s="75"/>
      <c r="K3916" s="73"/>
      <c r="L3916" s="73"/>
      <c r="M3916" s="214"/>
      <c r="N3916" s="76"/>
    </row>
    <row r="3917" spans="5:14">
      <c r="E3917" s="74"/>
      <c r="F3917" s="73"/>
      <c r="G3917" s="73"/>
      <c r="H3917" s="73"/>
      <c r="I3917" s="73"/>
      <c r="J3917" s="75"/>
      <c r="K3917" s="73"/>
      <c r="L3917" s="73"/>
      <c r="M3917" s="214"/>
      <c r="N3917" s="76"/>
    </row>
    <row r="3918" spans="5:14">
      <c r="E3918" s="74"/>
      <c r="F3918" s="73"/>
      <c r="G3918" s="73"/>
      <c r="H3918" s="73"/>
      <c r="I3918" s="73"/>
      <c r="J3918" s="75"/>
      <c r="K3918" s="73"/>
      <c r="L3918" s="73"/>
      <c r="M3918" s="214"/>
      <c r="N3918" s="76"/>
    </row>
    <row r="3919" spans="5:14">
      <c r="E3919" s="74"/>
      <c r="F3919" s="73"/>
      <c r="G3919" s="73"/>
      <c r="H3919" s="73"/>
      <c r="I3919" s="73"/>
      <c r="J3919" s="75"/>
      <c r="K3919" s="73"/>
      <c r="L3919" s="73"/>
      <c r="M3919" s="214"/>
      <c r="N3919" s="76"/>
    </row>
    <row r="3920" spans="5:14">
      <c r="E3920" s="74"/>
      <c r="F3920" s="73"/>
      <c r="G3920" s="73"/>
      <c r="H3920" s="73"/>
      <c r="I3920" s="73"/>
      <c r="J3920" s="75"/>
      <c r="K3920" s="73"/>
      <c r="L3920" s="73"/>
      <c r="M3920" s="214"/>
      <c r="N3920" s="76"/>
    </row>
    <row r="3921" spans="5:14">
      <c r="E3921" s="74"/>
      <c r="F3921" s="73"/>
      <c r="G3921" s="73"/>
      <c r="H3921" s="73"/>
      <c r="I3921" s="73"/>
      <c r="J3921" s="75"/>
      <c r="K3921" s="73"/>
      <c r="L3921" s="73"/>
      <c r="M3921" s="214"/>
      <c r="N3921" s="76"/>
    </row>
    <row r="3922" spans="5:14">
      <c r="E3922" s="74"/>
      <c r="F3922" s="73"/>
      <c r="G3922" s="73"/>
      <c r="H3922" s="73"/>
      <c r="I3922" s="73"/>
      <c r="J3922" s="75"/>
      <c r="K3922" s="73"/>
      <c r="L3922" s="73"/>
      <c r="M3922" s="214"/>
      <c r="N3922" s="76"/>
    </row>
    <row r="3923" spans="5:14">
      <c r="E3923" s="74"/>
      <c r="F3923" s="73"/>
      <c r="G3923" s="73"/>
      <c r="H3923" s="73"/>
      <c r="I3923" s="73"/>
      <c r="J3923" s="75"/>
      <c r="K3923" s="73"/>
      <c r="L3923" s="73"/>
      <c r="M3923" s="214"/>
      <c r="N3923" s="76"/>
    </row>
    <row r="3924" spans="5:14">
      <c r="E3924" s="74"/>
      <c r="F3924" s="73"/>
      <c r="G3924" s="73"/>
      <c r="H3924" s="73"/>
      <c r="I3924" s="73"/>
      <c r="J3924" s="75"/>
      <c r="K3924" s="73"/>
      <c r="L3924" s="73"/>
      <c r="M3924" s="214"/>
      <c r="N3924" s="76"/>
    </row>
    <row r="3925" spans="5:14">
      <c r="E3925" s="74"/>
      <c r="F3925" s="73"/>
      <c r="G3925" s="73"/>
      <c r="H3925" s="73"/>
      <c r="I3925" s="73"/>
      <c r="J3925" s="75"/>
      <c r="K3925" s="73"/>
      <c r="L3925" s="73"/>
      <c r="M3925" s="214"/>
      <c r="N3925" s="76"/>
    </row>
    <row r="3926" spans="5:14">
      <c r="E3926" s="74"/>
      <c r="F3926" s="73"/>
      <c r="G3926" s="73"/>
      <c r="H3926" s="73"/>
      <c r="I3926" s="73"/>
      <c r="J3926" s="75"/>
      <c r="K3926" s="73"/>
      <c r="L3926" s="73"/>
      <c r="M3926" s="214"/>
      <c r="N3926" s="76"/>
    </row>
    <row r="3927" spans="5:14">
      <c r="E3927" s="74"/>
      <c r="F3927" s="73"/>
      <c r="G3927" s="73"/>
      <c r="H3927" s="73"/>
      <c r="I3927" s="73"/>
      <c r="J3927" s="75"/>
      <c r="K3927" s="73"/>
      <c r="L3927" s="73"/>
      <c r="M3927" s="214"/>
      <c r="N3927" s="76"/>
    </row>
    <row r="3928" spans="5:14">
      <c r="E3928" s="74"/>
      <c r="F3928" s="73"/>
      <c r="G3928" s="73"/>
      <c r="H3928" s="73"/>
      <c r="I3928" s="73"/>
      <c r="J3928" s="75"/>
      <c r="K3928" s="73"/>
      <c r="L3928" s="73"/>
      <c r="M3928" s="214"/>
      <c r="N3928" s="76"/>
    </row>
    <row r="3929" spans="5:14">
      <c r="E3929" s="74"/>
      <c r="F3929" s="73"/>
      <c r="G3929" s="73"/>
      <c r="H3929" s="73"/>
      <c r="I3929" s="73"/>
      <c r="J3929" s="75"/>
      <c r="K3929" s="73"/>
      <c r="L3929" s="73"/>
      <c r="M3929" s="214"/>
      <c r="N3929" s="76"/>
    </row>
    <row r="3930" spans="5:14">
      <c r="E3930" s="74"/>
      <c r="F3930" s="73"/>
      <c r="G3930" s="73"/>
      <c r="H3930" s="73"/>
      <c r="I3930" s="73"/>
      <c r="J3930" s="75"/>
      <c r="K3930" s="73"/>
      <c r="L3930" s="73"/>
      <c r="M3930" s="214"/>
      <c r="N3930" s="76"/>
    </row>
    <row r="3931" spans="5:14">
      <c r="E3931" s="74"/>
      <c r="F3931" s="73"/>
      <c r="G3931" s="73"/>
      <c r="H3931" s="73"/>
      <c r="I3931" s="73"/>
      <c r="J3931" s="75"/>
      <c r="K3931" s="73"/>
      <c r="L3931" s="73"/>
      <c r="M3931" s="214"/>
      <c r="N3931" s="76"/>
    </row>
    <row r="3932" spans="5:14">
      <c r="E3932" s="74"/>
      <c r="F3932" s="73"/>
      <c r="G3932" s="73"/>
      <c r="H3932" s="73"/>
      <c r="I3932" s="73"/>
      <c r="J3932" s="75"/>
      <c r="K3932" s="73"/>
      <c r="L3932" s="73"/>
      <c r="M3932" s="214"/>
      <c r="N3932" s="76"/>
    </row>
    <row r="3933" spans="5:14">
      <c r="E3933" s="74"/>
      <c r="F3933" s="73"/>
      <c r="G3933" s="73"/>
      <c r="H3933" s="73"/>
      <c r="I3933" s="73"/>
      <c r="J3933" s="75"/>
      <c r="K3933" s="73"/>
      <c r="L3933" s="73"/>
      <c r="M3933" s="214"/>
      <c r="N3933" s="76"/>
    </row>
    <row r="3934" spans="5:14">
      <c r="E3934" s="74"/>
      <c r="F3934" s="73"/>
      <c r="G3934" s="73"/>
      <c r="H3934" s="73"/>
      <c r="I3934" s="73"/>
      <c r="J3934" s="75"/>
      <c r="K3934" s="73"/>
      <c r="L3934" s="73"/>
      <c r="M3934" s="214"/>
      <c r="N3934" s="76"/>
    </row>
    <row r="3935" spans="5:14">
      <c r="E3935" s="74"/>
      <c r="F3935" s="73"/>
      <c r="G3935" s="73"/>
      <c r="H3935" s="73"/>
      <c r="I3935" s="73"/>
      <c r="J3935" s="75"/>
      <c r="K3935" s="73"/>
      <c r="L3935" s="73"/>
      <c r="M3935" s="214"/>
      <c r="N3935" s="76"/>
    </row>
    <row r="3936" spans="5:14">
      <c r="E3936" s="74"/>
      <c r="F3936" s="73"/>
      <c r="G3936" s="73"/>
      <c r="H3936" s="73"/>
      <c r="I3936" s="73"/>
      <c r="J3936" s="75"/>
      <c r="K3936" s="73"/>
      <c r="L3936" s="73"/>
      <c r="M3936" s="214"/>
      <c r="N3936" s="76"/>
    </row>
    <row r="3937" spans="5:14">
      <c r="E3937" s="74"/>
      <c r="F3937" s="73"/>
      <c r="G3937" s="73"/>
      <c r="H3937" s="73"/>
      <c r="I3937" s="73"/>
      <c r="J3937" s="75"/>
      <c r="K3937" s="73"/>
      <c r="L3937" s="73"/>
      <c r="M3937" s="214"/>
      <c r="N3937" s="76"/>
    </row>
    <row r="3938" spans="5:14">
      <c r="E3938" s="74"/>
      <c r="F3938" s="73"/>
      <c r="G3938" s="73"/>
      <c r="H3938" s="73"/>
      <c r="I3938" s="73"/>
      <c r="J3938" s="75"/>
      <c r="K3938" s="73"/>
      <c r="L3938" s="73"/>
      <c r="M3938" s="214"/>
      <c r="N3938" s="76"/>
    </row>
    <row r="3939" spans="5:14">
      <c r="E3939" s="74"/>
      <c r="F3939" s="73"/>
      <c r="G3939" s="73"/>
      <c r="H3939" s="73"/>
      <c r="I3939" s="73"/>
      <c r="J3939" s="75"/>
      <c r="K3939" s="73"/>
      <c r="L3939" s="73"/>
      <c r="M3939" s="214"/>
      <c r="N3939" s="76"/>
    </row>
    <row r="3940" spans="5:14">
      <c r="E3940" s="74"/>
      <c r="F3940" s="73"/>
      <c r="G3940" s="73"/>
      <c r="H3940" s="73"/>
      <c r="I3940" s="73"/>
      <c r="J3940" s="75"/>
      <c r="K3940" s="73"/>
      <c r="L3940" s="73"/>
      <c r="M3940" s="214"/>
      <c r="N3940" s="76"/>
    </row>
    <row r="3941" spans="5:14">
      <c r="E3941" s="74"/>
      <c r="F3941" s="73"/>
      <c r="G3941" s="73"/>
      <c r="H3941" s="73"/>
      <c r="I3941" s="73"/>
      <c r="J3941" s="75"/>
      <c r="K3941" s="73"/>
      <c r="L3941" s="73"/>
      <c r="M3941" s="214"/>
      <c r="N3941" s="76"/>
    </row>
    <row r="3942" spans="5:14">
      <c r="E3942" s="74"/>
      <c r="F3942" s="73"/>
      <c r="G3942" s="73"/>
      <c r="H3942" s="73"/>
      <c r="I3942" s="73"/>
      <c r="J3942" s="75"/>
      <c r="K3942" s="73"/>
      <c r="L3942" s="73"/>
      <c r="M3942" s="214"/>
      <c r="N3942" s="76"/>
    </row>
    <row r="3943" spans="5:14">
      <c r="E3943" s="74"/>
      <c r="F3943" s="73"/>
      <c r="G3943" s="73"/>
      <c r="H3943" s="73"/>
      <c r="I3943" s="73"/>
      <c r="J3943" s="75"/>
      <c r="K3943" s="73"/>
      <c r="L3943" s="73"/>
      <c r="M3943" s="214"/>
      <c r="N3943" s="76"/>
    </row>
    <row r="3944" spans="5:14">
      <c r="E3944" s="74"/>
      <c r="F3944" s="73"/>
      <c r="G3944" s="73"/>
      <c r="H3944" s="73"/>
      <c r="I3944" s="73"/>
      <c r="J3944" s="75"/>
      <c r="K3944" s="73"/>
      <c r="L3944" s="73"/>
      <c r="M3944" s="214"/>
      <c r="N3944" s="76"/>
    </row>
    <row r="3945" spans="5:14">
      <c r="E3945" s="74"/>
      <c r="F3945" s="73"/>
      <c r="G3945" s="73"/>
      <c r="H3945" s="73"/>
      <c r="I3945" s="73"/>
      <c r="J3945" s="75"/>
      <c r="K3945" s="73"/>
      <c r="L3945" s="73"/>
      <c r="M3945" s="214"/>
      <c r="N3945" s="76"/>
    </row>
    <row r="3946" spans="5:14">
      <c r="E3946" s="74"/>
      <c r="F3946" s="73"/>
      <c r="G3946" s="73"/>
      <c r="H3946" s="73"/>
      <c r="I3946" s="73"/>
      <c r="J3946" s="75"/>
      <c r="K3946" s="73"/>
      <c r="L3946" s="73"/>
      <c r="M3946" s="214"/>
      <c r="N3946" s="76"/>
    </row>
    <row r="3947" spans="5:14">
      <c r="E3947" s="74"/>
      <c r="F3947" s="73"/>
      <c r="G3947" s="73"/>
      <c r="H3947" s="73"/>
      <c r="I3947" s="73"/>
      <c r="J3947" s="75"/>
      <c r="K3947" s="73"/>
      <c r="L3947" s="73"/>
      <c r="M3947" s="214"/>
      <c r="N3947" s="76"/>
    </row>
    <row r="3948" spans="5:14">
      <c r="E3948" s="74"/>
      <c r="F3948" s="73"/>
      <c r="G3948" s="73"/>
      <c r="H3948" s="73"/>
      <c r="I3948" s="73"/>
      <c r="J3948" s="75"/>
      <c r="K3948" s="73"/>
      <c r="L3948" s="73"/>
      <c r="M3948" s="214"/>
      <c r="N3948" s="76"/>
    </row>
    <row r="3949" spans="5:14">
      <c r="E3949" s="74"/>
      <c r="F3949" s="73"/>
      <c r="G3949" s="73"/>
      <c r="H3949" s="73"/>
      <c r="I3949" s="73"/>
      <c r="J3949" s="75"/>
      <c r="K3949" s="73"/>
      <c r="L3949" s="73"/>
      <c r="M3949" s="214"/>
      <c r="N3949" s="76"/>
    </row>
    <row r="3950" spans="5:14">
      <c r="E3950" s="74"/>
      <c r="F3950" s="73"/>
      <c r="G3950" s="73"/>
      <c r="H3950" s="73"/>
      <c r="I3950" s="73"/>
      <c r="J3950" s="75"/>
      <c r="K3950" s="73"/>
      <c r="L3950" s="73"/>
      <c r="M3950" s="214"/>
      <c r="N3950" s="76"/>
    </row>
    <row r="3951" spans="5:14">
      <c r="E3951" s="74"/>
      <c r="F3951" s="73"/>
      <c r="G3951" s="73"/>
      <c r="H3951" s="73"/>
      <c r="I3951" s="73"/>
      <c r="J3951" s="75"/>
      <c r="K3951" s="73"/>
      <c r="L3951" s="73"/>
      <c r="M3951" s="214"/>
      <c r="N3951" s="76"/>
    </row>
    <row r="3952" spans="5:14">
      <c r="E3952" s="74"/>
      <c r="F3952" s="73"/>
      <c r="G3952" s="73"/>
      <c r="H3952" s="73"/>
      <c r="I3952" s="73"/>
      <c r="J3952" s="75"/>
      <c r="K3952" s="73"/>
      <c r="L3952" s="73"/>
      <c r="M3952" s="214"/>
      <c r="N3952" s="76"/>
    </row>
    <row r="3953" spans="5:14">
      <c r="E3953" s="74"/>
      <c r="F3953" s="73"/>
      <c r="G3953" s="73"/>
      <c r="H3953" s="73"/>
      <c r="I3953" s="73"/>
      <c r="J3953" s="75"/>
      <c r="K3953" s="73"/>
      <c r="L3953" s="73"/>
      <c r="M3953" s="214"/>
      <c r="N3953" s="76"/>
    </row>
    <row r="3954" spans="5:14">
      <c r="E3954" s="74"/>
      <c r="F3954" s="73"/>
      <c r="G3954" s="73"/>
      <c r="H3954" s="73"/>
      <c r="I3954" s="73"/>
      <c r="J3954" s="75"/>
      <c r="K3954" s="73"/>
      <c r="L3954" s="73"/>
      <c r="M3954" s="214"/>
      <c r="N3954" s="76"/>
    </row>
    <row r="3955" spans="5:14">
      <c r="E3955" s="74"/>
      <c r="F3955" s="73"/>
      <c r="G3955" s="73"/>
      <c r="H3955" s="73"/>
      <c r="I3955" s="73"/>
      <c r="J3955" s="75"/>
      <c r="K3955" s="73"/>
      <c r="L3955" s="73"/>
      <c r="M3955" s="214"/>
      <c r="N3955" s="76"/>
    </row>
    <row r="3956" spans="5:14">
      <c r="E3956" s="74"/>
      <c r="F3956" s="73"/>
      <c r="G3956" s="73"/>
      <c r="H3956" s="73"/>
      <c r="I3956" s="73"/>
      <c r="J3956" s="75"/>
      <c r="K3956" s="73"/>
      <c r="L3956" s="73"/>
      <c r="M3956" s="214"/>
      <c r="N3956" s="76"/>
    </row>
    <row r="3957" spans="5:14">
      <c r="E3957" s="74"/>
      <c r="F3957" s="73"/>
      <c r="G3957" s="73"/>
      <c r="H3957" s="73"/>
      <c r="I3957" s="73"/>
      <c r="J3957" s="75"/>
      <c r="K3957" s="73"/>
      <c r="L3957" s="73"/>
      <c r="M3957" s="214"/>
      <c r="N3957" s="76"/>
    </row>
    <row r="3958" spans="5:14">
      <c r="E3958" s="74"/>
      <c r="F3958" s="73"/>
      <c r="G3958" s="73"/>
      <c r="H3958" s="73"/>
      <c r="I3958" s="73"/>
      <c r="J3958" s="75"/>
      <c r="K3958" s="73"/>
      <c r="L3958" s="73"/>
      <c r="M3958" s="214"/>
      <c r="N3958" s="76"/>
    </row>
    <row r="3959" spans="5:14">
      <c r="E3959" s="74"/>
      <c r="F3959" s="73"/>
      <c r="G3959" s="73"/>
      <c r="H3959" s="73"/>
      <c r="I3959" s="73"/>
      <c r="J3959" s="75"/>
      <c r="K3959" s="73"/>
      <c r="L3959" s="73"/>
      <c r="M3959" s="214"/>
      <c r="N3959" s="76"/>
    </row>
    <row r="3960" spans="5:14">
      <c r="E3960" s="74"/>
      <c r="F3960" s="73"/>
      <c r="G3960" s="73"/>
      <c r="H3960" s="73"/>
      <c r="I3960" s="73"/>
      <c r="J3960" s="75"/>
      <c r="K3960" s="73"/>
      <c r="L3960" s="73"/>
      <c r="M3960" s="214"/>
      <c r="N3960" s="76"/>
    </row>
    <row r="3961" spans="5:14">
      <c r="E3961" s="74"/>
      <c r="F3961" s="73"/>
      <c r="G3961" s="73"/>
      <c r="H3961" s="73"/>
      <c r="I3961" s="73"/>
      <c r="J3961" s="75"/>
      <c r="K3961" s="73"/>
      <c r="L3961" s="73"/>
      <c r="M3961" s="214"/>
      <c r="N3961" s="76"/>
    </row>
    <row r="3962" spans="5:14">
      <c r="E3962" s="74"/>
      <c r="F3962" s="73"/>
      <c r="G3962" s="73"/>
      <c r="H3962" s="73"/>
      <c r="I3962" s="73"/>
      <c r="J3962" s="75"/>
      <c r="K3962" s="73"/>
      <c r="L3962" s="73"/>
      <c r="M3962" s="214"/>
      <c r="N3962" s="76"/>
    </row>
    <row r="3963" spans="5:14">
      <c r="E3963" s="74"/>
      <c r="F3963" s="73"/>
      <c r="G3963" s="73"/>
      <c r="H3963" s="73"/>
      <c r="I3963" s="73"/>
      <c r="J3963" s="75"/>
      <c r="K3963" s="73"/>
      <c r="L3963" s="73"/>
      <c r="M3963" s="214"/>
      <c r="N3963" s="76"/>
    </row>
    <row r="3964" spans="5:14">
      <c r="E3964" s="74"/>
      <c r="F3964" s="73"/>
      <c r="G3964" s="73"/>
      <c r="H3964" s="73"/>
      <c r="I3964" s="73"/>
      <c r="J3964" s="75"/>
      <c r="K3964" s="73"/>
      <c r="L3964" s="73"/>
      <c r="M3964" s="214"/>
      <c r="N3964" s="76"/>
    </row>
    <row r="3965" spans="5:14">
      <c r="E3965" s="74"/>
      <c r="F3965" s="73"/>
      <c r="G3965" s="73"/>
      <c r="H3965" s="73"/>
      <c r="I3965" s="73"/>
      <c r="J3965" s="75"/>
      <c r="K3965" s="73"/>
      <c r="L3965" s="73"/>
      <c r="M3965" s="214"/>
      <c r="N3965" s="76"/>
    </row>
    <row r="3966" spans="5:14">
      <c r="E3966" s="74"/>
      <c r="F3966" s="73"/>
      <c r="G3966" s="73"/>
      <c r="H3966" s="73"/>
      <c r="I3966" s="73"/>
      <c r="J3966" s="75"/>
      <c r="K3966" s="73"/>
      <c r="L3966" s="73"/>
      <c r="M3966" s="214"/>
      <c r="N3966" s="76"/>
    </row>
    <row r="3967" spans="5:14">
      <c r="E3967" s="74"/>
      <c r="F3967" s="73"/>
      <c r="G3967" s="73"/>
      <c r="H3967" s="73"/>
      <c r="I3967" s="73"/>
      <c r="J3967" s="75"/>
      <c r="K3967" s="73"/>
      <c r="L3967" s="73"/>
      <c r="M3967" s="214"/>
      <c r="N3967" s="76"/>
    </row>
    <row r="3968" spans="5:14">
      <c r="E3968" s="74"/>
      <c r="F3968" s="73"/>
      <c r="G3968" s="73"/>
      <c r="H3968" s="73"/>
      <c r="I3968" s="73"/>
      <c r="J3968" s="75"/>
      <c r="K3968" s="73"/>
      <c r="L3968" s="73"/>
      <c r="M3968" s="214"/>
      <c r="N3968" s="76"/>
    </row>
    <row r="3969" spans="5:14">
      <c r="E3969" s="74"/>
      <c r="F3969" s="73"/>
      <c r="G3969" s="73"/>
      <c r="H3969" s="73"/>
      <c r="I3969" s="73"/>
      <c r="J3969" s="75"/>
      <c r="K3969" s="73"/>
      <c r="L3969" s="73"/>
      <c r="M3969" s="214"/>
      <c r="N3969" s="76"/>
    </row>
    <row r="3970" spans="5:14">
      <c r="E3970" s="74"/>
      <c r="F3970" s="73"/>
      <c r="G3970" s="73"/>
      <c r="H3970" s="73"/>
      <c r="I3970" s="73"/>
      <c r="J3970" s="75"/>
      <c r="K3970" s="73"/>
      <c r="L3970" s="73"/>
      <c r="M3970" s="214"/>
      <c r="N3970" s="76"/>
    </row>
    <row r="3971" spans="5:14">
      <c r="E3971" s="74"/>
      <c r="F3971" s="73"/>
      <c r="G3971" s="73"/>
      <c r="H3971" s="73"/>
      <c r="I3971" s="73"/>
      <c r="J3971" s="75"/>
      <c r="K3971" s="73"/>
      <c r="L3971" s="73"/>
      <c r="M3971" s="214"/>
      <c r="N3971" s="76"/>
    </row>
    <row r="3972" spans="5:14">
      <c r="E3972" s="74"/>
      <c r="F3972" s="73"/>
      <c r="G3972" s="73"/>
      <c r="H3972" s="73"/>
      <c r="I3972" s="73"/>
      <c r="J3972" s="75"/>
      <c r="K3972" s="73"/>
      <c r="L3972" s="73"/>
      <c r="M3972" s="214"/>
      <c r="N3972" s="76"/>
    </row>
    <row r="3973" spans="5:14">
      <c r="E3973" s="74"/>
      <c r="F3973" s="73"/>
      <c r="G3973" s="73"/>
      <c r="H3973" s="73"/>
      <c r="I3973" s="73"/>
      <c r="J3973" s="75"/>
      <c r="K3973" s="73"/>
      <c r="L3973" s="73"/>
      <c r="M3973" s="214"/>
      <c r="N3973" s="76"/>
    </row>
    <row r="3974" spans="5:14">
      <c r="E3974" s="74"/>
      <c r="F3974" s="73"/>
      <c r="G3974" s="73"/>
      <c r="H3974" s="73"/>
      <c r="I3974" s="73"/>
      <c r="J3974" s="75"/>
      <c r="K3974" s="73"/>
      <c r="L3974" s="73"/>
      <c r="M3974" s="214"/>
      <c r="N3974" s="76"/>
    </row>
    <row r="3975" spans="5:14">
      <c r="E3975" s="74"/>
      <c r="F3975" s="73"/>
      <c r="G3975" s="73"/>
      <c r="H3975" s="73"/>
      <c r="I3975" s="73"/>
      <c r="J3975" s="75"/>
      <c r="K3975" s="73"/>
      <c r="L3975" s="73"/>
      <c r="M3975" s="214"/>
      <c r="N3975" s="76"/>
    </row>
    <row r="3976" spans="5:14">
      <c r="E3976" s="74"/>
      <c r="F3976" s="73"/>
      <c r="G3976" s="73"/>
      <c r="H3976" s="73"/>
      <c r="I3976" s="73"/>
      <c r="J3976" s="75"/>
      <c r="K3976" s="73"/>
      <c r="L3976" s="73"/>
      <c r="M3976" s="214"/>
      <c r="N3976" s="76"/>
    </row>
    <row r="3977" spans="5:14">
      <c r="E3977" s="74"/>
      <c r="F3977" s="73"/>
      <c r="G3977" s="73"/>
      <c r="H3977" s="73"/>
      <c r="I3977" s="73"/>
      <c r="J3977" s="75"/>
      <c r="K3977" s="73"/>
      <c r="L3977" s="73"/>
      <c r="M3977" s="214"/>
      <c r="N3977" s="76"/>
    </row>
    <row r="3978" spans="5:14">
      <c r="E3978" s="74"/>
      <c r="F3978" s="73"/>
      <c r="G3978" s="73"/>
      <c r="H3978" s="73"/>
      <c r="I3978" s="73"/>
      <c r="J3978" s="75"/>
      <c r="K3978" s="73"/>
      <c r="L3978" s="73"/>
      <c r="M3978" s="214"/>
      <c r="N3978" s="76"/>
    </row>
    <row r="3979" spans="5:14">
      <c r="E3979" s="74"/>
      <c r="F3979" s="73"/>
      <c r="G3979" s="73"/>
      <c r="H3979" s="73"/>
      <c r="I3979" s="73"/>
      <c r="J3979" s="75"/>
      <c r="K3979" s="73"/>
      <c r="L3979" s="73"/>
      <c r="M3979" s="214"/>
      <c r="N3979" s="76"/>
    </row>
    <row r="3980" spans="5:14">
      <c r="E3980" s="74"/>
      <c r="F3980" s="73"/>
      <c r="G3980" s="73"/>
      <c r="H3980" s="73"/>
      <c r="I3980" s="73"/>
      <c r="J3980" s="75"/>
      <c r="K3980" s="73"/>
      <c r="L3980" s="73"/>
      <c r="M3980" s="214"/>
      <c r="N3980" s="76"/>
    </row>
    <row r="3981" spans="5:14">
      <c r="E3981" s="74"/>
      <c r="F3981" s="73"/>
      <c r="G3981" s="73"/>
      <c r="H3981" s="73"/>
      <c r="I3981" s="73"/>
      <c r="J3981" s="75"/>
      <c r="K3981" s="73"/>
      <c r="L3981" s="73"/>
      <c r="M3981" s="214"/>
      <c r="N3981" s="76"/>
    </row>
    <row r="3982" spans="5:14">
      <c r="E3982" s="74"/>
      <c r="F3982" s="73"/>
      <c r="G3982" s="73"/>
      <c r="H3982" s="73"/>
      <c r="I3982" s="73"/>
      <c r="J3982" s="75"/>
      <c r="K3982" s="73"/>
      <c r="L3982" s="73"/>
      <c r="M3982" s="214"/>
      <c r="N3982" s="76"/>
    </row>
    <row r="3983" spans="5:14">
      <c r="E3983" s="74"/>
      <c r="F3983" s="73"/>
      <c r="G3983" s="73"/>
      <c r="H3983" s="73"/>
      <c r="I3983" s="73"/>
      <c r="J3983" s="75"/>
      <c r="K3983" s="73"/>
      <c r="L3983" s="73"/>
      <c r="M3983" s="214"/>
      <c r="N3983" s="76"/>
    </row>
    <row r="3984" spans="5:14">
      <c r="E3984" s="74"/>
      <c r="F3984" s="73"/>
      <c r="G3984" s="73"/>
      <c r="H3984" s="73"/>
      <c r="I3984" s="73"/>
      <c r="J3984" s="75"/>
      <c r="K3984" s="73"/>
      <c r="L3984" s="73"/>
      <c r="M3984" s="214"/>
      <c r="N3984" s="76"/>
    </row>
    <row r="3985" spans="5:14">
      <c r="E3985" s="74"/>
      <c r="F3985" s="73"/>
      <c r="G3985" s="73"/>
      <c r="H3985" s="73"/>
      <c r="I3985" s="73"/>
      <c r="J3985" s="75"/>
      <c r="K3985" s="73"/>
      <c r="L3985" s="73"/>
      <c r="M3985" s="214"/>
      <c r="N3985" s="76"/>
    </row>
    <row r="3986" spans="5:14">
      <c r="E3986" s="74"/>
      <c r="F3986" s="73"/>
      <c r="G3986" s="73"/>
      <c r="H3986" s="73"/>
      <c r="I3986" s="73"/>
      <c r="J3986" s="75"/>
      <c r="K3986" s="73"/>
      <c r="L3986" s="73"/>
      <c r="M3986" s="214"/>
      <c r="N3986" s="76"/>
    </row>
    <row r="3987" spans="5:14">
      <c r="E3987" s="74"/>
      <c r="F3987" s="73"/>
      <c r="G3987" s="73"/>
      <c r="H3987" s="73"/>
      <c r="I3987" s="73"/>
      <c r="J3987" s="75"/>
      <c r="K3987" s="73"/>
      <c r="L3987" s="73"/>
      <c r="M3987" s="214"/>
      <c r="N3987" s="76"/>
    </row>
    <row r="3988" spans="5:14">
      <c r="E3988" s="74"/>
      <c r="F3988" s="73"/>
      <c r="G3988" s="73"/>
      <c r="H3988" s="73"/>
      <c r="I3988" s="73"/>
      <c r="J3988" s="75"/>
      <c r="K3988" s="73"/>
      <c r="L3988" s="73"/>
      <c r="M3988" s="214"/>
      <c r="N3988" s="76"/>
    </row>
    <row r="3989" spans="5:14">
      <c r="E3989" s="74"/>
      <c r="F3989" s="73"/>
      <c r="G3989" s="73"/>
      <c r="H3989" s="73"/>
      <c r="I3989" s="73"/>
      <c r="J3989" s="75"/>
      <c r="K3989" s="73"/>
      <c r="L3989" s="73"/>
      <c r="M3989" s="214"/>
      <c r="N3989" s="76"/>
    </row>
    <row r="3990" spans="5:14">
      <c r="E3990" s="74"/>
      <c r="F3990" s="73"/>
      <c r="G3990" s="73"/>
      <c r="H3990" s="73"/>
      <c r="I3990" s="73"/>
      <c r="J3990" s="75"/>
      <c r="K3990" s="73"/>
      <c r="L3990" s="73"/>
      <c r="M3990" s="214"/>
      <c r="N3990" s="76"/>
    </row>
    <row r="3991" spans="5:14">
      <c r="E3991" s="74"/>
      <c r="F3991" s="73"/>
      <c r="G3991" s="73"/>
      <c r="H3991" s="73"/>
      <c r="I3991" s="73"/>
      <c r="J3991" s="75"/>
      <c r="K3991" s="73"/>
      <c r="L3991" s="73"/>
      <c r="M3991" s="214"/>
      <c r="N3991" s="76"/>
    </row>
    <row r="3992" spans="5:14">
      <c r="E3992" s="74"/>
      <c r="F3992" s="73"/>
      <c r="G3992" s="73"/>
      <c r="H3992" s="73"/>
      <c r="I3992" s="73"/>
      <c r="J3992" s="75"/>
      <c r="K3992" s="73"/>
      <c r="L3992" s="73"/>
      <c r="M3992" s="214"/>
      <c r="N3992" s="76"/>
    </row>
    <row r="3993" spans="5:14">
      <c r="E3993" s="74"/>
      <c r="F3993" s="73"/>
      <c r="G3993" s="73"/>
      <c r="H3993" s="73"/>
      <c r="I3993" s="73"/>
      <c r="J3993" s="75"/>
      <c r="K3993" s="73"/>
      <c r="L3993" s="73"/>
      <c r="M3993" s="214"/>
      <c r="N3993" s="76"/>
    </row>
    <row r="3994" spans="5:14">
      <c r="E3994" s="74"/>
      <c r="F3994" s="73"/>
      <c r="G3994" s="73"/>
      <c r="H3994" s="73"/>
      <c r="I3994" s="73"/>
      <c r="J3994" s="75"/>
      <c r="K3994" s="73"/>
      <c r="L3994" s="73"/>
      <c r="M3994" s="214"/>
      <c r="N3994" s="76"/>
    </row>
    <row r="3995" spans="5:14">
      <c r="E3995" s="74"/>
      <c r="F3995" s="73"/>
      <c r="G3995" s="73"/>
      <c r="H3995" s="73"/>
      <c r="I3995" s="73"/>
      <c r="J3995" s="75"/>
      <c r="K3995" s="73"/>
      <c r="L3995" s="73"/>
      <c r="M3995" s="214"/>
      <c r="N3995" s="76"/>
    </row>
    <row r="3996" spans="5:14">
      <c r="E3996" s="74"/>
      <c r="F3996" s="73"/>
      <c r="G3996" s="73"/>
      <c r="H3996" s="73"/>
      <c r="I3996" s="73"/>
      <c r="J3996" s="75"/>
      <c r="K3996" s="73"/>
      <c r="L3996" s="73"/>
      <c r="M3996" s="214"/>
      <c r="N3996" s="76"/>
    </row>
    <row r="3997" spans="5:14">
      <c r="E3997" s="74"/>
      <c r="F3997" s="73"/>
      <c r="G3997" s="73"/>
      <c r="H3997" s="73"/>
      <c r="I3997" s="73"/>
      <c r="J3997" s="75"/>
      <c r="K3997" s="73"/>
      <c r="L3997" s="73"/>
      <c r="M3997" s="214"/>
      <c r="N3997" s="76"/>
    </row>
    <row r="3998" spans="5:14">
      <c r="E3998" s="74"/>
      <c r="F3998" s="73"/>
      <c r="G3998" s="73"/>
      <c r="H3998" s="73"/>
      <c r="I3998" s="73"/>
      <c r="J3998" s="75"/>
      <c r="K3998" s="73"/>
      <c r="L3998" s="73"/>
      <c r="M3998" s="214"/>
      <c r="N3998" s="76"/>
    </row>
    <row r="3999" spans="5:14">
      <c r="E3999" s="74"/>
      <c r="F3999" s="73"/>
      <c r="G3999" s="73"/>
      <c r="H3999" s="73"/>
      <c r="I3999" s="73"/>
      <c r="J3999" s="75"/>
      <c r="K3999" s="73"/>
      <c r="L3999" s="73"/>
      <c r="M3999" s="214"/>
      <c r="N3999" s="76"/>
    </row>
    <row r="4000" spans="5:14">
      <c r="E4000" s="74"/>
      <c r="F4000" s="73"/>
      <c r="G4000" s="73"/>
      <c r="H4000" s="73"/>
      <c r="I4000" s="73"/>
      <c r="J4000" s="75"/>
      <c r="K4000" s="73"/>
      <c r="L4000" s="73"/>
      <c r="M4000" s="214"/>
      <c r="N4000" s="76"/>
    </row>
    <row r="4001" spans="5:14">
      <c r="E4001" s="74"/>
      <c r="F4001" s="73"/>
      <c r="G4001" s="73"/>
      <c r="H4001" s="73"/>
      <c r="I4001" s="73"/>
      <c r="J4001" s="75"/>
      <c r="K4001" s="73"/>
      <c r="L4001" s="73"/>
      <c r="M4001" s="214"/>
      <c r="N4001" s="76"/>
    </row>
    <row r="4002" spans="5:14">
      <c r="E4002" s="74"/>
      <c r="F4002" s="73"/>
      <c r="G4002" s="73"/>
      <c r="H4002" s="73"/>
      <c r="I4002" s="73"/>
      <c r="J4002" s="75"/>
      <c r="K4002" s="73"/>
      <c r="L4002" s="73"/>
      <c r="M4002" s="214"/>
      <c r="N4002" s="76"/>
    </row>
    <row r="4003" spans="5:14">
      <c r="E4003" s="74"/>
      <c r="F4003" s="73"/>
      <c r="G4003" s="73"/>
      <c r="H4003" s="73"/>
      <c r="I4003" s="73"/>
      <c r="J4003" s="75"/>
      <c r="K4003" s="73"/>
      <c r="L4003" s="73"/>
      <c r="M4003" s="214"/>
      <c r="N4003" s="76"/>
    </row>
    <row r="4004" spans="5:14">
      <c r="E4004" s="74"/>
      <c r="F4004" s="73"/>
      <c r="G4004" s="73"/>
      <c r="H4004" s="73"/>
      <c r="I4004" s="73"/>
      <c r="J4004" s="75"/>
      <c r="K4004" s="73"/>
      <c r="L4004" s="73"/>
      <c r="M4004" s="214"/>
      <c r="N4004" s="76"/>
    </row>
    <row r="4005" spans="5:14">
      <c r="E4005" s="74"/>
      <c r="F4005" s="73"/>
      <c r="G4005" s="73"/>
      <c r="H4005" s="73"/>
      <c r="I4005" s="73"/>
      <c r="J4005" s="75"/>
      <c r="K4005" s="73"/>
      <c r="L4005" s="73"/>
      <c r="M4005" s="214"/>
      <c r="N4005" s="76"/>
    </row>
    <row r="4006" spans="5:14">
      <c r="E4006" s="74"/>
      <c r="F4006" s="73"/>
      <c r="G4006" s="73"/>
      <c r="H4006" s="73"/>
      <c r="I4006" s="73"/>
      <c r="J4006" s="75"/>
      <c r="K4006" s="73"/>
      <c r="L4006" s="73"/>
      <c r="M4006" s="214"/>
      <c r="N4006" s="76"/>
    </row>
    <row r="4007" spans="5:14">
      <c r="E4007" s="74"/>
      <c r="F4007" s="73"/>
      <c r="G4007" s="73"/>
      <c r="H4007" s="73"/>
      <c r="I4007" s="73"/>
      <c r="J4007" s="75"/>
      <c r="K4007" s="73"/>
      <c r="L4007" s="73"/>
      <c r="M4007" s="214"/>
      <c r="N4007" s="76"/>
    </row>
    <row r="4008" spans="5:14">
      <c r="E4008" s="74"/>
      <c r="F4008" s="73"/>
      <c r="G4008" s="73"/>
      <c r="H4008" s="73"/>
      <c r="I4008" s="73"/>
      <c r="J4008" s="75"/>
      <c r="K4008" s="73"/>
      <c r="L4008" s="73"/>
      <c r="M4008" s="214"/>
      <c r="N4008" s="76"/>
    </row>
    <row r="4009" spans="5:14">
      <c r="E4009" s="74"/>
      <c r="F4009" s="73"/>
      <c r="G4009" s="73"/>
      <c r="H4009" s="73"/>
      <c r="I4009" s="73"/>
      <c r="J4009" s="75"/>
      <c r="K4009" s="73"/>
      <c r="L4009" s="73"/>
      <c r="M4009" s="214"/>
      <c r="N4009" s="76"/>
    </row>
    <row r="4010" spans="5:14">
      <c r="E4010" s="74"/>
      <c r="F4010" s="73"/>
      <c r="G4010" s="73"/>
      <c r="H4010" s="73"/>
      <c r="I4010" s="73"/>
      <c r="J4010" s="75"/>
      <c r="K4010" s="73"/>
      <c r="L4010" s="73"/>
      <c r="M4010" s="214"/>
      <c r="N4010" s="76"/>
    </row>
    <row r="4011" spans="5:14">
      <c r="E4011" s="74"/>
      <c r="F4011" s="73"/>
      <c r="G4011" s="73"/>
      <c r="H4011" s="73"/>
      <c r="I4011" s="73"/>
      <c r="J4011" s="75"/>
      <c r="K4011" s="73"/>
      <c r="L4011" s="73"/>
      <c r="M4011" s="214"/>
      <c r="N4011" s="76"/>
    </row>
    <row r="4012" spans="5:14">
      <c r="E4012" s="74"/>
      <c r="F4012" s="73"/>
      <c r="G4012" s="73"/>
      <c r="H4012" s="73"/>
      <c r="I4012" s="73"/>
      <c r="J4012" s="75"/>
      <c r="K4012" s="73"/>
      <c r="L4012" s="73"/>
      <c r="M4012" s="214"/>
      <c r="N4012" s="76"/>
    </row>
    <row r="4013" spans="5:14">
      <c r="E4013" s="74"/>
      <c r="F4013" s="73"/>
      <c r="G4013" s="73"/>
      <c r="H4013" s="73"/>
      <c r="I4013" s="73"/>
      <c r="J4013" s="75"/>
      <c r="K4013" s="73"/>
      <c r="L4013" s="73"/>
      <c r="M4013" s="214"/>
      <c r="N4013" s="76"/>
    </row>
    <row r="4014" spans="5:14">
      <c r="E4014" s="74"/>
      <c r="F4014" s="73"/>
      <c r="G4014" s="73"/>
      <c r="H4014" s="73"/>
      <c r="I4014" s="73"/>
      <c r="J4014" s="75"/>
      <c r="K4014" s="73"/>
      <c r="L4014" s="73"/>
      <c r="M4014" s="214"/>
      <c r="N4014" s="76"/>
    </row>
    <row r="4015" spans="5:14">
      <c r="E4015" s="74"/>
      <c r="F4015" s="73"/>
      <c r="G4015" s="73"/>
      <c r="H4015" s="73"/>
      <c r="I4015" s="73"/>
      <c r="J4015" s="75"/>
      <c r="K4015" s="73"/>
      <c r="L4015" s="73"/>
      <c r="M4015" s="214"/>
      <c r="N4015" s="76"/>
    </row>
    <row r="4016" spans="5:14">
      <c r="E4016" s="74"/>
      <c r="F4016" s="73"/>
      <c r="G4016" s="73"/>
      <c r="H4016" s="73"/>
      <c r="I4016" s="73"/>
      <c r="J4016" s="75"/>
      <c r="K4016" s="73"/>
      <c r="L4016" s="73"/>
      <c r="M4016" s="214"/>
      <c r="N4016" s="76"/>
    </row>
    <row r="4017" spans="5:14">
      <c r="E4017" s="74"/>
      <c r="F4017" s="73"/>
      <c r="G4017" s="73"/>
      <c r="H4017" s="73"/>
      <c r="I4017" s="73"/>
      <c r="J4017" s="75"/>
      <c r="K4017" s="73"/>
      <c r="L4017" s="73"/>
      <c r="M4017" s="214"/>
      <c r="N4017" s="76"/>
    </row>
    <row r="4018" spans="5:14">
      <c r="E4018" s="74"/>
      <c r="F4018" s="73"/>
      <c r="G4018" s="73"/>
      <c r="H4018" s="73"/>
      <c r="I4018" s="73"/>
      <c r="J4018" s="75"/>
      <c r="K4018" s="73"/>
      <c r="L4018" s="73"/>
      <c r="M4018" s="214"/>
      <c r="N4018" s="76"/>
    </row>
    <row r="4019" spans="5:14">
      <c r="E4019" s="74"/>
      <c r="F4019" s="73"/>
      <c r="G4019" s="73"/>
      <c r="H4019" s="73"/>
      <c r="I4019" s="73"/>
      <c r="J4019" s="75"/>
      <c r="K4019" s="73"/>
      <c r="L4019" s="73"/>
      <c r="M4019" s="214"/>
      <c r="N4019" s="76"/>
    </row>
    <row r="4020" spans="5:14">
      <c r="E4020" s="74"/>
      <c r="F4020" s="73"/>
      <c r="G4020" s="73"/>
      <c r="H4020" s="73"/>
      <c r="I4020" s="73"/>
      <c r="J4020" s="75"/>
      <c r="K4020" s="73"/>
      <c r="L4020" s="73"/>
      <c r="M4020" s="214"/>
      <c r="N4020" s="76"/>
    </row>
    <row r="4021" spans="5:14">
      <c r="E4021" s="74"/>
      <c r="F4021" s="73"/>
      <c r="G4021" s="73"/>
      <c r="H4021" s="73"/>
      <c r="I4021" s="73"/>
      <c r="J4021" s="75"/>
      <c r="K4021" s="73"/>
      <c r="L4021" s="73"/>
      <c r="M4021" s="214"/>
      <c r="N4021" s="76"/>
    </row>
    <row r="4022" spans="5:14">
      <c r="E4022" s="74"/>
      <c r="F4022" s="73"/>
      <c r="G4022" s="73"/>
      <c r="H4022" s="73"/>
      <c r="I4022" s="73"/>
      <c r="J4022" s="75"/>
      <c r="K4022" s="73"/>
      <c r="L4022" s="73"/>
      <c r="M4022" s="214"/>
      <c r="N4022" s="76"/>
    </row>
    <row r="4023" spans="5:14">
      <c r="E4023" s="74"/>
      <c r="F4023" s="73"/>
      <c r="G4023" s="73"/>
      <c r="H4023" s="73"/>
      <c r="I4023" s="73"/>
      <c r="J4023" s="75"/>
      <c r="K4023" s="73"/>
      <c r="L4023" s="73"/>
      <c r="M4023" s="214"/>
      <c r="N4023" s="76"/>
    </row>
    <row r="4024" spans="5:14">
      <c r="E4024" s="74"/>
      <c r="F4024" s="73"/>
      <c r="G4024" s="73"/>
      <c r="H4024" s="73"/>
      <c r="I4024" s="73"/>
      <c r="J4024" s="75"/>
      <c r="K4024" s="73"/>
      <c r="L4024" s="73"/>
      <c r="M4024" s="214"/>
      <c r="N4024" s="76"/>
    </row>
    <row r="4025" spans="5:14">
      <c r="E4025" s="74"/>
      <c r="F4025" s="73"/>
      <c r="G4025" s="73"/>
      <c r="H4025" s="73"/>
      <c r="I4025" s="73"/>
      <c r="J4025" s="75"/>
      <c r="K4025" s="73"/>
      <c r="L4025" s="73"/>
      <c r="M4025" s="214"/>
      <c r="N4025" s="76"/>
    </row>
    <row r="4026" spans="5:14">
      <c r="E4026" s="74"/>
      <c r="F4026" s="73"/>
      <c r="G4026" s="73"/>
      <c r="H4026" s="73"/>
      <c r="I4026" s="73"/>
      <c r="J4026" s="75"/>
      <c r="K4026" s="73"/>
      <c r="L4026" s="73"/>
      <c r="M4026" s="214"/>
      <c r="N4026" s="76"/>
    </row>
    <row r="4027" spans="5:14">
      <c r="E4027" s="74"/>
      <c r="F4027" s="73"/>
      <c r="G4027" s="73"/>
      <c r="H4027" s="73"/>
      <c r="I4027" s="73"/>
      <c r="J4027" s="75"/>
      <c r="K4027" s="73"/>
      <c r="L4027" s="73"/>
      <c r="M4027" s="214"/>
      <c r="N4027" s="76"/>
    </row>
    <row r="4028" spans="5:14">
      <c r="E4028" s="74"/>
      <c r="F4028" s="73"/>
      <c r="G4028" s="73"/>
      <c r="H4028" s="73"/>
      <c r="I4028" s="73"/>
      <c r="J4028" s="75"/>
      <c r="K4028" s="73"/>
      <c r="L4028" s="73"/>
      <c r="M4028" s="214"/>
      <c r="N4028" s="76"/>
    </row>
    <row r="4029" spans="5:14">
      <c r="E4029" s="74"/>
      <c r="F4029" s="73"/>
      <c r="G4029" s="73"/>
      <c r="H4029" s="73"/>
      <c r="I4029" s="73"/>
      <c r="J4029" s="75"/>
      <c r="K4029" s="73"/>
      <c r="L4029" s="73"/>
      <c r="M4029" s="214"/>
      <c r="N4029" s="76"/>
    </row>
    <row r="4030" spans="5:14">
      <c r="E4030" s="74"/>
      <c r="F4030" s="73"/>
      <c r="G4030" s="73"/>
      <c r="H4030" s="73"/>
      <c r="I4030" s="73"/>
      <c r="J4030" s="75"/>
      <c r="K4030" s="73"/>
      <c r="L4030" s="73"/>
      <c r="M4030" s="214"/>
      <c r="N4030" s="76"/>
    </row>
    <row r="4031" spans="5:14">
      <c r="E4031" s="74"/>
      <c r="F4031" s="73"/>
      <c r="G4031" s="73"/>
      <c r="H4031" s="73"/>
      <c r="I4031" s="73"/>
      <c r="J4031" s="75"/>
      <c r="K4031" s="73"/>
      <c r="L4031" s="73"/>
      <c r="M4031" s="214"/>
      <c r="N4031" s="76"/>
    </row>
    <row r="4032" spans="5:14">
      <c r="E4032" s="74"/>
      <c r="F4032" s="73"/>
      <c r="G4032" s="73"/>
      <c r="H4032" s="73"/>
      <c r="I4032" s="73"/>
      <c r="J4032" s="75"/>
      <c r="K4032" s="73"/>
      <c r="L4032" s="73"/>
      <c r="M4032" s="214"/>
      <c r="N4032" s="76"/>
    </row>
    <row r="4033" spans="5:14">
      <c r="E4033" s="74"/>
      <c r="F4033" s="73"/>
      <c r="G4033" s="73"/>
      <c r="H4033" s="73"/>
      <c r="I4033" s="73"/>
      <c r="J4033" s="75"/>
      <c r="K4033" s="73"/>
      <c r="L4033" s="73"/>
      <c r="M4033" s="214"/>
      <c r="N4033" s="76"/>
    </row>
    <row r="4034" spans="5:14">
      <c r="E4034" s="74"/>
      <c r="F4034" s="73"/>
      <c r="G4034" s="73"/>
      <c r="H4034" s="73"/>
      <c r="I4034" s="73"/>
      <c r="J4034" s="75"/>
      <c r="K4034" s="73"/>
      <c r="L4034" s="73"/>
      <c r="M4034" s="214"/>
      <c r="N4034" s="76"/>
    </row>
    <row r="4035" spans="5:14">
      <c r="E4035" s="74"/>
      <c r="F4035" s="73"/>
      <c r="G4035" s="73"/>
      <c r="H4035" s="73"/>
      <c r="I4035" s="73"/>
      <c r="J4035" s="75"/>
      <c r="K4035" s="73"/>
      <c r="L4035" s="73"/>
      <c r="M4035" s="214"/>
      <c r="N4035" s="76"/>
    </row>
    <row r="4036" spans="5:14">
      <c r="E4036" s="74"/>
      <c r="F4036" s="73"/>
      <c r="G4036" s="73"/>
      <c r="H4036" s="73"/>
      <c r="I4036" s="73"/>
      <c r="J4036" s="75"/>
      <c r="K4036" s="73"/>
      <c r="L4036" s="73"/>
      <c r="M4036" s="214"/>
      <c r="N4036" s="76"/>
    </row>
    <row r="4037" spans="5:14">
      <c r="E4037" s="74"/>
      <c r="F4037" s="73"/>
      <c r="G4037" s="73"/>
      <c r="H4037" s="73"/>
      <c r="I4037" s="73"/>
      <c r="J4037" s="75"/>
      <c r="K4037" s="73"/>
      <c r="L4037" s="73"/>
      <c r="M4037" s="214"/>
      <c r="N4037" s="76"/>
    </row>
    <row r="4038" spans="5:14">
      <c r="E4038" s="74"/>
      <c r="F4038" s="73"/>
      <c r="G4038" s="73"/>
      <c r="H4038" s="73"/>
      <c r="I4038" s="73"/>
      <c r="J4038" s="75"/>
      <c r="K4038" s="73"/>
      <c r="L4038" s="73"/>
      <c r="M4038" s="214"/>
      <c r="N4038" s="76"/>
    </row>
    <row r="4039" spans="5:14">
      <c r="E4039" s="74"/>
      <c r="F4039" s="73"/>
      <c r="G4039" s="73"/>
      <c r="H4039" s="73"/>
      <c r="I4039" s="73"/>
      <c r="J4039" s="75"/>
      <c r="K4039" s="73"/>
      <c r="L4039" s="73"/>
      <c r="M4039" s="214"/>
      <c r="N4039" s="76"/>
    </row>
    <row r="4040" spans="5:14">
      <c r="E4040" s="74"/>
      <c r="F4040" s="73"/>
      <c r="G4040" s="73"/>
      <c r="H4040" s="73"/>
      <c r="I4040" s="73"/>
      <c r="J4040" s="75"/>
      <c r="K4040" s="73"/>
      <c r="L4040" s="73"/>
      <c r="M4040" s="214"/>
      <c r="N4040" s="76"/>
    </row>
    <row r="4041" spans="5:14">
      <c r="E4041" s="74"/>
      <c r="F4041" s="73"/>
      <c r="G4041" s="73"/>
      <c r="H4041" s="73"/>
      <c r="I4041" s="73"/>
      <c r="J4041" s="75"/>
      <c r="K4041" s="73"/>
      <c r="L4041" s="73"/>
      <c r="M4041" s="214"/>
      <c r="N4041" s="76"/>
    </row>
    <row r="4042" spans="5:14">
      <c r="E4042" s="74"/>
      <c r="F4042" s="73"/>
      <c r="G4042" s="73"/>
      <c r="H4042" s="73"/>
      <c r="I4042" s="73"/>
      <c r="J4042" s="75"/>
      <c r="K4042" s="73"/>
      <c r="L4042" s="73"/>
      <c r="M4042" s="214"/>
      <c r="N4042" s="76"/>
    </row>
    <row r="4043" spans="5:14">
      <c r="E4043" s="74"/>
      <c r="F4043" s="73"/>
      <c r="G4043" s="73"/>
      <c r="H4043" s="73"/>
      <c r="I4043" s="73"/>
      <c r="J4043" s="75"/>
      <c r="K4043" s="73"/>
      <c r="L4043" s="73"/>
      <c r="M4043" s="214"/>
      <c r="N4043" s="76"/>
    </row>
    <row r="4044" spans="5:14">
      <c r="E4044" s="74"/>
      <c r="F4044" s="73"/>
      <c r="G4044" s="73"/>
      <c r="H4044" s="73"/>
      <c r="I4044" s="73"/>
      <c r="J4044" s="75"/>
      <c r="K4044" s="73"/>
      <c r="L4044" s="73"/>
      <c r="M4044" s="214"/>
      <c r="N4044" s="76"/>
    </row>
    <row r="4045" spans="5:14">
      <c r="E4045" s="74"/>
      <c r="F4045" s="73"/>
      <c r="G4045" s="73"/>
      <c r="H4045" s="73"/>
      <c r="I4045" s="73"/>
      <c r="J4045" s="75"/>
      <c r="K4045" s="73"/>
      <c r="L4045" s="73"/>
      <c r="M4045" s="214"/>
      <c r="N4045" s="76"/>
    </row>
    <row r="4046" spans="5:14">
      <c r="E4046" s="74"/>
      <c r="F4046" s="73"/>
      <c r="G4046" s="73"/>
      <c r="H4046" s="73"/>
      <c r="I4046" s="73"/>
      <c r="J4046" s="75"/>
      <c r="K4046" s="73"/>
      <c r="L4046" s="73"/>
      <c r="M4046" s="214"/>
      <c r="N4046" s="76"/>
    </row>
    <row r="4047" spans="5:14">
      <c r="E4047" s="74"/>
      <c r="F4047" s="73"/>
      <c r="G4047" s="73"/>
      <c r="H4047" s="73"/>
      <c r="I4047" s="73"/>
      <c r="J4047" s="75"/>
      <c r="K4047" s="73"/>
      <c r="L4047" s="73"/>
      <c r="M4047" s="214"/>
      <c r="N4047" s="76"/>
    </row>
    <row r="4048" spans="5:14">
      <c r="E4048" s="74"/>
      <c r="F4048" s="73"/>
      <c r="G4048" s="73"/>
      <c r="H4048" s="73"/>
      <c r="I4048" s="73"/>
      <c r="J4048" s="75"/>
      <c r="K4048" s="73"/>
      <c r="L4048" s="73"/>
      <c r="M4048" s="214"/>
      <c r="N4048" s="76"/>
    </row>
    <row r="4049" spans="5:14">
      <c r="E4049" s="74"/>
      <c r="F4049" s="73"/>
      <c r="G4049" s="73"/>
      <c r="H4049" s="73"/>
      <c r="I4049" s="73"/>
      <c r="J4049" s="75"/>
      <c r="K4049" s="73"/>
      <c r="L4049" s="73"/>
      <c r="M4049" s="214"/>
      <c r="N4049" s="76"/>
    </row>
    <row r="4050" spans="5:14">
      <c r="E4050" s="74"/>
      <c r="F4050" s="73"/>
      <c r="G4050" s="73"/>
      <c r="H4050" s="73"/>
      <c r="I4050" s="73"/>
      <c r="J4050" s="75"/>
      <c r="K4050" s="73"/>
      <c r="L4050" s="73"/>
      <c r="M4050" s="214"/>
      <c r="N4050" s="76"/>
    </row>
    <row r="4051" spans="5:14">
      <c r="E4051" s="74"/>
      <c r="F4051" s="73"/>
      <c r="G4051" s="73"/>
      <c r="H4051" s="73"/>
      <c r="I4051" s="73"/>
      <c r="J4051" s="75"/>
      <c r="K4051" s="73"/>
      <c r="L4051" s="73"/>
      <c r="M4051" s="214"/>
      <c r="N4051" s="76"/>
    </row>
    <row r="4052" spans="5:14">
      <c r="E4052" s="74"/>
      <c r="F4052" s="73"/>
      <c r="G4052" s="73"/>
      <c r="H4052" s="73"/>
      <c r="I4052" s="73"/>
      <c r="J4052" s="75"/>
      <c r="K4052" s="73"/>
      <c r="L4052" s="73"/>
      <c r="M4052" s="214"/>
      <c r="N4052" s="76"/>
    </row>
    <row r="4053" spans="5:14">
      <c r="E4053" s="74"/>
      <c r="F4053" s="73"/>
      <c r="G4053" s="73"/>
      <c r="H4053" s="73"/>
      <c r="I4053" s="73"/>
      <c r="J4053" s="75"/>
      <c r="K4053" s="73"/>
      <c r="L4053" s="73"/>
      <c r="M4053" s="214"/>
      <c r="N4053" s="76"/>
    </row>
    <row r="4054" spans="5:14">
      <c r="E4054" s="74"/>
      <c r="F4054" s="73"/>
      <c r="G4054" s="73"/>
      <c r="H4054" s="73"/>
      <c r="I4054" s="73"/>
      <c r="J4054" s="75"/>
      <c r="K4054" s="73"/>
      <c r="L4054" s="73"/>
      <c r="M4054" s="214"/>
      <c r="N4054" s="76"/>
    </row>
    <row r="4055" spans="5:14">
      <c r="E4055" s="74"/>
      <c r="F4055" s="73"/>
      <c r="G4055" s="73"/>
      <c r="H4055" s="73"/>
      <c r="I4055" s="73"/>
      <c r="J4055" s="75"/>
      <c r="K4055" s="73"/>
      <c r="L4055" s="73"/>
      <c r="M4055" s="214"/>
      <c r="N4055" s="76"/>
    </row>
    <row r="4056" spans="5:14">
      <c r="E4056" s="74"/>
      <c r="F4056" s="73"/>
      <c r="G4056" s="73"/>
      <c r="H4056" s="73"/>
      <c r="I4056" s="73"/>
      <c r="J4056" s="75"/>
      <c r="K4056" s="73"/>
      <c r="L4056" s="73"/>
      <c r="M4056" s="214"/>
      <c r="N4056" s="76"/>
    </row>
    <row r="4057" spans="5:14">
      <c r="E4057" s="74"/>
      <c r="F4057" s="73"/>
      <c r="G4057" s="73"/>
      <c r="H4057" s="73"/>
      <c r="I4057" s="73"/>
      <c r="J4057" s="75"/>
      <c r="K4057" s="73"/>
      <c r="L4057" s="73"/>
      <c r="M4057" s="214"/>
      <c r="N4057" s="76"/>
    </row>
    <row r="4058" spans="5:14">
      <c r="E4058" s="74"/>
      <c r="F4058" s="73"/>
      <c r="G4058" s="73"/>
      <c r="H4058" s="73"/>
      <c r="I4058" s="73"/>
      <c r="J4058" s="75"/>
      <c r="K4058" s="73"/>
      <c r="L4058" s="73"/>
      <c r="M4058" s="214"/>
      <c r="N4058" s="76"/>
    </row>
    <row r="4059" spans="5:14">
      <c r="E4059" s="74"/>
      <c r="F4059" s="73"/>
      <c r="G4059" s="73"/>
      <c r="H4059" s="73"/>
      <c r="I4059" s="73"/>
      <c r="J4059" s="75"/>
      <c r="K4059" s="73"/>
      <c r="L4059" s="73"/>
      <c r="M4059" s="214"/>
      <c r="N4059" s="76"/>
    </row>
    <row r="4060" spans="5:14">
      <c r="E4060" s="74"/>
      <c r="F4060" s="73"/>
      <c r="G4060" s="73"/>
      <c r="H4060" s="73"/>
      <c r="I4060" s="73"/>
      <c r="J4060" s="75"/>
      <c r="K4060" s="73"/>
      <c r="L4060" s="73"/>
      <c r="M4060" s="214"/>
      <c r="N4060" s="76"/>
    </row>
    <row r="4061" spans="5:14">
      <c r="E4061" s="74"/>
      <c r="F4061" s="73"/>
      <c r="G4061" s="73"/>
      <c r="H4061" s="73"/>
      <c r="I4061" s="73"/>
      <c r="J4061" s="75"/>
      <c r="K4061" s="73"/>
      <c r="L4061" s="73"/>
      <c r="M4061" s="214"/>
      <c r="N4061" s="76"/>
    </row>
    <row r="4062" spans="5:14">
      <c r="E4062" s="74"/>
      <c r="F4062" s="73"/>
      <c r="G4062" s="73"/>
      <c r="H4062" s="73"/>
      <c r="I4062" s="73"/>
      <c r="J4062" s="75"/>
      <c r="K4062" s="73"/>
      <c r="L4062" s="73"/>
      <c r="M4062" s="214"/>
      <c r="N4062" s="76"/>
    </row>
    <row r="4063" spans="5:14">
      <c r="E4063" s="74"/>
      <c r="F4063" s="73"/>
      <c r="G4063" s="73"/>
      <c r="H4063" s="73"/>
      <c r="I4063" s="73"/>
      <c r="J4063" s="75"/>
      <c r="K4063" s="73"/>
      <c r="L4063" s="73"/>
      <c r="M4063" s="214"/>
      <c r="N4063" s="76"/>
    </row>
    <row r="4064" spans="5:14">
      <c r="E4064" s="74"/>
      <c r="F4064" s="73"/>
      <c r="G4064" s="73"/>
      <c r="H4064" s="73"/>
      <c r="I4064" s="73"/>
      <c r="J4064" s="75"/>
      <c r="K4064" s="73"/>
      <c r="L4064" s="73"/>
      <c r="M4064" s="214"/>
      <c r="N4064" s="76"/>
    </row>
    <row r="4065" spans="5:14">
      <c r="E4065" s="74"/>
      <c r="F4065" s="73"/>
      <c r="G4065" s="73"/>
      <c r="H4065" s="73"/>
      <c r="I4065" s="73"/>
      <c r="J4065" s="75"/>
      <c r="K4065" s="73"/>
      <c r="L4065" s="73"/>
      <c r="M4065" s="214"/>
      <c r="N4065" s="76"/>
    </row>
    <row r="4066" spans="5:14">
      <c r="E4066" s="74"/>
      <c r="F4066" s="73"/>
      <c r="G4066" s="73"/>
      <c r="H4066" s="73"/>
      <c r="I4066" s="73"/>
      <c r="J4066" s="75"/>
      <c r="K4066" s="73"/>
      <c r="L4066" s="73"/>
      <c r="M4066" s="214"/>
      <c r="N4066" s="76"/>
    </row>
    <row r="4067" spans="5:14">
      <c r="E4067" s="74"/>
      <c r="F4067" s="73"/>
      <c r="G4067" s="73"/>
      <c r="H4067" s="73"/>
      <c r="I4067" s="73"/>
      <c r="J4067" s="75"/>
      <c r="K4067" s="73"/>
      <c r="L4067" s="73"/>
      <c r="M4067" s="214"/>
      <c r="N4067" s="76"/>
    </row>
    <row r="4068" spans="5:14">
      <c r="E4068" s="74"/>
      <c r="F4068" s="73"/>
      <c r="G4068" s="73"/>
      <c r="H4068" s="73"/>
      <c r="I4068" s="73"/>
      <c r="J4068" s="75"/>
      <c r="K4068" s="73"/>
      <c r="L4068" s="73"/>
      <c r="M4068" s="214"/>
      <c r="N4068" s="76"/>
    </row>
    <row r="4069" spans="5:14">
      <c r="E4069" s="74"/>
      <c r="F4069" s="73"/>
      <c r="G4069" s="73"/>
      <c r="H4069" s="73"/>
      <c r="I4069" s="73"/>
      <c r="J4069" s="75"/>
      <c r="K4069" s="73"/>
      <c r="L4069" s="73"/>
      <c r="M4069" s="214"/>
      <c r="N4069" s="76"/>
    </row>
    <row r="4070" spans="5:14">
      <c r="E4070" s="74"/>
      <c r="F4070" s="73"/>
      <c r="G4070" s="73"/>
      <c r="H4070" s="73"/>
      <c r="I4070" s="73"/>
      <c r="J4070" s="75"/>
      <c r="K4070" s="73"/>
      <c r="L4070" s="73"/>
      <c r="M4070" s="214"/>
      <c r="N4070" s="76"/>
    </row>
    <row r="4071" spans="5:14">
      <c r="E4071" s="74"/>
      <c r="F4071" s="73"/>
      <c r="G4071" s="73"/>
      <c r="H4071" s="73"/>
      <c r="I4071" s="73"/>
      <c r="J4071" s="75"/>
      <c r="K4071" s="73"/>
      <c r="L4071" s="73"/>
      <c r="M4071" s="214"/>
      <c r="N4071" s="76"/>
    </row>
    <row r="4072" spans="5:14">
      <c r="E4072" s="74"/>
      <c r="F4072" s="73"/>
      <c r="G4072" s="73"/>
      <c r="H4072" s="73"/>
      <c r="I4072" s="73"/>
      <c r="J4072" s="75"/>
      <c r="K4072" s="73"/>
      <c r="L4072" s="73"/>
      <c r="M4072" s="214"/>
      <c r="N4072" s="76"/>
    </row>
    <row r="4073" spans="5:14">
      <c r="E4073" s="74"/>
      <c r="F4073" s="73"/>
      <c r="G4073" s="73"/>
      <c r="H4073" s="73"/>
      <c r="I4073" s="73"/>
      <c r="J4073" s="75"/>
      <c r="K4073" s="73"/>
      <c r="L4073" s="73"/>
      <c r="M4073" s="214"/>
      <c r="N4073" s="76"/>
    </row>
    <row r="4074" spans="5:14">
      <c r="E4074" s="74"/>
      <c r="F4074" s="73"/>
      <c r="G4074" s="73"/>
      <c r="H4074" s="73"/>
      <c r="I4074" s="73"/>
      <c r="J4074" s="75"/>
      <c r="K4074" s="73"/>
      <c r="L4074" s="73"/>
      <c r="M4074" s="214"/>
      <c r="N4074" s="76"/>
    </row>
    <row r="4075" spans="5:14">
      <c r="E4075" s="74"/>
      <c r="F4075" s="73"/>
      <c r="G4075" s="73"/>
      <c r="H4075" s="73"/>
      <c r="I4075" s="73"/>
      <c r="J4075" s="75"/>
      <c r="K4075" s="73"/>
      <c r="L4075" s="73"/>
      <c r="M4075" s="214"/>
      <c r="N4075" s="76"/>
    </row>
    <row r="4076" spans="5:14">
      <c r="E4076" s="74"/>
      <c r="F4076" s="73"/>
      <c r="G4076" s="73"/>
      <c r="H4076" s="73"/>
      <c r="I4076" s="73"/>
      <c r="J4076" s="75"/>
      <c r="K4076" s="73"/>
      <c r="L4076" s="73"/>
      <c r="M4076" s="214"/>
      <c r="N4076" s="76"/>
    </row>
    <row r="4077" spans="5:14">
      <c r="E4077" s="74"/>
      <c r="F4077" s="73"/>
      <c r="G4077" s="73"/>
      <c r="H4077" s="73"/>
      <c r="I4077" s="73"/>
      <c r="J4077" s="75"/>
      <c r="K4077" s="73"/>
      <c r="L4077" s="73"/>
      <c r="M4077" s="214"/>
      <c r="N4077" s="76"/>
    </row>
    <row r="4078" spans="5:14">
      <c r="E4078" s="74"/>
      <c r="F4078" s="73"/>
      <c r="G4078" s="73"/>
      <c r="H4078" s="73"/>
      <c r="I4078" s="73"/>
      <c r="J4078" s="75"/>
      <c r="K4078" s="73"/>
      <c r="L4078" s="73"/>
      <c r="M4078" s="214"/>
      <c r="N4078" s="76"/>
    </row>
    <row r="4079" spans="5:14">
      <c r="E4079" s="74"/>
      <c r="F4079" s="73"/>
      <c r="G4079" s="73"/>
      <c r="H4079" s="73"/>
      <c r="I4079" s="73"/>
      <c r="J4079" s="75"/>
      <c r="K4079" s="73"/>
      <c r="L4079" s="73"/>
      <c r="M4079" s="214"/>
      <c r="N4079" s="76"/>
    </row>
    <row r="4080" spans="5:14">
      <c r="E4080" s="74"/>
      <c r="F4080" s="73"/>
      <c r="G4080" s="73"/>
      <c r="H4080" s="73"/>
      <c r="I4080" s="73"/>
      <c r="J4080" s="75"/>
      <c r="K4080" s="73"/>
      <c r="L4080" s="73"/>
      <c r="M4080" s="214"/>
      <c r="N4080" s="76"/>
    </row>
    <row r="4081" spans="5:14">
      <c r="E4081" s="74"/>
      <c r="F4081" s="73"/>
      <c r="G4081" s="73"/>
      <c r="H4081" s="73"/>
      <c r="I4081" s="73"/>
      <c r="J4081" s="75"/>
      <c r="K4081" s="73"/>
      <c r="L4081" s="73"/>
      <c r="M4081" s="214"/>
      <c r="N4081" s="76"/>
    </row>
    <row r="4082" spans="5:14">
      <c r="E4082" s="74"/>
      <c r="F4082" s="73"/>
      <c r="G4082" s="73"/>
      <c r="H4082" s="73"/>
      <c r="I4082" s="73"/>
      <c r="J4082" s="75"/>
      <c r="K4082" s="73"/>
      <c r="L4082" s="73"/>
      <c r="M4082" s="214"/>
      <c r="N4082" s="76"/>
    </row>
    <row r="4083" spans="5:14">
      <c r="E4083" s="74"/>
      <c r="F4083" s="73"/>
      <c r="G4083" s="73"/>
      <c r="H4083" s="73"/>
      <c r="I4083" s="73"/>
      <c r="J4083" s="75"/>
      <c r="K4083" s="73"/>
      <c r="L4083" s="73"/>
      <c r="M4083" s="214"/>
      <c r="N4083" s="76"/>
    </row>
    <row r="4084" spans="5:14">
      <c r="E4084" s="74"/>
      <c r="F4084" s="73"/>
      <c r="G4084" s="73"/>
      <c r="H4084" s="73"/>
      <c r="I4084" s="73"/>
      <c r="J4084" s="75"/>
      <c r="K4084" s="73"/>
      <c r="L4084" s="73"/>
      <c r="M4084" s="214"/>
      <c r="N4084" s="76"/>
    </row>
    <row r="4085" spans="5:14">
      <c r="E4085" s="74"/>
      <c r="F4085" s="73"/>
      <c r="G4085" s="73"/>
      <c r="H4085" s="73"/>
      <c r="I4085" s="73"/>
      <c r="J4085" s="75"/>
      <c r="K4085" s="73"/>
      <c r="L4085" s="73"/>
      <c r="M4085" s="214"/>
      <c r="N4085" s="76"/>
    </row>
    <row r="4086" spans="5:14">
      <c r="E4086" s="74"/>
      <c r="F4086" s="73"/>
      <c r="G4086" s="73"/>
      <c r="H4086" s="73"/>
      <c r="I4086" s="73"/>
      <c r="J4086" s="75"/>
      <c r="K4086" s="73"/>
      <c r="L4086" s="73"/>
      <c r="M4086" s="214"/>
      <c r="N4086" s="76"/>
    </row>
    <row r="4087" spans="5:14">
      <c r="E4087" s="74"/>
      <c r="F4087" s="73"/>
      <c r="G4087" s="73"/>
      <c r="H4087" s="73"/>
      <c r="I4087" s="73"/>
      <c r="J4087" s="75"/>
      <c r="K4087" s="73"/>
      <c r="L4087" s="73"/>
      <c r="M4087" s="214"/>
      <c r="N4087" s="76"/>
    </row>
    <row r="4088" spans="5:14">
      <c r="E4088" s="74"/>
      <c r="F4088" s="73"/>
      <c r="G4088" s="73"/>
      <c r="H4088" s="73"/>
      <c r="I4088" s="73"/>
      <c r="J4088" s="75"/>
      <c r="K4088" s="73"/>
      <c r="L4088" s="73"/>
      <c r="M4088" s="214"/>
      <c r="N4088" s="76"/>
    </row>
    <row r="4089" spans="5:14">
      <c r="E4089" s="74"/>
      <c r="F4089" s="73"/>
      <c r="G4089" s="73"/>
      <c r="H4089" s="73"/>
      <c r="I4089" s="73"/>
      <c r="J4089" s="75"/>
      <c r="K4089" s="73"/>
      <c r="L4089" s="73"/>
      <c r="M4089" s="214"/>
      <c r="N4089" s="76"/>
    </row>
    <row r="4090" spans="5:14">
      <c r="E4090" s="74"/>
      <c r="F4090" s="73"/>
      <c r="G4090" s="73"/>
      <c r="H4090" s="73"/>
      <c r="I4090" s="73"/>
      <c r="J4090" s="75"/>
      <c r="K4090" s="73"/>
      <c r="L4090" s="73"/>
      <c r="M4090" s="214"/>
      <c r="N4090" s="76"/>
    </row>
    <row r="4091" spans="5:14">
      <c r="E4091" s="74"/>
      <c r="F4091" s="73"/>
      <c r="G4091" s="73"/>
      <c r="H4091" s="73"/>
      <c r="I4091" s="73"/>
      <c r="J4091" s="75"/>
      <c r="K4091" s="73"/>
      <c r="L4091" s="73"/>
      <c r="M4091" s="214"/>
      <c r="N4091" s="76"/>
    </row>
    <row r="4092" spans="5:14">
      <c r="E4092" s="74"/>
      <c r="F4092" s="73"/>
      <c r="G4092" s="73"/>
      <c r="H4092" s="73"/>
      <c r="I4092" s="73"/>
      <c r="J4092" s="75"/>
      <c r="K4092" s="73"/>
      <c r="L4092" s="73"/>
      <c r="M4092" s="214"/>
      <c r="N4092" s="76"/>
    </row>
    <row r="4093" spans="5:14">
      <c r="E4093" s="74"/>
      <c r="F4093" s="73"/>
      <c r="G4093" s="73"/>
      <c r="H4093" s="73"/>
      <c r="I4093" s="73"/>
      <c r="J4093" s="75"/>
      <c r="K4093" s="73"/>
      <c r="L4093" s="73"/>
      <c r="M4093" s="214"/>
      <c r="N4093" s="76"/>
    </row>
    <row r="4094" spans="5:14">
      <c r="E4094" s="74"/>
      <c r="F4094" s="73"/>
      <c r="G4094" s="73"/>
      <c r="H4094" s="73"/>
      <c r="I4094" s="73"/>
      <c r="J4094" s="75"/>
      <c r="K4094" s="73"/>
      <c r="L4094" s="73"/>
      <c r="M4094" s="214"/>
      <c r="N4094" s="76"/>
    </row>
    <row r="4095" spans="5:14">
      <c r="E4095" s="74"/>
      <c r="F4095" s="73"/>
      <c r="G4095" s="73"/>
      <c r="H4095" s="73"/>
      <c r="I4095" s="73"/>
      <c r="J4095" s="75"/>
      <c r="K4095" s="73"/>
      <c r="L4095" s="73"/>
      <c r="M4095" s="214"/>
      <c r="N4095" s="76"/>
    </row>
    <row r="4096" spans="5:14">
      <c r="E4096" s="74"/>
      <c r="F4096" s="73"/>
      <c r="G4096" s="73"/>
      <c r="H4096" s="73"/>
      <c r="I4096" s="73"/>
      <c r="J4096" s="75"/>
      <c r="K4096" s="73"/>
      <c r="L4096" s="73"/>
      <c r="M4096" s="214"/>
      <c r="N4096" s="76"/>
    </row>
    <row r="4097" spans="5:14">
      <c r="E4097" s="74"/>
      <c r="F4097" s="73"/>
      <c r="G4097" s="73"/>
      <c r="H4097" s="73"/>
      <c r="I4097" s="73"/>
      <c r="J4097" s="75"/>
      <c r="K4097" s="73"/>
      <c r="L4097" s="73"/>
      <c r="M4097" s="214"/>
      <c r="N4097" s="76"/>
    </row>
    <row r="4098" spans="5:14">
      <c r="E4098" s="74"/>
      <c r="F4098" s="73"/>
      <c r="G4098" s="73"/>
      <c r="H4098" s="73"/>
      <c r="I4098" s="73"/>
      <c r="J4098" s="75"/>
      <c r="K4098" s="73"/>
      <c r="L4098" s="73"/>
      <c r="M4098" s="214"/>
      <c r="N4098" s="76"/>
    </row>
    <row r="4099" spans="5:14">
      <c r="E4099" s="74"/>
      <c r="F4099" s="73"/>
      <c r="G4099" s="73"/>
      <c r="H4099" s="73"/>
      <c r="I4099" s="73"/>
      <c r="J4099" s="75"/>
      <c r="K4099" s="73"/>
      <c r="L4099" s="73"/>
      <c r="M4099" s="214"/>
      <c r="N4099" s="76"/>
    </row>
    <row r="4100" spans="5:14">
      <c r="E4100" s="74"/>
      <c r="F4100" s="73"/>
      <c r="G4100" s="73"/>
      <c r="H4100" s="73"/>
      <c r="I4100" s="73"/>
      <c r="J4100" s="75"/>
      <c r="K4100" s="73"/>
      <c r="L4100" s="73"/>
      <c r="M4100" s="214"/>
      <c r="N4100" s="76"/>
    </row>
    <row r="4101" spans="5:14">
      <c r="E4101" s="74"/>
      <c r="F4101" s="73"/>
      <c r="G4101" s="73"/>
      <c r="H4101" s="73"/>
      <c r="I4101" s="73"/>
      <c r="J4101" s="75"/>
      <c r="K4101" s="73"/>
      <c r="L4101" s="73"/>
      <c r="M4101" s="214"/>
      <c r="N4101" s="76"/>
    </row>
    <row r="4102" spans="5:14">
      <c r="E4102" s="74"/>
      <c r="F4102" s="73"/>
      <c r="G4102" s="73"/>
      <c r="H4102" s="73"/>
      <c r="I4102" s="73"/>
      <c r="J4102" s="75"/>
      <c r="K4102" s="73"/>
      <c r="L4102" s="73"/>
      <c r="M4102" s="214"/>
      <c r="N4102" s="76"/>
    </row>
    <row r="4103" spans="5:14">
      <c r="E4103" s="74"/>
      <c r="F4103" s="73"/>
      <c r="G4103" s="73"/>
      <c r="H4103" s="73"/>
      <c r="I4103" s="73"/>
      <c r="J4103" s="75"/>
      <c r="K4103" s="73"/>
      <c r="L4103" s="73"/>
      <c r="M4103" s="214"/>
      <c r="N4103" s="76"/>
    </row>
    <row r="4104" spans="5:14">
      <c r="E4104" s="74"/>
      <c r="F4104" s="73"/>
      <c r="G4104" s="73"/>
      <c r="H4104" s="73"/>
      <c r="I4104" s="73"/>
      <c r="J4104" s="75"/>
      <c r="K4104" s="73"/>
      <c r="L4104" s="73"/>
      <c r="M4104" s="214"/>
      <c r="N4104" s="76"/>
    </row>
    <row r="4105" spans="5:14">
      <c r="E4105" s="74"/>
      <c r="F4105" s="73"/>
      <c r="G4105" s="73"/>
      <c r="H4105" s="73"/>
      <c r="I4105" s="73"/>
      <c r="J4105" s="75"/>
      <c r="K4105" s="73"/>
      <c r="L4105" s="73"/>
      <c r="M4105" s="214"/>
      <c r="N4105" s="76"/>
    </row>
    <row r="4106" spans="5:14">
      <c r="E4106" s="74"/>
      <c r="F4106" s="73"/>
      <c r="G4106" s="73"/>
      <c r="H4106" s="73"/>
      <c r="I4106" s="73"/>
      <c r="J4106" s="75"/>
      <c r="K4106" s="73"/>
      <c r="L4106" s="73"/>
      <c r="M4106" s="214"/>
      <c r="N4106" s="76"/>
    </row>
    <row r="4107" spans="5:14">
      <c r="E4107" s="74"/>
      <c r="F4107" s="73"/>
      <c r="G4107" s="73"/>
      <c r="H4107" s="73"/>
      <c r="I4107" s="73"/>
      <c r="J4107" s="75"/>
      <c r="K4107" s="73"/>
      <c r="L4107" s="73"/>
      <c r="M4107" s="214"/>
      <c r="N4107" s="76"/>
    </row>
    <row r="4108" spans="5:14">
      <c r="E4108" s="74"/>
      <c r="F4108" s="73"/>
      <c r="G4108" s="73"/>
      <c r="H4108" s="73"/>
      <c r="I4108" s="73"/>
      <c r="J4108" s="75"/>
      <c r="K4108" s="73"/>
      <c r="L4108" s="73"/>
      <c r="M4108" s="214"/>
      <c r="N4108" s="76"/>
    </row>
    <row r="4109" spans="5:14">
      <c r="E4109" s="74"/>
      <c r="F4109" s="73"/>
      <c r="G4109" s="73"/>
      <c r="H4109" s="73"/>
      <c r="I4109" s="73"/>
      <c r="J4109" s="75"/>
      <c r="K4109" s="73"/>
      <c r="L4109" s="73"/>
      <c r="M4109" s="214"/>
      <c r="N4109" s="76"/>
    </row>
    <row r="4110" spans="5:14">
      <c r="E4110" s="74"/>
      <c r="F4110" s="73"/>
      <c r="G4110" s="73"/>
      <c r="H4110" s="73"/>
      <c r="I4110" s="73"/>
      <c r="J4110" s="75"/>
      <c r="K4110" s="73"/>
      <c r="L4110" s="73"/>
      <c r="M4110" s="214"/>
      <c r="N4110" s="76"/>
    </row>
    <row r="4111" spans="5:14">
      <c r="E4111" s="74"/>
      <c r="F4111" s="73"/>
      <c r="G4111" s="73"/>
      <c r="H4111" s="73"/>
      <c r="I4111" s="73"/>
      <c r="J4111" s="75"/>
      <c r="K4111" s="73"/>
      <c r="L4111" s="73"/>
      <c r="M4111" s="214"/>
      <c r="N4111" s="76"/>
    </row>
    <row r="4112" spans="5:14">
      <c r="E4112" s="74"/>
      <c r="F4112" s="73"/>
      <c r="G4112" s="73"/>
      <c r="H4112" s="73"/>
      <c r="I4112" s="73"/>
      <c r="J4112" s="75"/>
      <c r="K4112" s="73"/>
      <c r="L4112" s="73"/>
      <c r="M4112" s="214"/>
      <c r="N4112" s="76"/>
    </row>
    <row r="4113" spans="5:14">
      <c r="E4113" s="74"/>
      <c r="F4113" s="73"/>
      <c r="G4113" s="73"/>
      <c r="H4113" s="73"/>
      <c r="I4113" s="73"/>
      <c r="J4113" s="75"/>
      <c r="K4113" s="73"/>
      <c r="L4113" s="73"/>
      <c r="M4113" s="214"/>
      <c r="N4113" s="76"/>
    </row>
    <row r="4114" spans="5:14">
      <c r="E4114" s="74"/>
      <c r="F4114" s="73"/>
      <c r="G4114" s="73"/>
      <c r="H4114" s="73"/>
      <c r="I4114" s="73"/>
      <c r="J4114" s="75"/>
      <c r="K4114" s="73"/>
      <c r="L4114" s="73"/>
      <c r="M4114" s="214"/>
      <c r="N4114" s="76"/>
    </row>
    <row r="4115" spans="5:14">
      <c r="E4115" s="74"/>
      <c r="F4115" s="73"/>
      <c r="G4115" s="73"/>
      <c r="H4115" s="73"/>
      <c r="I4115" s="73"/>
      <c r="J4115" s="75"/>
      <c r="K4115" s="73"/>
      <c r="L4115" s="73"/>
      <c r="M4115" s="214"/>
      <c r="N4115" s="76"/>
    </row>
    <row r="4116" spans="5:14">
      <c r="E4116" s="74"/>
      <c r="F4116" s="73"/>
      <c r="G4116" s="73"/>
      <c r="H4116" s="73"/>
      <c r="I4116" s="73"/>
      <c r="J4116" s="75"/>
      <c r="K4116" s="73"/>
      <c r="L4116" s="73"/>
      <c r="M4116" s="214"/>
      <c r="N4116" s="76"/>
    </row>
    <row r="4117" spans="5:14">
      <c r="E4117" s="74"/>
      <c r="F4117" s="73"/>
      <c r="G4117" s="73"/>
      <c r="H4117" s="73"/>
      <c r="I4117" s="73"/>
      <c r="J4117" s="75"/>
      <c r="K4117" s="73"/>
      <c r="L4117" s="73"/>
      <c r="M4117" s="214"/>
      <c r="N4117" s="76"/>
    </row>
    <row r="4118" spans="5:14">
      <c r="E4118" s="74"/>
      <c r="F4118" s="73"/>
      <c r="G4118" s="73"/>
      <c r="H4118" s="73"/>
      <c r="I4118" s="73"/>
      <c r="J4118" s="75"/>
      <c r="K4118" s="73"/>
      <c r="L4118" s="73"/>
      <c r="M4118" s="214"/>
      <c r="N4118" s="76"/>
    </row>
    <row r="4119" spans="5:14">
      <c r="E4119" s="74"/>
      <c r="F4119" s="73"/>
      <c r="G4119" s="73"/>
      <c r="H4119" s="73"/>
      <c r="I4119" s="73"/>
      <c r="J4119" s="75"/>
      <c r="K4119" s="73"/>
      <c r="L4119" s="73"/>
      <c r="M4119" s="214"/>
      <c r="N4119" s="76"/>
    </row>
    <row r="4120" spans="5:14">
      <c r="E4120" s="74"/>
      <c r="F4120" s="73"/>
      <c r="G4120" s="73"/>
      <c r="H4120" s="73"/>
      <c r="I4120" s="73"/>
      <c r="J4120" s="75"/>
      <c r="K4120" s="73"/>
      <c r="L4120" s="73"/>
      <c r="M4120" s="214"/>
      <c r="N4120" s="76"/>
    </row>
    <row r="4121" spans="5:14">
      <c r="E4121" s="74"/>
      <c r="F4121" s="73"/>
      <c r="G4121" s="73"/>
      <c r="H4121" s="73"/>
      <c r="I4121" s="73"/>
      <c r="J4121" s="75"/>
      <c r="K4121" s="73"/>
      <c r="L4121" s="73"/>
      <c r="M4121" s="214"/>
      <c r="N4121" s="76"/>
    </row>
    <row r="4122" spans="5:14">
      <c r="E4122" s="74"/>
      <c r="F4122" s="73"/>
      <c r="G4122" s="73"/>
      <c r="H4122" s="73"/>
      <c r="I4122" s="73"/>
      <c r="J4122" s="75"/>
      <c r="K4122" s="73"/>
      <c r="L4122" s="73"/>
      <c r="M4122" s="214"/>
      <c r="N4122" s="76"/>
    </row>
    <row r="4123" spans="5:14">
      <c r="E4123" s="74"/>
      <c r="F4123" s="73"/>
      <c r="G4123" s="73"/>
      <c r="H4123" s="73"/>
      <c r="I4123" s="73"/>
      <c r="J4123" s="75"/>
      <c r="K4123" s="73"/>
      <c r="L4123" s="73"/>
      <c r="M4123" s="214"/>
      <c r="N4123" s="76"/>
    </row>
    <row r="4124" spans="5:14">
      <c r="E4124" s="74"/>
      <c r="F4124" s="73"/>
      <c r="G4124" s="73"/>
      <c r="H4124" s="73"/>
      <c r="I4124" s="73"/>
      <c r="J4124" s="75"/>
      <c r="K4124" s="73"/>
      <c r="L4124" s="73"/>
      <c r="M4124" s="214"/>
      <c r="N4124" s="76"/>
    </row>
    <row r="4125" spans="5:14">
      <c r="E4125" s="74"/>
      <c r="F4125" s="73"/>
      <c r="G4125" s="73"/>
      <c r="H4125" s="73"/>
      <c r="I4125" s="73"/>
      <c r="J4125" s="75"/>
      <c r="K4125" s="73"/>
      <c r="L4125" s="73"/>
      <c r="M4125" s="214"/>
      <c r="N4125" s="76"/>
    </row>
    <row r="4126" spans="5:14">
      <c r="E4126" s="74"/>
      <c r="F4126" s="73"/>
      <c r="G4126" s="73"/>
      <c r="H4126" s="73"/>
      <c r="I4126" s="73"/>
      <c r="J4126" s="75"/>
      <c r="K4126" s="73"/>
      <c r="L4126" s="73"/>
      <c r="M4126" s="214"/>
      <c r="N4126" s="76"/>
    </row>
    <row r="4127" spans="5:14">
      <c r="E4127" s="74"/>
      <c r="F4127" s="73"/>
      <c r="G4127" s="73"/>
      <c r="H4127" s="73"/>
      <c r="I4127" s="73"/>
      <c r="J4127" s="75"/>
      <c r="K4127" s="73"/>
      <c r="L4127" s="73"/>
      <c r="M4127" s="214"/>
      <c r="N4127" s="76"/>
    </row>
    <row r="4128" spans="5:14">
      <c r="E4128" s="74"/>
      <c r="F4128" s="73"/>
      <c r="G4128" s="73"/>
      <c r="H4128" s="73"/>
      <c r="I4128" s="73"/>
      <c r="J4128" s="75"/>
      <c r="K4128" s="73"/>
      <c r="L4128" s="73"/>
      <c r="M4128" s="214"/>
      <c r="N4128" s="76"/>
    </row>
    <row r="4129" spans="5:14">
      <c r="E4129" s="74"/>
      <c r="F4129" s="73"/>
      <c r="G4129" s="73"/>
      <c r="H4129" s="73"/>
      <c r="I4129" s="73"/>
      <c r="J4129" s="75"/>
      <c r="K4129" s="73"/>
      <c r="L4129" s="73"/>
      <c r="M4129" s="214"/>
      <c r="N4129" s="76"/>
    </row>
    <row r="4130" spans="5:14">
      <c r="E4130" s="74"/>
      <c r="F4130" s="73"/>
      <c r="G4130" s="73"/>
      <c r="H4130" s="73"/>
      <c r="I4130" s="73"/>
      <c r="J4130" s="75"/>
      <c r="K4130" s="73"/>
      <c r="L4130" s="73"/>
      <c r="M4130" s="214"/>
      <c r="N4130" s="76"/>
    </row>
    <row r="4131" spans="5:14">
      <c r="E4131" s="74"/>
      <c r="F4131" s="73"/>
      <c r="G4131" s="73"/>
      <c r="H4131" s="73"/>
      <c r="I4131" s="73"/>
      <c r="J4131" s="75"/>
      <c r="K4131" s="73"/>
      <c r="L4131" s="73"/>
      <c r="M4131" s="214"/>
      <c r="N4131" s="76"/>
    </row>
    <row r="4132" spans="5:14">
      <c r="E4132" s="74"/>
      <c r="F4132" s="73"/>
      <c r="G4132" s="73"/>
      <c r="H4132" s="73"/>
      <c r="I4132" s="73"/>
      <c r="J4132" s="75"/>
      <c r="K4132" s="73"/>
      <c r="L4132" s="73"/>
      <c r="M4132" s="214"/>
      <c r="N4132" s="76"/>
    </row>
    <row r="4133" spans="5:14">
      <c r="E4133" s="74"/>
      <c r="F4133" s="73"/>
      <c r="G4133" s="73"/>
      <c r="H4133" s="73"/>
      <c r="I4133" s="73"/>
      <c r="J4133" s="75"/>
      <c r="K4133" s="73"/>
      <c r="L4133" s="73"/>
      <c r="M4133" s="214"/>
      <c r="N4133" s="76"/>
    </row>
    <row r="4134" spans="5:14">
      <c r="E4134" s="74"/>
      <c r="F4134" s="73"/>
      <c r="G4134" s="73"/>
      <c r="H4134" s="73"/>
      <c r="I4134" s="73"/>
      <c r="J4134" s="75"/>
      <c r="K4134" s="73"/>
      <c r="L4134" s="73"/>
      <c r="M4134" s="214"/>
      <c r="N4134" s="76"/>
    </row>
    <row r="4135" spans="5:14">
      <c r="E4135" s="74"/>
      <c r="F4135" s="73"/>
      <c r="G4135" s="73"/>
      <c r="H4135" s="73"/>
      <c r="I4135" s="73"/>
      <c r="J4135" s="75"/>
      <c r="K4135" s="73"/>
      <c r="L4135" s="73"/>
      <c r="M4135" s="214"/>
      <c r="N4135" s="76"/>
    </row>
    <row r="4136" spans="5:14">
      <c r="E4136" s="74"/>
      <c r="F4136" s="73"/>
      <c r="G4136" s="73"/>
      <c r="H4136" s="73"/>
      <c r="I4136" s="73"/>
      <c r="J4136" s="75"/>
      <c r="K4136" s="73"/>
      <c r="L4136" s="73"/>
      <c r="M4136" s="214"/>
      <c r="N4136" s="76"/>
    </row>
    <row r="4137" spans="5:14">
      <c r="E4137" s="74"/>
      <c r="F4137" s="73"/>
      <c r="G4137" s="73"/>
      <c r="H4137" s="73"/>
      <c r="I4137" s="73"/>
      <c r="J4137" s="75"/>
      <c r="K4137" s="73"/>
      <c r="L4137" s="73"/>
      <c r="M4137" s="214"/>
      <c r="N4137" s="76"/>
    </row>
    <row r="4138" spans="5:14">
      <c r="E4138" s="74"/>
      <c r="F4138" s="73"/>
      <c r="G4138" s="73"/>
      <c r="H4138" s="73"/>
      <c r="I4138" s="73"/>
      <c r="J4138" s="75"/>
      <c r="K4138" s="73"/>
      <c r="L4138" s="73"/>
      <c r="M4138" s="214"/>
      <c r="N4138" s="76"/>
    </row>
    <row r="4139" spans="5:14">
      <c r="E4139" s="74"/>
      <c r="F4139" s="73"/>
      <c r="G4139" s="73"/>
      <c r="H4139" s="73"/>
      <c r="I4139" s="73"/>
      <c r="J4139" s="75"/>
      <c r="K4139" s="73"/>
      <c r="L4139" s="73"/>
      <c r="M4139" s="214"/>
      <c r="N4139" s="76"/>
    </row>
    <row r="4140" spans="5:14">
      <c r="E4140" s="74"/>
      <c r="F4140" s="73"/>
      <c r="G4140" s="73"/>
      <c r="H4140" s="73"/>
      <c r="I4140" s="73"/>
      <c r="J4140" s="75"/>
      <c r="K4140" s="73"/>
      <c r="L4140" s="73"/>
      <c r="M4140" s="214"/>
      <c r="N4140" s="76"/>
    </row>
    <row r="4141" spans="5:14">
      <c r="E4141" s="74"/>
      <c r="F4141" s="73"/>
      <c r="G4141" s="73"/>
      <c r="H4141" s="73"/>
      <c r="I4141" s="73"/>
      <c r="J4141" s="75"/>
      <c r="K4141" s="73"/>
      <c r="L4141" s="73"/>
      <c r="M4141" s="214"/>
      <c r="N4141" s="76"/>
    </row>
    <row r="4142" spans="5:14">
      <c r="E4142" s="74"/>
      <c r="F4142" s="73"/>
      <c r="G4142" s="73"/>
      <c r="H4142" s="73"/>
      <c r="I4142" s="73"/>
      <c r="J4142" s="75"/>
      <c r="K4142" s="73"/>
      <c r="L4142" s="73"/>
      <c r="M4142" s="214"/>
      <c r="N4142" s="76"/>
    </row>
    <row r="4143" spans="5:14">
      <c r="E4143" s="74"/>
      <c r="F4143" s="73"/>
      <c r="G4143" s="73"/>
      <c r="H4143" s="73"/>
      <c r="I4143" s="73"/>
      <c r="J4143" s="75"/>
      <c r="K4143" s="73"/>
      <c r="L4143" s="73"/>
      <c r="M4143" s="214"/>
      <c r="N4143" s="76"/>
    </row>
    <row r="4144" spans="5:14">
      <c r="E4144" s="74"/>
      <c r="F4144" s="73"/>
      <c r="G4144" s="73"/>
      <c r="H4144" s="73"/>
      <c r="I4144" s="73"/>
      <c r="J4144" s="75"/>
      <c r="K4144" s="73"/>
      <c r="L4144" s="73"/>
      <c r="M4144" s="214"/>
      <c r="N4144" s="76"/>
    </row>
    <row r="4145" spans="5:14">
      <c r="E4145" s="74"/>
      <c r="F4145" s="73"/>
      <c r="G4145" s="73"/>
      <c r="H4145" s="73"/>
      <c r="I4145" s="73"/>
      <c r="J4145" s="75"/>
      <c r="K4145" s="73"/>
      <c r="L4145" s="73"/>
      <c r="M4145" s="214"/>
      <c r="N4145" s="76"/>
    </row>
    <row r="4146" spans="5:14">
      <c r="E4146" s="74"/>
      <c r="F4146" s="73"/>
      <c r="G4146" s="73"/>
      <c r="H4146" s="73"/>
      <c r="I4146" s="73"/>
      <c r="J4146" s="75"/>
      <c r="K4146" s="73"/>
      <c r="L4146" s="73"/>
      <c r="M4146" s="214"/>
      <c r="N4146" s="76"/>
    </row>
    <row r="4147" spans="5:14">
      <c r="E4147" s="74"/>
      <c r="F4147" s="73"/>
      <c r="G4147" s="73"/>
      <c r="H4147" s="73"/>
      <c r="I4147" s="73"/>
      <c r="J4147" s="75"/>
      <c r="K4147" s="73"/>
      <c r="L4147" s="73"/>
      <c r="M4147" s="214"/>
      <c r="N4147" s="76"/>
    </row>
    <row r="4148" spans="5:14">
      <c r="E4148" s="74"/>
      <c r="F4148" s="73"/>
      <c r="G4148" s="73"/>
      <c r="H4148" s="73"/>
      <c r="I4148" s="73"/>
      <c r="J4148" s="75"/>
      <c r="K4148" s="73"/>
      <c r="L4148" s="73"/>
      <c r="M4148" s="214"/>
      <c r="N4148" s="76"/>
    </row>
    <row r="4149" spans="5:14">
      <c r="E4149" s="74"/>
      <c r="F4149" s="73"/>
      <c r="G4149" s="73"/>
      <c r="H4149" s="73"/>
      <c r="I4149" s="73"/>
      <c r="J4149" s="75"/>
      <c r="K4149" s="73"/>
      <c r="L4149" s="73"/>
      <c r="M4149" s="214"/>
      <c r="N4149" s="76"/>
    </row>
    <row r="4150" spans="5:14">
      <c r="E4150" s="74"/>
      <c r="F4150" s="73"/>
      <c r="G4150" s="73"/>
      <c r="H4150" s="73"/>
      <c r="I4150" s="73"/>
      <c r="J4150" s="75"/>
      <c r="K4150" s="73"/>
      <c r="L4150" s="73"/>
      <c r="M4150" s="214"/>
      <c r="N4150" s="76"/>
    </row>
    <row r="4151" spans="5:14">
      <c r="E4151" s="74"/>
      <c r="F4151" s="73"/>
      <c r="G4151" s="73"/>
      <c r="H4151" s="73"/>
      <c r="I4151" s="73"/>
      <c r="J4151" s="75"/>
      <c r="K4151" s="73"/>
      <c r="L4151" s="73"/>
      <c r="M4151" s="214"/>
      <c r="N4151" s="76"/>
    </row>
    <row r="4152" spans="5:14">
      <c r="E4152" s="74"/>
      <c r="F4152" s="73"/>
      <c r="G4152" s="73"/>
      <c r="H4152" s="73"/>
      <c r="I4152" s="73"/>
      <c r="J4152" s="75"/>
      <c r="K4152" s="73"/>
      <c r="L4152" s="73"/>
      <c r="M4152" s="214"/>
      <c r="N4152" s="76"/>
    </row>
    <row r="4153" spans="5:14">
      <c r="E4153" s="74"/>
      <c r="F4153" s="73"/>
      <c r="G4153" s="73"/>
      <c r="H4153" s="73"/>
      <c r="I4153" s="73"/>
      <c r="J4153" s="75"/>
      <c r="K4153" s="73"/>
      <c r="L4153" s="73"/>
      <c r="M4153" s="214"/>
      <c r="N4153" s="76"/>
    </row>
    <row r="4154" spans="5:14">
      <c r="E4154" s="74"/>
      <c r="F4154" s="73"/>
      <c r="G4154" s="73"/>
      <c r="H4154" s="73"/>
      <c r="I4154" s="73"/>
      <c r="J4154" s="75"/>
      <c r="K4154" s="73"/>
      <c r="L4154" s="73"/>
      <c r="M4154" s="214"/>
      <c r="N4154" s="76"/>
    </row>
    <row r="4155" spans="5:14">
      <c r="E4155" s="74"/>
      <c r="F4155" s="73"/>
      <c r="G4155" s="73"/>
      <c r="H4155" s="73"/>
      <c r="I4155" s="73"/>
      <c r="J4155" s="75"/>
      <c r="K4155" s="73"/>
      <c r="L4155" s="73"/>
      <c r="M4155" s="214"/>
      <c r="N4155" s="76"/>
    </row>
    <row r="4156" spans="5:14">
      <c r="E4156" s="74"/>
      <c r="F4156" s="73"/>
      <c r="G4156" s="73"/>
      <c r="H4156" s="73"/>
      <c r="I4156" s="73"/>
      <c r="J4156" s="75"/>
      <c r="K4156" s="73"/>
      <c r="L4156" s="73"/>
      <c r="M4156" s="214"/>
      <c r="N4156" s="76"/>
    </row>
    <row r="4157" spans="5:14">
      <c r="E4157" s="74"/>
      <c r="F4157" s="73"/>
      <c r="G4157" s="73"/>
      <c r="H4157" s="73"/>
      <c r="I4157" s="73"/>
      <c r="J4157" s="75"/>
      <c r="K4157" s="73"/>
      <c r="L4157" s="73"/>
      <c r="M4157" s="214"/>
      <c r="N4157" s="76"/>
    </row>
    <row r="4158" spans="5:14">
      <c r="E4158" s="74"/>
      <c r="F4158" s="73"/>
      <c r="G4158" s="73"/>
      <c r="H4158" s="73"/>
      <c r="I4158" s="73"/>
      <c r="J4158" s="75"/>
      <c r="K4158" s="73"/>
      <c r="L4158" s="73"/>
      <c r="M4158" s="214"/>
      <c r="N4158" s="76"/>
    </row>
    <row r="4159" spans="5:14">
      <c r="E4159" s="74"/>
      <c r="F4159" s="73"/>
      <c r="G4159" s="73"/>
      <c r="H4159" s="73"/>
      <c r="I4159" s="73"/>
      <c r="J4159" s="75"/>
      <c r="K4159" s="73"/>
      <c r="L4159" s="73"/>
      <c r="M4159" s="214"/>
      <c r="N4159" s="76"/>
    </row>
    <row r="4160" spans="5:14">
      <c r="E4160" s="74"/>
      <c r="F4160" s="73"/>
      <c r="G4160" s="73"/>
      <c r="H4160" s="73"/>
      <c r="I4160" s="73"/>
      <c r="J4160" s="75"/>
      <c r="K4160" s="73"/>
      <c r="L4160" s="73"/>
      <c r="M4160" s="214"/>
      <c r="N4160" s="76"/>
    </row>
    <row r="4161" spans="5:14">
      <c r="E4161" s="74"/>
      <c r="F4161" s="73"/>
      <c r="G4161" s="73"/>
      <c r="H4161" s="73"/>
      <c r="I4161" s="73"/>
      <c r="J4161" s="75"/>
      <c r="K4161" s="73"/>
      <c r="L4161" s="73"/>
      <c r="M4161" s="214"/>
      <c r="N4161" s="76"/>
    </row>
    <row r="4162" spans="5:14">
      <c r="E4162" s="74"/>
      <c r="F4162" s="73"/>
      <c r="G4162" s="73"/>
      <c r="H4162" s="73"/>
      <c r="I4162" s="73"/>
      <c r="J4162" s="75"/>
      <c r="K4162" s="73"/>
      <c r="L4162" s="73"/>
      <c r="M4162" s="214"/>
      <c r="N4162" s="76"/>
    </row>
    <row r="4163" spans="5:14">
      <c r="E4163" s="74"/>
      <c r="F4163" s="73"/>
      <c r="G4163" s="73"/>
      <c r="H4163" s="73"/>
      <c r="I4163" s="73"/>
      <c r="J4163" s="75"/>
      <c r="K4163" s="73"/>
      <c r="L4163" s="73"/>
      <c r="M4163" s="214"/>
      <c r="N4163" s="76"/>
    </row>
    <row r="4164" spans="5:14">
      <c r="E4164" s="74"/>
      <c r="F4164" s="73"/>
      <c r="G4164" s="73"/>
      <c r="H4164" s="73"/>
      <c r="I4164" s="73"/>
      <c r="J4164" s="75"/>
      <c r="K4164" s="73"/>
      <c r="L4164" s="73"/>
      <c r="M4164" s="214"/>
      <c r="N4164" s="76"/>
    </row>
    <row r="4165" spans="5:14">
      <c r="E4165" s="74"/>
      <c r="F4165" s="73"/>
      <c r="G4165" s="73"/>
      <c r="H4165" s="73"/>
      <c r="I4165" s="73"/>
      <c r="J4165" s="75"/>
      <c r="K4165" s="73"/>
      <c r="L4165" s="73"/>
      <c r="M4165" s="214"/>
      <c r="N4165" s="76"/>
    </row>
    <row r="4166" spans="5:14">
      <c r="E4166" s="74"/>
      <c r="F4166" s="73"/>
      <c r="G4166" s="73"/>
      <c r="H4166" s="73"/>
      <c r="I4166" s="73"/>
      <c r="J4166" s="75"/>
      <c r="K4166" s="73"/>
      <c r="L4166" s="73"/>
      <c r="M4166" s="214"/>
      <c r="N4166" s="76"/>
    </row>
    <row r="4167" spans="5:14">
      <c r="E4167" s="74"/>
      <c r="F4167" s="73"/>
      <c r="G4167" s="73"/>
      <c r="H4167" s="73"/>
      <c r="I4167" s="73"/>
      <c r="J4167" s="75"/>
      <c r="K4167" s="73"/>
      <c r="L4167" s="73"/>
      <c r="M4167" s="214"/>
      <c r="N4167" s="76"/>
    </row>
    <row r="4168" spans="5:14">
      <c r="E4168" s="74"/>
      <c r="F4168" s="73"/>
      <c r="G4168" s="73"/>
      <c r="H4168" s="73"/>
      <c r="I4168" s="73"/>
      <c r="J4168" s="75"/>
      <c r="K4168" s="73"/>
      <c r="L4168" s="73"/>
      <c r="M4168" s="214"/>
      <c r="N4168" s="76"/>
    </row>
    <row r="4169" spans="5:14">
      <c r="E4169" s="74"/>
      <c r="F4169" s="73"/>
      <c r="G4169" s="73"/>
      <c r="H4169" s="73"/>
      <c r="I4169" s="73"/>
      <c r="J4169" s="75"/>
      <c r="K4169" s="73"/>
      <c r="L4169" s="73"/>
      <c r="M4169" s="214"/>
      <c r="N4169" s="76"/>
    </row>
    <row r="4170" spans="5:14">
      <c r="E4170" s="74"/>
      <c r="F4170" s="73"/>
      <c r="G4170" s="73"/>
      <c r="H4170" s="73"/>
      <c r="I4170" s="73"/>
      <c r="J4170" s="75"/>
      <c r="K4170" s="73"/>
      <c r="L4170" s="73"/>
      <c r="M4170" s="214"/>
      <c r="N4170" s="76"/>
    </row>
    <row r="4171" spans="5:14">
      <c r="E4171" s="74"/>
      <c r="F4171" s="73"/>
      <c r="G4171" s="73"/>
      <c r="H4171" s="73"/>
      <c r="I4171" s="73"/>
      <c r="J4171" s="75"/>
      <c r="K4171" s="73"/>
      <c r="L4171" s="73"/>
      <c r="M4171" s="214"/>
      <c r="N4171" s="76"/>
    </row>
    <row r="4172" spans="5:14">
      <c r="E4172" s="74"/>
      <c r="F4172" s="73"/>
      <c r="G4172" s="73"/>
      <c r="H4172" s="73"/>
      <c r="I4172" s="73"/>
      <c r="J4172" s="75"/>
      <c r="K4172" s="73"/>
      <c r="L4172" s="73"/>
      <c r="M4172" s="214"/>
      <c r="N4172" s="76"/>
    </row>
    <row r="4173" spans="5:14">
      <c r="E4173" s="74"/>
      <c r="F4173" s="73"/>
      <c r="G4173" s="73"/>
      <c r="H4173" s="73"/>
      <c r="I4173" s="73"/>
      <c r="J4173" s="75"/>
      <c r="K4173" s="73"/>
      <c r="L4173" s="73"/>
      <c r="M4173" s="214"/>
      <c r="N4173" s="76"/>
    </row>
    <row r="4174" spans="5:14">
      <c r="E4174" s="74"/>
      <c r="F4174" s="73"/>
      <c r="G4174" s="73"/>
      <c r="H4174" s="73"/>
      <c r="I4174" s="73"/>
      <c r="J4174" s="75"/>
      <c r="K4174" s="73"/>
      <c r="L4174" s="73"/>
      <c r="M4174" s="214"/>
      <c r="N4174" s="76"/>
    </row>
    <row r="4175" spans="5:14">
      <c r="E4175" s="74"/>
      <c r="F4175" s="73"/>
      <c r="G4175" s="73"/>
      <c r="H4175" s="73"/>
      <c r="I4175" s="73"/>
      <c r="J4175" s="75"/>
      <c r="K4175" s="73"/>
      <c r="L4175" s="73"/>
      <c r="M4175" s="214"/>
      <c r="N4175" s="76"/>
    </row>
    <row r="4176" spans="5:14">
      <c r="E4176" s="74"/>
      <c r="F4176" s="73"/>
      <c r="G4176" s="73"/>
      <c r="H4176" s="73"/>
      <c r="I4176" s="73"/>
      <c r="J4176" s="75"/>
      <c r="K4176" s="73"/>
      <c r="L4176" s="73"/>
      <c r="M4176" s="214"/>
      <c r="N4176" s="76"/>
    </row>
    <row r="4177" spans="5:14">
      <c r="E4177" s="74"/>
      <c r="F4177" s="73"/>
      <c r="G4177" s="73"/>
      <c r="H4177" s="73"/>
      <c r="I4177" s="73"/>
      <c r="J4177" s="75"/>
      <c r="K4177" s="73"/>
      <c r="L4177" s="73"/>
      <c r="M4177" s="214"/>
      <c r="N4177" s="76"/>
    </row>
    <row r="4178" spans="5:14">
      <c r="E4178" s="74"/>
      <c r="F4178" s="73"/>
      <c r="G4178" s="73"/>
      <c r="H4178" s="73"/>
      <c r="I4178" s="73"/>
      <c r="J4178" s="75"/>
      <c r="K4178" s="73"/>
      <c r="L4178" s="73"/>
      <c r="M4178" s="214"/>
      <c r="N4178" s="76"/>
    </row>
    <row r="4179" spans="5:14">
      <c r="E4179" s="74"/>
      <c r="F4179" s="73"/>
      <c r="G4179" s="73"/>
      <c r="H4179" s="73"/>
      <c r="I4179" s="73"/>
      <c r="J4179" s="75"/>
      <c r="K4179" s="73"/>
      <c r="L4179" s="73"/>
      <c r="M4179" s="214"/>
      <c r="N4179" s="76"/>
    </row>
    <row r="4180" spans="5:14">
      <c r="E4180" s="74"/>
      <c r="F4180" s="73"/>
      <c r="G4180" s="73"/>
      <c r="H4180" s="73"/>
      <c r="I4180" s="73"/>
      <c r="J4180" s="75"/>
      <c r="K4180" s="73"/>
      <c r="L4180" s="73"/>
      <c r="M4180" s="214"/>
      <c r="N4180" s="76"/>
    </row>
    <row r="4181" spans="5:14">
      <c r="E4181" s="74"/>
      <c r="F4181" s="73"/>
      <c r="G4181" s="73"/>
      <c r="H4181" s="73"/>
      <c r="I4181" s="73"/>
      <c r="J4181" s="75"/>
      <c r="K4181" s="73"/>
      <c r="L4181" s="73"/>
      <c r="M4181" s="214"/>
      <c r="N4181" s="76"/>
    </row>
    <row r="4182" spans="5:14">
      <c r="E4182" s="74"/>
      <c r="F4182" s="73"/>
      <c r="G4182" s="73"/>
      <c r="H4182" s="73"/>
      <c r="I4182" s="73"/>
      <c r="J4182" s="75"/>
      <c r="K4182" s="73"/>
      <c r="L4182" s="73"/>
      <c r="M4182" s="214"/>
      <c r="N4182" s="76"/>
    </row>
    <row r="4183" spans="5:14">
      <c r="E4183" s="74"/>
      <c r="F4183" s="73"/>
      <c r="G4183" s="73"/>
      <c r="H4183" s="73"/>
      <c r="I4183" s="73"/>
      <c r="J4183" s="75"/>
      <c r="K4183" s="73"/>
      <c r="L4183" s="73"/>
      <c r="M4183" s="214"/>
      <c r="N4183" s="76"/>
    </row>
    <row r="4184" spans="5:14">
      <c r="E4184" s="74"/>
      <c r="F4184" s="73"/>
      <c r="G4184" s="73"/>
      <c r="H4184" s="73"/>
      <c r="I4184" s="73"/>
      <c r="J4184" s="75"/>
      <c r="K4184" s="73"/>
      <c r="L4184" s="73"/>
      <c r="M4184" s="214"/>
      <c r="N4184" s="76"/>
    </row>
    <row r="4185" spans="5:14">
      <c r="E4185" s="74"/>
      <c r="F4185" s="73"/>
      <c r="G4185" s="73"/>
      <c r="H4185" s="73"/>
      <c r="I4185" s="73"/>
      <c r="J4185" s="75"/>
      <c r="K4185" s="73"/>
      <c r="L4185" s="73"/>
      <c r="M4185" s="214"/>
      <c r="N4185" s="76"/>
    </row>
    <row r="4186" spans="5:14">
      <c r="E4186" s="74"/>
      <c r="F4186" s="73"/>
      <c r="G4186" s="73"/>
      <c r="H4186" s="73"/>
      <c r="I4186" s="73"/>
      <c r="J4186" s="75"/>
      <c r="K4186" s="73"/>
      <c r="L4186" s="73"/>
      <c r="M4186" s="214"/>
      <c r="N4186" s="76"/>
    </row>
    <row r="4187" spans="5:14">
      <c r="E4187" s="74"/>
      <c r="F4187" s="73"/>
      <c r="G4187" s="73"/>
      <c r="H4187" s="73"/>
      <c r="I4187" s="73"/>
      <c r="J4187" s="75"/>
      <c r="K4187" s="73"/>
      <c r="L4187" s="73"/>
      <c r="M4187" s="214"/>
      <c r="N4187" s="76"/>
    </row>
    <row r="4188" spans="5:14">
      <c r="E4188" s="74"/>
      <c r="F4188" s="73"/>
      <c r="G4188" s="73"/>
      <c r="H4188" s="73"/>
      <c r="I4188" s="73"/>
      <c r="J4188" s="75"/>
      <c r="K4188" s="73"/>
      <c r="L4188" s="73"/>
      <c r="M4188" s="214"/>
      <c r="N4188" s="76"/>
    </row>
    <row r="4189" spans="5:14">
      <c r="E4189" s="74"/>
      <c r="F4189" s="73"/>
      <c r="G4189" s="73"/>
      <c r="H4189" s="73"/>
      <c r="I4189" s="73"/>
      <c r="J4189" s="75"/>
      <c r="K4189" s="73"/>
      <c r="L4189" s="73"/>
      <c r="M4189" s="214"/>
      <c r="N4189" s="76"/>
    </row>
    <row r="4190" spans="5:14">
      <c r="E4190" s="74"/>
      <c r="F4190" s="73"/>
      <c r="G4190" s="73"/>
      <c r="H4190" s="73"/>
      <c r="I4190" s="73"/>
      <c r="J4190" s="75"/>
      <c r="K4190" s="73"/>
      <c r="L4190" s="73"/>
      <c r="M4190" s="214"/>
      <c r="N4190" s="76"/>
    </row>
    <row r="4191" spans="5:14">
      <c r="E4191" s="74"/>
      <c r="F4191" s="73"/>
      <c r="G4191" s="73"/>
      <c r="H4191" s="73"/>
      <c r="I4191" s="73"/>
      <c r="J4191" s="75"/>
      <c r="K4191" s="73"/>
      <c r="L4191" s="73"/>
      <c r="M4191" s="214"/>
      <c r="N4191" s="76"/>
    </row>
    <row r="4192" spans="5:14">
      <c r="E4192" s="74"/>
      <c r="F4192" s="73"/>
      <c r="G4192" s="73"/>
      <c r="H4192" s="73"/>
      <c r="I4192" s="73"/>
      <c r="J4192" s="75"/>
      <c r="K4192" s="73"/>
      <c r="L4192" s="73"/>
      <c r="M4192" s="214"/>
      <c r="N4192" s="76"/>
    </row>
    <row r="4193" spans="5:14">
      <c r="E4193" s="74"/>
      <c r="F4193" s="73"/>
      <c r="G4193" s="73"/>
      <c r="H4193" s="73"/>
      <c r="I4193" s="73"/>
      <c r="J4193" s="75"/>
      <c r="K4193" s="73"/>
      <c r="L4193" s="73"/>
      <c r="M4193" s="214"/>
      <c r="N4193" s="76"/>
    </row>
    <row r="4194" spans="5:14">
      <c r="E4194" s="74"/>
      <c r="F4194" s="73"/>
      <c r="G4194" s="73"/>
      <c r="H4194" s="73"/>
      <c r="I4194" s="73"/>
      <c r="J4194" s="75"/>
      <c r="K4194" s="73"/>
      <c r="L4194" s="73"/>
      <c r="M4194" s="214"/>
      <c r="N4194" s="76"/>
    </row>
    <row r="4195" spans="5:14">
      <c r="E4195" s="74"/>
      <c r="F4195" s="73"/>
      <c r="G4195" s="73"/>
      <c r="H4195" s="73"/>
      <c r="I4195" s="73"/>
      <c r="J4195" s="75"/>
      <c r="K4195" s="73"/>
      <c r="L4195" s="73"/>
      <c r="M4195" s="214"/>
      <c r="N4195" s="76"/>
    </row>
    <row r="4196" spans="5:14">
      <c r="E4196" s="74"/>
      <c r="F4196" s="73"/>
      <c r="G4196" s="73"/>
      <c r="H4196" s="73"/>
      <c r="I4196" s="73"/>
      <c r="J4196" s="75"/>
      <c r="K4196" s="73"/>
      <c r="L4196" s="73"/>
      <c r="M4196" s="214"/>
      <c r="N4196" s="76"/>
    </row>
    <row r="4197" spans="5:14">
      <c r="E4197" s="74"/>
      <c r="F4197" s="73"/>
      <c r="G4197" s="73"/>
      <c r="H4197" s="73"/>
      <c r="I4197" s="73"/>
      <c r="J4197" s="75"/>
      <c r="K4197" s="73"/>
      <c r="L4197" s="73"/>
      <c r="M4197" s="214"/>
      <c r="N4197" s="76"/>
    </row>
    <row r="4198" spans="5:14">
      <c r="E4198" s="74"/>
      <c r="F4198" s="73"/>
      <c r="G4198" s="73"/>
      <c r="H4198" s="73"/>
      <c r="I4198" s="73"/>
      <c r="J4198" s="75"/>
      <c r="K4198" s="73"/>
      <c r="L4198" s="73"/>
      <c r="M4198" s="214"/>
      <c r="N4198" s="76"/>
    </row>
    <row r="4199" spans="5:14">
      <c r="E4199" s="74"/>
      <c r="F4199" s="73"/>
      <c r="G4199" s="73"/>
      <c r="H4199" s="73"/>
      <c r="I4199" s="73"/>
      <c r="J4199" s="75"/>
      <c r="K4199" s="73"/>
      <c r="L4199" s="73"/>
      <c r="M4199" s="214"/>
      <c r="N4199" s="76"/>
    </row>
    <row r="4200" spans="5:14">
      <c r="E4200" s="74"/>
      <c r="F4200" s="73"/>
      <c r="G4200" s="73"/>
      <c r="H4200" s="73"/>
      <c r="I4200" s="73"/>
      <c r="J4200" s="75"/>
      <c r="K4200" s="73"/>
      <c r="L4200" s="73"/>
      <c r="M4200" s="214"/>
      <c r="N4200" s="76"/>
    </row>
    <row r="4201" spans="5:14">
      <c r="E4201" s="74"/>
      <c r="F4201" s="73"/>
      <c r="G4201" s="73"/>
      <c r="H4201" s="73"/>
      <c r="I4201" s="73"/>
      <c r="J4201" s="75"/>
      <c r="K4201" s="73"/>
      <c r="L4201" s="73"/>
      <c r="M4201" s="214"/>
      <c r="N4201" s="76"/>
    </row>
    <row r="4202" spans="5:14">
      <c r="E4202" s="74"/>
      <c r="F4202" s="73"/>
      <c r="G4202" s="73"/>
      <c r="H4202" s="73"/>
      <c r="I4202" s="73"/>
      <c r="J4202" s="75"/>
      <c r="K4202" s="73"/>
      <c r="L4202" s="73"/>
      <c r="M4202" s="214"/>
      <c r="N4202" s="76"/>
    </row>
    <row r="4203" spans="5:14">
      <c r="E4203" s="74"/>
      <c r="F4203" s="73"/>
      <c r="G4203" s="73"/>
      <c r="H4203" s="73"/>
      <c r="I4203" s="73"/>
      <c r="J4203" s="75"/>
      <c r="K4203" s="73"/>
      <c r="L4203" s="73"/>
      <c r="M4203" s="214"/>
      <c r="N4203" s="76"/>
    </row>
    <row r="4204" spans="5:14">
      <c r="E4204" s="74"/>
      <c r="F4204" s="73"/>
      <c r="G4204" s="73"/>
      <c r="H4204" s="73"/>
      <c r="I4204" s="73"/>
      <c r="J4204" s="75"/>
      <c r="K4204" s="73"/>
      <c r="L4204" s="73"/>
      <c r="M4204" s="214"/>
      <c r="N4204" s="76"/>
    </row>
    <row r="4205" spans="5:14">
      <c r="E4205" s="74"/>
      <c r="F4205" s="73"/>
      <c r="G4205" s="73"/>
      <c r="H4205" s="73"/>
      <c r="I4205" s="73"/>
      <c r="J4205" s="75"/>
      <c r="K4205" s="73"/>
      <c r="L4205" s="73"/>
      <c r="M4205" s="214"/>
      <c r="N4205" s="76"/>
    </row>
    <row r="4206" spans="5:14">
      <c r="E4206" s="74"/>
      <c r="F4206" s="73"/>
      <c r="G4206" s="73"/>
      <c r="H4206" s="73"/>
      <c r="I4206" s="73"/>
      <c r="J4206" s="75"/>
      <c r="K4206" s="73"/>
      <c r="L4206" s="73"/>
      <c r="M4206" s="214"/>
      <c r="N4206" s="76"/>
    </row>
    <row r="4207" spans="5:14">
      <c r="E4207" s="74"/>
      <c r="F4207" s="73"/>
      <c r="G4207" s="73"/>
      <c r="H4207" s="73"/>
      <c r="I4207" s="73"/>
      <c r="J4207" s="75"/>
      <c r="K4207" s="73"/>
      <c r="L4207" s="73"/>
      <c r="M4207" s="214"/>
      <c r="N4207" s="76"/>
    </row>
    <row r="4208" spans="5:14">
      <c r="E4208" s="74"/>
      <c r="F4208" s="73"/>
      <c r="G4208" s="73"/>
      <c r="H4208" s="73"/>
      <c r="I4208" s="73"/>
      <c r="J4208" s="75"/>
      <c r="K4208" s="73"/>
      <c r="L4208" s="73"/>
      <c r="M4208" s="214"/>
      <c r="N4208" s="76"/>
    </row>
    <row r="4209" spans="5:14">
      <c r="E4209" s="74"/>
      <c r="F4209" s="73"/>
      <c r="G4209" s="73"/>
      <c r="H4209" s="73"/>
      <c r="I4209" s="73"/>
      <c r="J4209" s="75"/>
      <c r="K4209" s="73"/>
      <c r="L4209" s="73"/>
      <c r="M4209" s="214"/>
      <c r="N4209" s="76"/>
    </row>
    <row r="4210" spans="5:14">
      <c r="E4210" s="74"/>
      <c r="F4210" s="73"/>
      <c r="G4210" s="73"/>
      <c r="H4210" s="73"/>
      <c r="I4210" s="73"/>
      <c r="J4210" s="75"/>
      <c r="K4210" s="73"/>
      <c r="L4210" s="73"/>
      <c r="M4210" s="214"/>
      <c r="N4210" s="76"/>
    </row>
    <row r="4211" spans="5:14">
      <c r="E4211" s="74"/>
      <c r="F4211" s="73"/>
      <c r="G4211" s="73"/>
      <c r="H4211" s="73"/>
      <c r="I4211" s="73"/>
      <c r="J4211" s="75"/>
      <c r="K4211" s="73"/>
      <c r="L4211" s="73"/>
      <c r="M4211" s="214"/>
      <c r="N4211" s="76"/>
    </row>
    <row r="4212" spans="5:14">
      <c r="E4212" s="74"/>
      <c r="F4212" s="73"/>
      <c r="G4212" s="73"/>
      <c r="H4212" s="73"/>
      <c r="I4212" s="73"/>
      <c r="J4212" s="75"/>
      <c r="K4212" s="73"/>
      <c r="L4212" s="73"/>
      <c r="M4212" s="214"/>
      <c r="N4212" s="76"/>
    </row>
    <row r="4213" spans="5:14">
      <c r="E4213" s="74"/>
      <c r="F4213" s="73"/>
      <c r="G4213" s="73"/>
      <c r="H4213" s="73"/>
      <c r="I4213" s="73"/>
      <c r="J4213" s="75"/>
      <c r="K4213" s="73"/>
      <c r="L4213" s="73"/>
      <c r="M4213" s="214"/>
      <c r="N4213" s="76"/>
    </row>
    <row r="4214" spans="5:14">
      <c r="E4214" s="74"/>
      <c r="F4214" s="73"/>
      <c r="G4214" s="73"/>
      <c r="H4214" s="73"/>
      <c r="I4214" s="73"/>
      <c r="J4214" s="75"/>
      <c r="K4214" s="73"/>
      <c r="L4214" s="73"/>
      <c r="M4214" s="214"/>
      <c r="N4214" s="76"/>
    </row>
    <row r="4215" spans="5:14">
      <c r="E4215" s="74"/>
      <c r="F4215" s="73"/>
      <c r="G4215" s="73"/>
      <c r="H4215" s="73"/>
      <c r="I4215" s="73"/>
      <c r="J4215" s="75"/>
      <c r="K4215" s="73"/>
      <c r="L4215" s="73"/>
      <c r="M4215" s="214"/>
      <c r="N4215" s="76"/>
    </row>
    <row r="4216" spans="5:14">
      <c r="E4216" s="74"/>
      <c r="F4216" s="73"/>
      <c r="G4216" s="73"/>
      <c r="H4216" s="73"/>
      <c r="I4216" s="73"/>
      <c r="J4216" s="75"/>
      <c r="K4216" s="73"/>
      <c r="L4216" s="73"/>
      <c r="M4216" s="214"/>
      <c r="N4216" s="76"/>
    </row>
    <row r="4217" spans="5:14">
      <c r="E4217" s="74"/>
      <c r="F4217" s="73"/>
      <c r="G4217" s="73"/>
      <c r="H4217" s="73"/>
      <c r="I4217" s="73"/>
      <c r="J4217" s="75"/>
      <c r="K4217" s="73"/>
      <c r="L4217" s="73"/>
      <c r="M4217" s="214"/>
      <c r="N4217" s="76"/>
    </row>
    <row r="4218" spans="5:14">
      <c r="E4218" s="74"/>
      <c r="F4218" s="73"/>
      <c r="G4218" s="73"/>
      <c r="H4218" s="73"/>
      <c r="I4218" s="73"/>
      <c r="J4218" s="75"/>
      <c r="K4218" s="73"/>
      <c r="L4218" s="73"/>
      <c r="M4218" s="214"/>
      <c r="N4218" s="76"/>
    </row>
    <row r="4219" spans="5:14">
      <c r="E4219" s="74"/>
      <c r="F4219" s="73"/>
      <c r="G4219" s="73"/>
      <c r="H4219" s="73"/>
      <c r="I4219" s="73"/>
      <c r="J4219" s="75"/>
      <c r="K4219" s="73"/>
      <c r="L4219" s="73"/>
      <c r="M4219" s="214"/>
      <c r="N4219" s="76"/>
    </row>
    <row r="4220" spans="5:14">
      <c r="E4220" s="74"/>
      <c r="F4220" s="73"/>
      <c r="G4220" s="73"/>
      <c r="H4220" s="73"/>
      <c r="I4220" s="73"/>
      <c r="J4220" s="75"/>
      <c r="K4220" s="73"/>
      <c r="L4220" s="73"/>
      <c r="M4220" s="214"/>
      <c r="N4220" s="76"/>
    </row>
    <row r="4221" spans="5:14">
      <c r="E4221" s="74"/>
      <c r="F4221" s="73"/>
      <c r="G4221" s="73"/>
      <c r="H4221" s="73"/>
      <c r="I4221" s="73"/>
      <c r="J4221" s="75"/>
      <c r="K4221" s="73"/>
      <c r="L4221" s="73"/>
      <c r="M4221" s="214"/>
      <c r="N4221" s="76"/>
    </row>
    <row r="4222" spans="5:14">
      <c r="E4222" s="74"/>
      <c r="F4222" s="73"/>
      <c r="G4222" s="73"/>
      <c r="H4222" s="73"/>
      <c r="I4222" s="73"/>
      <c r="J4222" s="75"/>
      <c r="K4222" s="73"/>
      <c r="L4222" s="73"/>
      <c r="M4222" s="214"/>
      <c r="N4222" s="76"/>
    </row>
    <row r="4223" spans="5:14">
      <c r="E4223" s="74"/>
      <c r="F4223" s="73"/>
      <c r="G4223" s="73"/>
      <c r="H4223" s="73"/>
      <c r="I4223" s="73"/>
      <c r="J4223" s="75"/>
      <c r="K4223" s="73"/>
      <c r="L4223" s="73"/>
      <c r="M4223" s="214"/>
      <c r="N4223" s="76"/>
    </row>
    <row r="4224" spans="5:14">
      <c r="E4224" s="74"/>
      <c r="F4224" s="73"/>
      <c r="G4224" s="73"/>
      <c r="H4224" s="73"/>
      <c r="I4224" s="73"/>
      <c r="J4224" s="75"/>
      <c r="K4224" s="73"/>
      <c r="L4224" s="73"/>
      <c r="M4224" s="214"/>
      <c r="N4224" s="76"/>
    </row>
    <row r="4225" spans="5:14">
      <c r="E4225" s="74"/>
      <c r="F4225" s="73"/>
      <c r="G4225" s="73"/>
      <c r="H4225" s="73"/>
      <c r="I4225" s="73"/>
      <c r="J4225" s="75"/>
      <c r="K4225" s="73"/>
      <c r="L4225" s="73"/>
      <c r="M4225" s="214"/>
      <c r="N4225" s="76"/>
    </row>
    <row r="4226" spans="5:14">
      <c r="E4226" s="74"/>
      <c r="F4226" s="73"/>
      <c r="G4226" s="73"/>
      <c r="H4226" s="73"/>
      <c r="I4226" s="73"/>
      <c r="J4226" s="75"/>
      <c r="K4226" s="73"/>
      <c r="L4226" s="73"/>
      <c r="M4226" s="214"/>
      <c r="N4226" s="76"/>
    </row>
    <row r="4227" spans="5:14">
      <c r="E4227" s="74"/>
      <c r="F4227" s="73"/>
      <c r="G4227" s="73"/>
      <c r="H4227" s="73"/>
      <c r="I4227" s="73"/>
      <c r="J4227" s="75"/>
      <c r="K4227" s="73"/>
      <c r="L4227" s="73"/>
      <c r="M4227" s="214"/>
      <c r="N4227" s="76"/>
    </row>
    <row r="4228" spans="5:14">
      <c r="E4228" s="74"/>
      <c r="F4228" s="73"/>
      <c r="G4228" s="73"/>
      <c r="H4228" s="73"/>
      <c r="I4228" s="73"/>
      <c r="J4228" s="75"/>
      <c r="K4228" s="73"/>
      <c r="L4228" s="73"/>
      <c r="M4228" s="214"/>
      <c r="N4228" s="76"/>
    </row>
    <row r="4229" spans="5:14">
      <c r="E4229" s="74"/>
      <c r="F4229" s="73"/>
      <c r="G4229" s="73"/>
      <c r="H4229" s="73"/>
      <c r="I4229" s="73"/>
      <c r="J4229" s="75"/>
      <c r="K4229" s="73"/>
      <c r="L4229" s="73"/>
      <c r="M4229" s="214"/>
      <c r="N4229" s="76"/>
    </row>
    <row r="4230" spans="5:14">
      <c r="E4230" s="74"/>
      <c r="F4230" s="73"/>
      <c r="G4230" s="73"/>
      <c r="H4230" s="73"/>
      <c r="I4230" s="73"/>
      <c r="J4230" s="75"/>
      <c r="K4230" s="73"/>
      <c r="L4230" s="73"/>
      <c r="M4230" s="214"/>
      <c r="N4230" s="76"/>
    </row>
    <row r="4231" spans="5:14">
      <c r="E4231" s="74"/>
      <c r="F4231" s="73"/>
      <c r="G4231" s="73"/>
      <c r="H4231" s="73"/>
      <c r="I4231" s="73"/>
      <c r="J4231" s="75"/>
      <c r="K4231" s="73"/>
      <c r="L4231" s="73"/>
      <c r="M4231" s="214"/>
      <c r="N4231" s="76"/>
    </row>
    <row r="4232" spans="5:14">
      <c r="E4232" s="74"/>
      <c r="F4232" s="73"/>
      <c r="G4232" s="73"/>
      <c r="H4232" s="73"/>
      <c r="I4232" s="73"/>
      <c r="J4232" s="75"/>
      <c r="K4232" s="73"/>
      <c r="L4232" s="73"/>
      <c r="M4232" s="214"/>
      <c r="N4232" s="76"/>
    </row>
    <row r="4233" spans="5:14">
      <c r="E4233" s="74"/>
      <c r="F4233" s="73"/>
      <c r="G4233" s="73"/>
      <c r="H4233" s="73"/>
      <c r="I4233" s="73"/>
      <c r="J4233" s="75"/>
      <c r="K4233" s="73"/>
      <c r="L4233" s="73"/>
      <c r="M4233" s="214"/>
      <c r="N4233" s="76"/>
    </row>
    <row r="4234" spans="5:14">
      <c r="E4234" s="74"/>
      <c r="F4234" s="73"/>
      <c r="G4234" s="73"/>
      <c r="H4234" s="73"/>
      <c r="I4234" s="73"/>
      <c r="J4234" s="75"/>
      <c r="K4234" s="73"/>
      <c r="L4234" s="73"/>
      <c r="M4234" s="214"/>
      <c r="N4234" s="76"/>
    </row>
    <row r="4235" spans="5:14">
      <c r="E4235" s="74"/>
      <c r="F4235" s="73"/>
      <c r="G4235" s="73"/>
      <c r="H4235" s="73"/>
      <c r="I4235" s="73"/>
      <c r="J4235" s="75"/>
      <c r="K4235" s="73"/>
      <c r="L4235" s="73"/>
      <c r="M4235" s="214"/>
      <c r="N4235" s="76"/>
    </row>
    <row r="4236" spans="5:14">
      <c r="E4236" s="74"/>
      <c r="F4236" s="73"/>
      <c r="G4236" s="73"/>
      <c r="H4236" s="73"/>
      <c r="I4236" s="73"/>
      <c r="J4236" s="75"/>
      <c r="K4236" s="73"/>
      <c r="L4236" s="73"/>
      <c r="M4236" s="214"/>
      <c r="N4236" s="76"/>
    </row>
    <row r="4237" spans="5:14">
      <c r="E4237" s="74"/>
      <c r="F4237" s="73"/>
      <c r="G4237" s="73"/>
      <c r="H4237" s="73"/>
      <c r="I4237" s="73"/>
      <c r="J4237" s="75"/>
      <c r="K4237" s="73"/>
      <c r="L4237" s="73"/>
      <c r="M4237" s="214"/>
      <c r="N4237" s="76"/>
    </row>
    <row r="4238" spans="5:14">
      <c r="E4238" s="74"/>
      <c r="F4238" s="73"/>
      <c r="G4238" s="73"/>
      <c r="H4238" s="73"/>
      <c r="I4238" s="73"/>
      <c r="J4238" s="75"/>
      <c r="K4238" s="73"/>
      <c r="L4238" s="73"/>
      <c r="M4238" s="214"/>
      <c r="N4238" s="76"/>
    </row>
    <row r="4239" spans="5:14">
      <c r="E4239" s="74"/>
      <c r="F4239" s="73"/>
      <c r="G4239" s="73"/>
      <c r="H4239" s="73"/>
      <c r="I4239" s="73"/>
      <c r="J4239" s="75"/>
      <c r="K4239" s="73"/>
      <c r="L4239" s="73"/>
      <c r="M4239" s="214"/>
      <c r="N4239" s="76"/>
    </row>
    <row r="4240" spans="5:14">
      <c r="E4240" s="74"/>
      <c r="F4240" s="73"/>
      <c r="G4240" s="73"/>
      <c r="H4240" s="73"/>
      <c r="I4240" s="73"/>
      <c r="J4240" s="75"/>
      <c r="K4240" s="73"/>
      <c r="L4240" s="73"/>
      <c r="M4240" s="214"/>
      <c r="N4240" s="76"/>
    </row>
    <row r="4241" spans="5:14">
      <c r="E4241" s="74"/>
      <c r="F4241" s="73"/>
      <c r="G4241" s="73"/>
      <c r="H4241" s="73"/>
      <c r="I4241" s="73"/>
      <c r="J4241" s="75"/>
      <c r="K4241" s="73"/>
      <c r="L4241" s="73"/>
      <c r="M4241" s="214"/>
      <c r="N4241" s="76"/>
    </row>
    <row r="4242" spans="5:14">
      <c r="E4242" s="74"/>
      <c r="F4242" s="73"/>
      <c r="G4242" s="73"/>
      <c r="H4242" s="73"/>
      <c r="I4242" s="73"/>
      <c r="J4242" s="75"/>
      <c r="K4242" s="73"/>
      <c r="L4242" s="73"/>
      <c r="M4242" s="214"/>
      <c r="N4242" s="76"/>
    </row>
    <row r="4243" spans="5:14">
      <c r="E4243" s="74"/>
      <c r="F4243" s="73"/>
      <c r="G4243" s="73"/>
      <c r="H4243" s="73"/>
      <c r="I4243" s="73"/>
      <c r="J4243" s="75"/>
      <c r="K4243" s="73"/>
      <c r="L4243" s="73"/>
      <c r="M4243" s="214"/>
      <c r="N4243" s="76"/>
    </row>
    <row r="4244" spans="5:14">
      <c r="E4244" s="74"/>
      <c r="F4244" s="73"/>
      <c r="G4244" s="73"/>
      <c r="H4244" s="73"/>
      <c r="I4244" s="73"/>
      <c r="J4244" s="75"/>
      <c r="K4244" s="73"/>
      <c r="L4244" s="73"/>
      <c r="M4244" s="214"/>
      <c r="N4244" s="76"/>
    </row>
    <row r="4245" spans="5:14">
      <c r="E4245" s="74"/>
      <c r="F4245" s="73"/>
      <c r="G4245" s="73"/>
      <c r="H4245" s="73"/>
      <c r="I4245" s="73"/>
      <c r="J4245" s="75"/>
      <c r="K4245" s="73"/>
      <c r="L4245" s="73"/>
      <c r="M4245" s="214"/>
      <c r="N4245" s="76"/>
    </row>
    <row r="4246" spans="5:14">
      <c r="E4246" s="74"/>
      <c r="F4246" s="73"/>
      <c r="G4246" s="73"/>
      <c r="H4246" s="73"/>
      <c r="I4246" s="73"/>
      <c r="J4246" s="75"/>
      <c r="K4246" s="73"/>
      <c r="L4246" s="73"/>
      <c r="M4246" s="214"/>
      <c r="N4246" s="76"/>
    </row>
    <row r="4247" spans="5:14">
      <c r="E4247" s="74"/>
      <c r="F4247" s="73"/>
      <c r="G4247" s="73"/>
      <c r="H4247" s="73"/>
      <c r="I4247" s="73"/>
      <c r="J4247" s="75"/>
      <c r="K4247" s="73"/>
      <c r="L4247" s="73"/>
      <c r="M4247" s="214"/>
      <c r="N4247" s="76"/>
    </row>
    <row r="4248" spans="5:14">
      <c r="E4248" s="74"/>
      <c r="F4248" s="73"/>
      <c r="G4248" s="73"/>
      <c r="H4248" s="73"/>
      <c r="I4248" s="73"/>
      <c r="J4248" s="75"/>
      <c r="K4248" s="73"/>
      <c r="L4248" s="73"/>
      <c r="M4248" s="214"/>
      <c r="N4248" s="76"/>
    </row>
    <row r="4249" spans="5:14">
      <c r="E4249" s="74"/>
      <c r="F4249" s="73"/>
      <c r="G4249" s="73"/>
      <c r="H4249" s="73"/>
      <c r="I4249" s="73"/>
      <c r="J4249" s="75"/>
      <c r="K4249" s="73"/>
      <c r="L4249" s="73"/>
      <c r="M4249" s="214"/>
      <c r="N4249" s="76"/>
    </row>
    <row r="4250" spans="5:14">
      <c r="E4250" s="74"/>
      <c r="F4250" s="73"/>
      <c r="G4250" s="73"/>
      <c r="H4250" s="73"/>
      <c r="I4250" s="73"/>
      <c r="J4250" s="75"/>
      <c r="K4250" s="73"/>
      <c r="L4250" s="73"/>
      <c r="M4250" s="214"/>
      <c r="N4250" s="76"/>
    </row>
    <row r="4251" spans="5:14">
      <c r="E4251" s="74"/>
      <c r="F4251" s="73"/>
      <c r="G4251" s="73"/>
      <c r="H4251" s="73"/>
      <c r="I4251" s="73"/>
      <c r="J4251" s="75"/>
      <c r="K4251" s="73"/>
      <c r="L4251" s="73"/>
      <c r="M4251" s="214"/>
      <c r="N4251" s="76"/>
    </row>
    <row r="4252" spans="5:14">
      <c r="E4252" s="74"/>
      <c r="F4252" s="73"/>
      <c r="G4252" s="73"/>
      <c r="H4252" s="73"/>
      <c r="I4252" s="73"/>
      <c r="J4252" s="75"/>
      <c r="K4252" s="73"/>
      <c r="L4252" s="73"/>
      <c r="M4252" s="214"/>
      <c r="N4252" s="76"/>
    </row>
    <row r="4253" spans="5:14">
      <c r="E4253" s="74"/>
      <c r="F4253" s="73"/>
      <c r="G4253" s="73"/>
      <c r="H4253" s="73"/>
      <c r="I4253" s="73"/>
      <c r="J4253" s="75"/>
      <c r="K4253" s="73"/>
      <c r="L4253" s="73"/>
      <c r="M4253" s="214"/>
      <c r="N4253" s="76"/>
    </row>
    <row r="4254" spans="5:14">
      <c r="E4254" s="74"/>
      <c r="F4254" s="73"/>
      <c r="G4254" s="73"/>
      <c r="H4254" s="73"/>
      <c r="I4254" s="73"/>
      <c r="J4254" s="75"/>
      <c r="K4254" s="73"/>
      <c r="L4254" s="73"/>
      <c r="M4254" s="214"/>
      <c r="N4254" s="76"/>
    </row>
    <row r="4255" spans="5:14">
      <c r="E4255" s="74"/>
      <c r="F4255" s="73"/>
      <c r="G4255" s="73"/>
      <c r="H4255" s="73"/>
      <c r="I4255" s="73"/>
      <c r="J4255" s="75"/>
      <c r="K4255" s="73"/>
      <c r="L4255" s="73"/>
      <c r="M4255" s="214"/>
      <c r="N4255" s="76"/>
    </row>
    <row r="4256" spans="5:14">
      <c r="E4256" s="74"/>
      <c r="F4256" s="73"/>
      <c r="G4256" s="73"/>
      <c r="H4256" s="73"/>
      <c r="I4256" s="73"/>
      <c r="J4256" s="75"/>
      <c r="K4256" s="73"/>
      <c r="L4256" s="73"/>
      <c r="M4256" s="214"/>
      <c r="N4256" s="76"/>
    </row>
    <row r="4257" spans="5:14">
      <c r="E4257" s="74"/>
      <c r="F4257" s="73"/>
      <c r="G4257" s="73"/>
      <c r="H4257" s="73"/>
      <c r="I4257" s="73"/>
      <c r="J4257" s="75"/>
      <c r="K4257" s="73"/>
      <c r="L4257" s="73"/>
      <c r="M4257" s="214"/>
      <c r="N4257" s="76"/>
    </row>
    <row r="4258" spans="5:14">
      <c r="E4258" s="74"/>
      <c r="F4258" s="73"/>
      <c r="G4258" s="73"/>
      <c r="H4258" s="73"/>
      <c r="I4258" s="73"/>
      <c r="J4258" s="75"/>
      <c r="K4258" s="73"/>
      <c r="L4258" s="73"/>
      <c r="M4258" s="214"/>
      <c r="N4258" s="76"/>
    </row>
    <row r="4259" spans="5:14">
      <c r="E4259" s="74"/>
      <c r="F4259" s="73"/>
      <c r="G4259" s="73"/>
      <c r="H4259" s="73"/>
      <c r="I4259" s="73"/>
      <c r="J4259" s="75"/>
      <c r="K4259" s="73"/>
      <c r="L4259" s="73"/>
      <c r="M4259" s="214"/>
      <c r="N4259" s="76"/>
    </row>
    <row r="4260" spans="5:14">
      <c r="E4260" s="74"/>
      <c r="F4260" s="73"/>
      <c r="G4260" s="73"/>
      <c r="H4260" s="73"/>
      <c r="I4260" s="73"/>
      <c r="J4260" s="75"/>
      <c r="K4260" s="73"/>
      <c r="L4260" s="73"/>
      <c r="M4260" s="214"/>
      <c r="N4260" s="76"/>
    </row>
    <row r="4261" spans="5:14">
      <c r="E4261" s="74"/>
      <c r="F4261" s="73"/>
      <c r="G4261" s="73"/>
      <c r="H4261" s="73"/>
      <c r="I4261" s="73"/>
      <c r="J4261" s="75"/>
      <c r="K4261" s="73"/>
      <c r="L4261" s="73"/>
      <c r="M4261" s="214"/>
      <c r="N4261" s="76"/>
    </row>
    <row r="4262" spans="5:14">
      <c r="E4262" s="74"/>
      <c r="F4262" s="73"/>
      <c r="G4262" s="73"/>
      <c r="H4262" s="73"/>
      <c r="I4262" s="73"/>
      <c r="J4262" s="75"/>
      <c r="K4262" s="73"/>
      <c r="L4262" s="73"/>
      <c r="M4262" s="214"/>
      <c r="N4262" s="76"/>
    </row>
    <row r="4263" spans="5:14">
      <c r="E4263" s="74"/>
      <c r="F4263" s="73"/>
      <c r="G4263" s="73"/>
      <c r="H4263" s="73"/>
      <c r="I4263" s="73"/>
      <c r="J4263" s="75"/>
      <c r="K4263" s="73"/>
      <c r="L4263" s="73"/>
      <c r="M4263" s="214"/>
      <c r="N4263" s="76"/>
    </row>
    <row r="4264" spans="5:14">
      <c r="E4264" s="74"/>
      <c r="F4264" s="73"/>
      <c r="G4264" s="73"/>
      <c r="H4264" s="73"/>
      <c r="I4264" s="73"/>
      <c r="J4264" s="75"/>
      <c r="K4264" s="73"/>
      <c r="L4264" s="73"/>
      <c r="M4264" s="214"/>
      <c r="N4264" s="76"/>
    </row>
    <row r="4265" spans="5:14">
      <c r="E4265" s="74"/>
      <c r="F4265" s="73"/>
      <c r="G4265" s="73"/>
      <c r="H4265" s="73"/>
      <c r="I4265" s="73"/>
      <c r="J4265" s="75"/>
      <c r="K4265" s="73"/>
      <c r="L4265" s="73"/>
      <c r="M4265" s="214"/>
      <c r="N4265" s="76"/>
    </row>
    <row r="4266" spans="5:14">
      <c r="E4266" s="74"/>
      <c r="F4266" s="73"/>
      <c r="G4266" s="73"/>
      <c r="H4266" s="73"/>
      <c r="I4266" s="73"/>
      <c r="J4266" s="75"/>
      <c r="K4266" s="73"/>
      <c r="L4266" s="73"/>
      <c r="M4266" s="214"/>
      <c r="N4266" s="76"/>
    </row>
    <row r="4267" spans="5:14">
      <c r="E4267" s="74"/>
      <c r="F4267" s="73"/>
      <c r="G4267" s="73"/>
      <c r="H4267" s="73"/>
      <c r="I4267" s="73"/>
      <c r="J4267" s="75"/>
      <c r="K4267" s="73"/>
      <c r="L4267" s="73"/>
      <c r="M4267" s="214"/>
      <c r="N4267" s="76"/>
    </row>
    <row r="4268" spans="5:14">
      <c r="E4268" s="74"/>
      <c r="F4268" s="73"/>
      <c r="G4268" s="73"/>
      <c r="H4268" s="73"/>
      <c r="I4268" s="73"/>
      <c r="J4268" s="75"/>
      <c r="K4268" s="73"/>
      <c r="L4268" s="73"/>
      <c r="M4268" s="214"/>
      <c r="N4268" s="76"/>
    </row>
    <row r="4269" spans="5:14">
      <c r="E4269" s="74"/>
      <c r="F4269" s="73"/>
      <c r="G4269" s="73"/>
      <c r="H4269" s="73"/>
      <c r="I4269" s="73"/>
      <c r="J4269" s="75"/>
      <c r="K4269" s="73"/>
      <c r="L4269" s="73"/>
      <c r="M4269" s="214"/>
      <c r="N4269" s="76"/>
    </row>
    <row r="4270" spans="5:14">
      <c r="E4270" s="74"/>
      <c r="F4270" s="73"/>
      <c r="G4270" s="73"/>
      <c r="H4270" s="73"/>
      <c r="I4270" s="73"/>
      <c r="J4270" s="75"/>
      <c r="K4270" s="73"/>
      <c r="L4270" s="73"/>
      <c r="M4270" s="214"/>
      <c r="N4270" s="76"/>
    </row>
    <row r="4271" spans="5:14">
      <c r="E4271" s="74"/>
      <c r="F4271" s="73"/>
      <c r="G4271" s="73"/>
      <c r="H4271" s="73"/>
      <c r="I4271" s="73"/>
      <c r="J4271" s="75"/>
      <c r="K4271" s="73"/>
      <c r="L4271" s="73"/>
      <c r="M4271" s="214"/>
      <c r="N4271" s="76"/>
    </row>
    <row r="4272" spans="5:14">
      <c r="E4272" s="74"/>
      <c r="F4272" s="73"/>
      <c r="G4272" s="73"/>
      <c r="H4272" s="73"/>
      <c r="I4272" s="73"/>
      <c r="J4272" s="75"/>
      <c r="K4272" s="73"/>
      <c r="L4272" s="73"/>
      <c r="M4272" s="214"/>
      <c r="N4272" s="76"/>
    </row>
    <row r="4273" spans="5:14">
      <c r="E4273" s="74"/>
      <c r="F4273" s="73"/>
      <c r="G4273" s="73"/>
      <c r="H4273" s="73"/>
      <c r="I4273" s="73"/>
      <c r="J4273" s="75"/>
      <c r="K4273" s="73"/>
      <c r="L4273" s="73"/>
      <c r="M4273" s="214"/>
      <c r="N4273" s="76"/>
    </row>
    <row r="4274" spans="5:14">
      <c r="E4274" s="74"/>
      <c r="F4274" s="73"/>
      <c r="G4274" s="73"/>
      <c r="H4274" s="73"/>
      <c r="I4274" s="73"/>
      <c r="J4274" s="75"/>
      <c r="K4274" s="73"/>
      <c r="L4274" s="73"/>
      <c r="M4274" s="214"/>
      <c r="N4274" s="76"/>
    </row>
    <row r="4275" spans="5:14">
      <c r="E4275" s="74"/>
      <c r="F4275" s="73"/>
      <c r="G4275" s="73"/>
      <c r="H4275" s="73"/>
      <c r="I4275" s="73"/>
      <c r="J4275" s="75"/>
      <c r="K4275" s="73"/>
      <c r="L4275" s="73"/>
      <c r="M4275" s="214"/>
      <c r="N4275" s="76"/>
    </row>
    <row r="4276" spans="5:14">
      <c r="E4276" s="74"/>
      <c r="F4276" s="73"/>
      <c r="G4276" s="73"/>
      <c r="H4276" s="73"/>
      <c r="I4276" s="73"/>
      <c r="J4276" s="75"/>
      <c r="K4276" s="73"/>
      <c r="L4276" s="73"/>
      <c r="M4276" s="214"/>
      <c r="N4276" s="76"/>
    </row>
    <row r="4277" spans="5:14">
      <c r="E4277" s="74"/>
      <c r="F4277" s="73"/>
      <c r="G4277" s="73"/>
      <c r="H4277" s="73"/>
      <c r="I4277" s="73"/>
      <c r="J4277" s="75"/>
      <c r="K4277" s="73"/>
      <c r="L4277" s="73"/>
      <c r="M4277" s="214"/>
      <c r="N4277" s="76"/>
    </row>
    <row r="4278" spans="5:14">
      <c r="E4278" s="74"/>
      <c r="F4278" s="73"/>
      <c r="G4278" s="73"/>
      <c r="H4278" s="73"/>
      <c r="I4278" s="73"/>
      <c r="J4278" s="75"/>
      <c r="K4278" s="73"/>
      <c r="L4278" s="73"/>
      <c r="M4278" s="214"/>
      <c r="N4278" s="76"/>
    </row>
    <row r="4279" spans="5:14">
      <c r="E4279" s="74"/>
      <c r="F4279" s="73"/>
      <c r="G4279" s="73"/>
      <c r="H4279" s="73"/>
      <c r="I4279" s="73"/>
      <c r="J4279" s="75"/>
      <c r="K4279" s="73"/>
      <c r="L4279" s="73"/>
      <c r="M4279" s="214"/>
      <c r="N4279" s="76"/>
    </row>
    <row r="4280" spans="5:14">
      <c r="E4280" s="74"/>
      <c r="F4280" s="73"/>
      <c r="G4280" s="73"/>
      <c r="H4280" s="73"/>
      <c r="I4280" s="73"/>
      <c r="J4280" s="75"/>
      <c r="K4280" s="73"/>
      <c r="L4280" s="73"/>
      <c r="M4280" s="214"/>
      <c r="N4280" s="76"/>
    </row>
    <row r="4281" spans="5:14">
      <c r="E4281" s="74"/>
      <c r="F4281" s="73"/>
      <c r="G4281" s="73"/>
      <c r="H4281" s="73"/>
      <c r="I4281" s="73"/>
      <c r="J4281" s="75"/>
      <c r="K4281" s="73"/>
      <c r="L4281" s="73"/>
      <c r="M4281" s="214"/>
      <c r="N4281" s="76"/>
    </row>
    <row r="4282" spans="5:14">
      <c r="E4282" s="74"/>
      <c r="F4282" s="73"/>
      <c r="G4282" s="73"/>
      <c r="H4282" s="73"/>
      <c r="I4282" s="73"/>
      <c r="J4282" s="75"/>
      <c r="K4282" s="73"/>
      <c r="L4282" s="73"/>
      <c r="M4282" s="214"/>
      <c r="N4282" s="76"/>
    </row>
    <row r="4283" spans="5:14">
      <c r="E4283" s="74"/>
      <c r="F4283" s="73"/>
      <c r="G4283" s="73"/>
      <c r="H4283" s="73"/>
      <c r="I4283" s="73"/>
      <c r="J4283" s="75"/>
      <c r="K4283" s="73"/>
      <c r="L4283" s="73"/>
      <c r="M4283" s="214"/>
      <c r="N4283" s="76"/>
    </row>
    <row r="4284" spans="5:14">
      <c r="E4284" s="74"/>
      <c r="F4284" s="73"/>
      <c r="G4284" s="73"/>
      <c r="H4284" s="73"/>
      <c r="I4284" s="73"/>
      <c r="J4284" s="75"/>
      <c r="K4284" s="73"/>
      <c r="L4284" s="73"/>
      <c r="M4284" s="214"/>
      <c r="N4284" s="76"/>
    </row>
    <row r="4285" spans="5:14">
      <c r="E4285" s="74"/>
      <c r="F4285" s="73"/>
      <c r="G4285" s="73"/>
      <c r="H4285" s="73"/>
      <c r="I4285" s="73"/>
      <c r="J4285" s="75"/>
      <c r="K4285" s="73"/>
      <c r="L4285" s="73"/>
      <c r="M4285" s="214"/>
      <c r="N4285" s="76"/>
    </row>
    <row r="4286" spans="5:14">
      <c r="E4286" s="74"/>
      <c r="F4286" s="73"/>
      <c r="G4286" s="73"/>
      <c r="H4286" s="73"/>
      <c r="I4286" s="73"/>
      <c r="J4286" s="75"/>
      <c r="K4286" s="73"/>
      <c r="L4286" s="73"/>
      <c r="M4286" s="214"/>
      <c r="N4286" s="76"/>
    </row>
    <row r="4287" spans="5:14">
      <c r="E4287" s="74"/>
      <c r="F4287" s="73"/>
      <c r="G4287" s="73"/>
      <c r="H4287" s="73"/>
      <c r="I4287" s="73"/>
      <c r="J4287" s="75"/>
      <c r="K4287" s="73"/>
      <c r="L4287" s="73"/>
      <c r="M4287" s="214"/>
      <c r="N4287" s="76"/>
    </row>
    <row r="4288" spans="5:14">
      <c r="E4288" s="74"/>
      <c r="F4288" s="73"/>
      <c r="G4288" s="73"/>
      <c r="H4288" s="73"/>
      <c r="I4288" s="73"/>
      <c r="J4288" s="75"/>
      <c r="K4288" s="73"/>
      <c r="L4288" s="73"/>
      <c r="M4288" s="214"/>
      <c r="N4288" s="76"/>
    </row>
    <row r="4289" spans="5:14">
      <c r="E4289" s="74"/>
      <c r="F4289" s="73"/>
      <c r="G4289" s="73"/>
      <c r="H4289" s="73"/>
      <c r="I4289" s="73"/>
      <c r="J4289" s="75"/>
      <c r="K4289" s="73"/>
      <c r="L4289" s="73"/>
      <c r="M4289" s="214"/>
      <c r="N4289" s="76"/>
    </row>
    <row r="4290" spans="5:14">
      <c r="E4290" s="74"/>
      <c r="F4290" s="73"/>
      <c r="G4290" s="73"/>
      <c r="H4290" s="73"/>
      <c r="I4290" s="73"/>
      <c r="J4290" s="75"/>
      <c r="K4290" s="73"/>
      <c r="L4290" s="73"/>
      <c r="M4290" s="214"/>
      <c r="N4290" s="76"/>
    </row>
    <row r="4291" spans="5:14">
      <c r="E4291" s="74"/>
      <c r="F4291" s="73"/>
      <c r="G4291" s="73"/>
      <c r="H4291" s="73"/>
      <c r="I4291" s="73"/>
      <c r="J4291" s="75"/>
      <c r="K4291" s="73"/>
      <c r="L4291" s="73"/>
      <c r="M4291" s="214"/>
      <c r="N4291" s="76"/>
    </row>
    <row r="4292" spans="5:14">
      <c r="E4292" s="74"/>
      <c r="F4292" s="73"/>
      <c r="G4292" s="73"/>
      <c r="H4292" s="73"/>
      <c r="I4292" s="73"/>
      <c r="J4292" s="75"/>
      <c r="K4292" s="73"/>
      <c r="L4292" s="73"/>
      <c r="M4292" s="214"/>
      <c r="N4292" s="76"/>
    </row>
    <row r="4293" spans="5:14">
      <c r="E4293" s="74"/>
      <c r="F4293" s="73"/>
      <c r="G4293" s="73"/>
      <c r="H4293" s="73"/>
      <c r="I4293" s="73"/>
      <c r="J4293" s="75"/>
      <c r="K4293" s="73"/>
      <c r="L4293" s="73"/>
      <c r="M4293" s="214"/>
      <c r="N4293" s="76"/>
    </row>
    <row r="4294" spans="5:14">
      <c r="E4294" s="74"/>
      <c r="F4294" s="73"/>
      <c r="G4294" s="73"/>
      <c r="H4294" s="73"/>
      <c r="I4294" s="73"/>
      <c r="J4294" s="75"/>
      <c r="K4294" s="73"/>
      <c r="L4294" s="73"/>
      <c r="M4294" s="214"/>
      <c r="N4294" s="76"/>
    </row>
    <row r="4295" spans="5:14">
      <c r="E4295" s="74"/>
      <c r="F4295" s="73"/>
      <c r="G4295" s="73"/>
      <c r="H4295" s="73"/>
      <c r="I4295" s="73"/>
      <c r="J4295" s="75"/>
      <c r="K4295" s="73"/>
      <c r="L4295" s="73"/>
      <c r="M4295" s="214"/>
      <c r="N4295" s="76"/>
    </row>
    <row r="4296" spans="5:14">
      <c r="E4296" s="74"/>
      <c r="F4296" s="73"/>
      <c r="G4296" s="73"/>
      <c r="H4296" s="73"/>
      <c r="I4296" s="73"/>
      <c r="J4296" s="75"/>
      <c r="K4296" s="73"/>
      <c r="L4296" s="73"/>
      <c r="M4296" s="214"/>
      <c r="N4296" s="76"/>
    </row>
    <row r="4297" spans="5:14">
      <c r="E4297" s="74"/>
      <c r="F4297" s="73"/>
      <c r="G4297" s="73"/>
      <c r="H4297" s="73"/>
      <c r="I4297" s="73"/>
      <c r="J4297" s="75"/>
      <c r="K4297" s="73"/>
      <c r="L4297" s="73"/>
      <c r="M4297" s="214"/>
      <c r="N4297" s="76"/>
    </row>
    <row r="4298" spans="5:14">
      <c r="E4298" s="74"/>
      <c r="F4298" s="73"/>
      <c r="G4298" s="73"/>
      <c r="H4298" s="73"/>
      <c r="I4298" s="73"/>
      <c r="J4298" s="75"/>
      <c r="K4298" s="73"/>
      <c r="L4298" s="73"/>
      <c r="M4298" s="214"/>
      <c r="N4298" s="76"/>
    </row>
    <row r="4299" spans="5:14">
      <c r="E4299" s="74"/>
      <c r="F4299" s="73"/>
      <c r="G4299" s="73"/>
      <c r="H4299" s="73"/>
      <c r="I4299" s="73"/>
      <c r="J4299" s="75"/>
      <c r="K4299" s="73"/>
      <c r="L4299" s="73"/>
      <c r="M4299" s="214"/>
      <c r="N4299" s="76"/>
    </row>
    <row r="4300" spans="5:14">
      <c r="E4300" s="74"/>
      <c r="F4300" s="73"/>
      <c r="G4300" s="73"/>
      <c r="H4300" s="73"/>
      <c r="I4300" s="73"/>
      <c r="J4300" s="75"/>
      <c r="K4300" s="73"/>
      <c r="L4300" s="73"/>
      <c r="M4300" s="214"/>
      <c r="N4300" s="76"/>
    </row>
    <row r="4301" spans="5:14">
      <c r="E4301" s="74"/>
      <c r="F4301" s="73"/>
      <c r="G4301" s="73"/>
      <c r="H4301" s="73"/>
      <c r="I4301" s="73"/>
      <c r="J4301" s="75"/>
      <c r="K4301" s="73"/>
      <c r="L4301" s="73"/>
      <c r="M4301" s="214"/>
      <c r="N4301" s="76"/>
    </row>
    <row r="4302" spans="5:14">
      <c r="E4302" s="74"/>
      <c r="F4302" s="73"/>
      <c r="G4302" s="73"/>
      <c r="H4302" s="73"/>
      <c r="I4302" s="73"/>
      <c r="J4302" s="75"/>
      <c r="K4302" s="73"/>
      <c r="L4302" s="73"/>
      <c r="M4302" s="214"/>
      <c r="N4302" s="76"/>
    </row>
    <row r="4303" spans="5:14">
      <c r="E4303" s="74"/>
      <c r="F4303" s="73"/>
      <c r="G4303" s="73"/>
      <c r="H4303" s="73"/>
      <c r="I4303" s="73"/>
      <c r="J4303" s="75"/>
      <c r="K4303" s="73"/>
      <c r="L4303" s="73"/>
      <c r="M4303" s="214"/>
      <c r="N4303" s="76"/>
    </row>
    <row r="4304" spans="5:14">
      <c r="E4304" s="74"/>
      <c r="F4304" s="73"/>
      <c r="G4304" s="73"/>
      <c r="H4304" s="73"/>
      <c r="I4304" s="73"/>
      <c r="J4304" s="75"/>
      <c r="K4304" s="73"/>
      <c r="L4304" s="73"/>
      <c r="M4304" s="214"/>
      <c r="N4304" s="76"/>
    </row>
    <row r="4305" spans="5:14">
      <c r="E4305" s="74"/>
      <c r="F4305" s="73"/>
      <c r="G4305" s="73"/>
      <c r="H4305" s="73"/>
      <c r="I4305" s="73"/>
      <c r="J4305" s="75"/>
      <c r="K4305" s="73"/>
      <c r="L4305" s="73"/>
      <c r="M4305" s="214"/>
      <c r="N4305" s="76"/>
    </row>
    <row r="4306" spans="5:14">
      <c r="E4306" s="74"/>
      <c r="F4306" s="73"/>
      <c r="G4306" s="73"/>
      <c r="H4306" s="73"/>
      <c r="I4306" s="73"/>
      <c r="J4306" s="75"/>
      <c r="K4306" s="73"/>
      <c r="L4306" s="73"/>
      <c r="M4306" s="214"/>
      <c r="N4306" s="76"/>
    </row>
    <row r="4307" spans="5:14">
      <c r="E4307" s="74"/>
      <c r="F4307" s="73"/>
      <c r="G4307" s="73"/>
      <c r="H4307" s="73"/>
      <c r="I4307" s="73"/>
      <c r="J4307" s="75"/>
      <c r="K4307" s="73"/>
      <c r="L4307" s="73"/>
      <c r="M4307" s="214"/>
      <c r="N4307" s="76"/>
    </row>
    <row r="4308" spans="5:14">
      <c r="E4308" s="74"/>
      <c r="F4308" s="73"/>
      <c r="G4308" s="73"/>
      <c r="H4308" s="73"/>
      <c r="I4308" s="73"/>
      <c r="J4308" s="75"/>
      <c r="K4308" s="73"/>
      <c r="L4308" s="73"/>
      <c r="M4308" s="214"/>
      <c r="N4308" s="76"/>
    </row>
    <row r="4309" spans="5:14">
      <c r="E4309" s="74"/>
      <c r="F4309" s="73"/>
      <c r="G4309" s="73"/>
      <c r="H4309" s="73"/>
      <c r="I4309" s="73"/>
      <c r="J4309" s="75"/>
      <c r="K4309" s="73"/>
      <c r="L4309" s="73"/>
      <c r="M4309" s="214"/>
      <c r="N4309" s="76"/>
    </row>
    <row r="4310" spans="5:14">
      <c r="E4310" s="74"/>
      <c r="F4310" s="73"/>
      <c r="G4310" s="73"/>
      <c r="H4310" s="73"/>
      <c r="I4310" s="73"/>
      <c r="J4310" s="75"/>
      <c r="K4310" s="73"/>
      <c r="L4310" s="73"/>
      <c r="M4310" s="214"/>
      <c r="N4310" s="76"/>
    </row>
    <row r="4311" spans="5:14">
      <c r="E4311" s="74"/>
      <c r="F4311" s="73"/>
      <c r="G4311" s="73"/>
      <c r="H4311" s="73"/>
      <c r="I4311" s="73"/>
      <c r="J4311" s="75"/>
      <c r="K4311" s="73"/>
      <c r="L4311" s="73"/>
      <c r="M4311" s="214"/>
      <c r="N4311" s="76"/>
    </row>
    <row r="4312" spans="5:14">
      <c r="E4312" s="74"/>
      <c r="F4312" s="73"/>
      <c r="G4312" s="73"/>
      <c r="H4312" s="73"/>
      <c r="I4312" s="73"/>
      <c r="J4312" s="75"/>
      <c r="K4312" s="73"/>
      <c r="L4312" s="73"/>
      <c r="M4312" s="214"/>
      <c r="N4312" s="76"/>
    </row>
    <row r="4313" spans="5:14">
      <c r="E4313" s="74"/>
      <c r="F4313" s="73"/>
      <c r="G4313" s="73"/>
      <c r="H4313" s="73"/>
      <c r="I4313" s="73"/>
      <c r="J4313" s="75"/>
      <c r="K4313" s="73"/>
      <c r="L4313" s="73"/>
      <c r="M4313" s="214"/>
      <c r="N4313" s="76"/>
    </row>
    <row r="4314" spans="5:14">
      <c r="E4314" s="74"/>
      <c r="F4314" s="73"/>
      <c r="G4314" s="73"/>
      <c r="H4314" s="73"/>
      <c r="I4314" s="73"/>
      <c r="J4314" s="75"/>
      <c r="K4314" s="73"/>
      <c r="L4314" s="73"/>
      <c r="M4314" s="214"/>
      <c r="N4314" s="76"/>
    </row>
    <row r="4315" spans="5:14">
      <c r="E4315" s="74"/>
      <c r="F4315" s="73"/>
      <c r="G4315" s="73"/>
      <c r="H4315" s="73"/>
      <c r="I4315" s="73"/>
      <c r="J4315" s="75"/>
      <c r="K4315" s="73"/>
      <c r="L4315" s="73"/>
      <c r="M4315" s="214"/>
      <c r="N4315" s="76"/>
    </row>
    <row r="4316" spans="5:14">
      <c r="E4316" s="74"/>
      <c r="F4316" s="73"/>
      <c r="G4316" s="73"/>
      <c r="H4316" s="73"/>
      <c r="I4316" s="73"/>
      <c r="J4316" s="75"/>
      <c r="K4316" s="73"/>
      <c r="L4316" s="73"/>
      <c r="M4316" s="214"/>
      <c r="N4316" s="76"/>
    </row>
    <row r="4317" spans="5:14">
      <c r="E4317" s="74"/>
      <c r="F4317" s="73"/>
      <c r="G4317" s="73"/>
      <c r="H4317" s="73"/>
      <c r="I4317" s="73"/>
      <c r="J4317" s="75"/>
      <c r="K4317" s="73"/>
      <c r="L4317" s="73"/>
      <c r="M4317" s="214"/>
      <c r="N4317" s="76"/>
    </row>
    <row r="4318" spans="5:14">
      <c r="E4318" s="74"/>
      <c r="F4318" s="73"/>
      <c r="G4318" s="73"/>
      <c r="H4318" s="73"/>
      <c r="I4318" s="73"/>
      <c r="J4318" s="75"/>
      <c r="K4318" s="73"/>
      <c r="L4318" s="73"/>
      <c r="M4318" s="214"/>
      <c r="N4318" s="76"/>
    </row>
    <row r="4319" spans="5:14">
      <c r="E4319" s="74"/>
      <c r="F4319" s="73"/>
      <c r="G4319" s="73"/>
      <c r="H4319" s="73"/>
      <c r="I4319" s="73"/>
      <c r="J4319" s="75"/>
      <c r="K4319" s="73"/>
      <c r="L4319" s="73"/>
      <c r="M4319" s="214"/>
      <c r="N4319" s="76"/>
    </row>
    <row r="4320" spans="5:14">
      <c r="E4320" s="74"/>
      <c r="F4320" s="73"/>
      <c r="G4320" s="73"/>
      <c r="H4320" s="73"/>
      <c r="I4320" s="73"/>
      <c r="J4320" s="75"/>
      <c r="K4320" s="73"/>
      <c r="L4320" s="73"/>
      <c r="M4320" s="214"/>
      <c r="N4320" s="76"/>
    </row>
    <row r="4321" spans="5:14">
      <c r="E4321" s="74"/>
      <c r="F4321" s="73"/>
      <c r="G4321" s="73"/>
      <c r="H4321" s="73"/>
      <c r="I4321" s="73"/>
      <c r="J4321" s="75"/>
      <c r="K4321" s="73"/>
      <c r="L4321" s="73"/>
      <c r="M4321" s="214"/>
      <c r="N4321" s="76"/>
    </row>
    <row r="4322" spans="5:14">
      <c r="E4322" s="74"/>
      <c r="F4322" s="73"/>
      <c r="G4322" s="73"/>
      <c r="H4322" s="73"/>
      <c r="I4322" s="73"/>
      <c r="J4322" s="75"/>
      <c r="K4322" s="73"/>
      <c r="L4322" s="73"/>
      <c r="M4322" s="214"/>
      <c r="N4322" s="76"/>
    </row>
    <row r="4323" spans="5:14">
      <c r="E4323" s="74"/>
      <c r="F4323" s="73"/>
      <c r="G4323" s="73"/>
      <c r="H4323" s="73"/>
      <c r="I4323" s="73"/>
      <c r="J4323" s="75"/>
      <c r="K4323" s="73"/>
      <c r="L4323" s="73"/>
      <c r="M4323" s="214"/>
      <c r="N4323" s="76"/>
    </row>
    <row r="4324" spans="5:14">
      <c r="E4324" s="74"/>
      <c r="F4324" s="73"/>
      <c r="G4324" s="73"/>
      <c r="H4324" s="73"/>
      <c r="I4324" s="73"/>
      <c r="J4324" s="75"/>
      <c r="K4324" s="73"/>
      <c r="L4324" s="73"/>
      <c r="M4324" s="214"/>
      <c r="N4324" s="76"/>
    </row>
    <row r="4325" spans="5:14">
      <c r="E4325" s="74"/>
      <c r="F4325" s="73"/>
      <c r="G4325" s="73"/>
      <c r="H4325" s="73"/>
      <c r="I4325" s="73"/>
      <c r="J4325" s="75"/>
      <c r="K4325" s="73"/>
      <c r="L4325" s="73"/>
      <c r="M4325" s="214"/>
      <c r="N4325" s="76"/>
    </row>
    <row r="4326" spans="5:14">
      <c r="E4326" s="74"/>
      <c r="F4326" s="73"/>
      <c r="G4326" s="73"/>
      <c r="H4326" s="73"/>
      <c r="I4326" s="73"/>
      <c r="J4326" s="75"/>
      <c r="K4326" s="73"/>
      <c r="L4326" s="73"/>
      <c r="M4326" s="214"/>
      <c r="N4326" s="76"/>
    </row>
    <row r="4327" spans="5:14">
      <c r="E4327" s="74"/>
      <c r="F4327" s="73"/>
      <c r="G4327" s="73"/>
      <c r="H4327" s="73"/>
      <c r="I4327" s="73"/>
      <c r="J4327" s="75"/>
      <c r="K4327" s="73"/>
      <c r="L4327" s="73"/>
      <c r="M4327" s="214"/>
      <c r="N4327" s="76"/>
    </row>
    <row r="4328" spans="5:14">
      <c r="E4328" s="74"/>
      <c r="F4328" s="73"/>
      <c r="G4328" s="73"/>
      <c r="H4328" s="73"/>
      <c r="I4328" s="73"/>
      <c r="J4328" s="75"/>
      <c r="K4328" s="73"/>
      <c r="L4328" s="73"/>
      <c r="M4328" s="214"/>
      <c r="N4328" s="76"/>
    </row>
    <row r="4329" spans="5:14">
      <c r="E4329" s="74"/>
      <c r="F4329" s="73"/>
      <c r="G4329" s="73"/>
      <c r="H4329" s="73"/>
      <c r="I4329" s="73"/>
      <c r="J4329" s="75"/>
      <c r="K4329" s="73"/>
      <c r="L4329" s="73"/>
      <c r="M4329" s="214"/>
      <c r="N4329" s="76"/>
    </row>
    <row r="4330" spans="5:14">
      <c r="E4330" s="74"/>
      <c r="F4330" s="73"/>
      <c r="G4330" s="73"/>
      <c r="H4330" s="73"/>
      <c r="I4330" s="73"/>
      <c r="J4330" s="75"/>
      <c r="K4330" s="73"/>
      <c r="L4330" s="73"/>
      <c r="M4330" s="214"/>
      <c r="N4330" s="76"/>
    </row>
    <row r="4331" spans="5:14">
      <c r="E4331" s="74"/>
      <c r="F4331" s="73"/>
      <c r="G4331" s="73"/>
      <c r="H4331" s="73"/>
      <c r="I4331" s="73"/>
      <c r="J4331" s="75"/>
      <c r="K4331" s="73"/>
      <c r="L4331" s="73"/>
      <c r="M4331" s="214"/>
      <c r="N4331" s="76"/>
    </row>
    <row r="4332" spans="5:14">
      <c r="E4332" s="74"/>
      <c r="F4332" s="73"/>
      <c r="G4332" s="73"/>
      <c r="H4332" s="73"/>
      <c r="I4332" s="73"/>
      <c r="J4332" s="75"/>
      <c r="K4332" s="73"/>
      <c r="L4332" s="73"/>
      <c r="M4332" s="214"/>
      <c r="N4332" s="76"/>
    </row>
    <row r="4333" spans="5:14">
      <c r="E4333" s="74"/>
      <c r="F4333" s="73"/>
      <c r="G4333" s="73"/>
      <c r="H4333" s="73"/>
      <c r="I4333" s="73"/>
      <c r="J4333" s="75"/>
      <c r="K4333" s="73"/>
      <c r="L4333" s="73"/>
      <c r="M4333" s="214"/>
      <c r="N4333" s="76"/>
    </row>
    <row r="4334" spans="5:14">
      <c r="E4334" s="74"/>
      <c r="F4334" s="73"/>
      <c r="G4334" s="73"/>
      <c r="H4334" s="73"/>
      <c r="I4334" s="73"/>
      <c r="J4334" s="75"/>
      <c r="K4334" s="73"/>
      <c r="L4334" s="73"/>
      <c r="M4334" s="214"/>
      <c r="N4334" s="76"/>
    </row>
    <row r="4335" spans="5:14">
      <c r="E4335" s="74"/>
      <c r="F4335" s="73"/>
      <c r="G4335" s="73"/>
      <c r="H4335" s="73"/>
      <c r="I4335" s="73"/>
      <c r="J4335" s="75"/>
      <c r="K4335" s="73"/>
      <c r="L4335" s="73"/>
      <c r="M4335" s="214"/>
      <c r="N4335" s="76"/>
    </row>
    <row r="4336" spans="5:14">
      <c r="E4336" s="74"/>
      <c r="F4336" s="73"/>
      <c r="G4336" s="73"/>
      <c r="H4336" s="73"/>
      <c r="I4336" s="73"/>
      <c r="J4336" s="75"/>
      <c r="K4336" s="73"/>
      <c r="L4336" s="73"/>
      <c r="M4336" s="214"/>
      <c r="N4336" s="76"/>
    </row>
    <row r="4337" spans="5:14">
      <c r="E4337" s="74"/>
      <c r="F4337" s="73"/>
      <c r="G4337" s="73"/>
      <c r="H4337" s="73"/>
      <c r="I4337" s="73"/>
      <c r="J4337" s="75"/>
      <c r="K4337" s="73"/>
      <c r="L4337" s="73"/>
      <c r="M4337" s="214"/>
      <c r="N4337" s="76"/>
    </row>
    <row r="4338" spans="5:14">
      <c r="E4338" s="74"/>
      <c r="F4338" s="73"/>
      <c r="G4338" s="73"/>
      <c r="H4338" s="73"/>
      <c r="I4338" s="73"/>
      <c r="J4338" s="75"/>
      <c r="K4338" s="73"/>
      <c r="L4338" s="73"/>
      <c r="M4338" s="214"/>
      <c r="N4338" s="76"/>
    </row>
    <row r="4339" spans="5:14">
      <c r="E4339" s="74"/>
      <c r="F4339" s="73"/>
      <c r="G4339" s="73"/>
      <c r="H4339" s="73"/>
      <c r="I4339" s="73"/>
      <c r="J4339" s="75"/>
      <c r="K4339" s="73"/>
      <c r="L4339" s="73"/>
      <c r="M4339" s="214"/>
      <c r="N4339" s="76"/>
    </row>
    <row r="4340" spans="5:14">
      <c r="E4340" s="74"/>
      <c r="F4340" s="73"/>
      <c r="G4340" s="73"/>
      <c r="H4340" s="73"/>
      <c r="I4340" s="73"/>
      <c r="J4340" s="75"/>
      <c r="K4340" s="73"/>
      <c r="L4340" s="73"/>
      <c r="M4340" s="214"/>
      <c r="N4340" s="76"/>
    </row>
    <row r="4341" spans="5:14">
      <c r="E4341" s="74"/>
      <c r="F4341" s="73"/>
      <c r="G4341" s="73"/>
      <c r="H4341" s="73"/>
      <c r="I4341" s="73"/>
      <c r="J4341" s="75"/>
      <c r="K4341" s="73"/>
      <c r="L4341" s="73"/>
      <c r="M4341" s="214"/>
      <c r="N4341" s="76"/>
    </row>
    <row r="4342" spans="5:14">
      <c r="E4342" s="74"/>
      <c r="F4342" s="73"/>
      <c r="G4342" s="73"/>
      <c r="H4342" s="73"/>
      <c r="I4342" s="73"/>
      <c r="J4342" s="75"/>
      <c r="K4342" s="73"/>
      <c r="L4342" s="73"/>
      <c r="M4342" s="214"/>
      <c r="N4342" s="76"/>
    </row>
    <row r="4343" spans="5:14">
      <c r="E4343" s="74"/>
      <c r="F4343" s="73"/>
      <c r="G4343" s="73"/>
      <c r="H4343" s="73"/>
      <c r="I4343" s="73"/>
      <c r="J4343" s="75"/>
      <c r="K4343" s="73"/>
      <c r="L4343" s="73"/>
      <c r="M4343" s="214"/>
      <c r="N4343" s="76"/>
    </row>
    <row r="4344" spans="5:14">
      <c r="E4344" s="74"/>
      <c r="F4344" s="73"/>
      <c r="G4344" s="73"/>
      <c r="H4344" s="73"/>
      <c r="I4344" s="73"/>
      <c r="J4344" s="75"/>
      <c r="K4344" s="73"/>
      <c r="L4344" s="73"/>
      <c r="M4344" s="214"/>
      <c r="N4344" s="76"/>
    </row>
    <row r="4345" spans="5:14">
      <c r="E4345" s="74"/>
      <c r="F4345" s="73"/>
      <c r="G4345" s="73"/>
      <c r="H4345" s="73"/>
      <c r="I4345" s="73"/>
      <c r="J4345" s="75"/>
      <c r="K4345" s="73"/>
      <c r="L4345" s="73"/>
      <c r="M4345" s="214"/>
      <c r="N4345" s="76"/>
    </row>
    <row r="4346" spans="5:14">
      <c r="E4346" s="74"/>
      <c r="F4346" s="73"/>
      <c r="G4346" s="73"/>
      <c r="H4346" s="73"/>
      <c r="I4346" s="73"/>
      <c r="J4346" s="75"/>
      <c r="K4346" s="73"/>
      <c r="L4346" s="73"/>
      <c r="M4346" s="214"/>
      <c r="N4346" s="76"/>
    </row>
    <row r="4347" spans="5:14">
      <c r="E4347" s="74"/>
      <c r="F4347" s="73"/>
      <c r="G4347" s="73"/>
      <c r="H4347" s="73"/>
      <c r="I4347" s="73"/>
      <c r="J4347" s="75"/>
      <c r="K4347" s="73"/>
      <c r="L4347" s="73"/>
      <c r="M4347" s="214"/>
      <c r="N4347" s="76"/>
    </row>
    <row r="4348" spans="5:14">
      <c r="E4348" s="74"/>
      <c r="F4348" s="73"/>
      <c r="G4348" s="73"/>
      <c r="H4348" s="73"/>
      <c r="I4348" s="73"/>
      <c r="J4348" s="75"/>
      <c r="K4348" s="73"/>
      <c r="L4348" s="73"/>
      <c r="M4348" s="214"/>
      <c r="N4348" s="76"/>
    </row>
    <row r="4349" spans="5:14">
      <c r="E4349" s="74"/>
      <c r="F4349" s="73"/>
      <c r="G4349" s="73"/>
      <c r="H4349" s="73"/>
      <c r="I4349" s="73"/>
      <c r="J4349" s="75"/>
      <c r="K4349" s="73"/>
      <c r="L4349" s="73"/>
      <c r="M4349" s="214"/>
      <c r="N4349" s="76"/>
    </row>
    <row r="4350" spans="5:14">
      <c r="E4350" s="74"/>
      <c r="F4350" s="73"/>
      <c r="G4350" s="73"/>
      <c r="H4350" s="73"/>
      <c r="I4350" s="73"/>
      <c r="J4350" s="75"/>
      <c r="K4350" s="73"/>
      <c r="L4350" s="73"/>
      <c r="M4350" s="214"/>
      <c r="N4350" s="76"/>
    </row>
    <row r="4351" spans="5:14">
      <c r="E4351" s="74"/>
      <c r="F4351" s="73"/>
      <c r="G4351" s="73"/>
      <c r="H4351" s="73"/>
      <c r="I4351" s="73"/>
      <c r="J4351" s="75"/>
      <c r="K4351" s="73"/>
      <c r="L4351" s="73"/>
      <c r="M4351" s="214"/>
      <c r="N4351" s="76"/>
    </row>
    <row r="4352" spans="5:14">
      <c r="E4352" s="74"/>
      <c r="F4352" s="73"/>
      <c r="G4352" s="73"/>
      <c r="H4352" s="73"/>
      <c r="I4352" s="73"/>
      <c r="J4352" s="75"/>
      <c r="K4352" s="73"/>
      <c r="L4352" s="73"/>
      <c r="M4352" s="214"/>
      <c r="N4352" s="76"/>
    </row>
    <row r="4353" spans="5:14">
      <c r="E4353" s="74"/>
      <c r="F4353" s="73"/>
      <c r="G4353" s="73"/>
      <c r="H4353" s="73"/>
      <c r="I4353" s="73"/>
      <c r="J4353" s="75"/>
      <c r="K4353" s="73"/>
      <c r="L4353" s="73"/>
      <c r="M4353" s="214"/>
      <c r="N4353" s="76"/>
    </row>
    <row r="4354" spans="5:14">
      <c r="E4354" s="74"/>
      <c r="F4354" s="73"/>
      <c r="G4354" s="73"/>
      <c r="H4354" s="73"/>
      <c r="I4354" s="73"/>
      <c r="J4354" s="75"/>
      <c r="K4354" s="73"/>
      <c r="L4354" s="73"/>
      <c r="M4354" s="214"/>
      <c r="N4354" s="76"/>
    </row>
    <row r="4355" spans="5:14">
      <c r="E4355" s="74"/>
      <c r="F4355" s="73"/>
      <c r="G4355" s="73"/>
      <c r="H4355" s="73"/>
      <c r="I4355" s="73"/>
      <c r="J4355" s="75"/>
      <c r="K4355" s="73"/>
      <c r="L4355" s="73"/>
      <c r="M4355" s="214"/>
      <c r="N4355" s="76"/>
    </row>
    <row r="4356" spans="5:14">
      <c r="E4356" s="74"/>
      <c r="F4356" s="73"/>
      <c r="G4356" s="73"/>
      <c r="H4356" s="73"/>
      <c r="I4356" s="73"/>
      <c r="J4356" s="75"/>
      <c r="K4356" s="73"/>
      <c r="L4356" s="73"/>
      <c r="M4356" s="214"/>
      <c r="N4356" s="76"/>
    </row>
    <row r="4357" spans="5:14">
      <c r="E4357" s="74"/>
      <c r="F4357" s="73"/>
      <c r="G4357" s="73"/>
      <c r="H4357" s="73"/>
      <c r="I4357" s="73"/>
      <c r="J4357" s="75"/>
      <c r="K4357" s="73"/>
      <c r="L4357" s="73"/>
      <c r="M4357" s="214"/>
      <c r="N4357" s="76"/>
    </row>
    <row r="4358" spans="5:14">
      <c r="E4358" s="74"/>
      <c r="F4358" s="73"/>
      <c r="G4358" s="73"/>
      <c r="H4358" s="73"/>
      <c r="I4358" s="73"/>
      <c r="J4358" s="75"/>
      <c r="K4358" s="73"/>
      <c r="L4358" s="73"/>
      <c r="M4358" s="214"/>
      <c r="N4358" s="76"/>
    </row>
    <row r="4359" spans="5:14">
      <c r="E4359" s="74"/>
      <c r="F4359" s="73"/>
      <c r="G4359" s="73"/>
      <c r="H4359" s="73"/>
      <c r="I4359" s="73"/>
      <c r="J4359" s="75"/>
      <c r="K4359" s="73"/>
      <c r="L4359" s="73"/>
      <c r="M4359" s="214"/>
      <c r="N4359" s="76"/>
    </row>
    <row r="4360" spans="5:14">
      <c r="E4360" s="74"/>
      <c r="F4360" s="73"/>
      <c r="G4360" s="73"/>
      <c r="H4360" s="73"/>
      <c r="I4360" s="73"/>
      <c r="J4360" s="75"/>
      <c r="K4360" s="73"/>
      <c r="L4360" s="73"/>
      <c r="M4360" s="214"/>
      <c r="N4360" s="76"/>
    </row>
    <row r="4361" spans="5:14">
      <c r="E4361" s="74"/>
      <c r="F4361" s="73"/>
      <c r="G4361" s="73"/>
      <c r="H4361" s="73"/>
      <c r="I4361" s="73"/>
      <c r="J4361" s="75"/>
      <c r="K4361" s="73"/>
      <c r="L4361" s="73"/>
      <c r="M4361" s="214"/>
      <c r="N4361" s="76"/>
    </row>
    <row r="4362" spans="5:14">
      <c r="E4362" s="74"/>
      <c r="F4362" s="73"/>
      <c r="G4362" s="73"/>
      <c r="H4362" s="73"/>
      <c r="I4362" s="73"/>
      <c r="J4362" s="75"/>
      <c r="K4362" s="73"/>
      <c r="L4362" s="73"/>
      <c r="M4362" s="214"/>
      <c r="N4362" s="76"/>
    </row>
    <row r="4363" spans="5:14">
      <c r="E4363" s="74"/>
      <c r="F4363" s="73"/>
      <c r="G4363" s="73"/>
      <c r="H4363" s="73"/>
      <c r="I4363" s="73"/>
      <c r="J4363" s="75"/>
      <c r="K4363" s="73"/>
      <c r="L4363" s="73"/>
      <c r="M4363" s="214"/>
      <c r="N4363" s="76"/>
    </row>
    <row r="4364" spans="5:14">
      <c r="E4364" s="74"/>
      <c r="F4364" s="73"/>
      <c r="G4364" s="73"/>
      <c r="H4364" s="73"/>
      <c r="I4364" s="73"/>
      <c r="J4364" s="75"/>
      <c r="K4364" s="73"/>
      <c r="L4364" s="73"/>
      <c r="M4364" s="214"/>
      <c r="N4364" s="76"/>
    </row>
    <row r="4365" spans="5:14">
      <c r="E4365" s="74"/>
      <c r="F4365" s="73"/>
      <c r="G4365" s="73"/>
      <c r="H4365" s="73"/>
      <c r="I4365" s="73"/>
      <c r="J4365" s="75"/>
      <c r="K4365" s="73"/>
      <c r="L4365" s="73"/>
      <c r="M4365" s="214"/>
      <c r="N4365" s="76"/>
    </row>
    <row r="4366" spans="5:14">
      <c r="E4366" s="74"/>
      <c r="F4366" s="73"/>
      <c r="G4366" s="73"/>
      <c r="H4366" s="73"/>
      <c r="I4366" s="73"/>
      <c r="J4366" s="75"/>
      <c r="K4366" s="73"/>
      <c r="L4366" s="73"/>
      <c r="M4366" s="214"/>
      <c r="N4366" s="76"/>
    </row>
    <row r="4367" spans="5:14">
      <c r="E4367" s="74"/>
      <c r="F4367" s="73"/>
      <c r="G4367" s="73"/>
      <c r="H4367" s="73"/>
      <c r="I4367" s="73"/>
      <c r="J4367" s="75"/>
      <c r="K4367" s="73"/>
      <c r="L4367" s="73"/>
      <c r="M4367" s="214"/>
      <c r="N4367" s="76"/>
    </row>
    <row r="4368" spans="5:14">
      <c r="E4368" s="74"/>
      <c r="F4368" s="73"/>
      <c r="G4368" s="73"/>
      <c r="H4368" s="73"/>
      <c r="I4368" s="73"/>
      <c r="J4368" s="75"/>
      <c r="K4368" s="73"/>
      <c r="L4368" s="73"/>
      <c r="M4368" s="214"/>
      <c r="N4368" s="76"/>
    </row>
    <row r="4369" spans="5:14">
      <c r="E4369" s="74"/>
      <c r="F4369" s="73"/>
      <c r="G4369" s="73"/>
      <c r="H4369" s="73"/>
      <c r="I4369" s="73"/>
      <c r="J4369" s="75"/>
      <c r="K4369" s="73"/>
      <c r="L4369" s="73"/>
      <c r="M4369" s="214"/>
      <c r="N4369" s="76"/>
    </row>
    <row r="4370" spans="5:14">
      <c r="E4370" s="74"/>
      <c r="F4370" s="73"/>
      <c r="G4370" s="73"/>
      <c r="H4370" s="73"/>
      <c r="I4370" s="73"/>
      <c r="J4370" s="75"/>
      <c r="K4370" s="73"/>
      <c r="L4370" s="73"/>
      <c r="M4370" s="214"/>
      <c r="N4370" s="76"/>
    </row>
    <row r="4371" spans="5:14">
      <c r="E4371" s="74"/>
      <c r="F4371" s="73"/>
      <c r="G4371" s="73"/>
      <c r="H4371" s="73"/>
      <c r="I4371" s="73"/>
      <c r="J4371" s="75"/>
      <c r="K4371" s="73"/>
      <c r="L4371" s="73"/>
      <c r="M4371" s="214"/>
      <c r="N4371" s="76"/>
    </row>
    <row r="4372" spans="5:14">
      <c r="E4372" s="74"/>
      <c r="F4372" s="73"/>
      <c r="G4372" s="73"/>
      <c r="H4372" s="73"/>
      <c r="I4372" s="73"/>
      <c r="J4372" s="75"/>
      <c r="K4372" s="73"/>
      <c r="L4372" s="73"/>
      <c r="M4372" s="214"/>
      <c r="N4372" s="76"/>
    </row>
    <row r="4373" spans="5:14">
      <c r="E4373" s="74"/>
      <c r="F4373" s="73"/>
      <c r="G4373" s="73"/>
      <c r="H4373" s="73"/>
      <c r="I4373" s="73"/>
      <c r="J4373" s="75"/>
      <c r="K4373" s="73"/>
      <c r="L4373" s="73"/>
      <c r="M4373" s="214"/>
      <c r="N4373" s="76"/>
    </row>
    <row r="4374" spans="5:14">
      <c r="E4374" s="74"/>
      <c r="F4374" s="73"/>
      <c r="G4374" s="73"/>
      <c r="H4374" s="73"/>
      <c r="I4374" s="73"/>
      <c r="J4374" s="75"/>
      <c r="K4374" s="73"/>
      <c r="L4374" s="73"/>
      <c r="M4374" s="214"/>
      <c r="N4374" s="76"/>
    </row>
    <row r="4375" spans="5:14">
      <c r="E4375" s="74"/>
      <c r="F4375" s="73"/>
      <c r="G4375" s="73"/>
      <c r="H4375" s="73"/>
      <c r="I4375" s="73"/>
      <c r="J4375" s="75"/>
      <c r="K4375" s="73"/>
      <c r="L4375" s="73"/>
      <c r="M4375" s="214"/>
      <c r="N4375" s="76"/>
    </row>
    <row r="4376" spans="5:14">
      <c r="E4376" s="74"/>
      <c r="F4376" s="73"/>
      <c r="G4376" s="73"/>
      <c r="H4376" s="73"/>
      <c r="I4376" s="73"/>
      <c r="J4376" s="75"/>
      <c r="K4376" s="73"/>
      <c r="L4376" s="73"/>
      <c r="M4376" s="214"/>
      <c r="N4376" s="76"/>
    </row>
    <row r="4377" spans="5:14">
      <c r="E4377" s="74"/>
      <c r="F4377" s="73"/>
      <c r="G4377" s="73"/>
      <c r="H4377" s="73"/>
      <c r="I4377" s="73"/>
      <c r="J4377" s="75"/>
      <c r="K4377" s="73"/>
      <c r="L4377" s="73"/>
      <c r="M4377" s="214"/>
      <c r="N4377" s="76"/>
    </row>
    <row r="4378" spans="5:14">
      <c r="E4378" s="74"/>
      <c r="F4378" s="73"/>
      <c r="G4378" s="73"/>
      <c r="H4378" s="73"/>
      <c r="I4378" s="73"/>
      <c r="J4378" s="75"/>
      <c r="K4378" s="73"/>
      <c r="L4378" s="73"/>
      <c r="M4378" s="214"/>
      <c r="N4378" s="76"/>
    </row>
    <row r="4379" spans="5:14">
      <c r="E4379" s="74"/>
      <c r="F4379" s="73"/>
      <c r="G4379" s="73"/>
      <c r="H4379" s="73"/>
      <c r="I4379" s="73"/>
      <c r="J4379" s="75"/>
      <c r="K4379" s="73"/>
      <c r="L4379" s="73"/>
      <c r="M4379" s="214"/>
      <c r="N4379" s="76"/>
    </row>
    <row r="4380" spans="5:14">
      <c r="E4380" s="74"/>
      <c r="F4380" s="73"/>
      <c r="G4380" s="73"/>
      <c r="H4380" s="73"/>
      <c r="I4380" s="73"/>
      <c r="J4380" s="75"/>
      <c r="K4380" s="73"/>
      <c r="L4380" s="73"/>
      <c r="M4380" s="214"/>
      <c r="N4380" s="76"/>
    </row>
    <row r="4381" spans="5:14">
      <c r="E4381" s="74"/>
      <c r="F4381" s="73"/>
      <c r="G4381" s="73"/>
      <c r="H4381" s="73"/>
      <c r="I4381" s="73"/>
      <c r="J4381" s="75"/>
      <c r="K4381" s="73"/>
      <c r="L4381" s="73"/>
      <c r="M4381" s="214"/>
      <c r="N4381" s="76"/>
    </row>
    <row r="4382" spans="5:14">
      <c r="E4382" s="74"/>
      <c r="F4382" s="73"/>
      <c r="G4382" s="73"/>
      <c r="H4382" s="73"/>
      <c r="I4382" s="73"/>
      <c r="J4382" s="75"/>
      <c r="K4382" s="73"/>
      <c r="L4382" s="73"/>
      <c r="M4382" s="214"/>
      <c r="N4382" s="76"/>
    </row>
    <row r="4383" spans="5:14">
      <c r="E4383" s="74"/>
      <c r="F4383" s="73"/>
      <c r="G4383" s="73"/>
      <c r="H4383" s="73"/>
      <c r="I4383" s="73"/>
      <c r="J4383" s="75"/>
      <c r="K4383" s="73"/>
      <c r="L4383" s="73"/>
      <c r="M4383" s="214"/>
      <c r="N4383" s="76"/>
    </row>
    <row r="4384" spans="5:14">
      <c r="E4384" s="74"/>
      <c r="F4384" s="73"/>
      <c r="G4384" s="73"/>
      <c r="H4384" s="73"/>
      <c r="I4384" s="73"/>
      <c r="J4384" s="75"/>
      <c r="K4384" s="73"/>
      <c r="L4384" s="73"/>
      <c r="M4384" s="214"/>
      <c r="N4384" s="76"/>
    </row>
    <row r="4385" spans="5:14">
      <c r="E4385" s="74"/>
      <c r="F4385" s="73"/>
      <c r="G4385" s="73"/>
      <c r="H4385" s="73"/>
      <c r="I4385" s="73"/>
      <c r="J4385" s="75"/>
      <c r="K4385" s="73"/>
      <c r="L4385" s="73"/>
      <c r="M4385" s="214"/>
      <c r="N4385" s="76"/>
    </row>
    <row r="4386" spans="5:14">
      <c r="E4386" s="74"/>
      <c r="F4386" s="73"/>
      <c r="G4386" s="73"/>
      <c r="H4386" s="73"/>
      <c r="I4386" s="73"/>
      <c r="J4386" s="75"/>
      <c r="K4386" s="73"/>
      <c r="L4386" s="73"/>
      <c r="M4386" s="214"/>
      <c r="N4386" s="76"/>
    </row>
    <row r="4387" spans="5:14">
      <c r="E4387" s="74"/>
      <c r="F4387" s="73"/>
      <c r="G4387" s="73"/>
      <c r="H4387" s="73"/>
      <c r="I4387" s="73"/>
      <c r="J4387" s="75"/>
      <c r="K4387" s="73"/>
      <c r="L4387" s="73"/>
      <c r="M4387" s="214"/>
      <c r="N4387" s="76"/>
    </row>
    <row r="4388" spans="5:14">
      <c r="E4388" s="74"/>
      <c r="F4388" s="73"/>
      <c r="G4388" s="73"/>
      <c r="H4388" s="73"/>
      <c r="I4388" s="73"/>
      <c r="J4388" s="75"/>
      <c r="K4388" s="73"/>
      <c r="L4388" s="73"/>
      <c r="M4388" s="214"/>
      <c r="N4388" s="76"/>
    </row>
    <row r="4389" spans="5:14">
      <c r="E4389" s="74"/>
      <c r="F4389" s="73"/>
      <c r="G4389" s="73"/>
      <c r="H4389" s="73"/>
      <c r="I4389" s="73"/>
      <c r="J4389" s="75"/>
      <c r="K4389" s="73"/>
      <c r="L4389" s="73"/>
      <c r="M4389" s="214"/>
      <c r="N4389" s="76"/>
    </row>
    <row r="4390" spans="5:14">
      <c r="E4390" s="74"/>
      <c r="F4390" s="73"/>
      <c r="G4390" s="73"/>
      <c r="H4390" s="73"/>
      <c r="I4390" s="73"/>
      <c r="J4390" s="75"/>
      <c r="K4390" s="73"/>
      <c r="L4390" s="73"/>
      <c r="M4390" s="214"/>
      <c r="N4390" s="76"/>
    </row>
    <row r="4391" spans="5:14">
      <c r="E4391" s="74"/>
      <c r="F4391" s="73"/>
      <c r="G4391" s="73"/>
      <c r="H4391" s="73"/>
      <c r="I4391" s="73"/>
      <c r="J4391" s="75"/>
      <c r="K4391" s="73"/>
      <c r="L4391" s="73"/>
      <c r="M4391" s="214"/>
      <c r="N4391" s="76"/>
    </row>
    <row r="4392" spans="5:14">
      <c r="E4392" s="74"/>
      <c r="F4392" s="73"/>
      <c r="G4392" s="73"/>
      <c r="H4392" s="73"/>
      <c r="I4392" s="73"/>
      <c r="J4392" s="75"/>
      <c r="K4392" s="73"/>
      <c r="L4392" s="73"/>
      <c r="M4392" s="214"/>
      <c r="N4392" s="76"/>
    </row>
    <row r="4393" spans="5:14">
      <c r="E4393" s="74"/>
      <c r="F4393" s="73"/>
      <c r="G4393" s="73"/>
      <c r="H4393" s="73"/>
      <c r="I4393" s="73"/>
      <c r="J4393" s="75"/>
      <c r="K4393" s="73"/>
      <c r="L4393" s="73"/>
      <c r="M4393" s="214"/>
      <c r="N4393" s="76"/>
    </row>
    <row r="4394" spans="5:14">
      <c r="E4394" s="74"/>
      <c r="F4394" s="73"/>
      <c r="G4394" s="73"/>
      <c r="H4394" s="73"/>
      <c r="I4394" s="73"/>
      <c r="J4394" s="75"/>
      <c r="K4394" s="73"/>
      <c r="L4394" s="73"/>
      <c r="M4394" s="214"/>
      <c r="N4394" s="76"/>
    </row>
    <row r="4395" spans="5:14">
      <c r="E4395" s="74"/>
      <c r="F4395" s="73"/>
      <c r="G4395" s="73"/>
      <c r="H4395" s="73"/>
      <c r="I4395" s="73"/>
      <c r="J4395" s="75"/>
      <c r="K4395" s="73"/>
      <c r="L4395" s="73"/>
      <c r="M4395" s="214"/>
      <c r="N4395" s="76"/>
    </row>
    <row r="4396" spans="5:14">
      <c r="E4396" s="74"/>
      <c r="F4396" s="73"/>
      <c r="G4396" s="73"/>
      <c r="H4396" s="73"/>
      <c r="I4396" s="73"/>
      <c r="J4396" s="75"/>
      <c r="K4396" s="73"/>
      <c r="L4396" s="73"/>
      <c r="M4396" s="214"/>
      <c r="N4396" s="76"/>
    </row>
    <row r="4397" spans="5:14">
      <c r="E4397" s="74"/>
      <c r="F4397" s="73"/>
      <c r="G4397" s="73"/>
      <c r="H4397" s="73"/>
      <c r="I4397" s="73"/>
      <c r="J4397" s="75"/>
      <c r="K4397" s="73"/>
      <c r="L4397" s="73"/>
      <c r="M4397" s="214"/>
      <c r="N4397" s="76"/>
    </row>
    <row r="4398" spans="5:14">
      <c r="E4398" s="74"/>
      <c r="F4398" s="73"/>
      <c r="G4398" s="73"/>
      <c r="H4398" s="73"/>
      <c r="I4398" s="73"/>
      <c r="J4398" s="75"/>
      <c r="K4398" s="73"/>
      <c r="L4398" s="73"/>
      <c r="M4398" s="214"/>
      <c r="N4398" s="76"/>
    </row>
    <row r="4399" spans="5:14">
      <c r="E4399" s="74"/>
      <c r="F4399" s="73"/>
      <c r="G4399" s="73"/>
      <c r="H4399" s="73"/>
      <c r="I4399" s="73"/>
      <c r="J4399" s="75"/>
      <c r="K4399" s="73"/>
      <c r="L4399" s="73"/>
      <c r="M4399" s="214"/>
      <c r="N4399" s="76"/>
    </row>
    <row r="4400" spans="5:14">
      <c r="E4400" s="74"/>
      <c r="F4400" s="73"/>
      <c r="G4400" s="73"/>
      <c r="H4400" s="73"/>
      <c r="I4400" s="73"/>
      <c r="J4400" s="75"/>
      <c r="K4400" s="73"/>
      <c r="L4400" s="73"/>
      <c r="M4400" s="214"/>
      <c r="N4400" s="76"/>
    </row>
    <row r="4401" spans="5:14">
      <c r="E4401" s="74"/>
      <c r="F4401" s="73"/>
      <c r="G4401" s="73"/>
      <c r="H4401" s="73"/>
      <c r="I4401" s="73"/>
      <c r="J4401" s="75"/>
      <c r="K4401" s="73"/>
      <c r="L4401" s="73"/>
      <c r="M4401" s="214"/>
      <c r="N4401" s="76"/>
    </row>
    <row r="4402" spans="5:14">
      <c r="E4402" s="74"/>
      <c r="F4402" s="73"/>
      <c r="G4402" s="73"/>
      <c r="H4402" s="73"/>
      <c r="I4402" s="73"/>
      <c r="J4402" s="75"/>
      <c r="K4402" s="73"/>
      <c r="L4402" s="73"/>
      <c r="M4402" s="214"/>
      <c r="N4402" s="76"/>
    </row>
    <row r="4403" spans="5:14">
      <c r="E4403" s="74"/>
      <c r="F4403" s="73"/>
      <c r="G4403" s="73"/>
      <c r="H4403" s="73"/>
      <c r="I4403" s="73"/>
      <c r="J4403" s="75"/>
      <c r="K4403" s="73"/>
      <c r="L4403" s="73"/>
      <c r="M4403" s="214"/>
      <c r="N4403" s="76"/>
    </row>
    <row r="4404" spans="5:14">
      <c r="E4404" s="74"/>
      <c r="F4404" s="73"/>
      <c r="G4404" s="73"/>
      <c r="H4404" s="73"/>
      <c r="I4404" s="73"/>
      <c r="J4404" s="75"/>
      <c r="K4404" s="73"/>
      <c r="L4404" s="73"/>
      <c r="M4404" s="214"/>
      <c r="N4404" s="76"/>
    </row>
    <row r="4405" spans="5:14">
      <c r="E4405" s="74"/>
      <c r="F4405" s="73"/>
      <c r="G4405" s="73"/>
      <c r="H4405" s="73"/>
      <c r="I4405" s="73"/>
      <c r="J4405" s="75"/>
      <c r="K4405" s="73"/>
      <c r="L4405" s="73"/>
      <c r="M4405" s="214"/>
      <c r="N4405" s="76"/>
    </row>
    <row r="4406" spans="5:14">
      <c r="E4406" s="74"/>
      <c r="F4406" s="73"/>
      <c r="G4406" s="73"/>
      <c r="H4406" s="73"/>
      <c r="I4406" s="73"/>
      <c r="J4406" s="75"/>
      <c r="K4406" s="73"/>
      <c r="L4406" s="73"/>
      <c r="M4406" s="214"/>
      <c r="N4406" s="76"/>
    </row>
    <row r="4407" spans="5:14">
      <c r="E4407" s="74"/>
      <c r="F4407" s="73"/>
      <c r="G4407" s="73"/>
      <c r="H4407" s="73"/>
      <c r="I4407" s="73"/>
      <c r="J4407" s="75"/>
      <c r="K4407" s="73"/>
      <c r="L4407" s="73"/>
      <c r="M4407" s="214"/>
      <c r="N4407" s="76"/>
    </row>
    <row r="4408" spans="5:14">
      <c r="E4408" s="74"/>
      <c r="F4408" s="73"/>
      <c r="G4408" s="73"/>
      <c r="H4408" s="73"/>
      <c r="I4408" s="73"/>
      <c r="J4408" s="75"/>
      <c r="K4408" s="73"/>
      <c r="L4408" s="73"/>
      <c r="M4408" s="214"/>
      <c r="N4408" s="76"/>
    </row>
    <row r="4409" spans="5:14">
      <c r="E4409" s="74"/>
      <c r="F4409" s="73"/>
      <c r="G4409" s="73"/>
      <c r="H4409" s="73"/>
      <c r="I4409" s="73"/>
      <c r="J4409" s="75"/>
      <c r="K4409" s="73"/>
      <c r="L4409" s="73"/>
      <c r="M4409" s="214"/>
      <c r="N4409" s="76"/>
    </row>
    <row r="4410" spans="5:14">
      <c r="E4410" s="74"/>
      <c r="F4410" s="73"/>
      <c r="G4410" s="73"/>
      <c r="H4410" s="73"/>
      <c r="I4410" s="73"/>
      <c r="J4410" s="75"/>
      <c r="K4410" s="73"/>
      <c r="L4410" s="73"/>
      <c r="M4410" s="214"/>
      <c r="N4410" s="76"/>
    </row>
    <row r="4411" spans="5:14">
      <c r="E4411" s="74"/>
      <c r="F4411" s="73"/>
      <c r="G4411" s="73"/>
      <c r="H4411" s="73"/>
      <c r="I4411" s="73"/>
      <c r="J4411" s="75"/>
      <c r="K4411" s="73"/>
      <c r="L4411" s="73"/>
      <c r="M4411" s="214"/>
      <c r="N4411" s="76"/>
    </row>
    <row r="4412" spans="5:14">
      <c r="E4412" s="74"/>
      <c r="F4412" s="73"/>
      <c r="G4412" s="73"/>
      <c r="H4412" s="73"/>
      <c r="I4412" s="73"/>
      <c r="J4412" s="75"/>
      <c r="K4412" s="73"/>
      <c r="L4412" s="73"/>
      <c r="M4412" s="214"/>
      <c r="N4412" s="76"/>
    </row>
    <row r="4413" spans="5:14">
      <c r="E4413" s="74"/>
      <c r="F4413" s="73"/>
      <c r="G4413" s="73"/>
      <c r="H4413" s="73"/>
      <c r="I4413" s="73"/>
      <c r="J4413" s="75"/>
      <c r="K4413" s="73"/>
      <c r="L4413" s="73"/>
      <c r="M4413" s="214"/>
      <c r="N4413" s="76"/>
    </row>
    <row r="4414" spans="5:14">
      <c r="E4414" s="74"/>
      <c r="F4414" s="73"/>
      <c r="G4414" s="73"/>
      <c r="H4414" s="73"/>
      <c r="I4414" s="73"/>
      <c r="J4414" s="75"/>
      <c r="K4414" s="73"/>
      <c r="L4414" s="73"/>
      <c r="M4414" s="214"/>
      <c r="N4414" s="76"/>
    </row>
    <row r="4415" spans="5:14">
      <c r="E4415" s="74"/>
      <c r="F4415" s="73"/>
      <c r="G4415" s="73"/>
      <c r="H4415" s="73"/>
      <c r="I4415" s="73"/>
      <c r="J4415" s="75"/>
      <c r="K4415" s="73"/>
      <c r="L4415" s="73"/>
      <c r="M4415" s="214"/>
      <c r="N4415" s="76"/>
    </row>
    <row r="4416" spans="5:14">
      <c r="E4416" s="74"/>
      <c r="F4416" s="73"/>
      <c r="G4416" s="73"/>
      <c r="H4416" s="73"/>
      <c r="I4416" s="73"/>
      <c r="J4416" s="75"/>
      <c r="K4416" s="73"/>
      <c r="L4416" s="73"/>
      <c r="M4416" s="214"/>
      <c r="N4416" s="76"/>
    </row>
    <row r="4417" spans="5:14">
      <c r="E4417" s="74"/>
      <c r="F4417" s="73"/>
      <c r="G4417" s="73"/>
      <c r="H4417" s="73"/>
      <c r="I4417" s="73"/>
      <c r="J4417" s="75"/>
      <c r="K4417" s="73"/>
      <c r="L4417" s="73"/>
      <c r="M4417" s="214"/>
      <c r="N4417" s="76"/>
    </row>
    <row r="4418" spans="5:14">
      <c r="E4418" s="74"/>
      <c r="F4418" s="73"/>
      <c r="G4418" s="73"/>
      <c r="H4418" s="73"/>
      <c r="I4418" s="73"/>
      <c r="J4418" s="75"/>
      <c r="K4418" s="73"/>
      <c r="L4418" s="73"/>
      <c r="M4418" s="214"/>
      <c r="N4418" s="76"/>
    </row>
    <row r="4419" spans="5:14">
      <c r="E4419" s="74"/>
      <c r="F4419" s="73"/>
      <c r="G4419" s="73"/>
      <c r="H4419" s="73"/>
      <c r="I4419" s="73"/>
      <c r="J4419" s="75"/>
      <c r="K4419" s="73"/>
      <c r="L4419" s="73"/>
      <c r="M4419" s="214"/>
      <c r="N4419" s="76"/>
    </row>
    <row r="4420" spans="5:14">
      <c r="E4420" s="74"/>
      <c r="F4420" s="73"/>
      <c r="G4420" s="73"/>
      <c r="H4420" s="73"/>
      <c r="I4420" s="73"/>
      <c r="J4420" s="75"/>
      <c r="K4420" s="73"/>
      <c r="L4420" s="73"/>
      <c r="M4420" s="214"/>
      <c r="N4420" s="76"/>
    </row>
    <row r="4421" spans="5:14">
      <c r="E4421" s="74"/>
      <c r="F4421" s="73"/>
      <c r="G4421" s="73"/>
      <c r="H4421" s="73"/>
      <c r="I4421" s="73"/>
      <c r="J4421" s="75"/>
      <c r="K4421" s="73"/>
      <c r="L4421" s="73"/>
      <c r="M4421" s="214"/>
      <c r="N4421" s="76"/>
    </row>
    <row r="4422" spans="5:14">
      <c r="E4422" s="74"/>
      <c r="F4422" s="73"/>
      <c r="G4422" s="73"/>
      <c r="H4422" s="73"/>
      <c r="I4422" s="73"/>
      <c r="J4422" s="75"/>
      <c r="K4422" s="73"/>
      <c r="L4422" s="73"/>
      <c r="M4422" s="214"/>
      <c r="N4422" s="76"/>
    </row>
    <row r="4423" spans="5:14">
      <c r="E4423" s="74"/>
      <c r="F4423" s="73"/>
      <c r="G4423" s="73"/>
      <c r="H4423" s="73"/>
      <c r="I4423" s="73"/>
      <c r="J4423" s="75"/>
      <c r="K4423" s="73"/>
      <c r="L4423" s="73"/>
      <c r="M4423" s="214"/>
      <c r="N4423" s="76"/>
    </row>
    <row r="4424" spans="5:14">
      <c r="E4424" s="74"/>
      <c r="F4424" s="73"/>
      <c r="G4424" s="73"/>
      <c r="H4424" s="73"/>
      <c r="I4424" s="73"/>
      <c r="J4424" s="75"/>
      <c r="K4424" s="73"/>
      <c r="L4424" s="73"/>
      <c r="M4424" s="214"/>
      <c r="N4424" s="76"/>
    </row>
    <row r="4425" spans="5:14">
      <c r="E4425" s="74"/>
      <c r="F4425" s="73"/>
      <c r="G4425" s="73"/>
      <c r="H4425" s="73"/>
      <c r="I4425" s="73"/>
      <c r="J4425" s="75"/>
      <c r="K4425" s="73"/>
      <c r="L4425" s="73"/>
      <c r="M4425" s="214"/>
      <c r="N4425" s="76"/>
    </row>
    <row r="4426" spans="5:14">
      <c r="E4426" s="74"/>
      <c r="F4426" s="73"/>
      <c r="G4426" s="73"/>
      <c r="H4426" s="73"/>
      <c r="I4426" s="73"/>
      <c r="J4426" s="75"/>
      <c r="K4426" s="73"/>
      <c r="L4426" s="73"/>
      <c r="M4426" s="214"/>
      <c r="N4426" s="76"/>
    </row>
    <row r="4427" spans="5:14">
      <c r="E4427" s="74"/>
      <c r="F4427" s="73"/>
      <c r="G4427" s="73"/>
      <c r="H4427" s="73"/>
      <c r="I4427" s="73"/>
      <c r="J4427" s="75"/>
      <c r="K4427" s="73"/>
      <c r="L4427" s="73"/>
      <c r="M4427" s="214"/>
      <c r="N4427" s="76"/>
    </row>
    <row r="4428" spans="5:14">
      <c r="E4428" s="74"/>
      <c r="F4428" s="73"/>
      <c r="G4428" s="73"/>
      <c r="H4428" s="73"/>
      <c r="I4428" s="73"/>
      <c r="J4428" s="75"/>
      <c r="K4428" s="73"/>
      <c r="L4428" s="73"/>
      <c r="M4428" s="214"/>
      <c r="N4428" s="76"/>
    </row>
    <row r="4429" spans="5:14">
      <c r="E4429" s="74"/>
      <c r="F4429" s="73"/>
      <c r="G4429" s="73"/>
      <c r="H4429" s="73"/>
      <c r="I4429" s="73"/>
      <c r="J4429" s="75"/>
      <c r="K4429" s="73"/>
      <c r="L4429" s="73"/>
      <c r="M4429" s="214"/>
      <c r="N4429" s="76"/>
    </row>
    <row r="4430" spans="5:14">
      <c r="E4430" s="74"/>
      <c r="F4430" s="73"/>
      <c r="G4430" s="73"/>
      <c r="H4430" s="73"/>
      <c r="I4430" s="73"/>
      <c r="J4430" s="75"/>
      <c r="K4430" s="73"/>
      <c r="L4430" s="73"/>
      <c r="M4430" s="214"/>
      <c r="N4430" s="76"/>
    </row>
    <row r="4431" spans="5:14">
      <c r="E4431" s="74"/>
      <c r="F4431" s="73"/>
      <c r="G4431" s="73"/>
      <c r="H4431" s="73"/>
      <c r="I4431" s="73"/>
      <c r="J4431" s="75"/>
      <c r="K4431" s="73"/>
      <c r="L4431" s="73"/>
      <c r="M4431" s="214"/>
      <c r="N4431" s="76"/>
    </row>
    <row r="4432" spans="5:14">
      <c r="E4432" s="74"/>
      <c r="F4432" s="73"/>
      <c r="G4432" s="73"/>
      <c r="H4432" s="73"/>
      <c r="I4432" s="73"/>
      <c r="J4432" s="75"/>
      <c r="K4432" s="73"/>
      <c r="L4432" s="73"/>
      <c r="M4432" s="214"/>
      <c r="N4432" s="76"/>
    </row>
    <row r="4433" spans="5:14">
      <c r="E4433" s="74"/>
      <c r="F4433" s="73"/>
      <c r="G4433" s="73"/>
      <c r="H4433" s="73"/>
      <c r="I4433" s="73"/>
      <c r="J4433" s="75"/>
      <c r="K4433" s="73"/>
      <c r="L4433" s="73"/>
      <c r="M4433" s="214"/>
      <c r="N4433" s="76"/>
    </row>
    <row r="4434" spans="5:14">
      <c r="E4434" s="74"/>
      <c r="F4434" s="73"/>
      <c r="G4434" s="73"/>
      <c r="H4434" s="73"/>
      <c r="I4434" s="73"/>
      <c r="J4434" s="75"/>
      <c r="K4434" s="73"/>
      <c r="L4434" s="73"/>
      <c r="M4434" s="214"/>
      <c r="N4434" s="76"/>
    </row>
    <row r="4435" spans="5:14">
      <c r="E4435" s="74"/>
      <c r="F4435" s="73"/>
      <c r="G4435" s="73"/>
      <c r="H4435" s="73"/>
      <c r="I4435" s="73"/>
      <c r="J4435" s="75"/>
      <c r="K4435" s="73"/>
      <c r="L4435" s="73"/>
      <c r="M4435" s="214"/>
      <c r="N4435" s="76"/>
    </row>
    <row r="4436" spans="5:14">
      <c r="E4436" s="74"/>
      <c r="F4436" s="73"/>
      <c r="G4436" s="73"/>
      <c r="H4436" s="73"/>
      <c r="I4436" s="73"/>
      <c r="J4436" s="75"/>
      <c r="K4436" s="73"/>
      <c r="L4436" s="73"/>
      <c r="M4436" s="214"/>
      <c r="N4436" s="76"/>
    </row>
    <row r="4437" spans="5:14">
      <c r="E4437" s="74"/>
      <c r="F4437" s="73"/>
      <c r="G4437" s="73"/>
      <c r="H4437" s="73"/>
      <c r="I4437" s="73"/>
      <c r="J4437" s="75"/>
      <c r="K4437" s="73"/>
      <c r="L4437" s="73"/>
      <c r="M4437" s="214"/>
      <c r="N4437" s="76"/>
    </row>
    <row r="4438" spans="5:14">
      <c r="E4438" s="74"/>
      <c r="F4438" s="73"/>
      <c r="G4438" s="73"/>
      <c r="H4438" s="73"/>
      <c r="I4438" s="73"/>
      <c r="J4438" s="75"/>
      <c r="K4438" s="73"/>
      <c r="L4438" s="73"/>
      <c r="M4438" s="214"/>
      <c r="N4438" s="76"/>
    </row>
    <row r="4439" spans="5:14">
      <c r="E4439" s="74"/>
      <c r="F4439" s="73"/>
      <c r="G4439" s="73"/>
      <c r="H4439" s="73"/>
      <c r="I4439" s="73"/>
      <c r="J4439" s="75"/>
      <c r="K4439" s="73"/>
      <c r="L4439" s="73"/>
      <c r="M4439" s="214"/>
      <c r="N4439" s="76"/>
    </row>
    <row r="4440" spans="5:14">
      <c r="E4440" s="74"/>
      <c r="F4440" s="73"/>
      <c r="G4440" s="73"/>
      <c r="H4440" s="73"/>
      <c r="I4440" s="73"/>
      <c r="J4440" s="75"/>
      <c r="K4440" s="73"/>
      <c r="L4440" s="73"/>
      <c r="M4440" s="214"/>
      <c r="N4440" s="76"/>
    </row>
    <row r="4441" spans="5:14">
      <c r="E4441" s="74"/>
      <c r="F4441" s="73"/>
      <c r="G4441" s="73"/>
      <c r="H4441" s="73"/>
      <c r="I4441" s="73"/>
      <c r="J4441" s="75"/>
      <c r="K4441" s="73"/>
      <c r="L4441" s="73"/>
      <c r="M4441" s="214"/>
      <c r="N4441" s="76"/>
    </row>
    <row r="4442" spans="5:14">
      <c r="E4442" s="74"/>
      <c r="F4442" s="73"/>
      <c r="G4442" s="73"/>
      <c r="H4442" s="73"/>
      <c r="I4442" s="73"/>
      <c r="J4442" s="75"/>
      <c r="K4442" s="73"/>
      <c r="L4442" s="73"/>
      <c r="M4442" s="214"/>
      <c r="N4442" s="76"/>
    </row>
    <row r="4443" spans="5:14">
      <c r="E4443" s="74"/>
      <c r="F4443" s="73"/>
      <c r="G4443" s="73"/>
      <c r="H4443" s="73"/>
      <c r="I4443" s="73"/>
      <c r="J4443" s="75"/>
      <c r="K4443" s="73"/>
      <c r="L4443" s="73"/>
      <c r="M4443" s="214"/>
      <c r="N4443" s="76"/>
    </row>
    <row r="4444" spans="5:14">
      <c r="E4444" s="74"/>
      <c r="F4444" s="73"/>
      <c r="G4444" s="73"/>
      <c r="H4444" s="73"/>
      <c r="I4444" s="73"/>
      <c r="J4444" s="75"/>
      <c r="K4444" s="73"/>
      <c r="L4444" s="73"/>
      <c r="M4444" s="214"/>
      <c r="N4444" s="76"/>
    </row>
    <row r="4445" spans="5:14">
      <c r="E4445" s="74"/>
      <c r="F4445" s="73"/>
      <c r="G4445" s="73"/>
      <c r="H4445" s="73"/>
      <c r="I4445" s="73"/>
      <c r="J4445" s="75"/>
      <c r="K4445" s="73"/>
      <c r="L4445" s="73"/>
      <c r="M4445" s="214"/>
      <c r="N4445" s="76"/>
    </row>
    <row r="4446" spans="5:14">
      <c r="E4446" s="74"/>
      <c r="F4446" s="73"/>
      <c r="G4446" s="73"/>
      <c r="H4446" s="73"/>
      <c r="I4446" s="73"/>
      <c r="J4446" s="75"/>
      <c r="K4446" s="73"/>
      <c r="L4446" s="73"/>
      <c r="M4446" s="214"/>
      <c r="N4446" s="76"/>
    </row>
    <row r="4447" spans="5:14">
      <c r="E4447" s="74"/>
      <c r="F4447" s="73"/>
      <c r="G4447" s="73"/>
      <c r="H4447" s="73"/>
      <c r="I4447" s="73"/>
      <c r="J4447" s="75"/>
      <c r="K4447" s="73"/>
      <c r="L4447" s="73"/>
      <c r="M4447" s="214"/>
      <c r="N4447" s="76"/>
    </row>
    <row r="4448" spans="5:14">
      <c r="E4448" s="74"/>
      <c r="F4448" s="73"/>
      <c r="G4448" s="73"/>
      <c r="H4448" s="73"/>
      <c r="I4448" s="73"/>
      <c r="J4448" s="75"/>
      <c r="K4448" s="73"/>
      <c r="L4448" s="73"/>
      <c r="M4448" s="214"/>
      <c r="N4448" s="76"/>
    </row>
    <row r="4449" spans="5:14">
      <c r="E4449" s="74"/>
      <c r="F4449" s="73"/>
      <c r="G4449" s="73"/>
      <c r="H4449" s="73"/>
      <c r="I4449" s="73"/>
      <c r="J4449" s="75"/>
      <c r="K4449" s="73"/>
      <c r="L4449" s="73"/>
      <c r="M4449" s="214"/>
      <c r="N4449" s="76"/>
    </row>
    <row r="4450" spans="5:14">
      <c r="E4450" s="74"/>
      <c r="F4450" s="73"/>
      <c r="G4450" s="73"/>
      <c r="H4450" s="73"/>
      <c r="I4450" s="73"/>
      <c r="J4450" s="75"/>
      <c r="K4450" s="73"/>
      <c r="L4450" s="73"/>
      <c r="M4450" s="214"/>
      <c r="N4450" s="76"/>
    </row>
    <row r="4451" spans="5:14">
      <c r="E4451" s="74"/>
      <c r="F4451" s="73"/>
      <c r="G4451" s="73"/>
      <c r="H4451" s="73"/>
      <c r="I4451" s="73"/>
      <c r="J4451" s="75"/>
      <c r="K4451" s="73"/>
      <c r="L4451" s="73"/>
      <c r="M4451" s="214"/>
      <c r="N4451" s="76"/>
    </row>
    <row r="4452" spans="5:14">
      <c r="E4452" s="74"/>
      <c r="F4452" s="73"/>
      <c r="G4452" s="73"/>
      <c r="H4452" s="73"/>
      <c r="I4452" s="73"/>
      <c r="J4452" s="75"/>
      <c r="K4452" s="73"/>
      <c r="L4452" s="73"/>
      <c r="M4452" s="214"/>
      <c r="N4452" s="76"/>
    </row>
    <row r="4453" spans="5:14">
      <c r="E4453" s="74"/>
      <c r="F4453" s="73"/>
      <c r="G4453" s="73"/>
      <c r="H4453" s="73"/>
      <c r="I4453" s="73"/>
      <c r="J4453" s="75"/>
      <c r="K4453" s="73"/>
      <c r="L4453" s="73"/>
      <c r="M4453" s="214"/>
      <c r="N4453" s="76"/>
    </row>
    <row r="4454" spans="5:14">
      <c r="E4454" s="74"/>
      <c r="F4454" s="73"/>
      <c r="G4454" s="73"/>
      <c r="H4454" s="73"/>
      <c r="I4454" s="73"/>
      <c r="J4454" s="75"/>
      <c r="K4454" s="73"/>
      <c r="L4454" s="73"/>
      <c r="M4454" s="214"/>
      <c r="N4454" s="76"/>
    </row>
    <row r="4455" spans="5:14">
      <c r="E4455" s="74"/>
      <c r="F4455" s="73"/>
      <c r="G4455" s="73"/>
      <c r="H4455" s="73"/>
      <c r="I4455" s="73"/>
      <c r="J4455" s="75"/>
      <c r="K4455" s="73"/>
      <c r="L4455" s="73"/>
      <c r="M4455" s="214"/>
      <c r="N4455" s="76"/>
    </row>
    <row r="4456" spans="5:14">
      <c r="E4456" s="74"/>
      <c r="F4456" s="73"/>
      <c r="G4456" s="73"/>
      <c r="H4456" s="73"/>
      <c r="I4456" s="73"/>
      <c r="J4456" s="75"/>
      <c r="K4456" s="73"/>
      <c r="L4456" s="73"/>
      <c r="M4456" s="214"/>
      <c r="N4456" s="76"/>
    </row>
    <row r="4457" spans="5:14">
      <c r="E4457" s="74"/>
      <c r="F4457" s="73"/>
      <c r="G4457" s="73"/>
      <c r="H4457" s="73"/>
      <c r="I4457" s="73"/>
      <c r="J4457" s="75"/>
      <c r="K4457" s="73"/>
      <c r="L4457" s="73"/>
      <c r="M4457" s="214"/>
      <c r="N4457" s="76"/>
    </row>
    <row r="4458" spans="5:14">
      <c r="E4458" s="74"/>
      <c r="F4458" s="73"/>
      <c r="G4458" s="73"/>
      <c r="H4458" s="73"/>
      <c r="I4458" s="73"/>
      <c r="J4458" s="75"/>
      <c r="K4458" s="73"/>
      <c r="L4458" s="73"/>
      <c r="M4458" s="214"/>
      <c r="N4458" s="76"/>
    </row>
    <row r="4459" spans="5:14">
      <c r="E4459" s="74"/>
      <c r="F4459" s="73"/>
      <c r="G4459" s="73"/>
      <c r="H4459" s="73"/>
      <c r="I4459" s="73"/>
      <c r="J4459" s="75"/>
      <c r="K4459" s="73"/>
      <c r="L4459" s="73"/>
      <c r="M4459" s="214"/>
      <c r="N4459" s="76"/>
    </row>
    <row r="4460" spans="5:14">
      <c r="E4460" s="74"/>
      <c r="F4460" s="73"/>
      <c r="G4460" s="73"/>
      <c r="H4460" s="73"/>
      <c r="I4460" s="73"/>
      <c r="J4460" s="75"/>
      <c r="K4460" s="73"/>
      <c r="L4460" s="73"/>
      <c r="M4460" s="214"/>
      <c r="N4460" s="76"/>
    </row>
    <row r="4461" spans="5:14">
      <c r="E4461" s="74"/>
      <c r="F4461" s="73"/>
      <c r="G4461" s="73"/>
      <c r="H4461" s="73"/>
      <c r="I4461" s="73"/>
      <c r="J4461" s="75"/>
      <c r="K4461" s="73"/>
      <c r="L4461" s="73"/>
      <c r="M4461" s="214"/>
      <c r="N4461" s="76"/>
    </row>
    <row r="4462" spans="5:14">
      <c r="E4462" s="74"/>
      <c r="F4462" s="73"/>
      <c r="G4462" s="73"/>
      <c r="H4462" s="73"/>
      <c r="I4462" s="73"/>
      <c r="J4462" s="75"/>
      <c r="K4462" s="73"/>
      <c r="L4462" s="73"/>
      <c r="M4462" s="214"/>
      <c r="N4462" s="76"/>
    </row>
    <row r="4463" spans="5:14">
      <c r="E4463" s="74"/>
      <c r="F4463" s="73"/>
      <c r="G4463" s="73"/>
      <c r="H4463" s="73"/>
      <c r="I4463" s="73"/>
      <c r="J4463" s="75"/>
      <c r="K4463" s="73"/>
      <c r="L4463" s="73"/>
      <c r="M4463" s="214"/>
      <c r="N4463" s="76"/>
    </row>
    <row r="4464" spans="5:14">
      <c r="E4464" s="74"/>
      <c r="F4464" s="73"/>
      <c r="G4464" s="73"/>
      <c r="H4464" s="73"/>
      <c r="I4464" s="73"/>
      <c r="J4464" s="75"/>
      <c r="K4464" s="73"/>
      <c r="L4464" s="73"/>
      <c r="M4464" s="214"/>
      <c r="N4464" s="76"/>
    </row>
    <row r="4465" spans="5:14">
      <c r="E4465" s="74"/>
      <c r="F4465" s="73"/>
      <c r="G4465" s="73"/>
      <c r="H4465" s="73"/>
      <c r="I4465" s="73"/>
      <c r="J4465" s="75"/>
      <c r="K4465" s="73"/>
      <c r="L4465" s="73"/>
      <c r="M4465" s="214"/>
      <c r="N4465" s="76"/>
    </row>
    <row r="4466" spans="5:14">
      <c r="E4466" s="74"/>
      <c r="F4466" s="73"/>
      <c r="G4466" s="73"/>
      <c r="H4466" s="73"/>
      <c r="I4466" s="73"/>
      <c r="J4466" s="75"/>
      <c r="K4466" s="73"/>
      <c r="L4466" s="73"/>
      <c r="M4466" s="214"/>
      <c r="N4466" s="76"/>
    </row>
    <row r="4467" spans="5:14">
      <c r="E4467" s="74"/>
      <c r="F4467" s="73"/>
      <c r="G4467" s="73"/>
      <c r="H4467" s="73"/>
      <c r="I4467" s="73"/>
      <c r="J4467" s="75"/>
      <c r="K4467" s="73"/>
      <c r="L4467" s="73"/>
      <c r="M4467" s="214"/>
      <c r="N4467" s="76"/>
    </row>
    <row r="4468" spans="5:14">
      <c r="E4468" s="74"/>
      <c r="F4468" s="73"/>
      <c r="G4468" s="73"/>
      <c r="H4468" s="73"/>
      <c r="I4468" s="73"/>
      <c r="J4468" s="75"/>
      <c r="K4468" s="73"/>
      <c r="L4468" s="73"/>
      <c r="M4468" s="214"/>
      <c r="N4468" s="76"/>
    </row>
    <row r="4469" spans="5:14">
      <c r="E4469" s="74"/>
      <c r="F4469" s="73"/>
      <c r="G4469" s="73"/>
      <c r="H4469" s="73"/>
      <c r="I4469" s="73"/>
      <c r="J4469" s="75"/>
      <c r="K4469" s="73"/>
      <c r="L4469" s="73"/>
      <c r="M4469" s="214"/>
      <c r="N4469" s="76"/>
    </row>
    <row r="4470" spans="5:14">
      <c r="E4470" s="74"/>
      <c r="F4470" s="73"/>
      <c r="G4470" s="73"/>
      <c r="H4470" s="73"/>
      <c r="I4470" s="73"/>
      <c r="J4470" s="75"/>
      <c r="K4470" s="73"/>
      <c r="L4470" s="73"/>
      <c r="M4470" s="214"/>
      <c r="N4470" s="76"/>
    </row>
    <row r="4471" spans="5:14">
      <c r="E4471" s="74"/>
      <c r="F4471" s="73"/>
      <c r="G4471" s="73"/>
      <c r="H4471" s="73"/>
      <c r="I4471" s="73"/>
      <c r="J4471" s="75"/>
      <c r="K4471" s="73"/>
      <c r="L4471" s="73"/>
      <c r="M4471" s="214"/>
      <c r="N4471" s="76"/>
    </row>
    <row r="4472" spans="5:14">
      <c r="E4472" s="74"/>
      <c r="F4472" s="73"/>
      <c r="G4472" s="73"/>
      <c r="H4472" s="73"/>
      <c r="I4472" s="73"/>
      <c r="J4472" s="75"/>
      <c r="K4472" s="73"/>
      <c r="L4472" s="73"/>
      <c r="M4472" s="214"/>
      <c r="N4472" s="76"/>
    </row>
    <row r="4473" spans="5:14">
      <c r="E4473" s="74"/>
      <c r="F4473" s="73"/>
      <c r="G4473" s="73"/>
      <c r="H4473" s="73"/>
      <c r="I4473" s="73"/>
      <c r="J4473" s="75"/>
      <c r="K4473" s="73"/>
      <c r="L4473" s="73"/>
      <c r="M4473" s="214"/>
      <c r="N4473" s="76"/>
    </row>
    <row r="4474" spans="5:14">
      <c r="E4474" s="74"/>
      <c r="F4474" s="73"/>
      <c r="G4474" s="73"/>
      <c r="H4474" s="73"/>
      <c r="I4474" s="73"/>
      <c r="J4474" s="75"/>
      <c r="K4474" s="73"/>
      <c r="L4474" s="73"/>
      <c r="M4474" s="214"/>
      <c r="N4474" s="76"/>
    </row>
    <row r="4475" spans="5:14">
      <c r="E4475" s="74"/>
      <c r="F4475" s="73"/>
      <c r="G4475" s="73"/>
      <c r="H4475" s="73"/>
      <c r="I4475" s="73"/>
      <c r="J4475" s="75"/>
      <c r="K4475" s="73"/>
      <c r="L4475" s="73"/>
      <c r="M4475" s="214"/>
      <c r="N4475" s="76"/>
    </row>
    <row r="4476" spans="5:14">
      <c r="E4476" s="74"/>
      <c r="F4476" s="73"/>
      <c r="G4476" s="73"/>
      <c r="H4476" s="73"/>
      <c r="I4476" s="73"/>
      <c r="J4476" s="75"/>
      <c r="K4476" s="73"/>
      <c r="L4476" s="73"/>
      <c r="M4476" s="214"/>
      <c r="N4476" s="76"/>
    </row>
    <row r="4477" spans="5:14">
      <c r="E4477" s="74"/>
      <c r="F4477" s="73"/>
      <c r="G4477" s="73"/>
      <c r="H4477" s="73"/>
      <c r="I4477" s="73"/>
      <c r="J4477" s="75"/>
      <c r="K4477" s="73"/>
      <c r="L4477" s="73"/>
      <c r="M4477" s="214"/>
      <c r="N4477" s="76"/>
    </row>
    <row r="4478" spans="5:14">
      <c r="E4478" s="74"/>
      <c r="F4478" s="73"/>
      <c r="G4478" s="73"/>
      <c r="H4478" s="73"/>
      <c r="I4478" s="73"/>
      <c r="J4478" s="75"/>
      <c r="K4478" s="73"/>
      <c r="L4478" s="73"/>
      <c r="M4478" s="214"/>
      <c r="N4478" s="76"/>
    </row>
    <row r="4479" spans="5:14">
      <c r="E4479" s="74"/>
      <c r="F4479" s="73"/>
      <c r="G4479" s="73"/>
      <c r="H4479" s="73"/>
      <c r="I4479" s="73"/>
      <c r="J4479" s="75"/>
      <c r="K4479" s="73"/>
      <c r="L4479" s="73"/>
      <c r="M4479" s="214"/>
      <c r="N4479" s="76"/>
    </row>
    <row r="4480" spans="5:14">
      <c r="E4480" s="74"/>
      <c r="F4480" s="73"/>
      <c r="G4480" s="73"/>
      <c r="H4480" s="73"/>
      <c r="I4480" s="73"/>
      <c r="J4480" s="75"/>
      <c r="K4480" s="73"/>
      <c r="L4480" s="73"/>
      <c r="M4480" s="214"/>
      <c r="N4480" s="76"/>
    </row>
    <row r="4481" spans="5:14">
      <c r="E4481" s="74"/>
      <c r="F4481" s="73"/>
      <c r="G4481" s="73"/>
      <c r="H4481" s="73"/>
      <c r="I4481" s="73"/>
      <c r="J4481" s="75"/>
      <c r="K4481" s="73"/>
      <c r="L4481" s="73"/>
      <c r="M4481" s="214"/>
      <c r="N4481" s="76"/>
    </row>
    <row r="4482" spans="5:14">
      <c r="E4482" s="74"/>
      <c r="F4482" s="73"/>
      <c r="G4482" s="73"/>
      <c r="H4482" s="73"/>
      <c r="I4482" s="73"/>
      <c r="J4482" s="75"/>
      <c r="K4482" s="73"/>
      <c r="L4482" s="73"/>
      <c r="M4482" s="214"/>
      <c r="N4482" s="76"/>
    </row>
    <row r="4483" spans="5:14">
      <c r="E4483" s="74"/>
      <c r="F4483" s="73"/>
      <c r="G4483" s="73"/>
      <c r="H4483" s="73"/>
      <c r="I4483" s="73"/>
      <c r="J4483" s="75"/>
      <c r="K4483" s="73"/>
      <c r="L4483" s="73"/>
      <c r="M4483" s="214"/>
      <c r="N4483" s="76"/>
    </row>
    <row r="4484" spans="5:14">
      <c r="E4484" s="74"/>
      <c r="F4484" s="73"/>
      <c r="G4484" s="73"/>
      <c r="H4484" s="73"/>
      <c r="I4484" s="73"/>
      <c r="J4484" s="75"/>
      <c r="K4484" s="73"/>
      <c r="L4484" s="73"/>
      <c r="M4484" s="214"/>
      <c r="N4484" s="76"/>
    </row>
    <row r="4485" spans="5:14">
      <c r="E4485" s="74"/>
      <c r="F4485" s="73"/>
      <c r="G4485" s="73"/>
      <c r="H4485" s="73"/>
      <c r="I4485" s="73"/>
      <c r="J4485" s="75"/>
      <c r="K4485" s="73"/>
      <c r="L4485" s="73"/>
      <c r="M4485" s="214"/>
      <c r="N4485" s="76"/>
    </row>
    <row r="4486" spans="5:14">
      <c r="E4486" s="74"/>
      <c r="F4486" s="73"/>
      <c r="G4486" s="73"/>
      <c r="H4486" s="73"/>
      <c r="I4486" s="73"/>
      <c r="J4486" s="75"/>
      <c r="K4486" s="73"/>
      <c r="L4486" s="73"/>
      <c r="M4486" s="214"/>
      <c r="N4486" s="76"/>
    </row>
    <row r="4487" spans="5:14">
      <c r="E4487" s="74"/>
      <c r="F4487" s="73"/>
      <c r="G4487" s="73"/>
      <c r="H4487" s="73"/>
      <c r="I4487" s="73"/>
      <c r="J4487" s="75"/>
      <c r="K4487" s="73"/>
      <c r="L4487" s="73"/>
      <c r="M4487" s="214"/>
      <c r="N4487" s="76"/>
    </row>
    <row r="4488" spans="5:14">
      <c r="E4488" s="74"/>
      <c r="F4488" s="73"/>
      <c r="G4488" s="73"/>
      <c r="H4488" s="73"/>
      <c r="I4488" s="73"/>
      <c r="J4488" s="75"/>
      <c r="K4488" s="73"/>
      <c r="L4488" s="73"/>
      <c r="M4488" s="214"/>
      <c r="N4488" s="76"/>
    </row>
    <row r="4489" spans="5:14">
      <c r="E4489" s="74"/>
      <c r="F4489" s="73"/>
      <c r="G4489" s="73"/>
      <c r="H4489" s="73"/>
      <c r="I4489" s="73"/>
      <c r="J4489" s="75"/>
      <c r="K4489" s="73"/>
      <c r="L4489" s="73"/>
      <c r="M4489" s="214"/>
      <c r="N4489" s="76"/>
    </row>
    <row r="4490" spans="5:14">
      <c r="E4490" s="74"/>
      <c r="F4490" s="73"/>
      <c r="G4490" s="73"/>
      <c r="H4490" s="73"/>
      <c r="I4490" s="73"/>
      <c r="J4490" s="75"/>
      <c r="K4490" s="73"/>
      <c r="L4490" s="73"/>
      <c r="M4490" s="214"/>
      <c r="N4490" s="76"/>
    </row>
    <row r="4491" spans="5:14">
      <c r="E4491" s="74"/>
      <c r="F4491" s="73"/>
      <c r="G4491" s="73"/>
      <c r="H4491" s="73"/>
      <c r="I4491" s="73"/>
      <c r="J4491" s="75"/>
      <c r="K4491" s="73"/>
      <c r="L4491" s="73"/>
      <c r="M4491" s="214"/>
      <c r="N4491" s="76"/>
    </row>
    <row r="4492" spans="5:14">
      <c r="E4492" s="74"/>
      <c r="F4492" s="73"/>
      <c r="G4492" s="73"/>
      <c r="H4492" s="73"/>
      <c r="I4492" s="73"/>
      <c r="J4492" s="75"/>
      <c r="K4492" s="73"/>
      <c r="L4492" s="73"/>
      <c r="M4492" s="214"/>
      <c r="N4492" s="76"/>
    </row>
    <row r="4493" spans="5:14">
      <c r="E4493" s="74"/>
      <c r="F4493" s="73"/>
      <c r="G4493" s="73"/>
      <c r="H4493" s="73"/>
      <c r="I4493" s="73"/>
      <c r="J4493" s="75"/>
      <c r="K4493" s="73"/>
      <c r="L4493" s="73"/>
      <c r="M4493" s="214"/>
      <c r="N4493" s="76"/>
    </row>
    <row r="4494" spans="5:14">
      <c r="E4494" s="74"/>
      <c r="F4494" s="73"/>
      <c r="G4494" s="73"/>
      <c r="H4494" s="73"/>
      <c r="I4494" s="73"/>
      <c r="J4494" s="75"/>
      <c r="K4494" s="73"/>
      <c r="L4494" s="73"/>
      <c r="M4494" s="214"/>
      <c r="N4494" s="76"/>
    </row>
    <row r="4495" spans="5:14">
      <c r="E4495" s="74"/>
      <c r="F4495" s="73"/>
      <c r="G4495" s="73"/>
      <c r="H4495" s="73"/>
      <c r="I4495" s="73"/>
      <c r="J4495" s="75"/>
      <c r="K4495" s="73"/>
      <c r="L4495" s="73"/>
      <c r="M4495" s="214"/>
      <c r="N4495" s="76"/>
    </row>
    <row r="4496" spans="5:14">
      <c r="E4496" s="74"/>
      <c r="F4496" s="73"/>
      <c r="G4496" s="73"/>
      <c r="H4496" s="73"/>
      <c r="I4496" s="73"/>
      <c r="J4496" s="75"/>
      <c r="K4496" s="73"/>
      <c r="L4496" s="73"/>
      <c r="M4496" s="214"/>
      <c r="N4496" s="76"/>
    </row>
    <row r="4497" spans="5:14">
      <c r="E4497" s="74"/>
      <c r="F4497" s="73"/>
      <c r="G4497" s="73"/>
      <c r="H4497" s="73"/>
      <c r="I4497" s="73"/>
      <c r="J4497" s="75"/>
      <c r="K4497" s="73"/>
      <c r="L4497" s="73"/>
      <c r="M4497" s="214"/>
      <c r="N4497" s="76"/>
    </row>
    <row r="4498" spans="5:14">
      <c r="E4498" s="74"/>
      <c r="F4498" s="73"/>
      <c r="G4498" s="73"/>
      <c r="H4498" s="73"/>
      <c r="I4498" s="73"/>
      <c r="J4498" s="75"/>
      <c r="K4498" s="73"/>
      <c r="L4498" s="73"/>
      <c r="M4498" s="214"/>
      <c r="N4498" s="76"/>
    </row>
    <row r="4499" spans="5:14">
      <c r="E4499" s="74"/>
      <c r="F4499" s="73"/>
      <c r="G4499" s="73"/>
      <c r="H4499" s="73"/>
      <c r="I4499" s="73"/>
      <c r="J4499" s="75"/>
      <c r="K4499" s="73"/>
      <c r="L4499" s="73"/>
      <c r="M4499" s="214"/>
      <c r="N4499" s="76"/>
    </row>
    <row r="4500" spans="5:14">
      <c r="E4500" s="74"/>
      <c r="F4500" s="73"/>
      <c r="G4500" s="73"/>
      <c r="H4500" s="73"/>
      <c r="I4500" s="73"/>
      <c r="J4500" s="75"/>
      <c r="K4500" s="73"/>
      <c r="L4500" s="73"/>
      <c r="M4500" s="214"/>
      <c r="N4500" s="76"/>
    </row>
    <row r="4501" spans="5:14">
      <c r="E4501" s="74"/>
      <c r="F4501" s="73"/>
      <c r="G4501" s="73"/>
      <c r="H4501" s="73"/>
      <c r="I4501" s="73"/>
      <c r="J4501" s="75"/>
      <c r="K4501" s="73"/>
      <c r="L4501" s="73"/>
      <c r="M4501" s="214"/>
      <c r="N4501" s="76"/>
    </row>
    <row r="4502" spans="5:14">
      <c r="E4502" s="74"/>
      <c r="F4502" s="73"/>
      <c r="G4502" s="73"/>
      <c r="H4502" s="73"/>
      <c r="I4502" s="73"/>
      <c r="J4502" s="75"/>
      <c r="K4502" s="73"/>
      <c r="L4502" s="73"/>
      <c r="M4502" s="214"/>
      <c r="N4502" s="76"/>
    </row>
    <row r="4503" spans="5:14">
      <c r="E4503" s="74"/>
      <c r="F4503" s="73"/>
      <c r="G4503" s="73"/>
      <c r="H4503" s="73"/>
      <c r="I4503" s="73"/>
      <c r="J4503" s="75"/>
      <c r="K4503" s="73"/>
      <c r="L4503" s="73"/>
      <c r="M4503" s="214"/>
      <c r="N4503" s="76"/>
    </row>
    <row r="4504" spans="5:14">
      <c r="E4504" s="74"/>
      <c r="F4504" s="73"/>
      <c r="G4504" s="73"/>
      <c r="H4504" s="73"/>
      <c r="I4504" s="73"/>
      <c r="J4504" s="75"/>
      <c r="K4504" s="73"/>
      <c r="L4504" s="73"/>
      <c r="M4504" s="214"/>
      <c r="N4504" s="76"/>
    </row>
    <row r="4505" spans="5:14">
      <c r="E4505" s="74"/>
      <c r="F4505" s="73"/>
      <c r="G4505" s="73"/>
      <c r="H4505" s="73"/>
      <c r="I4505" s="73"/>
      <c r="J4505" s="75"/>
      <c r="K4505" s="73"/>
      <c r="L4505" s="73"/>
      <c r="M4505" s="214"/>
      <c r="N4505" s="76"/>
    </row>
    <row r="4506" spans="5:14">
      <c r="E4506" s="74"/>
      <c r="F4506" s="73"/>
      <c r="G4506" s="73"/>
      <c r="H4506" s="73"/>
      <c r="I4506" s="73"/>
      <c r="J4506" s="75"/>
      <c r="K4506" s="73"/>
      <c r="L4506" s="73"/>
      <c r="M4506" s="214"/>
      <c r="N4506" s="76"/>
    </row>
    <row r="4507" spans="5:14">
      <c r="E4507" s="74"/>
      <c r="F4507" s="73"/>
      <c r="G4507" s="73"/>
      <c r="H4507" s="73"/>
      <c r="I4507" s="73"/>
      <c r="J4507" s="75"/>
      <c r="K4507" s="73"/>
      <c r="L4507" s="73"/>
      <c r="M4507" s="214"/>
      <c r="N4507" s="76"/>
    </row>
    <row r="4508" spans="5:14">
      <c r="E4508" s="74"/>
      <c r="F4508" s="73"/>
      <c r="G4508" s="73"/>
      <c r="H4508" s="73"/>
      <c r="I4508" s="73"/>
      <c r="J4508" s="75"/>
      <c r="K4508" s="73"/>
      <c r="L4508" s="73"/>
      <c r="M4508" s="214"/>
      <c r="N4508" s="76"/>
    </row>
    <row r="4509" spans="5:14">
      <c r="E4509" s="74"/>
      <c r="F4509" s="73"/>
      <c r="G4509" s="73"/>
      <c r="H4509" s="73"/>
      <c r="I4509" s="73"/>
      <c r="J4509" s="75"/>
      <c r="K4509" s="73"/>
      <c r="L4509" s="73"/>
      <c r="M4509" s="214"/>
      <c r="N4509" s="76"/>
    </row>
    <row r="4510" spans="5:14">
      <c r="E4510" s="74"/>
      <c r="F4510" s="73"/>
      <c r="G4510" s="73"/>
      <c r="H4510" s="73"/>
      <c r="I4510" s="73"/>
      <c r="J4510" s="75"/>
      <c r="K4510" s="73"/>
      <c r="L4510" s="73"/>
      <c r="M4510" s="214"/>
      <c r="N4510" s="76"/>
    </row>
    <row r="4511" spans="5:14">
      <c r="E4511" s="74"/>
      <c r="F4511" s="73"/>
      <c r="G4511" s="73"/>
      <c r="H4511" s="73"/>
      <c r="I4511" s="73"/>
      <c r="J4511" s="75"/>
      <c r="K4511" s="73"/>
      <c r="L4511" s="73"/>
      <c r="M4511" s="214"/>
      <c r="N4511" s="76"/>
    </row>
    <row r="4512" spans="5:14">
      <c r="E4512" s="74"/>
      <c r="F4512" s="73"/>
      <c r="G4512" s="73"/>
      <c r="H4512" s="73"/>
      <c r="I4512" s="73"/>
      <c r="J4512" s="75"/>
      <c r="K4512" s="73"/>
      <c r="L4512" s="73"/>
      <c r="M4512" s="214"/>
      <c r="N4512" s="76"/>
    </row>
    <row r="4513" spans="5:14">
      <c r="E4513" s="74"/>
      <c r="F4513" s="73"/>
      <c r="G4513" s="73"/>
      <c r="H4513" s="73"/>
      <c r="I4513" s="73"/>
      <c r="J4513" s="75"/>
      <c r="K4513" s="73"/>
      <c r="L4513" s="73"/>
      <c r="M4513" s="214"/>
      <c r="N4513" s="76"/>
    </row>
    <row r="4514" spans="5:14">
      <c r="E4514" s="74"/>
      <c r="F4514" s="73"/>
      <c r="G4514" s="73"/>
      <c r="H4514" s="73"/>
      <c r="I4514" s="73"/>
      <c r="J4514" s="75"/>
      <c r="K4514" s="73"/>
      <c r="L4514" s="73"/>
      <c r="M4514" s="214"/>
      <c r="N4514" s="76"/>
    </row>
    <row r="4515" spans="5:14">
      <c r="E4515" s="74"/>
      <c r="F4515" s="73"/>
      <c r="G4515" s="73"/>
      <c r="H4515" s="73"/>
      <c r="I4515" s="73"/>
      <c r="J4515" s="75"/>
      <c r="K4515" s="73"/>
      <c r="L4515" s="73"/>
      <c r="M4515" s="214"/>
      <c r="N4515" s="76"/>
    </row>
    <row r="4516" spans="5:14">
      <c r="E4516" s="74"/>
      <c r="F4516" s="73"/>
      <c r="G4516" s="73"/>
      <c r="H4516" s="73"/>
      <c r="I4516" s="73"/>
      <c r="J4516" s="75"/>
      <c r="K4516" s="73"/>
      <c r="L4516" s="73"/>
      <c r="M4516" s="214"/>
      <c r="N4516" s="76"/>
    </row>
    <row r="4517" spans="5:14">
      <c r="E4517" s="74"/>
      <c r="F4517" s="73"/>
      <c r="G4517" s="73"/>
      <c r="H4517" s="73"/>
      <c r="I4517" s="73"/>
      <c r="J4517" s="75"/>
      <c r="K4517" s="73"/>
      <c r="L4517" s="73"/>
      <c r="M4517" s="214"/>
      <c r="N4517" s="76"/>
    </row>
    <row r="4518" spans="5:14">
      <c r="E4518" s="74"/>
      <c r="F4518" s="73"/>
      <c r="G4518" s="73"/>
      <c r="H4518" s="73"/>
      <c r="I4518" s="73"/>
      <c r="J4518" s="75"/>
      <c r="K4518" s="73"/>
      <c r="L4518" s="73"/>
      <c r="M4518" s="214"/>
      <c r="N4518" s="76"/>
    </row>
    <row r="4519" spans="5:14">
      <c r="E4519" s="74"/>
      <c r="F4519" s="73"/>
      <c r="G4519" s="73"/>
      <c r="H4519" s="73"/>
      <c r="I4519" s="73"/>
      <c r="J4519" s="75"/>
      <c r="K4519" s="73"/>
      <c r="L4519" s="73"/>
      <c r="M4519" s="214"/>
      <c r="N4519" s="76"/>
    </row>
    <row r="4520" spans="5:14">
      <c r="E4520" s="74"/>
      <c r="F4520" s="73"/>
      <c r="G4520" s="73"/>
      <c r="H4520" s="73"/>
      <c r="I4520" s="73"/>
      <c r="J4520" s="75"/>
      <c r="K4520" s="73"/>
      <c r="L4520" s="73"/>
      <c r="M4520" s="214"/>
      <c r="N4520" s="76"/>
    </row>
    <row r="4521" spans="5:14">
      <c r="E4521" s="74"/>
      <c r="F4521" s="73"/>
      <c r="G4521" s="73"/>
      <c r="H4521" s="73"/>
      <c r="I4521" s="73"/>
      <c r="J4521" s="75"/>
      <c r="K4521" s="73"/>
      <c r="L4521" s="73"/>
      <c r="M4521" s="214"/>
      <c r="N4521" s="76"/>
    </row>
    <row r="4522" spans="5:14">
      <c r="E4522" s="74"/>
      <c r="F4522" s="73"/>
      <c r="G4522" s="73"/>
      <c r="H4522" s="73"/>
      <c r="I4522" s="73"/>
      <c r="J4522" s="75"/>
      <c r="K4522" s="73"/>
      <c r="L4522" s="73"/>
      <c r="M4522" s="214"/>
      <c r="N4522" s="76"/>
    </row>
    <row r="4523" spans="5:14">
      <c r="E4523" s="74"/>
      <c r="F4523" s="73"/>
      <c r="G4523" s="73"/>
      <c r="H4523" s="73"/>
      <c r="I4523" s="73"/>
      <c r="J4523" s="75"/>
      <c r="K4523" s="73"/>
      <c r="L4523" s="73"/>
      <c r="M4523" s="214"/>
      <c r="N4523" s="76"/>
    </row>
    <row r="4524" spans="5:14">
      <c r="E4524" s="74"/>
      <c r="F4524" s="73"/>
      <c r="G4524" s="73"/>
      <c r="H4524" s="73"/>
      <c r="I4524" s="73"/>
      <c r="J4524" s="75"/>
      <c r="K4524" s="73"/>
      <c r="L4524" s="73"/>
      <c r="M4524" s="214"/>
      <c r="N4524" s="76"/>
    </row>
    <row r="4525" spans="5:14">
      <c r="E4525" s="74"/>
      <c r="F4525" s="73"/>
      <c r="G4525" s="73"/>
      <c r="H4525" s="73"/>
      <c r="I4525" s="73"/>
      <c r="J4525" s="75"/>
      <c r="K4525" s="73"/>
      <c r="L4525" s="73"/>
      <c r="M4525" s="214"/>
      <c r="N4525" s="76"/>
    </row>
    <row r="4526" spans="5:14">
      <c r="E4526" s="74"/>
      <c r="F4526" s="73"/>
      <c r="G4526" s="73"/>
      <c r="H4526" s="73"/>
      <c r="I4526" s="73"/>
      <c r="J4526" s="75"/>
      <c r="K4526" s="73"/>
      <c r="L4526" s="73"/>
      <c r="M4526" s="214"/>
      <c r="N4526" s="76"/>
    </row>
    <row r="4527" spans="5:14">
      <c r="E4527" s="74"/>
      <c r="F4527" s="73"/>
      <c r="G4527" s="73"/>
      <c r="H4527" s="73"/>
      <c r="I4527" s="73"/>
      <c r="J4527" s="75"/>
      <c r="K4527" s="73"/>
      <c r="L4527" s="73"/>
      <c r="M4527" s="214"/>
      <c r="N4527" s="76"/>
    </row>
    <row r="4528" spans="5:14">
      <c r="E4528" s="74"/>
      <c r="F4528" s="73"/>
      <c r="G4528" s="73"/>
      <c r="H4528" s="73"/>
      <c r="I4528" s="73"/>
      <c r="J4528" s="75"/>
      <c r="K4528" s="73"/>
      <c r="L4528" s="73"/>
      <c r="M4528" s="214"/>
      <c r="N4528" s="76"/>
    </row>
    <row r="4529" spans="5:14">
      <c r="E4529" s="74"/>
      <c r="F4529" s="73"/>
      <c r="G4529" s="73"/>
      <c r="H4529" s="73"/>
      <c r="I4529" s="73"/>
      <c r="J4529" s="75"/>
      <c r="K4529" s="73"/>
      <c r="L4529" s="73"/>
      <c r="M4529" s="214"/>
      <c r="N4529" s="76"/>
    </row>
    <row r="4530" spans="5:14">
      <c r="E4530" s="74"/>
      <c r="F4530" s="73"/>
      <c r="G4530" s="73"/>
      <c r="H4530" s="73"/>
      <c r="I4530" s="73"/>
      <c r="J4530" s="75"/>
      <c r="K4530" s="73"/>
      <c r="L4530" s="73"/>
      <c r="M4530" s="214"/>
      <c r="N4530" s="76"/>
    </row>
    <row r="4531" spans="5:14">
      <c r="E4531" s="74"/>
      <c r="F4531" s="73"/>
      <c r="G4531" s="73"/>
      <c r="H4531" s="73"/>
      <c r="I4531" s="73"/>
      <c r="J4531" s="75"/>
      <c r="K4531" s="73"/>
      <c r="L4531" s="73"/>
      <c r="M4531" s="214"/>
      <c r="N4531" s="76"/>
    </row>
    <row r="4532" spans="5:14">
      <c r="E4532" s="74"/>
      <c r="F4532" s="73"/>
      <c r="G4532" s="73"/>
      <c r="H4532" s="73"/>
      <c r="I4532" s="73"/>
      <c r="J4532" s="75"/>
      <c r="K4532" s="73"/>
      <c r="L4532" s="73"/>
      <c r="M4532" s="214"/>
      <c r="N4532" s="76"/>
    </row>
    <row r="4533" spans="5:14">
      <c r="E4533" s="74"/>
      <c r="F4533" s="73"/>
      <c r="G4533" s="73"/>
      <c r="H4533" s="73"/>
      <c r="I4533" s="73"/>
      <c r="J4533" s="75"/>
      <c r="K4533" s="73"/>
      <c r="L4533" s="73"/>
      <c r="M4533" s="214"/>
      <c r="N4533" s="76"/>
    </row>
    <row r="4534" spans="5:14">
      <c r="E4534" s="74"/>
      <c r="F4534" s="73"/>
      <c r="G4534" s="73"/>
      <c r="H4534" s="73"/>
      <c r="I4534" s="73"/>
      <c r="J4534" s="75"/>
      <c r="K4534" s="73"/>
      <c r="L4534" s="73"/>
      <c r="M4534" s="214"/>
      <c r="N4534" s="76"/>
    </row>
    <row r="4535" spans="5:14">
      <c r="E4535" s="74"/>
      <c r="F4535" s="73"/>
      <c r="G4535" s="73"/>
      <c r="H4535" s="73"/>
      <c r="I4535" s="73"/>
      <c r="J4535" s="75"/>
      <c r="K4535" s="73"/>
      <c r="L4535" s="73"/>
      <c r="M4535" s="214"/>
      <c r="N4535" s="76"/>
    </row>
    <row r="4536" spans="5:14">
      <c r="E4536" s="74"/>
      <c r="F4536" s="73"/>
      <c r="G4536" s="73"/>
      <c r="H4536" s="73"/>
      <c r="I4536" s="73"/>
      <c r="J4536" s="75"/>
      <c r="K4536" s="73"/>
      <c r="L4536" s="73"/>
      <c r="M4536" s="214"/>
      <c r="N4536" s="76"/>
    </row>
    <row r="4537" spans="5:14">
      <c r="E4537" s="74"/>
      <c r="F4537" s="73"/>
      <c r="G4537" s="73"/>
      <c r="H4537" s="73"/>
      <c r="I4537" s="73"/>
      <c r="J4537" s="75"/>
      <c r="K4537" s="73"/>
      <c r="L4537" s="73"/>
      <c r="M4537" s="214"/>
      <c r="N4537" s="76"/>
    </row>
    <row r="4538" spans="5:14">
      <c r="E4538" s="74"/>
      <c r="F4538" s="73"/>
      <c r="G4538" s="73"/>
      <c r="H4538" s="73"/>
      <c r="I4538" s="73"/>
      <c r="J4538" s="75"/>
      <c r="K4538" s="73"/>
      <c r="L4538" s="73"/>
      <c r="M4538" s="214"/>
      <c r="N4538" s="76"/>
    </row>
    <row r="4539" spans="5:14">
      <c r="E4539" s="74"/>
      <c r="F4539" s="73"/>
      <c r="G4539" s="73"/>
      <c r="H4539" s="73"/>
      <c r="I4539" s="73"/>
      <c r="J4539" s="75"/>
      <c r="K4539" s="73"/>
      <c r="L4539" s="73"/>
      <c r="M4539" s="214"/>
      <c r="N4539" s="76"/>
    </row>
    <row r="4540" spans="5:14">
      <c r="E4540" s="74"/>
      <c r="F4540" s="73"/>
      <c r="G4540" s="73"/>
      <c r="H4540" s="73"/>
      <c r="I4540" s="73"/>
      <c r="J4540" s="75"/>
      <c r="K4540" s="73"/>
      <c r="L4540" s="73"/>
      <c r="M4540" s="214"/>
      <c r="N4540" s="76"/>
    </row>
    <row r="4541" spans="5:14">
      <c r="E4541" s="74"/>
      <c r="F4541" s="73"/>
      <c r="G4541" s="73"/>
      <c r="H4541" s="73"/>
      <c r="I4541" s="73"/>
      <c r="J4541" s="75"/>
      <c r="K4541" s="73"/>
      <c r="L4541" s="73"/>
      <c r="M4541" s="214"/>
      <c r="N4541" s="76"/>
    </row>
    <row r="4542" spans="5:14">
      <c r="E4542" s="74"/>
      <c r="F4542" s="73"/>
      <c r="G4542" s="73"/>
      <c r="H4542" s="73"/>
      <c r="I4542" s="73"/>
      <c r="J4542" s="75"/>
      <c r="K4542" s="73"/>
      <c r="L4542" s="73"/>
      <c r="M4542" s="214"/>
      <c r="N4542" s="76"/>
    </row>
    <row r="4543" spans="5:14">
      <c r="E4543" s="74"/>
      <c r="F4543" s="73"/>
      <c r="G4543" s="73"/>
      <c r="H4543" s="73"/>
      <c r="I4543" s="73"/>
      <c r="J4543" s="75"/>
      <c r="K4543" s="73"/>
      <c r="L4543" s="73"/>
      <c r="M4543" s="214"/>
      <c r="N4543" s="76"/>
    </row>
    <row r="4544" spans="5:14">
      <c r="E4544" s="74"/>
      <c r="F4544" s="73"/>
      <c r="G4544" s="73"/>
      <c r="H4544" s="73"/>
      <c r="I4544" s="73"/>
      <c r="J4544" s="75"/>
      <c r="K4544" s="73"/>
      <c r="L4544" s="73"/>
      <c r="M4544" s="214"/>
      <c r="N4544" s="76"/>
    </row>
    <row r="4545" spans="5:14">
      <c r="E4545" s="74"/>
      <c r="F4545" s="73"/>
      <c r="G4545" s="73"/>
      <c r="H4545" s="73"/>
      <c r="I4545" s="73"/>
      <c r="J4545" s="75"/>
      <c r="K4545" s="73"/>
      <c r="L4545" s="73"/>
      <c r="M4545" s="214"/>
      <c r="N4545" s="76"/>
    </row>
    <row r="4546" spans="5:14">
      <c r="E4546" s="74"/>
      <c r="F4546" s="73"/>
      <c r="G4546" s="73"/>
      <c r="H4546" s="73"/>
      <c r="I4546" s="73"/>
      <c r="J4546" s="75"/>
      <c r="K4546" s="73"/>
      <c r="L4546" s="73"/>
      <c r="M4546" s="214"/>
      <c r="N4546" s="76"/>
    </row>
    <row r="4547" spans="5:14">
      <c r="E4547" s="74"/>
      <c r="F4547" s="73"/>
      <c r="G4547" s="73"/>
      <c r="H4547" s="73"/>
      <c r="I4547" s="73"/>
      <c r="J4547" s="75"/>
      <c r="K4547" s="73"/>
      <c r="L4547" s="73"/>
      <c r="M4547" s="214"/>
      <c r="N4547" s="76"/>
    </row>
    <row r="4548" spans="5:14">
      <c r="E4548" s="74"/>
      <c r="F4548" s="73"/>
      <c r="G4548" s="73"/>
      <c r="H4548" s="73"/>
      <c r="I4548" s="73"/>
      <c r="J4548" s="75"/>
      <c r="K4548" s="73"/>
      <c r="L4548" s="73"/>
      <c r="M4548" s="214"/>
      <c r="N4548" s="76"/>
    </row>
    <row r="4549" spans="5:14">
      <c r="E4549" s="74"/>
      <c r="F4549" s="73"/>
      <c r="G4549" s="73"/>
      <c r="H4549" s="73"/>
      <c r="I4549" s="73"/>
      <c r="J4549" s="75"/>
      <c r="K4549" s="73"/>
      <c r="L4549" s="73"/>
      <c r="M4549" s="214"/>
      <c r="N4549" s="76"/>
    </row>
    <row r="4550" spans="5:14">
      <c r="E4550" s="74"/>
      <c r="F4550" s="73"/>
      <c r="G4550" s="73"/>
      <c r="H4550" s="73"/>
      <c r="I4550" s="73"/>
      <c r="J4550" s="75"/>
      <c r="K4550" s="73"/>
      <c r="L4550" s="73"/>
      <c r="M4550" s="214"/>
      <c r="N4550" s="76"/>
    </row>
    <row r="4551" spans="5:14">
      <c r="E4551" s="74"/>
      <c r="F4551" s="73"/>
      <c r="G4551" s="73"/>
      <c r="H4551" s="73"/>
      <c r="I4551" s="73"/>
      <c r="J4551" s="75"/>
      <c r="K4551" s="73"/>
      <c r="L4551" s="73"/>
      <c r="M4551" s="214"/>
      <c r="N4551" s="76"/>
    </row>
    <row r="4552" spans="5:14">
      <c r="E4552" s="74"/>
      <c r="F4552" s="73"/>
      <c r="G4552" s="73"/>
      <c r="H4552" s="73"/>
      <c r="I4552" s="73"/>
      <c r="J4552" s="75"/>
      <c r="K4552" s="73"/>
      <c r="L4552" s="73"/>
      <c r="M4552" s="214"/>
      <c r="N4552" s="76"/>
    </row>
    <row r="4553" spans="5:14">
      <c r="E4553" s="74"/>
      <c r="F4553" s="73"/>
      <c r="G4553" s="73"/>
      <c r="H4553" s="73"/>
      <c r="I4553" s="73"/>
      <c r="J4553" s="75"/>
      <c r="K4553" s="73"/>
      <c r="L4553" s="73"/>
      <c r="M4553" s="214"/>
      <c r="N4553" s="76"/>
    </row>
    <row r="4554" spans="5:14">
      <c r="E4554" s="74"/>
      <c r="F4554" s="73"/>
      <c r="G4554" s="73"/>
      <c r="H4554" s="73"/>
      <c r="I4554" s="73"/>
      <c r="J4554" s="75"/>
      <c r="K4554" s="73"/>
      <c r="L4554" s="73"/>
      <c r="M4554" s="214"/>
      <c r="N4554" s="76"/>
    </row>
    <row r="4555" spans="5:14">
      <c r="E4555" s="74"/>
      <c r="F4555" s="73"/>
      <c r="G4555" s="73"/>
      <c r="H4555" s="73"/>
      <c r="I4555" s="73"/>
      <c r="J4555" s="75"/>
      <c r="K4555" s="73"/>
      <c r="L4555" s="73"/>
      <c r="M4555" s="214"/>
      <c r="N4555" s="76"/>
    </row>
    <row r="4556" spans="5:14">
      <c r="E4556" s="74"/>
      <c r="F4556" s="73"/>
      <c r="G4556" s="73"/>
      <c r="H4556" s="73"/>
      <c r="I4556" s="73"/>
      <c r="J4556" s="75"/>
      <c r="K4556" s="73"/>
      <c r="L4556" s="73"/>
      <c r="M4556" s="214"/>
      <c r="N4556" s="76"/>
    </row>
    <row r="4557" spans="5:14">
      <c r="E4557" s="74"/>
      <c r="F4557" s="73"/>
      <c r="G4557" s="73"/>
      <c r="H4557" s="73"/>
      <c r="I4557" s="73"/>
      <c r="J4557" s="75"/>
      <c r="K4557" s="73"/>
      <c r="L4557" s="73"/>
      <c r="M4557" s="214"/>
      <c r="N4557" s="76"/>
    </row>
    <row r="4558" spans="5:14">
      <c r="E4558" s="74"/>
      <c r="F4558" s="73"/>
      <c r="G4558" s="73"/>
      <c r="H4558" s="73"/>
      <c r="I4558" s="73"/>
      <c r="J4558" s="75"/>
      <c r="K4558" s="73"/>
      <c r="L4558" s="73"/>
      <c r="M4558" s="214"/>
      <c r="N4558" s="76"/>
    </row>
    <row r="4559" spans="5:14">
      <c r="E4559" s="74"/>
      <c r="F4559" s="73"/>
      <c r="G4559" s="73"/>
      <c r="H4559" s="73"/>
      <c r="I4559" s="73"/>
      <c r="J4559" s="75"/>
      <c r="K4559" s="73"/>
      <c r="L4559" s="73"/>
      <c r="M4559" s="214"/>
      <c r="N4559" s="76"/>
    </row>
    <row r="4560" spans="5:14">
      <c r="E4560" s="74"/>
      <c r="F4560" s="73"/>
      <c r="G4560" s="73"/>
      <c r="H4560" s="73"/>
      <c r="I4560" s="73"/>
      <c r="J4560" s="75"/>
      <c r="K4560" s="73"/>
      <c r="L4560" s="73"/>
      <c r="M4560" s="214"/>
      <c r="N4560" s="76"/>
    </row>
    <row r="4561" spans="5:14">
      <c r="E4561" s="74"/>
      <c r="F4561" s="73"/>
      <c r="G4561" s="73"/>
      <c r="H4561" s="73"/>
      <c r="I4561" s="73"/>
      <c r="J4561" s="75"/>
      <c r="K4561" s="73"/>
      <c r="L4561" s="73"/>
      <c r="M4561" s="214"/>
      <c r="N4561" s="76"/>
    </row>
    <row r="4562" spans="5:14">
      <c r="E4562" s="74"/>
      <c r="F4562" s="73"/>
      <c r="G4562" s="73"/>
      <c r="H4562" s="73"/>
      <c r="I4562" s="73"/>
      <c r="J4562" s="75"/>
      <c r="K4562" s="73"/>
      <c r="L4562" s="73"/>
      <c r="M4562" s="214"/>
      <c r="N4562" s="76"/>
    </row>
    <row r="4563" spans="5:14">
      <c r="E4563" s="74"/>
      <c r="F4563" s="73"/>
      <c r="G4563" s="73"/>
      <c r="H4563" s="73"/>
      <c r="I4563" s="73"/>
      <c r="J4563" s="75"/>
      <c r="K4563" s="73"/>
      <c r="L4563" s="73"/>
      <c r="M4563" s="214"/>
      <c r="N4563" s="76"/>
    </row>
    <row r="4564" spans="5:14">
      <c r="E4564" s="74"/>
      <c r="F4564" s="73"/>
      <c r="G4564" s="73"/>
      <c r="H4564" s="73"/>
      <c r="I4564" s="73"/>
      <c r="J4564" s="75"/>
      <c r="K4564" s="73"/>
      <c r="L4564" s="73"/>
      <c r="M4564" s="214"/>
      <c r="N4564" s="76"/>
    </row>
    <row r="4565" spans="5:14">
      <c r="E4565" s="74"/>
      <c r="F4565" s="73"/>
      <c r="G4565" s="73"/>
      <c r="H4565" s="73"/>
      <c r="I4565" s="73"/>
      <c r="J4565" s="75"/>
      <c r="K4565" s="73"/>
      <c r="L4565" s="73"/>
      <c r="M4565" s="214"/>
      <c r="N4565" s="76"/>
    </row>
    <row r="4566" spans="5:14">
      <c r="E4566" s="74"/>
      <c r="F4566" s="73"/>
      <c r="G4566" s="73"/>
      <c r="H4566" s="73"/>
      <c r="I4566" s="73"/>
      <c r="J4566" s="75"/>
      <c r="K4566" s="73"/>
      <c r="L4566" s="73"/>
      <c r="M4566" s="214"/>
      <c r="N4566" s="76"/>
    </row>
    <row r="4567" spans="5:14">
      <c r="E4567" s="74"/>
      <c r="F4567" s="73"/>
      <c r="G4567" s="73"/>
      <c r="H4567" s="73"/>
      <c r="I4567" s="73"/>
      <c r="J4567" s="75"/>
      <c r="K4567" s="73"/>
      <c r="L4567" s="73"/>
      <c r="M4567" s="214"/>
      <c r="N4567" s="76"/>
    </row>
    <row r="4568" spans="5:14">
      <c r="E4568" s="74"/>
      <c r="F4568" s="73"/>
      <c r="G4568" s="73"/>
      <c r="H4568" s="73"/>
      <c r="I4568" s="73"/>
      <c r="J4568" s="75"/>
      <c r="K4568" s="73"/>
      <c r="L4568" s="73"/>
      <c r="M4568" s="214"/>
      <c r="N4568" s="76"/>
    </row>
    <row r="4569" spans="5:14">
      <c r="E4569" s="74"/>
      <c r="F4569" s="73"/>
      <c r="G4569" s="73"/>
      <c r="H4569" s="73"/>
      <c r="I4569" s="73"/>
      <c r="J4569" s="75"/>
      <c r="K4569" s="73"/>
      <c r="L4569" s="73"/>
      <c r="M4569" s="214"/>
      <c r="N4569" s="76"/>
    </row>
    <row r="4570" spans="5:14">
      <c r="E4570" s="74"/>
      <c r="F4570" s="73"/>
      <c r="G4570" s="73"/>
      <c r="H4570" s="73"/>
      <c r="I4570" s="73"/>
      <c r="J4570" s="75"/>
      <c r="K4570" s="73"/>
      <c r="L4570" s="73"/>
      <c r="M4570" s="214"/>
      <c r="N4570" s="76"/>
    </row>
    <row r="4571" spans="5:14">
      <c r="E4571" s="74"/>
      <c r="F4571" s="73"/>
      <c r="G4571" s="73"/>
      <c r="H4571" s="73"/>
      <c r="I4571" s="73"/>
      <c r="J4571" s="75"/>
      <c r="K4571" s="73"/>
      <c r="L4571" s="73"/>
      <c r="M4571" s="214"/>
      <c r="N4571" s="76"/>
    </row>
    <row r="4572" spans="5:14">
      <c r="E4572" s="74"/>
      <c r="F4572" s="73"/>
      <c r="G4572" s="73"/>
      <c r="H4572" s="73"/>
      <c r="I4572" s="73"/>
      <c r="J4572" s="75"/>
      <c r="K4572" s="73"/>
      <c r="L4572" s="73"/>
      <c r="M4572" s="214"/>
      <c r="N4572" s="76"/>
    </row>
    <row r="4573" spans="5:14">
      <c r="E4573" s="74"/>
      <c r="F4573" s="73"/>
      <c r="G4573" s="73"/>
      <c r="H4573" s="73"/>
      <c r="I4573" s="73"/>
      <c r="J4573" s="75"/>
      <c r="K4573" s="73"/>
      <c r="L4573" s="73"/>
      <c r="M4573" s="214"/>
      <c r="N4573" s="76"/>
    </row>
    <row r="4574" spans="5:14">
      <c r="E4574" s="74"/>
      <c r="F4574" s="73"/>
      <c r="G4574" s="73"/>
      <c r="H4574" s="73"/>
      <c r="I4574" s="73"/>
      <c r="J4574" s="75"/>
      <c r="K4574" s="73"/>
      <c r="L4574" s="73"/>
      <c r="M4574" s="214"/>
      <c r="N4574" s="76"/>
    </row>
    <row r="4575" spans="5:14">
      <c r="E4575" s="74"/>
      <c r="F4575" s="73"/>
      <c r="G4575" s="73"/>
      <c r="H4575" s="73"/>
      <c r="I4575" s="73"/>
      <c r="J4575" s="75"/>
      <c r="K4575" s="73"/>
      <c r="L4575" s="73"/>
      <c r="M4575" s="214"/>
      <c r="N4575" s="76"/>
    </row>
    <row r="4576" spans="5:14">
      <c r="E4576" s="74"/>
      <c r="F4576" s="73"/>
      <c r="G4576" s="73"/>
      <c r="H4576" s="73"/>
      <c r="I4576" s="73"/>
      <c r="J4576" s="75"/>
      <c r="K4576" s="73"/>
      <c r="L4576" s="73"/>
      <c r="M4576" s="214"/>
      <c r="N4576" s="76"/>
    </row>
    <row r="4577" spans="5:14">
      <c r="E4577" s="74"/>
      <c r="F4577" s="73"/>
      <c r="G4577" s="73"/>
      <c r="H4577" s="73"/>
      <c r="I4577" s="73"/>
      <c r="J4577" s="75"/>
      <c r="K4577" s="73"/>
      <c r="L4577" s="73"/>
      <c r="M4577" s="214"/>
      <c r="N4577" s="76"/>
    </row>
    <row r="4578" spans="5:14">
      <c r="E4578" s="74"/>
      <c r="F4578" s="73"/>
      <c r="G4578" s="73"/>
      <c r="H4578" s="73"/>
      <c r="I4578" s="73"/>
      <c r="J4578" s="75"/>
      <c r="K4578" s="73"/>
      <c r="L4578" s="73"/>
      <c r="M4578" s="214"/>
      <c r="N4578" s="76"/>
    </row>
    <row r="4579" spans="5:14">
      <c r="E4579" s="74"/>
      <c r="F4579" s="73"/>
      <c r="G4579" s="73"/>
      <c r="H4579" s="73"/>
      <c r="I4579" s="73"/>
      <c r="J4579" s="75"/>
      <c r="K4579" s="73"/>
      <c r="L4579" s="73"/>
      <c r="M4579" s="214"/>
      <c r="N4579" s="76"/>
    </row>
    <row r="4580" spans="5:14">
      <c r="E4580" s="74"/>
      <c r="F4580" s="73"/>
      <c r="G4580" s="73"/>
      <c r="H4580" s="73"/>
      <c r="I4580" s="73"/>
      <c r="J4580" s="75"/>
      <c r="K4580" s="73"/>
      <c r="L4580" s="73"/>
      <c r="M4580" s="214"/>
      <c r="N4580" s="76"/>
    </row>
    <row r="4581" spans="5:14">
      <c r="E4581" s="74"/>
      <c r="F4581" s="73"/>
      <c r="G4581" s="73"/>
      <c r="H4581" s="73"/>
      <c r="I4581" s="73"/>
      <c r="J4581" s="75"/>
      <c r="K4581" s="73"/>
      <c r="L4581" s="73"/>
      <c r="M4581" s="214"/>
      <c r="N4581" s="76"/>
    </row>
    <row r="4582" spans="5:14">
      <c r="E4582" s="74"/>
      <c r="F4582" s="73"/>
      <c r="G4582" s="73"/>
      <c r="H4582" s="73"/>
      <c r="I4582" s="73"/>
      <c r="J4582" s="75"/>
      <c r="K4582" s="73"/>
      <c r="L4582" s="73"/>
      <c r="M4582" s="214"/>
      <c r="N4582" s="76"/>
    </row>
    <row r="4583" spans="5:14">
      <c r="E4583" s="74"/>
      <c r="F4583" s="73"/>
      <c r="G4583" s="73"/>
      <c r="H4583" s="73"/>
      <c r="I4583" s="73"/>
      <c r="J4583" s="75"/>
      <c r="K4583" s="73"/>
      <c r="L4583" s="73"/>
      <c r="M4583" s="214"/>
      <c r="N4583" s="76"/>
    </row>
    <row r="4584" spans="5:14">
      <c r="E4584" s="74"/>
      <c r="F4584" s="73"/>
      <c r="G4584" s="73"/>
      <c r="H4584" s="73"/>
      <c r="I4584" s="73"/>
      <c r="J4584" s="75"/>
      <c r="K4584" s="73"/>
      <c r="L4584" s="73"/>
      <c r="M4584" s="214"/>
      <c r="N4584" s="76"/>
    </row>
    <row r="4585" spans="5:14">
      <c r="E4585" s="74"/>
      <c r="F4585" s="73"/>
      <c r="G4585" s="73"/>
      <c r="H4585" s="73"/>
      <c r="I4585" s="73"/>
      <c r="J4585" s="75"/>
      <c r="K4585" s="73"/>
      <c r="L4585" s="73"/>
      <c r="M4585" s="214"/>
      <c r="N4585" s="76"/>
    </row>
    <row r="4586" spans="5:14">
      <c r="E4586" s="74"/>
      <c r="F4586" s="73"/>
      <c r="G4586" s="73"/>
      <c r="H4586" s="73"/>
      <c r="I4586" s="73"/>
      <c r="J4586" s="75"/>
      <c r="K4586" s="73"/>
      <c r="L4586" s="73"/>
      <c r="M4586" s="214"/>
      <c r="N4586" s="76"/>
    </row>
    <row r="4587" spans="5:14">
      <c r="E4587" s="74"/>
      <c r="F4587" s="73"/>
      <c r="G4587" s="73"/>
      <c r="H4587" s="73"/>
      <c r="I4587" s="73"/>
      <c r="J4587" s="75"/>
      <c r="K4587" s="73"/>
      <c r="L4587" s="73"/>
      <c r="M4587" s="214"/>
      <c r="N4587" s="76"/>
    </row>
    <row r="4588" spans="5:14">
      <c r="E4588" s="74"/>
      <c r="F4588" s="73"/>
      <c r="G4588" s="73"/>
      <c r="H4588" s="73"/>
      <c r="I4588" s="73"/>
      <c r="J4588" s="75"/>
      <c r="K4588" s="73"/>
      <c r="L4588" s="73"/>
      <c r="M4588" s="214"/>
      <c r="N4588" s="76"/>
    </row>
    <row r="4589" spans="5:14">
      <c r="E4589" s="74"/>
      <c r="F4589" s="73"/>
      <c r="G4589" s="73"/>
      <c r="H4589" s="73"/>
      <c r="I4589" s="73"/>
      <c r="J4589" s="75"/>
      <c r="K4589" s="73"/>
      <c r="L4589" s="73"/>
      <c r="M4589" s="214"/>
      <c r="N4589" s="76"/>
    </row>
    <row r="4590" spans="5:14">
      <c r="E4590" s="74"/>
      <c r="F4590" s="73"/>
      <c r="G4590" s="73"/>
      <c r="H4590" s="73"/>
      <c r="I4590" s="73"/>
      <c r="J4590" s="75"/>
      <c r="K4590" s="73"/>
      <c r="L4590" s="73"/>
      <c r="M4590" s="214"/>
      <c r="N4590" s="76"/>
    </row>
    <row r="4591" spans="5:14">
      <c r="E4591" s="74"/>
      <c r="F4591" s="73"/>
      <c r="G4591" s="73"/>
      <c r="H4591" s="73"/>
      <c r="I4591" s="73"/>
      <c r="J4591" s="75"/>
      <c r="K4591" s="73"/>
      <c r="L4591" s="73"/>
      <c r="M4591" s="214"/>
      <c r="N4591" s="76"/>
    </row>
    <row r="4592" spans="5:14">
      <c r="E4592" s="74"/>
      <c r="F4592" s="73"/>
      <c r="G4592" s="73"/>
      <c r="H4592" s="73"/>
      <c r="I4592" s="73"/>
      <c r="J4592" s="75"/>
      <c r="K4592" s="73"/>
      <c r="L4592" s="73"/>
      <c r="M4592" s="214"/>
      <c r="N4592" s="76"/>
    </row>
    <row r="4593" spans="5:14">
      <c r="E4593" s="74"/>
      <c r="F4593" s="73"/>
      <c r="G4593" s="73"/>
      <c r="H4593" s="73"/>
      <c r="I4593" s="73"/>
      <c r="J4593" s="75"/>
      <c r="K4593" s="73"/>
      <c r="L4593" s="73"/>
      <c r="M4593" s="214"/>
      <c r="N4593" s="76"/>
    </row>
    <row r="4594" spans="5:14">
      <c r="E4594" s="74"/>
      <c r="F4594" s="73"/>
      <c r="G4594" s="73"/>
      <c r="H4594" s="73"/>
      <c r="I4594" s="73"/>
      <c r="J4594" s="75"/>
      <c r="K4594" s="73"/>
      <c r="L4594" s="73"/>
      <c r="M4594" s="214"/>
      <c r="N4594" s="76"/>
    </row>
    <row r="4595" spans="5:14">
      <c r="E4595" s="74"/>
      <c r="F4595" s="73"/>
      <c r="G4595" s="73"/>
      <c r="H4595" s="73"/>
      <c r="I4595" s="73"/>
      <c r="J4595" s="75"/>
      <c r="K4595" s="73"/>
      <c r="L4595" s="73"/>
      <c r="M4595" s="214"/>
      <c r="N4595" s="76"/>
    </row>
    <row r="4596" spans="5:14">
      <c r="E4596" s="74"/>
      <c r="F4596" s="73"/>
      <c r="G4596" s="73"/>
      <c r="H4596" s="73"/>
      <c r="I4596" s="73"/>
      <c r="J4596" s="75"/>
      <c r="K4596" s="73"/>
      <c r="L4596" s="73"/>
      <c r="M4596" s="214"/>
      <c r="N4596" s="76"/>
    </row>
    <row r="4597" spans="5:14">
      <c r="E4597" s="74"/>
      <c r="F4597" s="73"/>
      <c r="G4597" s="73"/>
      <c r="H4597" s="73"/>
      <c r="I4597" s="73"/>
      <c r="J4597" s="75"/>
      <c r="K4597" s="73"/>
      <c r="L4597" s="73"/>
      <c r="M4597" s="214"/>
      <c r="N4597" s="76"/>
    </row>
    <row r="4598" spans="5:14">
      <c r="E4598" s="74"/>
      <c r="F4598" s="73"/>
      <c r="G4598" s="73"/>
      <c r="H4598" s="73"/>
      <c r="I4598" s="73"/>
      <c r="J4598" s="75"/>
      <c r="K4598" s="73"/>
      <c r="L4598" s="73"/>
      <c r="M4598" s="214"/>
      <c r="N4598" s="76"/>
    </row>
    <row r="4599" spans="5:14">
      <c r="E4599" s="74"/>
      <c r="F4599" s="73"/>
      <c r="G4599" s="73"/>
      <c r="H4599" s="73"/>
      <c r="I4599" s="73"/>
      <c r="J4599" s="75"/>
      <c r="K4599" s="73"/>
      <c r="L4599" s="73"/>
      <c r="M4599" s="214"/>
      <c r="N4599" s="76"/>
    </row>
    <row r="4600" spans="5:14">
      <c r="E4600" s="74"/>
      <c r="F4600" s="73"/>
      <c r="G4600" s="73"/>
      <c r="H4600" s="73"/>
      <c r="I4600" s="73"/>
      <c r="J4600" s="75"/>
      <c r="K4600" s="73"/>
      <c r="L4600" s="73"/>
      <c r="M4600" s="214"/>
      <c r="N4600" s="76"/>
    </row>
    <row r="4601" spans="5:14">
      <c r="E4601" s="74"/>
      <c r="F4601" s="73"/>
      <c r="G4601" s="73"/>
      <c r="H4601" s="73"/>
      <c r="I4601" s="73"/>
      <c r="J4601" s="75"/>
      <c r="K4601" s="73"/>
      <c r="L4601" s="73"/>
      <c r="M4601" s="214"/>
      <c r="N4601" s="76"/>
    </row>
    <row r="4602" spans="5:14">
      <c r="E4602" s="74"/>
      <c r="F4602" s="73"/>
      <c r="G4602" s="73"/>
      <c r="H4602" s="73"/>
      <c r="I4602" s="73"/>
      <c r="J4602" s="75"/>
      <c r="K4602" s="73"/>
      <c r="L4602" s="73"/>
      <c r="M4602" s="214"/>
      <c r="N4602" s="76"/>
    </row>
    <row r="4603" spans="5:14">
      <c r="E4603" s="74"/>
      <c r="F4603" s="73"/>
      <c r="G4603" s="73"/>
      <c r="H4603" s="73"/>
      <c r="I4603" s="73"/>
      <c r="J4603" s="75"/>
      <c r="K4603" s="73"/>
      <c r="L4603" s="73"/>
      <c r="M4603" s="214"/>
      <c r="N4603" s="76"/>
    </row>
    <row r="4604" spans="5:14">
      <c r="E4604" s="74"/>
      <c r="F4604" s="73"/>
      <c r="G4604" s="73"/>
      <c r="H4604" s="73"/>
      <c r="I4604" s="73"/>
      <c r="J4604" s="75"/>
      <c r="K4604" s="73"/>
      <c r="L4604" s="73"/>
      <c r="M4604" s="214"/>
      <c r="N4604" s="76"/>
    </row>
    <row r="4605" spans="5:14">
      <c r="E4605" s="74"/>
      <c r="F4605" s="73"/>
      <c r="G4605" s="73"/>
      <c r="H4605" s="73"/>
      <c r="I4605" s="73"/>
      <c r="J4605" s="75"/>
      <c r="K4605" s="73"/>
      <c r="L4605" s="73"/>
      <c r="M4605" s="214"/>
      <c r="N4605" s="76"/>
    </row>
    <row r="4606" spans="5:14">
      <c r="E4606" s="74"/>
      <c r="F4606" s="73"/>
      <c r="G4606" s="73"/>
      <c r="H4606" s="73"/>
      <c r="I4606" s="73"/>
      <c r="J4606" s="75"/>
      <c r="K4606" s="73"/>
      <c r="L4606" s="73"/>
      <c r="M4606" s="214"/>
      <c r="N4606" s="76"/>
    </row>
    <row r="4607" spans="5:14">
      <c r="E4607" s="74"/>
      <c r="F4607" s="73"/>
      <c r="G4607" s="73"/>
      <c r="H4607" s="73"/>
      <c r="I4607" s="73"/>
      <c r="J4607" s="75"/>
      <c r="K4607" s="73"/>
      <c r="L4607" s="73"/>
      <c r="M4607" s="214"/>
      <c r="N4607" s="76"/>
    </row>
    <row r="4608" spans="5:14">
      <c r="E4608" s="74"/>
      <c r="F4608" s="73"/>
      <c r="G4608" s="73"/>
      <c r="H4608" s="73"/>
      <c r="I4608" s="73"/>
      <c r="J4608" s="75"/>
      <c r="K4608" s="73"/>
      <c r="L4608" s="73"/>
      <c r="M4608" s="214"/>
      <c r="N4608" s="76"/>
    </row>
    <row r="4609" spans="5:14">
      <c r="E4609" s="74"/>
      <c r="F4609" s="73"/>
      <c r="G4609" s="73"/>
      <c r="H4609" s="73"/>
      <c r="I4609" s="73"/>
      <c r="J4609" s="75"/>
      <c r="K4609" s="73"/>
      <c r="L4609" s="73"/>
      <c r="M4609" s="214"/>
      <c r="N4609" s="76"/>
    </row>
    <row r="4610" spans="5:14">
      <c r="E4610" s="74"/>
      <c r="F4610" s="73"/>
      <c r="G4610" s="73"/>
      <c r="H4610" s="73"/>
      <c r="I4610" s="73"/>
      <c r="J4610" s="75"/>
      <c r="K4610" s="73"/>
      <c r="L4610" s="73"/>
      <c r="M4610" s="214"/>
      <c r="N4610" s="76"/>
    </row>
    <row r="4611" spans="5:14">
      <c r="E4611" s="74"/>
      <c r="F4611" s="73"/>
      <c r="G4611" s="73"/>
      <c r="H4611" s="73"/>
      <c r="I4611" s="73"/>
      <c r="J4611" s="75"/>
      <c r="K4611" s="73"/>
      <c r="L4611" s="73"/>
      <c r="M4611" s="214"/>
      <c r="N4611" s="76"/>
    </row>
    <row r="4612" spans="5:14">
      <c r="E4612" s="74"/>
      <c r="F4612" s="73"/>
      <c r="G4612" s="73"/>
      <c r="H4612" s="73"/>
      <c r="I4612" s="73"/>
      <c r="J4612" s="75"/>
      <c r="K4612" s="73"/>
      <c r="L4612" s="73"/>
      <c r="M4612" s="214"/>
      <c r="N4612" s="76"/>
    </row>
    <row r="4613" spans="5:14">
      <c r="E4613" s="74"/>
      <c r="F4613" s="73"/>
      <c r="G4613" s="73"/>
      <c r="H4613" s="73"/>
      <c r="I4613" s="73"/>
      <c r="J4613" s="75"/>
      <c r="K4613" s="73"/>
      <c r="L4613" s="73"/>
      <c r="M4613" s="214"/>
      <c r="N4613" s="76"/>
    </row>
    <row r="4614" spans="5:14">
      <c r="E4614" s="74"/>
      <c r="F4614" s="73"/>
      <c r="G4614" s="73"/>
      <c r="H4614" s="73"/>
      <c r="I4614" s="73"/>
      <c r="J4614" s="75"/>
      <c r="K4614" s="73"/>
      <c r="L4614" s="73"/>
      <c r="M4614" s="214"/>
      <c r="N4614" s="76"/>
    </row>
    <row r="4615" spans="5:14">
      <c r="E4615" s="74"/>
      <c r="F4615" s="73"/>
      <c r="G4615" s="73"/>
      <c r="H4615" s="73"/>
      <c r="I4615" s="73"/>
      <c r="J4615" s="75"/>
      <c r="K4615" s="73"/>
      <c r="L4615" s="73"/>
      <c r="M4615" s="214"/>
      <c r="N4615" s="76"/>
    </row>
    <row r="4616" spans="5:14">
      <c r="E4616" s="74"/>
      <c r="F4616" s="73"/>
      <c r="G4616" s="73"/>
      <c r="H4616" s="73"/>
      <c r="I4616" s="73"/>
      <c r="J4616" s="75"/>
      <c r="K4616" s="73"/>
      <c r="L4616" s="73"/>
      <c r="M4616" s="214"/>
      <c r="N4616" s="76"/>
    </row>
    <row r="4617" spans="5:14">
      <c r="E4617" s="74"/>
      <c r="F4617" s="73"/>
      <c r="G4617" s="73"/>
      <c r="H4617" s="73"/>
      <c r="I4617" s="73"/>
      <c r="J4617" s="75"/>
      <c r="K4617" s="73"/>
      <c r="L4617" s="73"/>
      <c r="M4617" s="214"/>
      <c r="N4617" s="76"/>
    </row>
    <row r="4618" spans="5:14">
      <c r="E4618" s="74"/>
      <c r="F4618" s="73"/>
      <c r="G4618" s="73"/>
      <c r="H4618" s="73"/>
      <c r="I4618" s="73"/>
      <c r="J4618" s="75"/>
      <c r="K4618" s="73"/>
      <c r="L4618" s="73"/>
      <c r="M4618" s="214"/>
      <c r="N4618" s="76"/>
    </row>
    <row r="4619" spans="5:14">
      <c r="E4619" s="74"/>
      <c r="F4619" s="73"/>
      <c r="G4619" s="73"/>
      <c r="H4619" s="73"/>
      <c r="I4619" s="73"/>
      <c r="J4619" s="75"/>
      <c r="K4619" s="73"/>
      <c r="L4619" s="73"/>
      <c r="M4619" s="214"/>
      <c r="N4619" s="76"/>
    </row>
    <row r="4620" spans="5:14">
      <c r="E4620" s="74"/>
      <c r="F4620" s="73"/>
      <c r="G4620" s="73"/>
      <c r="H4620" s="73"/>
      <c r="I4620" s="73"/>
      <c r="J4620" s="75"/>
      <c r="K4620" s="73"/>
      <c r="L4620" s="73"/>
      <c r="M4620" s="214"/>
      <c r="N4620" s="76"/>
    </row>
    <row r="4621" spans="5:14">
      <c r="E4621" s="74"/>
      <c r="F4621" s="73"/>
      <c r="G4621" s="73"/>
      <c r="H4621" s="73"/>
      <c r="I4621" s="73"/>
      <c r="J4621" s="75"/>
      <c r="K4621" s="73"/>
      <c r="L4621" s="73"/>
      <c r="M4621" s="214"/>
      <c r="N4621" s="76"/>
    </row>
    <row r="4622" spans="5:14">
      <c r="E4622" s="74"/>
      <c r="F4622" s="73"/>
      <c r="G4622" s="73"/>
      <c r="H4622" s="73"/>
      <c r="I4622" s="73"/>
      <c r="J4622" s="75"/>
      <c r="K4622" s="73"/>
      <c r="L4622" s="73"/>
      <c r="M4622" s="214"/>
      <c r="N4622" s="76"/>
    </row>
    <row r="4623" spans="5:14">
      <c r="E4623" s="74"/>
      <c r="F4623" s="73"/>
      <c r="G4623" s="73"/>
      <c r="H4623" s="73"/>
      <c r="I4623" s="73"/>
      <c r="J4623" s="75"/>
      <c r="K4623" s="73"/>
      <c r="L4623" s="73"/>
      <c r="M4623" s="214"/>
      <c r="N4623" s="76"/>
    </row>
    <row r="4624" spans="5:14">
      <c r="E4624" s="74"/>
      <c r="F4624" s="73"/>
      <c r="G4624" s="73"/>
      <c r="H4624" s="73"/>
      <c r="I4624" s="73"/>
      <c r="J4624" s="75"/>
      <c r="K4624" s="73"/>
      <c r="L4624" s="73"/>
      <c r="M4624" s="214"/>
      <c r="N4624" s="76"/>
    </row>
    <row r="4625" spans="5:14">
      <c r="E4625" s="74"/>
      <c r="F4625" s="73"/>
      <c r="G4625" s="73"/>
      <c r="H4625" s="73"/>
      <c r="I4625" s="73"/>
      <c r="J4625" s="75"/>
      <c r="K4625" s="73"/>
      <c r="L4625" s="73"/>
      <c r="M4625" s="214"/>
      <c r="N4625" s="76"/>
    </row>
    <row r="4626" spans="5:14">
      <c r="E4626" s="74"/>
      <c r="F4626" s="73"/>
      <c r="G4626" s="73"/>
      <c r="H4626" s="73"/>
      <c r="I4626" s="73"/>
      <c r="J4626" s="75"/>
      <c r="K4626" s="73"/>
      <c r="L4626" s="73"/>
      <c r="M4626" s="214"/>
      <c r="N4626" s="76"/>
    </row>
    <row r="4627" spans="5:14">
      <c r="E4627" s="74"/>
      <c r="F4627" s="73"/>
      <c r="G4627" s="73"/>
      <c r="H4627" s="73"/>
      <c r="I4627" s="73"/>
      <c r="J4627" s="75"/>
      <c r="K4627" s="73"/>
      <c r="L4627" s="73"/>
      <c r="M4627" s="214"/>
      <c r="N4627" s="76"/>
    </row>
    <row r="4628" spans="5:14">
      <c r="E4628" s="74"/>
      <c r="F4628" s="73"/>
      <c r="G4628" s="73"/>
      <c r="H4628" s="73"/>
      <c r="I4628" s="73"/>
      <c r="J4628" s="75"/>
      <c r="K4628" s="73"/>
      <c r="L4628" s="73"/>
      <c r="M4628" s="214"/>
      <c r="N4628" s="76"/>
    </row>
    <row r="4629" spans="5:14">
      <c r="E4629" s="74"/>
      <c r="F4629" s="73"/>
      <c r="G4629" s="73"/>
      <c r="H4629" s="73"/>
      <c r="I4629" s="73"/>
      <c r="J4629" s="75"/>
      <c r="K4629" s="73"/>
      <c r="L4629" s="73"/>
      <c r="M4629" s="214"/>
      <c r="N4629" s="76"/>
    </row>
    <row r="4630" spans="5:14">
      <c r="E4630" s="74"/>
      <c r="F4630" s="73"/>
      <c r="G4630" s="73"/>
      <c r="H4630" s="73"/>
      <c r="I4630" s="73"/>
      <c r="J4630" s="75"/>
      <c r="K4630" s="73"/>
      <c r="L4630" s="73"/>
      <c r="M4630" s="214"/>
      <c r="N4630" s="76"/>
    </row>
    <row r="4631" spans="5:14">
      <c r="E4631" s="74"/>
      <c r="F4631" s="73"/>
      <c r="G4631" s="73"/>
      <c r="H4631" s="73"/>
      <c r="I4631" s="73"/>
      <c r="J4631" s="75"/>
      <c r="K4631" s="73"/>
      <c r="L4631" s="73"/>
      <c r="M4631" s="214"/>
      <c r="N4631" s="76"/>
    </row>
    <row r="4632" spans="5:14">
      <c r="E4632" s="74"/>
      <c r="F4632" s="73"/>
      <c r="G4632" s="73"/>
      <c r="H4632" s="73"/>
      <c r="I4632" s="73"/>
      <c r="J4632" s="75"/>
      <c r="K4632" s="73"/>
      <c r="L4632" s="73"/>
      <c r="M4632" s="214"/>
      <c r="N4632" s="76"/>
    </row>
    <row r="4633" spans="5:14">
      <c r="E4633" s="74"/>
      <c r="F4633" s="73"/>
      <c r="G4633" s="73"/>
      <c r="H4633" s="73"/>
      <c r="I4633" s="73"/>
      <c r="J4633" s="75"/>
      <c r="K4633" s="73"/>
      <c r="L4633" s="73"/>
      <c r="M4633" s="214"/>
      <c r="N4633" s="76"/>
    </row>
    <row r="4634" spans="5:14">
      <c r="E4634" s="74"/>
      <c r="F4634" s="73"/>
      <c r="G4634" s="73"/>
      <c r="H4634" s="73"/>
      <c r="I4634" s="73"/>
      <c r="J4634" s="75"/>
      <c r="K4634" s="73"/>
      <c r="L4634" s="73"/>
      <c r="M4634" s="214"/>
      <c r="N4634" s="76"/>
    </row>
    <row r="4635" spans="5:14">
      <c r="E4635" s="74"/>
      <c r="F4635" s="73"/>
      <c r="G4635" s="73"/>
      <c r="H4635" s="73"/>
      <c r="I4635" s="73"/>
      <c r="J4635" s="75"/>
      <c r="K4635" s="73"/>
      <c r="L4635" s="73"/>
      <c r="M4635" s="214"/>
      <c r="N4635" s="76"/>
    </row>
    <row r="4636" spans="5:14">
      <c r="E4636" s="74"/>
      <c r="F4636" s="73"/>
      <c r="G4636" s="73"/>
      <c r="H4636" s="73"/>
      <c r="I4636" s="73"/>
      <c r="J4636" s="75"/>
      <c r="K4636" s="73"/>
      <c r="L4636" s="73"/>
      <c r="M4636" s="214"/>
      <c r="N4636" s="76"/>
    </row>
    <row r="4637" spans="5:14">
      <c r="E4637" s="74"/>
      <c r="F4637" s="73"/>
      <c r="G4637" s="73"/>
      <c r="H4637" s="73"/>
      <c r="I4637" s="73"/>
      <c r="J4637" s="75"/>
      <c r="K4637" s="73"/>
      <c r="L4637" s="73"/>
      <c r="M4637" s="214"/>
      <c r="N4637" s="76"/>
    </row>
    <row r="4638" spans="5:14">
      <c r="E4638" s="74"/>
      <c r="F4638" s="73"/>
      <c r="G4638" s="73"/>
      <c r="H4638" s="73"/>
      <c r="I4638" s="73"/>
      <c r="J4638" s="75"/>
      <c r="K4638" s="73"/>
      <c r="L4638" s="73"/>
      <c r="M4638" s="214"/>
      <c r="N4638" s="76"/>
    </row>
    <row r="4639" spans="5:14">
      <c r="E4639" s="74"/>
      <c r="F4639" s="73"/>
      <c r="G4639" s="73"/>
      <c r="H4639" s="73"/>
      <c r="I4639" s="73"/>
      <c r="J4639" s="75"/>
      <c r="K4639" s="73"/>
      <c r="L4639" s="73"/>
      <c r="M4639" s="214"/>
      <c r="N4639" s="76"/>
    </row>
    <row r="4640" spans="5:14">
      <c r="E4640" s="74"/>
      <c r="F4640" s="73"/>
      <c r="G4640" s="73"/>
      <c r="H4640" s="73"/>
      <c r="I4640" s="73"/>
      <c r="J4640" s="75"/>
      <c r="K4640" s="73"/>
      <c r="L4640" s="73"/>
      <c r="M4640" s="214"/>
      <c r="N4640" s="76"/>
    </row>
    <row r="4641" spans="5:14">
      <c r="E4641" s="74"/>
      <c r="F4641" s="73"/>
      <c r="G4641" s="73"/>
      <c r="H4641" s="73"/>
      <c r="I4641" s="73"/>
      <c r="J4641" s="75"/>
      <c r="K4641" s="73"/>
      <c r="L4641" s="73"/>
      <c r="M4641" s="214"/>
      <c r="N4641" s="76"/>
    </row>
    <row r="4642" spans="5:14">
      <c r="E4642" s="74"/>
      <c r="F4642" s="73"/>
      <c r="G4642" s="73"/>
      <c r="H4642" s="73"/>
      <c r="I4642" s="73"/>
      <c r="J4642" s="75"/>
      <c r="K4642" s="73"/>
      <c r="L4642" s="73"/>
      <c r="M4642" s="214"/>
      <c r="N4642" s="76"/>
    </row>
    <row r="4643" spans="5:14">
      <c r="E4643" s="74"/>
      <c r="F4643" s="73"/>
      <c r="G4643" s="73"/>
      <c r="H4643" s="73"/>
      <c r="I4643" s="73"/>
      <c r="J4643" s="75"/>
      <c r="K4643" s="73"/>
      <c r="L4643" s="73"/>
      <c r="M4643" s="214"/>
      <c r="N4643" s="76"/>
    </row>
    <row r="4644" spans="5:14">
      <c r="E4644" s="74"/>
      <c r="F4644" s="73"/>
      <c r="G4644" s="73"/>
      <c r="H4644" s="73"/>
      <c r="I4644" s="73"/>
      <c r="J4644" s="75"/>
      <c r="K4644" s="73"/>
      <c r="L4644" s="73"/>
      <c r="M4644" s="214"/>
      <c r="N4644" s="76"/>
    </row>
    <row r="4645" spans="5:14">
      <c r="E4645" s="74"/>
      <c r="F4645" s="73"/>
      <c r="G4645" s="73"/>
      <c r="H4645" s="73"/>
      <c r="I4645" s="73"/>
      <c r="J4645" s="75"/>
      <c r="K4645" s="73"/>
      <c r="L4645" s="73"/>
      <c r="M4645" s="214"/>
      <c r="N4645" s="76"/>
    </row>
    <row r="4646" spans="5:14">
      <c r="E4646" s="74"/>
      <c r="F4646" s="73"/>
      <c r="G4646" s="73"/>
      <c r="H4646" s="73"/>
      <c r="I4646" s="73"/>
      <c r="J4646" s="75"/>
      <c r="K4646" s="73"/>
      <c r="L4646" s="73"/>
      <c r="M4646" s="214"/>
      <c r="N4646" s="76"/>
    </row>
    <row r="4647" spans="5:14">
      <c r="E4647" s="74"/>
      <c r="F4647" s="73"/>
      <c r="G4647" s="73"/>
      <c r="H4647" s="73"/>
      <c r="I4647" s="73"/>
      <c r="J4647" s="75"/>
      <c r="K4647" s="73"/>
      <c r="L4647" s="73"/>
      <c r="M4647" s="214"/>
      <c r="N4647" s="76"/>
    </row>
    <row r="4648" spans="5:14">
      <c r="E4648" s="74"/>
      <c r="F4648" s="73"/>
      <c r="G4648" s="73"/>
      <c r="H4648" s="73"/>
      <c r="I4648" s="73"/>
      <c r="J4648" s="75"/>
      <c r="K4648" s="73"/>
      <c r="L4648" s="73"/>
      <c r="M4648" s="214"/>
      <c r="N4648" s="76"/>
    </row>
    <row r="4649" spans="5:14">
      <c r="E4649" s="74"/>
      <c r="F4649" s="73"/>
      <c r="G4649" s="73"/>
      <c r="H4649" s="73"/>
      <c r="I4649" s="73"/>
      <c r="J4649" s="75"/>
      <c r="K4649" s="73"/>
      <c r="L4649" s="73"/>
      <c r="M4649" s="214"/>
      <c r="N4649" s="76"/>
    </row>
    <row r="4650" spans="5:14">
      <c r="E4650" s="74"/>
      <c r="F4650" s="73"/>
      <c r="G4650" s="73"/>
      <c r="H4650" s="73"/>
      <c r="I4650" s="73"/>
      <c r="J4650" s="75"/>
      <c r="K4650" s="73"/>
      <c r="L4650" s="73"/>
      <c r="M4650" s="214"/>
      <c r="N4650" s="76"/>
    </row>
    <row r="4651" spans="5:14">
      <c r="E4651" s="74"/>
      <c r="F4651" s="73"/>
      <c r="G4651" s="73"/>
      <c r="H4651" s="73"/>
      <c r="I4651" s="73"/>
      <c r="J4651" s="75"/>
      <c r="K4651" s="73"/>
      <c r="L4651" s="73"/>
      <c r="M4651" s="214"/>
      <c r="N4651" s="76"/>
    </row>
    <row r="4652" spans="5:14">
      <c r="E4652" s="74"/>
      <c r="F4652" s="73"/>
      <c r="G4652" s="73"/>
      <c r="H4652" s="73"/>
      <c r="I4652" s="73"/>
      <c r="J4652" s="75"/>
      <c r="K4652" s="73"/>
      <c r="L4652" s="73"/>
      <c r="M4652" s="214"/>
      <c r="N4652" s="76"/>
    </row>
    <row r="4653" spans="5:14">
      <c r="E4653" s="74"/>
      <c r="F4653" s="73"/>
      <c r="G4653" s="73"/>
      <c r="H4653" s="73"/>
      <c r="I4653" s="73"/>
      <c r="J4653" s="75"/>
      <c r="K4653" s="73"/>
      <c r="L4653" s="73"/>
      <c r="M4653" s="214"/>
      <c r="N4653" s="76"/>
    </row>
    <row r="4654" spans="5:14">
      <c r="E4654" s="74"/>
      <c r="F4654" s="73"/>
      <c r="G4654" s="73"/>
      <c r="H4654" s="73"/>
      <c r="I4654" s="73"/>
      <c r="J4654" s="75"/>
      <c r="K4654" s="73"/>
      <c r="L4654" s="73"/>
      <c r="M4654" s="214"/>
      <c r="N4654" s="76"/>
    </row>
    <row r="4655" spans="5:14">
      <c r="E4655" s="74"/>
      <c r="F4655" s="73"/>
      <c r="G4655" s="73"/>
      <c r="H4655" s="73"/>
      <c r="I4655" s="73"/>
      <c r="J4655" s="75"/>
      <c r="K4655" s="73"/>
      <c r="L4655" s="73"/>
      <c r="M4655" s="214"/>
      <c r="N4655" s="76"/>
    </row>
    <row r="4656" spans="5:14">
      <c r="E4656" s="74"/>
      <c r="F4656" s="73"/>
      <c r="G4656" s="73"/>
      <c r="H4656" s="73"/>
      <c r="I4656" s="73"/>
      <c r="J4656" s="75"/>
      <c r="K4656" s="73"/>
      <c r="L4656" s="73"/>
      <c r="M4656" s="214"/>
      <c r="N4656" s="76"/>
    </row>
    <row r="4657" spans="5:14">
      <c r="E4657" s="74"/>
      <c r="F4657" s="73"/>
      <c r="G4657" s="73"/>
      <c r="H4657" s="73"/>
      <c r="I4657" s="73"/>
      <c r="J4657" s="75"/>
      <c r="K4657" s="73"/>
      <c r="L4657" s="73"/>
      <c r="M4657" s="214"/>
      <c r="N4657" s="76"/>
    </row>
    <row r="4658" spans="5:14">
      <c r="E4658" s="74"/>
      <c r="F4658" s="73"/>
      <c r="G4658" s="73"/>
      <c r="H4658" s="73"/>
      <c r="I4658" s="73"/>
      <c r="J4658" s="75"/>
      <c r="K4658" s="73"/>
      <c r="L4658" s="73"/>
      <c r="M4658" s="214"/>
      <c r="N4658" s="76"/>
    </row>
    <row r="4659" spans="5:14">
      <c r="E4659" s="74"/>
      <c r="F4659" s="73"/>
      <c r="G4659" s="73"/>
      <c r="H4659" s="73"/>
      <c r="I4659" s="73"/>
      <c r="J4659" s="75"/>
      <c r="K4659" s="73"/>
      <c r="L4659" s="73"/>
      <c r="M4659" s="214"/>
      <c r="N4659" s="76"/>
    </row>
    <row r="4660" spans="5:14">
      <c r="E4660" s="74"/>
      <c r="F4660" s="73"/>
      <c r="G4660" s="73"/>
      <c r="H4660" s="73"/>
      <c r="I4660" s="73"/>
      <c r="J4660" s="75"/>
      <c r="K4660" s="73"/>
      <c r="L4660" s="73"/>
      <c r="M4660" s="214"/>
      <c r="N4660" s="76"/>
    </row>
    <row r="4661" spans="5:14">
      <c r="E4661" s="74"/>
      <c r="F4661" s="73"/>
      <c r="G4661" s="73"/>
      <c r="H4661" s="73"/>
      <c r="I4661" s="73"/>
      <c r="J4661" s="75"/>
      <c r="K4661" s="73"/>
      <c r="L4661" s="73"/>
      <c r="M4661" s="214"/>
      <c r="N4661" s="76"/>
    </row>
    <row r="4662" spans="5:14">
      <c r="E4662" s="74"/>
      <c r="F4662" s="73"/>
      <c r="G4662" s="73"/>
      <c r="H4662" s="73"/>
      <c r="I4662" s="73"/>
      <c r="J4662" s="75"/>
      <c r="K4662" s="73"/>
      <c r="L4662" s="73"/>
      <c r="M4662" s="214"/>
      <c r="N4662" s="76"/>
    </row>
    <row r="4663" spans="5:14">
      <c r="E4663" s="74"/>
      <c r="F4663" s="73"/>
      <c r="G4663" s="73"/>
      <c r="H4663" s="73"/>
      <c r="I4663" s="73"/>
      <c r="J4663" s="75"/>
      <c r="K4663" s="73"/>
      <c r="L4663" s="73"/>
      <c r="M4663" s="214"/>
      <c r="N4663" s="76"/>
    </row>
    <row r="4664" spans="5:14">
      <c r="E4664" s="74"/>
      <c r="F4664" s="73"/>
      <c r="G4664" s="73"/>
      <c r="H4664" s="73"/>
      <c r="I4664" s="73"/>
      <c r="J4664" s="75"/>
      <c r="K4664" s="73"/>
      <c r="L4664" s="73"/>
      <c r="M4664" s="214"/>
      <c r="N4664" s="76"/>
    </row>
    <row r="4665" spans="5:14">
      <c r="E4665" s="74"/>
      <c r="F4665" s="73"/>
      <c r="G4665" s="73"/>
      <c r="H4665" s="73"/>
      <c r="I4665" s="73"/>
      <c r="J4665" s="75"/>
      <c r="K4665" s="73"/>
      <c r="L4665" s="73"/>
      <c r="M4665" s="214"/>
      <c r="N4665" s="76"/>
    </row>
    <row r="4666" spans="5:14">
      <c r="E4666" s="74"/>
      <c r="F4666" s="73"/>
      <c r="G4666" s="73"/>
      <c r="H4666" s="73"/>
      <c r="I4666" s="73"/>
      <c r="J4666" s="75"/>
      <c r="K4666" s="73"/>
      <c r="L4666" s="73"/>
      <c r="M4666" s="214"/>
      <c r="N4666" s="76"/>
    </row>
    <row r="4667" spans="5:14">
      <c r="E4667" s="74"/>
      <c r="F4667" s="73"/>
      <c r="G4667" s="73"/>
      <c r="H4667" s="73"/>
      <c r="I4667" s="73"/>
      <c r="J4667" s="75"/>
      <c r="K4667" s="73"/>
      <c r="L4667" s="73"/>
      <c r="M4667" s="214"/>
      <c r="N4667" s="76"/>
    </row>
    <row r="4668" spans="5:14">
      <c r="E4668" s="74"/>
      <c r="F4668" s="73"/>
      <c r="G4668" s="73"/>
      <c r="H4668" s="73"/>
      <c r="I4668" s="73"/>
      <c r="J4668" s="75"/>
      <c r="K4668" s="73"/>
      <c r="L4668" s="73"/>
      <c r="M4668" s="214"/>
      <c r="N4668" s="76"/>
    </row>
    <row r="4669" spans="5:14">
      <c r="E4669" s="74"/>
      <c r="F4669" s="73"/>
      <c r="G4669" s="73"/>
      <c r="H4669" s="73"/>
      <c r="I4669" s="73"/>
      <c r="J4669" s="75"/>
      <c r="K4669" s="73"/>
      <c r="L4669" s="73"/>
      <c r="M4669" s="214"/>
      <c r="N4669" s="76"/>
    </row>
    <row r="4670" spans="5:14">
      <c r="E4670" s="74"/>
      <c r="F4670" s="73"/>
      <c r="G4670" s="73"/>
      <c r="H4670" s="73"/>
      <c r="I4670" s="73"/>
      <c r="J4670" s="75"/>
      <c r="K4670" s="73"/>
      <c r="L4670" s="73"/>
      <c r="M4670" s="214"/>
      <c r="N4670" s="76"/>
    </row>
    <row r="4671" spans="5:14">
      <c r="E4671" s="74"/>
      <c r="F4671" s="73"/>
      <c r="G4671" s="73"/>
      <c r="H4671" s="73"/>
      <c r="I4671" s="73"/>
      <c r="J4671" s="75"/>
      <c r="K4671" s="73"/>
      <c r="L4671" s="73"/>
      <c r="M4671" s="214"/>
      <c r="N4671" s="76"/>
    </row>
    <row r="4672" spans="5:14">
      <c r="E4672" s="74"/>
      <c r="F4672" s="73"/>
      <c r="G4672" s="73"/>
      <c r="H4672" s="73"/>
      <c r="I4672" s="73"/>
      <c r="J4672" s="75"/>
      <c r="K4672" s="73"/>
      <c r="L4672" s="73"/>
      <c r="M4672" s="214"/>
      <c r="N4672" s="76"/>
    </row>
    <row r="4673" spans="5:14">
      <c r="E4673" s="74"/>
      <c r="F4673" s="73"/>
      <c r="G4673" s="73"/>
      <c r="H4673" s="73"/>
      <c r="I4673" s="73"/>
      <c r="J4673" s="75"/>
      <c r="K4673" s="73"/>
      <c r="L4673" s="73"/>
      <c r="M4673" s="214"/>
      <c r="N4673" s="76"/>
    </row>
    <row r="4674" spans="5:14">
      <c r="E4674" s="74"/>
      <c r="F4674" s="73"/>
      <c r="G4674" s="73"/>
      <c r="H4674" s="73"/>
      <c r="I4674" s="73"/>
      <c r="J4674" s="75"/>
      <c r="K4674" s="73"/>
      <c r="L4674" s="73"/>
      <c r="M4674" s="214"/>
      <c r="N4674" s="76"/>
    </row>
    <row r="4675" spans="5:14">
      <c r="E4675" s="74"/>
      <c r="F4675" s="73"/>
      <c r="G4675" s="73"/>
      <c r="H4675" s="73"/>
      <c r="I4675" s="73"/>
      <c r="J4675" s="75"/>
      <c r="K4675" s="73"/>
      <c r="L4675" s="73"/>
      <c r="M4675" s="214"/>
      <c r="N4675" s="76"/>
    </row>
    <row r="4676" spans="5:14">
      <c r="E4676" s="74"/>
      <c r="F4676" s="73"/>
      <c r="G4676" s="73"/>
      <c r="H4676" s="73"/>
      <c r="I4676" s="73"/>
      <c r="J4676" s="75"/>
      <c r="K4676" s="73"/>
      <c r="L4676" s="73"/>
      <c r="M4676" s="214"/>
      <c r="N4676" s="76"/>
    </row>
    <row r="4677" spans="5:14">
      <c r="E4677" s="74"/>
      <c r="F4677" s="73"/>
      <c r="G4677" s="73"/>
      <c r="H4677" s="73"/>
      <c r="I4677" s="73"/>
      <c r="J4677" s="75"/>
      <c r="K4677" s="73"/>
      <c r="L4677" s="73"/>
      <c r="M4677" s="214"/>
      <c r="N4677" s="76"/>
    </row>
    <row r="4678" spans="5:14">
      <c r="E4678" s="74"/>
      <c r="F4678" s="73"/>
      <c r="G4678" s="73"/>
      <c r="H4678" s="73"/>
      <c r="I4678" s="73"/>
      <c r="J4678" s="75"/>
      <c r="K4678" s="73"/>
      <c r="L4678" s="73"/>
      <c r="M4678" s="214"/>
      <c r="N4678" s="76"/>
    </row>
    <row r="4679" spans="5:14">
      <c r="E4679" s="74"/>
      <c r="F4679" s="73"/>
      <c r="G4679" s="73"/>
      <c r="H4679" s="73"/>
      <c r="I4679" s="73"/>
      <c r="J4679" s="75"/>
      <c r="K4679" s="73"/>
      <c r="L4679" s="73"/>
      <c r="M4679" s="214"/>
      <c r="N4679" s="76"/>
    </row>
    <row r="4680" spans="5:14">
      <c r="E4680" s="74"/>
      <c r="F4680" s="73"/>
      <c r="G4680" s="73"/>
      <c r="H4680" s="73"/>
      <c r="I4680" s="73"/>
      <c r="J4680" s="75"/>
      <c r="K4680" s="73"/>
      <c r="L4680" s="73"/>
      <c r="M4680" s="214"/>
      <c r="N4680" s="76"/>
    </row>
    <row r="4681" spans="5:14">
      <c r="E4681" s="74"/>
      <c r="F4681" s="73"/>
      <c r="G4681" s="73"/>
      <c r="H4681" s="73"/>
      <c r="I4681" s="73"/>
      <c r="J4681" s="75"/>
      <c r="K4681" s="73"/>
      <c r="L4681" s="73"/>
      <c r="M4681" s="214"/>
      <c r="N4681" s="76"/>
    </row>
    <row r="4682" spans="5:14">
      <c r="E4682" s="74"/>
      <c r="F4682" s="73"/>
      <c r="G4682" s="73"/>
      <c r="H4682" s="73"/>
      <c r="I4682" s="73"/>
      <c r="J4682" s="75"/>
      <c r="K4682" s="73"/>
      <c r="L4682" s="73"/>
      <c r="M4682" s="214"/>
      <c r="N4682" s="76"/>
    </row>
    <row r="4683" spans="5:14">
      <c r="E4683" s="74"/>
      <c r="F4683" s="73"/>
      <c r="G4683" s="73"/>
      <c r="H4683" s="73"/>
      <c r="I4683" s="73"/>
      <c r="J4683" s="75"/>
      <c r="K4683" s="73"/>
      <c r="L4683" s="73"/>
      <c r="M4683" s="214"/>
      <c r="N4683" s="76"/>
    </row>
    <row r="4684" spans="5:14">
      <c r="E4684" s="74"/>
      <c r="F4684" s="73"/>
      <c r="G4684" s="73"/>
      <c r="H4684" s="73"/>
      <c r="I4684" s="73"/>
      <c r="J4684" s="75"/>
      <c r="K4684" s="73"/>
      <c r="L4684" s="73"/>
      <c r="M4684" s="214"/>
      <c r="N4684" s="76"/>
    </row>
    <row r="4685" spans="5:14">
      <c r="E4685" s="74"/>
      <c r="F4685" s="73"/>
      <c r="G4685" s="73"/>
      <c r="H4685" s="73"/>
      <c r="I4685" s="73"/>
      <c r="J4685" s="75"/>
      <c r="K4685" s="73"/>
      <c r="L4685" s="73"/>
      <c r="M4685" s="214"/>
      <c r="N4685" s="76"/>
    </row>
    <row r="4686" spans="5:14">
      <c r="E4686" s="74"/>
      <c r="F4686" s="73"/>
      <c r="G4686" s="73"/>
      <c r="H4686" s="73"/>
      <c r="I4686" s="73"/>
      <c r="J4686" s="75"/>
      <c r="K4686" s="73"/>
      <c r="L4686" s="73"/>
      <c r="M4686" s="214"/>
      <c r="N4686" s="76"/>
    </row>
    <row r="4687" spans="5:14">
      <c r="E4687" s="74"/>
      <c r="F4687" s="73"/>
      <c r="G4687" s="73"/>
      <c r="H4687" s="73"/>
      <c r="I4687" s="73"/>
      <c r="J4687" s="75"/>
      <c r="K4687" s="73"/>
      <c r="L4687" s="73"/>
      <c r="M4687" s="214"/>
      <c r="N4687" s="76"/>
    </row>
    <row r="4688" spans="5:14">
      <c r="E4688" s="74"/>
      <c r="F4688" s="73"/>
      <c r="G4688" s="73"/>
      <c r="H4688" s="73"/>
      <c r="I4688" s="73"/>
      <c r="J4688" s="75"/>
      <c r="K4688" s="73"/>
      <c r="L4688" s="73"/>
      <c r="M4688" s="214"/>
      <c r="N4688" s="76"/>
    </row>
    <row r="4689" spans="5:14">
      <c r="E4689" s="74"/>
      <c r="F4689" s="73"/>
      <c r="G4689" s="73"/>
      <c r="H4689" s="73"/>
      <c r="I4689" s="73"/>
      <c r="J4689" s="75"/>
      <c r="K4689" s="73"/>
      <c r="L4689" s="73"/>
      <c r="M4689" s="214"/>
      <c r="N4689" s="76"/>
    </row>
    <row r="4690" spans="5:14">
      <c r="E4690" s="74"/>
      <c r="F4690" s="73"/>
      <c r="G4690" s="73"/>
      <c r="H4690" s="73"/>
      <c r="I4690" s="73"/>
      <c r="J4690" s="75"/>
      <c r="K4690" s="73"/>
      <c r="L4690" s="73"/>
      <c r="M4690" s="214"/>
      <c r="N4690" s="76"/>
    </row>
    <row r="4691" spans="5:14">
      <c r="E4691" s="74"/>
      <c r="F4691" s="73"/>
      <c r="G4691" s="73"/>
      <c r="H4691" s="73"/>
      <c r="I4691" s="73"/>
      <c r="J4691" s="75"/>
      <c r="K4691" s="73"/>
      <c r="L4691" s="73"/>
      <c r="M4691" s="214"/>
      <c r="N4691" s="76"/>
    </row>
    <row r="4692" spans="5:14">
      <c r="E4692" s="74"/>
      <c r="F4692" s="73"/>
      <c r="G4692" s="73"/>
      <c r="H4692" s="73"/>
      <c r="I4692" s="73"/>
      <c r="J4692" s="75"/>
      <c r="K4692" s="73"/>
      <c r="L4692" s="73"/>
      <c r="M4692" s="214"/>
      <c r="N4692" s="76"/>
    </row>
    <row r="4693" spans="5:14">
      <c r="E4693" s="74"/>
      <c r="F4693" s="73"/>
      <c r="G4693" s="73"/>
      <c r="H4693" s="73"/>
      <c r="I4693" s="73"/>
      <c r="J4693" s="75"/>
      <c r="K4693" s="73"/>
      <c r="L4693" s="73"/>
      <c r="M4693" s="214"/>
      <c r="N4693" s="76"/>
    </row>
    <row r="4694" spans="5:14">
      <c r="E4694" s="74"/>
      <c r="F4694" s="73"/>
      <c r="G4694" s="73"/>
      <c r="H4694" s="73"/>
      <c r="I4694" s="73"/>
      <c r="J4694" s="75"/>
      <c r="K4694" s="73"/>
      <c r="L4694" s="73"/>
      <c r="M4694" s="214"/>
      <c r="N4694" s="76"/>
    </row>
    <row r="4695" spans="5:14">
      <c r="E4695" s="74"/>
      <c r="F4695" s="73"/>
      <c r="G4695" s="73"/>
      <c r="H4695" s="73"/>
      <c r="I4695" s="73"/>
      <c r="J4695" s="75"/>
      <c r="K4695" s="73"/>
      <c r="L4695" s="73"/>
      <c r="M4695" s="214"/>
      <c r="N4695" s="76"/>
    </row>
    <row r="4696" spans="5:14">
      <c r="E4696" s="74"/>
      <c r="F4696" s="73"/>
      <c r="G4696" s="73"/>
      <c r="H4696" s="73"/>
      <c r="I4696" s="73"/>
      <c r="J4696" s="75"/>
      <c r="K4696" s="73"/>
      <c r="L4696" s="73"/>
      <c r="M4696" s="214"/>
      <c r="N4696" s="76"/>
    </row>
    <row r="4697" spans="5:14">
      <c r="E4697" s="74"/>
      <c r="F4697" s="73"/>
      <c r="G4697" s="73"/>
      <c r="H4697" s="73"/>
      <c r="I4697" s="73"/>
      <c r="J4697" s="75"/>
      <c r="K4697" s="73"/>
      <c r="L4697" s="73"/>
      <c r="M4697" s="214"/>
      <c r="N4697" s="76"/>
    </row>
    <row r="4698" spans="5:14">
      <c r="E4698" s="74"/>
      <c r="F4698" s="73"/>
      <c r="G4698" s="73"/>
      <c r="H4698" s="73"/>
      <c r="I4698" s="73"/>
      <c r="J4698" s="75"/>
      <c r="K4698" s="73"/>
      <c r="L4698" s="73"/>
      <c r="M4698" s="214"/>
      <c r="N4698" s="76"/>
    </row>
    <row r="4699" spans="5:14">
      <c r="E4699" s="74"/>
      <c r="F4699" s="73"/>
      <c r="G4699" s="73"/>
      <c r="H4699" s="73"/>
      <c r="I4699" s="73"/>
      <c r="J4699" s="75"/>
      <c r="K4699" s="73"/>
      <c r="L4699" s="73"/>
      <c r="M4699" s="214"/>
      <c r="N4699" s="76"/>
    </row>
    <row r="4700" spans="5:14">
      <c r="E4700" s="74"/>
      <c r="F4700" s="73"/>
      <c r="G4700" s="73"/>
      <c r="H4700" s="73"/>
      <c r="I4700" s="73"/>
      <c r="J4700" s="75"/>
      <c r="K4700" s="73"/>
      <c r="L4700" s="73"/>
      <c r="M4700" s="214"/>
      <c r="N4700" s="76"/>
    </row>
    <row r="4701" spans="5:14">
      <c r="E4701" s="74"/>
      <c r="F4701" s="73"/>
      <c r="G4701" s="73"/>
      <c r="H4701" s="73"/>
      <c r="I4701" s="73"/>
      <c r="J4701" s="75"/>
      <c r="K4701" s="73"/>
      <c r="L4701" s="73"/>
      <c r="M4701" s="214"/>
      <c r="N4701" s="76"/>
    </row>
    <row r="4702" spans="5:14">
      <c r="E4702" s="74"/>
      <c r="F4702" s="73"/>
      <c r="G4702" s="73"/>
      <c r="H4702" s="73"/>
      <c r="I4702" s="73"/>
      <c r="J4702" s="75"/>
      <c r="K4702" s="73"/>
      <c r="L4702" s="73"/>
      <c r="M4702" s="214"/>
      <c r="N4702" s="76"/>
    </row>
    <row r="4703" spans="5:14">
      <c r="E4703" s="74"/>
      <c r="F4703" s="73"/>
      <c r="G4703" s="73"/>
      <c r="H4703" s="73"/>
      <c r="I4703" s="73"/>
      <c r="J4703" s="75"/>
      <c r="K4703" s="73"/>
      <c r="L4703" s="73"/>
      <c r="M4703" s="214"/>
      <c r="N4703" s="76"/>
    </row>
    <row r="4704" spans="5:14">
      <c r="E4704" s="74"/>
      <c r="F4704" s="73"/>
      <c r="G4704" s="73"/>
      <c r="H4704" s="73"/>
      <c r="I4704" s="73"/>
      <c r="J4704" s="75"/>
      <c r="K4704" s="73"/>
      <c r="L4704" s="73"/>
      <c r="M4704" s="214"/>
      <c r="N4704" s="76"/>
    </row>
    <row r="4705" spans="5:14">
      <c r="E4705" s="74"/>
      <c r="F4705" s="73"/>
      <c r="G4705" s="73"/>
      <c r="H4705" s="73"/>
      <c r="I4705" s="73"/>
      <c r="J4705" s="75"/>
      <c r="K4705" s="73"/>
      <c r="L4705" s="73"/>
      <c r="M4705" s="214"/>
      <c r="N4705" s="76"/>
    </row>
    <row r="4706" spans="5:14">
      <c r="E4706" s="74"/>
      <c r="F4706" s="73"/>
      <c r="G4706" s="73"/>
      <c r="H4706" s="73"/>
      <c r="I4706" s="73"/>
      <c r="J4706" s="75"/>
      <c r="K4706" s="73"/>
      <c r="L4706" s="73"/>
      <c r="M4706" s="214"/>
      <c r="N4706" s="76"/>
    </row>
    <row r="4707" spans="5:14">
      <c r="E4707" s="74"/>
      <c r="F4707" s="73"/>
      <c r="G4707" s="73"/>
      <c r="H4707" s="73"/>
      <c r="I4707" s="73"/>
      <c r="J4707" s="75"/>
      <c r="K4707" s="73"/>
      <c r="L4707" s="73"/>
      <c r="M4707" s="214"/>
      <c r="N4707" s="76"/>
    </row>
    <row r="4708" spans="5:14">
      <c r="E4708" s="74"/>
      <c r="F4708" s="73"/>
      <c r="G4708" s="73"/>
      <c r="H4708" s="73"/>
      <c r="I4708" s="73"/>
      <c r="J4708" s="75"/>
      <c r="K4708" s="73"/>
      <c r="L4708" s="73"/>
      <c r="M4708" s="214"/>
      <c r="N4708" s="76"/>
    </row>
    <row r="4709" spans="5:14">
      <c r="E4709" s="74"/>
      <c r="F4709" s="73"/>
      <c r="G4709" s="73"/>
      <c r="H4709" s="73"/>
      <c r="I4709" s="73"/>
      <c r="J4709" s="75"/>
      <c r="K4709" s="73"/>
      <c r="L4709" s="73"/>
      <c r="M4709" s="214"/>
      <c r="N4709" s="76"/>
    </row>
    <row r="4710" spans="5:14">
      <c r="E4710" s="74"/>
      <c r="F4710" s="73"/>
      <c r="G4710" s="73"/>
      <c r="H4710" s="73"/>
      <c r="I4710" s="73"/>
      <c r="J4710" s="75"/>
      <c r="K4710" s="73"/>
      <c r="L4710" s="73"/>
      <c r="M4710" s="214"/>
      <c r="N4710" s="76"/>
    </row>
    <row r="4711" spans="5:14">
      <c r="E4711" s="74"/>
      <c r="F4711" s="73"/>
      <c r="G4711" s="73"/>
      <c r="H4711" s="73"/>
      <c r="I4711" s="73"/>
      <c r="J4711" s="75"/>
      <c r="K4711" s="73"/>
      <c r="L4711" s="73"/>
      <c r="M4711" s="214"/>
      <c r="N4711" s="76"/>
    </row>
    <row r="4712" spans="5:14">
      <c r="E4712" s="74"/>
      <c r="F4712" s="73"/>
      <c r="G4712" s="73"/>
      <c r="H4712" s="73"/>
      <c r="I4712" s="73"/>
      <c r="J4712" s="75"/>
      <c r="K4712" s="73"/>
      <c r="L4712" s="73"/>
      <c r="M4712" s="214"/>
      <c r="N4712" s="76"/>
    </row>
    <row r="4713" spans="5:14">
      <c r="E4713" s="74"/>
      <c r="F4713" s="73"/>
      <c r="G4713" s="73"/>
      <c r="H4713" s="73"/>
      <c r="I4713" s="73"/>
      <c r="J4713" s="75"/>
      <c r="K4713" s="73"/>
      <c r="L4713" s="73"/>
      <c r="M4713" s="214"/>
      <c r="N4713" s="76"/>
    </row>
    <row r="4714" spans="5:14">
      <c r="E4714" s="74"/>
      <c r="F4714" s="73"/>
      <c r="G4714" s="73"/>
      <c r="H4714" s="73"/>
      <c r="I4714" s="73"/>
      <c r="J4714" s="75"/>
      <c r="K4714" s="73"/>
      <c r="L4714" s="73"/>
      <c r="M4714" s="214"/>
      <c r="N4714" s="76"/>
    </row>
    <row r="4715" spans="5:14">
      <c r="E4715" s="74"/>
      <c r="F4715" s="73"/>
      <c r="G4715" s="73"/>
      <c r="H4715" s="73"/>
      <c r="I4715" s="73"/>
      <c r="J4715" s="75"/>
      <c r="K4715" s="73"/>
      <c r="L4715" s="73"/>
      <c r="M4715" s="214"/>
      <c r="N4715" s="76"/>
    </row>
    <row r="4716" spans="5:14">
      <c r="E4716" s="74"/>
      <c r="F4716" s="73"/>
      <c r="G4716" s="73"/>
      <c r="H4716" s="73"/>
      <c r="I4716" s="73"/>
      <c r="J4716" s="75"/>
      <c r="K4716" s="73"/>
      <c r="L4716" s="73"/>
      <c r="M4716" s="214"/>
      <c r="N4716" s="76"/>
    </row>
    <row r="4717" spans="5:14">
      <c r="E4717" s="74"/>
      <c r="F4717" s="73"/>
      <c r="G4717" s="73"/>
      <c r="H4717" s="73"/>
      <c r="I4717" s="73"/>
      <c r="J4717" s="75"/>
      <c r="K4717" s="73"/>
      <c r="L4717" s="73"/>
      <c r="M4717" s="214"/>
      <c r="N4717" s="76"/>
    </row>
    <row r="4718" spans="5:14">
      <c r="E4718" s="74"/>
      <c r="F4718" s="73"/>
      <c r="G4718" s="73"/>
      <c r="H4718" s="73"/>
      <c r="I4718" s="73"/>
      <c r="J4718" s="75"/>
      <c r="K4718" s="73"/>
      <c r="L4718" s="73"/>
      <c r="M4718" s="214"/>
      <c r="N4718" s="76"/>
    </row>
    <row r="4719" spans="5:14">
      <c r="E4719" s="74"/>
      <c r="F4719" s="73"/>
      <c r="G4719" s="73"/>
      <c r="H4719" s="73"/>
      <c r="I4719" s="73"/>
      <c r="J4719" s="75"/>
      <c r="K4719" s="73"/>
      <c r="L4719" s="73"/>
      <c r="M4719" s="214"/>
      <c r="N4719" s="76"/>
    </row>
    <row r="4720" spans="5:14">
      <c r="E4720" s="74"/>
      <c r="F4720" s="73"/>
      <c r="G4720" s="73"/>
      <c r="H4720" s="73"/>
      <c r="I4720" s="73"/>
      <c r="J4720" s="75"/>
      <c r="K4720" s="73"/>
      <c r="L4720" s="73"/>
      <c r="M4720" s="214"/>
      <c r="N4720" s="76"/>
    </row>
    <row r="4721" spans="5:14">
      <c r="E4721" s="74"/>
      <c r="F4721" s="73"/>
      <c r="G4721" s="73"/>
      <c r="H4721" s="73"/>
      <c r="I4721" s="73"/>
      <c r="J4721" s="75"/>
      <c r="K4721" s="73"/>
      <c r="L4721" s="73"/>
      <c r="M4721" s="214"/>
      <c r="N4721" s="76"/>
    </row>
    <row r="4722" spans="5:14">
      <c r="E4722" s="74"/>
      <c r="F4722" s="73"/>
      <c r="G4722" s="73"/>
      <c r="H4722" s="73"/>
      <c r="I4722" s="73"/>
      <c r="J4722" s="75"/>
      <c r="K4722" s="73"/>
      <c r="L4722" s="73"/>
      <c r="M4722" s="214"/>
      <c r="N4722" s="76"/>
    </row>
    <row r="4723" spans="5:14">
      <c r="E4723" s="74"/>
      <c r="F4723" s="73"/>
      <c r="G4723" s="73"/>
      <c r="H4723" s="73"/>
      <c r="I4723" s="73"/>
      <c r="J4723" s="75"/>
      <c r="K4723" s="73"/>
      <c r="L4723" s="73"/>
      <c r="M4723" s="214"/>
      <c r="N4723" s="76"/>
    </row>
    <row r="4724" spans="5:14">
      <c r="E4724" s="74"/>
      <c r="F4724" s="73"/>
      <c r="G4724" s="73"/>
      <c r="H4724" s="73"/>
      <c r="I4724" s="73"/>
      <c r="J4724" s="75"/>
      <c r="K4724" s="73"/>
      <c r="L4724" s="73"/>
      <c r="M4724" s="214"/>
      <c r="N4724" s="76"/>
    </row>
    <row r="4725" spans="5:14">
      <c r="E4725" s="74"/>
      <c r="F4725" s="73"/>
      <c r="G4725" s="73"/>
      <c r="H4725" s="73"/>
      <c r="I4725" s="73"/>
      <c r="J4725" s="75"/>
      <c r="K4725" s="73"/>
      <c r="L4725" s="73"/>
      <c r="M4725" s="214"/>
      <c r="N4725" s="76"/>
    </row>
    <row r="4726" spans="5:14">
      <c r="E4726" s="74"/>
      <c r="F4726" s="73"/>
      <c r="G4726" s="73"/>
      <c r="H4726" s="73"/>
      <c r="I4726" s="73"/>
      <c r="J4726" s="75"/>
      <c r="K4726" s="73"/>
      <c r="L4726" s="73"/>
      <c r="M4726" s="214"/>
      <c r="N4726" s="76"/>
    </row>
    <row r="4727" spans="5:14">
      <c r="E4727" s="74"/>
      <c r="F4727" s="73"/>
      <c r="G4727" s="73"/>
      <c r="H4727" s="73"/>
      <c r="I4727" s="73"/>
      <c r="J4727" s="75"/>
      <c r="K4727" s="73"/>
      <c r="L4727" s="73"/>
      <c r="M4727" s="214"/>
      <c r="N4727" s="76"/>
    </row>
    <row r="4728" spans="5:14">
      <c r="E4728" s="74"/>
      <c r="F4728" s="73"/>
      <c r="G4728" s="73"/>
      <c r="H4728" s="73"/>
      <c r="I4728" s="73"/>
      <c r="J4728" s="75"/>
      <c r="K4728" s="73"/>
      <c r="L4728" s="73"/>
      <c r="M4728" s="214"/>
      <c r="N4728" s="76"/>
    </row>
    <row r="4729" spans="5:14">
      <c r="E4729" s="74"/>
      <c r="F4729" s="73"/>
      <c r="G4729" s="73"/>
      <c r="H4729" s="73"/>
      <c r="I4729" s="73"/>
      <c r="J4729" s="75"/>
      <c r="K4729" s="73"/>
      <c r="L4729" s="73"/>
      <c r="M4729" s="214"/>
      <c r="N4729" s="76"/>
    </row>
    <row r="4730" spans="5:14">
      <c r="E4730" s="74"/>
      <c r="F4730" s="73"/>
      <c r="G4730" s="73"/>
      <c r="H4730" s="73"/>
      <c r="I4730" s="73"/>
      <c r="J4730" s="75"/>
      <c r="K4730" s="73"/>
      <c r="L4730" s="73"/>
      <c r="M4730" s="214"/>
      <c r="N4730" s="76"/>
    </row>
    <row r="4731" spans="5:14">
      <c r="E4731" s="74"/>
      <c r="F4731" s="73"/>
      <c r="G4731" s="73"/>
      <c r="H4731" s="73"/>
      <c r="I4731" s="73"/>
      <c r="J4731" s="75"/>
      <c r="K4731" s="73"/>
      <c r="L4731" s="73"/>
      <c r="M4731" s="214"/>
      <c r="N4731" s="76"/>
    </row>
    <row r="4732" spans="5:14">
      <c r="E4732" s="74"/>
      <c r="F4732" s="73"/>
      <c r="G4732" s="73"/>
      <c r="H4732" s="73"/>
      <c r="I4732" s="73"/>
      <c r="J4732" s="75"/>
      <c r="K4732" s="73"/>
      <c r="L4732" s="73"/>
      <c r="M4732" s="214"/>
      <c r="N4732" s="76"/>
    </row>
    <row r="4733" spans="5:14">
      <c r="E4733" s="74"/>
      <c r="F4733" s="73"/>
      <c r="G4733" s="73"/>
      <c r="H4733" s="73"/>
      <c r="I4733" s="73"/>
      <c r="J4733" s="75"/>
      <c r="K4733" s="73"/>
      <c r="L4733" s="73"/>
      <c r="M4733" s="214"/>
      <c r="N4733" s="76"/>
    </row>
    <row r="4734" spans="5:14">
      <c r="E4734" s="74"/>
      <c r="F4734" s="73"/>
      <c r="G4734" s="73"/>
      <c r="H4734" s="73"/>
      <c r="I4734" s="73"/>
      <c r="J4734" s="75"/>
      <c r="K4734" s="73"/>
      <c r="L4734" s="73"/>
      <c r="M4734" s="214"/>
      <c r="N4734" s="76"/>
    </row>
    <row r="4735" spans="5:14">
      <c r="E4735" s="74"/>
      <c r="F4735" s="73"/>
      <c r="G4735" s="73"/>
      <c r="H4735" s="73"/>
      <c r="I4735" s="73"/>
      <c r="J4735" s="75"/>
      <c r="K4735" s="73"/>
      <c r="L4735" s="73"/>
      <c r="M4735" s="214"/>
      <c r="N4735" s="76"/>
    </row>
    <row r="4736" spans="5:14">
      <c r="E4736" s="74"/>
      <c r="F4736" s="73"/>
      <c r="G4736" s="73"/>
      <c r="H4736" s="73"/>
      <c r="I4736" s="73"/>
      <c r="J4736" s="75"/>
      <c r="K4736" s="73"/>
      <c r="L4736" s="73"/>
      <c r="M4736" s="214"/>
      <c r="N4736" s="76"/>
    </row>
    <row r="4737" spans="5:14">
      <c r="E4737" s="74"/>
      <c r="F4737" s="73"/>
      <c r="G4737" s="73"/>
      <c r="H4737" s="73"/>
      <c r="I4737" s="73"/>
      <c r="J4737" s="75"/>
      <c r="K4737" s="73"/>
      <c r="L4737" s="73"/>
      <c r="M4737" s="214"/>
      <c r="N4737" s="76"/>
    </row>
    <row r="4738" spans="5:14">
      <c r="E4738" s="74"/>
      <c r="F4738" s="73"/>
      <c r="G4738" s="73"/>
      <c r="H4738" s="73"/>
      <c r="I4738" s="73"/>
      <c r="J4738" s="75"/>
      <c r="K4738" s="73"/>
      <c r="L4738" s="73"/>
      <c r="M4738" s="214"/>
      <c r="N4738" s="76"/>
    </row>
    <row r="4739" spans="5:14">
      <c r="E4739" s="74"/>
      <c r="F4739" s="73"/>
      <c r="G4739" s="73"/>
      <c r="H4739" s="73"/>
      <c r="I4739" s="73"/>
      <c r="J4739" s="75"/>
      <c r="K4739" s="73"/>
      <c r="L4739" s="73"/>
      <c r="M4739" s="214"/>
      <c r="N4739" s="76"/>
    </row>
    <row r="4740" spans="5:14">
      <c r="E4740" s="74"/>
      <c r="F4740" s="73"/>
      <c r="G4740" s="73"/>
      <c r="H4740" s="73"/>
      <c r="I4740" s="73"/>
      <c r="J4740" s="75"/>
      <c r="K4740" s="73"/>
      <c r="L4740" s="73"/>
      <c r="M4740" s="214"/>
      <c r="N4740" s="76"/>
    </row>
    <row r="4741" spans="5:14">
      <c r="E4741" s="74"/>
      <c r="F4741" s="73"/>
      <c r="G4741" s="73"/>
      <c r="H4741" s="73"/>
      <c r="I4741" s="73"/>
      <c r="J4741" s="75"/>
      <c r="K4741" s="73"/>
      <c r="L4741" s="73"/>
      <c r="M4741" s="214"/>
      <c r="N4741" s="76"/>
    </row>
    <row r="4742" spans="5:14">
      <c r="E4742" s="74"/>
      <c r="F4742" s="73"/>
      <c r="G4742" s="73"/>
      <c r="H4742" s="73"/>
      <c r="I4742" s="73"/>
      <c r="J4742" s="75"/>
      <c r="K4742" s="73"/>
      <c r="L4742" s="73"/>
      <c r="M4742" s="214"/>
      <c r="N4742" s="76"/>
    </row>
    <row r="4743" spans="5:14">
      <c r="E4743" s="74"/>
      <c r="F4743" s="73"/>
      <c r="G4743" s="73"/>
      <c r="H4743" s="73"/>
      <c r="I4743" s="73"/>
      <c r="J4743" s="75"/>
      <c r="K4743" s="73"/>
      <c r="L4743" s="73"/>
      <c r="M4743" s="214"/>
      <c r="N4743" s="76"/>
    </row>
    <row r="4744" spans="5:14">
      <c r="E4744" s="74"/>
      <c r="F4744" s="73"/>
      <c r="G4744" s="73"/>
      <c r="H4744" s="73"/>
      <c r="I4744" s="73"/>
      <c r="J4744" s="75"/>
      <c r="K4744" s="73"/>
      <c r="L4744" s="73"/>
      <c r="M4744" s="214"/>
      <c r="N4744" s="76"/>
    </row>
    <row r="4745" spans="5:14">
      <c r="E4745" s="74"/>
      <c r="F4745" s="73"/>
      <c r="G4745" s="73"/>
      <c r="H4745" s="73"/>
      <c r="I4745" s="73"/>
      <c r="J4745" s="75"/>
      <c r="K4745" s="73"/>
      <c r="L4745" s="73"/>
      <c r="M4745" s="214"/>
      <c r="N4745" s="76"/>
    </row>
    <row r="4746" spans="5:14">
      <c r="E4746" s="74"/>
      <c r="F4746" s="73"/>
      <c r="G4746" s="73"/>
      <c r="H4746" s="73"/>
      <c r="I4746" s="73"/>
      <c r="J4746" s="75"/>
      <c r="K4746" s="73"/>
      <c r="L4746" s="73"/>
      <c r="M4746" s="214"/>
      <c r="N4746" s="76"/>
    </row>
    <row r="4747" spans="5:14">
      <c r="E4747" s="74"/>
      <c r="F4747" s="73"/>
      <c r="G4747" s="73"/>
      <c r="H4747" s="73"/>
      <c r="I4747" s="73"/>
      <c r="J4747" s="75"/>
      <c r="K4747" s="73"/>
      <c r="L4747" s="73"/>
      <c r="M4747" s="214"/>
      <c r="N4747" s="76"/>
    </row>
    <row r="4748" spans="5:14">
      <c r="E4748" s="74"/>
      <c r="F4748" s="73"/>
      <c r="G4748" s="73"/>
      <c r="H4748" s="73"/>
      <c r="I4748" s="73"/>
      <c r="J4748" s="75"/>
      <c r="K4748" s="73"/>
      <c r="L4748" s="73"/>
      <c r="M4748" s="214"/>
      <c r="N4748" s="76"/>
    </row>
    <row r="4749" spans="5:14">
      <c r="E4749" s="74"/>
      <c r="F4749" s="73"/>
      <c r="G4749" s="73"/>
      <c r="H4749" s="73"/>
      <c r="I4749" s="73"/>
      <c r="J4749" s="75"/>
      <c r="K4749" s="73"/>
      <c r="L4749" s="73"/>
      <c r="M4749" s="214"/>
      <c r="N4749" s="76"/>
    </row>
    <row r="4750" spans="5:14">
      <c r="E4750" s="74"/>
      <c r="F4750" s="73"/>
      <c r="G4750" s="73"/>
      <c r="H4750" s="73"/>
      <c r="I4750" s="73"/>
      <c r="J4750" s="75"/>
      <c r="K4750" s="73"/>
      <c r="L4750" s="73"/>
      <c r="M4750" s="214"/>
      <c r="N4750" s="76"/>
    </row>
    <row r="4751" spans="5:14">
      <c r="E4751" s="74"/>
      <c r="F4751" s="73"/>
      <c r="G4751" s="73"/>
      <c r="H4751" s="73"/>
      <c r="I4751" s="73"/>
      <c r="J4751" s="75"/>
      <c r="K4751" s="73"/>
      <c r="L4751" s="73"/>
      <c r="M4751" s="214"/>
      <c r="N4751" s="76"/>
    </row>
    <row r="4752" spans="5:14">
      <c r="E4752" s="74"/>
      <c r="F4752" s="73"/>
      <c r="G4752" s="73"/>
      <c r="H4752" s="73"/>
      <c r="I4752" s="73"/>
      <c r="J4752" s="75"/>
      <c r="K4752" s="73"/>
      <c r="L4752" s="73"/>
      <c r="M4752" s="214"/>
      <c r="N4752" s="76"/>
    </row>
    <row r="4753" spans="5:14">
      <c r="E4753" s="74"/>
      <c r="F4753" s="73"/>
      <c r="G4753" s="73"/>
      <c r="H4753" s="73"/>
      <c r="I4753" s="73"/>
      <c r="J4753" s="75"/>
      <c r="K4753" s="73"/>
      <c r="L4753" s="73"/>
      <c r="M4753" s="214"/>
      <c r="N4753" s="76"/>
    </row>
    <row r="4754" spans="5:14">
      <c r="E4754" s="74"/>
      <c r="F4754" s="73"/>
      <c r="G4754" s="73"/>
      <c r="H4754" s="73"/>
      <c r="I4754" s="73"/>
      <c r="J4754" s="75"/>
      <c r="K4754" s="73"/>
      <c r="L4754" s="73"/>
      <c r="M4754" s="214"/>
      <c r="N4754" s="76"/>
    </row>
    <row r="4755" spans="5:14">
      <c r="E4755" s="74"/>
      <c r="F4755" s="73"/>
      <c r="G4755" s="73"/>
      <c r="H4755" s="73"/>
      <c r="I4755" s="73"/>
      <c r="J4755" s="75"/>
      <c r="K4755" s="73"/>
      <c r="L4755" s="73"/>
      <c r="M4755" s="214"/>
      <c r="N4755" s="76"/>
    </row>
    <row r="4756" spans="5:14">
      <c r="E4756" s="74"/>
      <c r="F4756" s="73"/>
      <c r="G4756" s="73"/>
      <c r="H4756" s="73"/>
      <c r="I4756" s="73"/>
      <c r="J4756" s="75"/>
      <c r="K4756" s="73"/>
      <c r="L4756" s="73"/>
      <c r="M4756" s="214"/>
      <c r="N4756" s="76"/>
    </row>
    <row r="4757" spans="5:14">
      <c r="E4757" s="74"/>
      <c r="F4757" s="73"/>
      <c r="G4757" s="73"/>
      <c r="H4757" s="73"/>
      <c r="I4757" s="73"/>
      <c r="J4757" s="75"/>
      <c r="K4757" s="73"/>
      <c r="L4757" s="73"/>
      <c r="M4757" s="214"/>
      <c r="N4757" s="76"/>
    </row>
    <row r="4758" spans="5:14">
      <c r="E4758" s="74"/>
      <c r="F4758" s="73"/>
      <c r="G4758" s="73"/>
      <c r="H4758" s="73"/>
      <c r="I4758" s="73"/>
      <c r="J4758" s="75"/>
      <c r="K4758" s="73"/>
      <c r="L4758" s="73"/>
      <c r="M4758" s="214"/>
      <c r="N4758" s="76"/>
    </row>
    <row r="4759" spans="5:14">
      <c r="E4759" s="74"/>
      <c r="F4759" s="73"/>
      <c r="G4759" s="73"/>
      <c r="H4759" s="73"/>
      <c r="I4759" s="73"/>
      <c r="J4759" s="75"/>
      <c r="K4759" s="73"/>
      <c r="L4759" s="73"/>
      <c r="M4759" s="214"/>
      <c r="N4759" s="76"/>
    </row>
    <row r="4760" spans="5:14">
      <c r="E4760" s="74"/>
      <c r="F4760" s="73"/>
      <c r="G4760" s="73"/>
      <c r="H4760" s="73"/>
      <c r="I4760" s="73"/>
      <c r="J4760" s="75"/>
      <c r="K4760" s="73"/>
      <c r="L4760" s="73"/>
      <c r="M4760" s="214"/>
      <c r="N4760" s="76"/>
    </row>
    <row r="4761" spans="5:14">
      <c r="E4761" s="74"/>
      <c r="F4761" s="73"/>
      <c r="G4761" s="73"/>
      <c r="H4761" s="73"/>
      <c r="I4761" s="73"/>
      <c r="J4761" s="75"/>
      <c r="K4761" s="73"/>
      <c r="L4761" s="73"/>
      <c r="M4761" s="214"/>
      <c r="N4761" s="76"/>
    </row>
    <row r="4762" spans="5:14">
      <c r="E4762" s="74"/>
      <c r="F4762" s="73"/>
      <c r="G4762" s="73"/>
      <c r="H4762" s="73"/>
      <c r="I4762" s="73"/>
      <c r="J4762" s="75"/>
      <c r="K4762" s="73"/>
      <c r="L4762" s="73"/>
      <c r="M4762" s="214"/>
      <c r="N4762" s="76"/>
    </row>
    <row r="4763" spans="5:14">
      <c r="E4763" s="74"/>
      <c r="F4763" s="73"/>
      <c r="G4763" s="73"/>
      <c r="H4763" s="73"/>
      <c r="I4763" s="73"/>
      <c r="J4763" s="75"/>
      <c r="K4763" s="73"/>
      <c r="L4763" s="73"/>
      <c r="M4763" s="214"/>
      <c r="N4763" s="76"/>
    </row>
    <row r="4764" spans="5:14">
      <c r="E4764" s="74"/>
      <c r="F4764" s="73"/>
      <c r="G4764" s="73"/>
      <c r="H4764" s="73"/>
      <c r="I4764" s="73"/>
      <c r="J4764" s="75"/>
      <c r="K4764" s="73"/>
      <c r="L4764" s="73"/>
      <c r="M4764" s="214"/>
      <c r="N4764" s="76"/>
    </row>
    <row r="4765" spans="5:14">
      <c r="E4765" s="74"/>
      <c r="F4765" s="73"/>
      <c r="G4765" s="73"/>
      <c r="H4765" s="73"/>
      <c r="I4765" s="73"/>
      <c r="J4765" s="75"/>
      <c r="K4765" s="73"/>
      <c r="L4765" s="73"/>
      <c r="M4765" s="214"/>
      <c r="N4765" s="76"/>
    </row>
    <row r="4766" spans="5:14">
      <c r="E4766" s="74"/>
      <c r="F4766" s="73"/>
      <c r="G4766" s="73"/>
      <c r="H4766" s="73"/>
      <c r="I4766" s="73"/>
      <c r="J4766" s="75"/>
      <c r="K4766" s="73"/>
      <c r="L4766" s="73"/>
      <c r="M4766" s="214"/>
      <c r="N4766" s="76"/>
    </row>
    <row r="4767" spans="5:14">
      <c r="E4767" s="74"/>
      <c r="F4767" s="73"/>
      <c r="G4767" s="73"/>
      <c r="H4767" s="73"/>
      <c r="I4767" s="73"/>
      <c r="J4767" s="75"/>
      <c r="K4767" s="73"/>
      <c r="L4767" s="73"/>
      <c r="M4767" s="214"/>
      <c r="N4767" s="76"/>
    </row>
    <row r="4768" spans="5:14">
      <c r="E4768" s="74"/>
      <c r="F4768" s="73"/>
      <c r="G4768" s="73"/>
      <c r="H4768" s="73"/>
      <c r="I4768" s="73"/>
      <c r="J4768" s="75"/>
      <c r="K4768" s="73"/>
      <c r="L4768" s="73"/>
      <c r="M4768" s="214"/>
      <c r="N4768" s="76"/>
    </row>
    <row r="4769" spans="5:14">
      <c r="E4769" s="74"/>
      <c r="F4769" s="73"/>
      <c r="G4769" s="73"/>
      <c r="H4769" s="73"/>
      <c r="I4769" s="73"/>
      <c r="J4769" s="75"/>
      <c r="K4769" s="73"/>
      <c r="L4769" s="73"/>
      <c r="M4769" s="214"/>
      <c r="N4769" s="76"/>
    </row>
    <row r="4770" spans="5:14">
      <c r="E4770" s="74"/>
      <c r="F4770" s="73"/>
      <c r="G4770" s="73"/>
      <c r="H4770" s="73"/>
      <c r="I4770" s="73"/>
      <c r="J4770" s="75"/>
      <c r="K4770" s="73"/>
      <c r="L4770" s="73"/>
      <c r="M4770" s="214"/>
      <c r="N4770" s="76"/>
    </row>
    <row r="4771" spans="5:14">
      <c r="E4771" s="74"/>
      <c r="F4771" s="73"/>
      <c r="G4771" s="73"/>
      <c r="H4771" s="73"/>
      <c r="I4771" s="73"/>
      <c r="J4771" s="75"/>
      <c r="K4771" s="73"/>
      <c r="L4771" s="73"/>
      <c r="M4771" s="214"/>
      <c r="N4771" s="76"/>
    </row>
    <row r="4772" spans="5:14">
      <c r="E4772" s="74"/>
      <c r="F4772" s="73"/>
      <c r="G4772" s="73"/>
      <c r="H4772" s="73"/>
      <c r="I4772" s="73"/>
      <c r="J4772" s="75"/>
      <c r="K4772" s="73"/>
      <c r="L4772" s="73"/>
      <c r="M4772" s="214"/>
      <c r="N4772" s="76"/>
    </row>
    <row r="4773" spans="5:14">
      <c r="E4773" s="74"/>
      <c r="F4773" s="73"/>
      <c r="G4773" s="73"/>
      <c r="H4773" s="73"/>
      <c r="I4773" s="73"/>
      <c r="J4773" s="75"/>
      <c r="K4773" s="73"/>
      <c r="L4773" s="73"/>
      <c r="M4773" s="214"/>
      <c r="N4773" s="76"/>
    </row>
    <row r="4774" spans="5:14">
      <c r="E4774" s="74"/>
      <c r="F4774" s="73"/>
      <c r="G4774" s="73"/>
      <c r="H4774" s="73"/>
      <c r="I4774" s="73"/>
      <c r="J4774" s="75"/>
      <c r="K4774" s="73"/>
      <c r="L4774" s="73"/>
      <c r="M4774" s="214"/>
      <c r="N4774" s="76"/>
    </row>
    <row r="4775" spans="5:14">
      <c r="E4775" s="74"/>
      <c r="F4775" s="73"/>
      <c r="G4775" s="73"/>
      <c r="H4775" s="73"/>
      <c r="I4775" s="73"/>
      <c r="J4775" s="75"/>
      <c r="K4775" s="73"/>
      <c r="L4775" s="73"/>
      <c r="M4775" s="214"/>
      <c r="N4775" s="76"/>
    </row>
    <row r="4776" spans="5:14">
      <c r="E4776" s="74"/>
      <c r="F4776" s="73"/>
      <c r="G4776" s="73"/>
      <c r="H4776" s="73"/>
      <c r="I4776" s="73"/>
      <c r="J4776" s="75"/>
      <c r="K4776" s="73"/>
      <c r="L4776" s="73"/>
      <c r="M4776" s="214"/>
      <c r="N4776" s="76"/>
    </row>
    <row r="4777" spans="5:14">
      <c r="E4777" s="74"/>
      <c r="F4777" s="73"/>
      <c r="G4777" s="73"/>
      <c r="H4777" s="73"/>
      <c r="I4777" s="73"/>
      <c r="J4777" s="75"/>
      <c r="K4777" s="73"/>
      <c r="L4777" s="73"/>
      <c r="M4777" s="214"/>
      <c r="N4777" s="76"/>
    </row>
    <row r="4778" spans="5:14">
      <c r="E4778" s="74"/>
      <c r="F4778" s="73"/>
      <c r="G4778" s="73"/>
      <c r="H4778" s="73"/>
      <c r="I4778" s="73"/>
      <c r="J4778" s="75"/>
      <c r="K4778" s="73"/>
      <c r="L4778" s="73"/>
      <c r="M4778" s="214"/>
      <c r="N4778" s="76"/>
    </row>
    <row r="4779" spans="5:14">
      <c r="E4779" s="74"/>
      <c r="F4779" s="73"/>
      <c r="G4779" s="73"/>
      <c r="H4779" s="73"/>
      <c r="I4779" s="73"/>
      <c r="J4779" s="75"/>
      <c r="K4779" s="73"/>
      <c r="L4779" s="73"/>
      <c r="M4779" s="214"/>
      <c r="N4779" s="76"/>
    </row>
    <row r="4780" spans="5:14">
      <c r="E4780" s="74"/>
      <c r="F4780" s="73"/>
      <c r="G4780" s="73"/>
      <c r="H4780" s="73"/>
      <c r="I4780" s="73"/>
      <c r="J4780" s="75"/>
      <c r="K4780" s="73"/>
      <c r="L4780" s="73"/>
      <c r="M4780" s="214"/>
      <c r="N4780" s="76"/>
    </row>
    <row r="4781" spans="5:14">
      <c r="E4781" s="74"/>
      <c r="F4781" s="73"/>
      <c r="G4781" s="73"/>
      <c r="H4781" s="73"/>
      <c r="I4781" s="73"/>
      <c r="J4781" s="75"/>
      <c r="K4781" s="73"/>
      <c r="L4781" s="73"/>
      <c r="M4781" s="214"/>
      <c r="N4781" s="76"/>
    </row>
    <row r="4782" spans="5:14">
      <c r="E4782" s="74"/>
      <c r="F4782" s="73"/>
      <c r="G4782" s="73"/>
      <c r="H4782" s="73"/>
      <c r="I4782" s="73"/>
      <c r="J4782" s="75"/>
      <c r="K4782" s="73"/>
      <c r="L4782" s="73"/>
      <c r="M4782" s="214"/>
      <c r="N4782" s="76"/>
    </row>
    <row r="4783" spans="5:14">
      <c r="E4783" s="74"/>
      <c r="F4783" s="73"/>
      <c r="G4783" s="73"/>
      <c r="H4783" s="73"/>
      <c r="I4783" s="73"/>
      <c r="J4783" s="75"/>
      <c r="K4783" s="73"/>
      <c r="L4783" s="73"/>
      <c r="M4783" s="214"/>
      <c r="N4783" s="76"/>
    </row>
    <row r="4784" spans="5:14">
      <c r="E4784" s="74"/>
      <c r="F4784" s="73"/>
      <c r="G4784" s="73"/>
      <c r="H4784" s="73"/>
      <c r="I4784" s="73"/>
      <c r="J4784" s="75"/>
      <c r="K4784" s="73"/>
      <c r="L4784" s="73"/>
      <c r="M4784" s="214"/>
      <c r="N4784" s="76"/>
    </row>
    <row r="4785" spans="5:14">
      <c r="E4785" s="74"/>
      <c r="F4785" s="73"/>
      <c r="G4785" s="73"/>
      <c r="H4785" s="73"/>
      <c r="I4785" s="73"/>
      <c r="J4785" s="75"/>
      <c r="K4785" s="73"/>
      <c r="L4785" s="73"/>
      <c r="M4785" s="214"/>
      <c r="N4785" s="76"/>
    </row>
    <row r="4786" spans="5:14">
      <c r="E4786" s="74"/>
      <c r="F4786" s="73"/>
      <c r="G4786" s="73"/>
      <c r="H4786" s="73"/>
      <c r="I4786" s="73"/>
      <c r="J4786" s="75"/>
      <c r="K4786" s="73"/>
      <c r="L4786" s="73"/>
      <c r="M4786" s="214"/>
      <c r="N4786" s="76"/>
    </row>
    <row r="4787" spans="5:14">
      <c r="E4787" s="74"/>
      <c r="F4787" s="73"/>
      <c r="G4787" s="73"/>
      <c r="H4787" s="73"/>
      <c r="I4787" s="73"/>
      <c r="J4787" s="75"/>
      <c r="K4787" s="73"/>
      <c r="L4787" s="73"/>
      <c r="M4787" s="214"/>
      <c r="N4787" s="76"/>
    </row>
    <row r="4788" spans="5:14">
      <c r="E4788" s="74"/>
      <c r="F4788" s="73"/>
      <c r="G4788" s="73"/>
      <c r="H4788" s="73"/>
      <c r="I4788" s="73"/>
      <c r="J4788" s="75"/>
      <c r="K4788" s="73"/>
      <c r="L4788" s="73"/>
      <c r="M4788" s="214"/>
      <c r="N4788" s="76"/>
    </row>
    <row r="4789" spans="5:14">
      <c r="E4789" s="74"/>
      <c r="F4789" s="73"/>
      <c r="G4789" s="73"/>
      <c r="H4789" s="73"/>
      <c r="I4789" s="73"/>
      <c r="J4789" s="75"/>
      <c r="K4789" s="73"/>
      <c r="L4789" s="73"/>
      <c r="M4789" s="214"/>
      <c r="N4789" s="76"/>
    </row>
    <row r="4790" spans="5:14">
      <c r="E4790" s="74"/>
      <c r="F4790" s="73"/>
      <c r="G4790" s="73"/>
      <c r="H4790" s="73"/>
      <c r="I4790" s="73"/>
      <c r="J4790" s="75"/>
      <c r="K4790" s="73"/>
      <c r="L4790" s="73"/>
      <c r="M4790" s="214"/>
      <c r="N4790" s="76"/>
    </row>
    <row r="4791" spans="5:14">
      <c r="E4791" s="74"/>
      <c r="F4791" s="73"/>
      <c r="G4791" s="73"/>
      <c r="H4791" s="73"/>
      <c r="I4791" s="73"/>
      <c r="J4791" s="75"/>
      <c r="K4791" s="73"/>
      <c r="L4791" s="73"/>
      <c r="M4791" s="214"/>
      <c r="N4791" s="76"/>
    </row>
    <row r="4792" spans="5:14">
      <c r="E4792" s="74"/>
      <c r="F4792" s="73"/>
      <c r="G4792" s="73"/>
      <c r="H4792" s="73"/>
      <c r="I4792" s="73"/>
      <c r="J4792" s="75"/>
      <c r="K4792" s="73"/>
      <c r="L4792" s="73"/>
      <c r="M4792" s="214"/>
      <c r="N4792" s="76"/>
    </row>
    <row r="4793" spans="5:14">
      <c r="E4793" s="74"/>
      <c r="F4793" s="73"/>
      <c r="G4793" s="73"/>
      <c r="H4793" s="73"/>
      <c r="I4793" s="73"/>
      <c r="J4793" s="75"/>
      <c r="K4793" s="73"/>
      <c r="L4793" s="73"/>
      <c r="M4793" s="214"/>
      <c r="N4793" s="76"/>
    </row>
    <row r="4794" spans="5:14">
      <c r="E4794" s="74"/>
      <c r="F4794" s="73"/>
      <c r="G4794" s="73"/>
      <c r="H4794" s="73"/>
      <c r="I4794" s="73"/>
      <c r="J4794" s="75"/>
      <c r="K4794" s="73"/>
      <c r="L4794" s="73"/>
      <c r="M4794" s="214"/>
      <c r="N4794" s="76"/>
    </row>
    <row r="4795" spans="5:14">
      <c r="E4795" s="74"/>
      <c r="F4795" s="73"/>
      <c r="G4795" s="73"/>
      <c r="H4795" s="73"/>
      <c r="I4795" s="73"/>
      <c r="J4795" s="75"/>
      <c r="K4795" s="73"/>
      <c r="L4795" s="73"/>
      <c r="M4795" s="214"/>
      <c r="N4795" s="76"/>
    </row>
    <row r="4796" spans="5:14">
      <c r="E4796" s="74"/>
      <c r="F4796" s="73"/>
      <c r="G4796" s="73"/>
      <c r="H4796" s="73"/>
      <c r="I4796" s="73"/>
      <c r="J4796" s="75"/>
      <c r="K4796" s="73"/>
      <c r="L4796" s="73"/>
      <c r="M4796" s="214"/>
      <c r="N4796" s="76"/>
    </row>
    <row r="4797" spans="5:14">
      <c r="E4797" s="74"/>
      <c r="F4797" s="73"/>
      <c r="G4797" s="73"/>
      <c r="H4797" s="73"/>
      <c r="I4797" s="73"/>
      <c r="J4797" s="75"/>
      <c r="K4797" s="73"/>
      <c r="L4797" s="73"/>
      <c r="M4797" s="214"/>
      <c r="N4797" s="76"/>
    </row>
    <row r="4798" spans="5:14">
      <c r="E4798" s="74"/>
      <c r="F4798" s="73"/>
      <c r="G4798" s="73"/>
      <c r="H4798" s="73"/>
      <c r="I4798" s="73"/>
      <c r="J4798" s="75"/>
      <c r="K4798" s="73"/>
      <c r="L4798" s="73"/>
      <c r="M4798" s="214"/>
      <c r="N4798" s="76"/>
    </row>
    <row r="4799" spans="5:14">
      <c r="E4799" s="74"/>
      <c r="F4799" s="73"/>
      <c r="G4799" s="73"/>
      <c r="H4799" s="73"/>
      <c r="I4799" s="73"/>
      <c r="J4799" s="75"/>
      <c r="K4799" s="73"/>
      <c r="L4799" s="73"/>
      <c r="M4799" s="214"/>
      <c r="N4799" s="76"/>
    </row>
    <row r="4800" spans="5:14">
      <c r="E4800" s="74"/>
      <c r="F4800" s="73"/>
      <c r="G4800" s="73"/>
      <c r="H4800" s="73"/>
      <c r="I4800" s="73"/>
      <c r="J4800" s="75"/>
      <c r="K4800" s="73"/>
      <c r="L4800" s="73"/>
      <c r="M4800" s="214"/>
      <c r="N4800" s="76"/>
    </row>
    <row r="4801" spans="5:14">
      <c r="E4801" s="74"/>
      <c r="F4801" s="73"/>
      <c r="G4801" s="73"/>
      <c r="H4801" s="73"/>
      <c r="I4801" s="73"/>
      <c r="J4801" s="75"/>
      <c r="K4801" s="73"/>
      <c r="L4801" s="73"/>
      <c r="M4801" s="214"/>
      <c r="N4801" s="76"/>
    </row>
    <row r="4802" spans="5:14">
      <c r="E4802" s="74"/>
      <c r="F4802" s="73"/>
      <c r="G4802" s="73"/>
      <c r="H4802" s="73"/>
      <c r="I4802" s="73"/>
      <c r="J4802" s="75"/>
      <c r="K4802" s="73"/>
      <c r="L4802" s="73"/>
      <c r="M4802" s="214"/>
      <c r="N4802" s="76"/>
    </row>
    <row r="4803" spans="5:14">
      <c r="E4803" s="74"/>
      <c r="F4803" s="73"/>
      <c r="G4803" s="73"/>
      <c r="H4803" s="73"/>
      <c r="I4803" s="73"/>
      <c r="J4803" s="75"/>
      <c r="K4803" s="73"/>
      <c r="L4803" s="73"/>
      <c r="M4803" s="214"/>
      <c r="N4803" s="76"/>
    </row>
    <row r="4804" spans="5:14">
      <c r="E4804" s="74"/>
      <c r="F4804" s="73"/>
      <c r="G4804" s="73"/>
      <c r="H4804" s="73"/>
      <c r="I4804" s="73"/>
      <c r="J4804" s="75"/>
      <c r="K4804" s="73"/>
      <c r="L4804" s="73"/>
      <c r="M4804" s="214"/>
      <c r="N4804" s="76"/>
    </row>
    <row r="4805" spans="5:14">
      <c r="E4805" s="74"/>
      <c r="F4805" s="73"/>
      <c r="G4805" s="73"/>
      <c r="H4805" s="73"/>
      <c r="I4805" s="73"/>
      <c r="J4805" s="75"/>
      <c r="K4805" s="73"/>
      <c r="L4805" s="73"/>
      <c r="M4805" s="214"/>
      <c r="N4805" s="76"/>
    </row>
    <row r="4806" spans="5:14">
      <c r="E4806" s="74"/>
      <c r="F4806" s="73"/>
      <c r="G4806" s="73"/>
      <c r="H4806" s="73"/>
      <c r="I4806" s="73"/>
      <c r="J4806" s="75"/>
      <c r="K4806" s="73"/>
      <c r="L4806" s="73"/>
      <c r="M4806" s="214"/>
      <c r="N4806" s="76"/>
    </row>
    <row r="4807" spans="5:14">
      <c r="E4807" s="74"/>
      <c r="F4807" s="73"/>
      <c r="G4807" s="73"/>
      <c r="H4807" s="73"/>
      <c r="I4807" s="73"/>
      <c r="J4807" s="75"/>
      <c r="K4807" s="73"/>
      <c r="L4807" s="73"/>
      <c r="M4807" s="214"/>
      <c r="N4807" s="76"/>
    </row>
    <row r="4808" spans="5:14">
      <c r="E4808" s="74"/>
      <c r="F4808" s="73"/>
      <c r="G4808" s="73"/>
      <c r="H4808" s="73"/>
      <c r="I4808" s="73"/>
      <c r="J4808" s="75"/>
      <c r="K4808" s="73"/>
      <c r="L4808" s="73"/>
      <c r="M4808" s="214"/>
      <c r="N4808" s="76"/>
    </row>
    <row r="4809" spans="5:14">
      <c r="E4809" s="74"/>
      <c r="F4809" s="73"/>
      <c r="G4809" s="73"/>
      <c r="H4809" s="73"/>
      <c r="I4809" s="73"/>
      <c r="J4809" s="75"/>
      <c r="K4809" s="73"/>
      <c r="L4809" s="73"/>
      <c r="M4809" s="214"/>
      <c r="N4809" s="76"/>
    </row>
    <row r="4810" spans="5:14">
      <c r="E4810" s="74"/>
      <c r="F4810" s="73"/>
      <c r="G4810" s="73"/>
      <c r="H4810" s="73"/>
      <c r="I4810" s="73"/>
      <c r="J4810" s="75"/>
      <c r="K4810" s="73"/>
      <c r="L4810" s="73"/>
      <c r="M4810" s="214"/>
      <c r="N4810" s="76"/>
    </row>
    <row r="4811" spans="5:14">
      <c r="E4811" s="74"/>
      <c r="F4811" s="73"/>
      <c r="G4811" s="73"/>
      <c r="H4811" s="73"/>
      <c r="I4811" s="73"/>
      <c r="J4811" s="75"/>
      <c r="K4811" s="73"/>
      <c r="L4811" s="73"/>
      <c r="M4811" s="214"/>
      <c r="N4811" s="76"/>
    </row>
    <row r="4812" spans="5:14">
      <c r="E4812" s="74"/>
      <c r="F4812" s="73"/>
      <c r="G4812" s="73"/>
      <c r="H4812" s="73"/>
      <c r="I4812" s="73"/>
      <c r="J4812" s="75"/>
      <c r="K4812" s="73"/>
      <c r="L4812" s="73"/>
      <c r="M4812" s="214"/>
      <c r="N4812" s="76"/>
    </row>
    <row r="4813" spans="5:14">
      <c r="E4813" s="74"/>
      <c r="F4813" s="73"/>
      <c r="G4813" s="73"/>
      <c r="H4813" s="73"/>
      <c r="I4813" s="73"/>
      <c r="J4813" s="75"/>
      <c r="K4813" s="73"/>
      <c r="L4813" s="73"/>
      <c r="M4813" s="214"/>
      <c r="N4813" s="76"/>
    </row>
    <row r="4814" spans="5:14">
      <c r="E4814" s="74"/>
      <c r="F4814" s="73"/>
      <c r="G4814" s="73"/>
      <c r="H4814" s="73"/>
      <c r="I4814" s="73"/>
      <c r="J4814" s="75"/>
      <c r="K4814" s="73"/>
      <c r="L4814" s="73"/>
      <c r="M4814" s="214"/>
      <c r="N4814" s="76"/>
    </row>
    <row r="4815" spans="5:14">
      <c r="E4815" s="74"/>
      <c r="F4815" s="73"/>
      <c r="G4815" s="73"/>
      <c r="H4815" s="73"/>
      <c r="I4815" s="73"/>
      <c r="J4815" s="75"/>
      <c r="K4815" s="73"/>
      <c r="L4815" s="73"/>
      <c r="M4815" s="214"/>
      <c r="N4815" s="76"/>
    </row>
    <row r="4816" spans="5:14">
      <c r="E4816" s="74"/>
      <c r="F4816" s="73"/>
      <c r="G4816" s="73"/>
      <c r="H4816" s="73"/>
      <c r="I4816" s="73"/>
      <c r="J4816" s="75"/>
      <c r="K4816" s="73"/>
      <c r="L4816" s="73"/>
      <c r="M4816" s="214"/>
      <c r="N4816" s="76"/>
    </row>
    <row r="4817" spans="5:14">
      <c r="E4817" s="74"/>
      <c r="F4817" s="73"/>
      <c r="G4817" s="73"/>
      <c r="H4817" s="73"/>
      <c r="I4817" s="73"/>
      <c r="J4817" s="75"/>
      <c r="K4817" s="73"/>
      <c r="L4817" s="73"/>
      <c r="M4817" s="214"/>
      <c r="N4817" s="76"/>
    </row>
    <row r="4818" spans="5:14">
      <c r="E4818" s="74"/>
      <c r="F4818" s="73"/>
      <c r="G4818" s="73"/>
      <c r="H4818" s="73"/>
      <c r="I4818" s="73"/>
      <c r="J4818" s="75"/>
      <c r="K4818" s="73"/>
      <c r="L4818" s="73"/>
      <c r="M4818" s="214"/>
      <c r="N4818" s="76"/>
    </row>
    <row r="4819" spans="5:14">
      <c r="E4819" s="74"/>
      <c r="F4819" s="73"/>
      <c r="G4819" s="73"/>
      <c r="H4819" s="73"/>
      <c r="I4819" s="73"/>
      <c r="J4819" s="75"/>
      <c r="K4819" s="73"/>
      <c r="L4819" s="73"/>
      <c r="M4819" s="214"/>
      <c r="N4819" s="76"/>
    </row>
    <row r="4820" spans="5:14">
      <c r="E4820" s="74"/>
      <c r="F4820" s="73"/>
      <c r="G4820" s="73"/>
      <c r="H4820" s="73"/>
      <c r="I4820" s="73"/>
      <c r="J4820" s="75"/>
      <c r="K4820" s="73"/>
      <c r="L4820" s="73"/>
      <c r="M4820" s="214"/>
      <c r="N4820" s="76"/>
    </row>
    <row r="4821" spans="5:14">
      <c r="E4821" s="74"/>
      <c r="F4821" s="73"/>
      <c r="G4821" s="73"/>
      <c r="H4821" s="73"/>
      <c r="I4821" s="73"/>
      <c r="J4821" s="75"/>
      <c r="K4821" s="73"/>
      <c r="L4821" s="73"/>
      <c r="M4821" s="214"/>
      <c r="N4821" s="76"/>
    </row>
    <row r="4822" spans="5:14">
      <c r="E4822" s="74"/>
      <c r="F4822" s="73"/>
      <c r="G4822" s="73"/>
      <c r="H4822" s="73"/>
      <c r="I4822" s="73"/>
      <c r="J4822" s="75"/>
      <c r="K4822" s="73"/>
      <c r="L4822" s="73"/>
      <c r="M4822" s="214"/>
      <c r="N4822" s="76"/>
    </row>
    <row r="4823" spans="5:14">
      <c r="E4823" s="74"/>
      <c r="F4823" s="73"/>
      <c r="G4823" s="73"/>
      <c r="H4823" s="73"/>
      <c r="I4823" s="73"/>
      <c r="J4823" s="75"/>
      <c r="K4823" s="73"/>
      <c r="L4823" s="73"/>
      <c r="M4823" s="214"/>
      <c r="N4823" s="76"/>
    </row>
    <row r="4824" spans="5:14">
      <c r="E4824" s="74"/>
      <c r="F4824" s="73"/>
      <c r="G4824" s="73"/>
      <c r="H4824" s="73"/>
      <c r="I4824" s="73"/>
      <c r="J4824" s="75"/>
      <c r="K4824" s="73"/>
      <c r="L4824" s="73"/>
      <c r="M4824" s="214"/>
      <c r="N4824" s="76"/>
    </row>
    <row r="4825" spans="5:14">
      <c r="E4825" s="74"/>
      <c r="F4825" s="73"/>
      <c r="G4825" s="73"/>
      <c r="H4825" s="73"/>
      <c r="I4825" s="73"/>
      <c r="J4825" s="75"/>
      <c r="K4825" s="73"/>
      <c r="L4825" s="73"/>
      <c r="M4825" s="214"/>
      <c r="N4825" s="76"/>
    </row>
    <row r="4826" spans="5:14">
      <c r="E4826" s="74"/>
      <c r="F4826" s="73"/>
      <c r="G4826" s="73"/>
      <c r="H4826" s="73"/>
      <c r="I4826" s="73"/>
      <c r="J4826" s="75"/>
      <c r="K4826" s="73"/>
      <c r="L4826" s="73"/>
      <c r="M4826" s="214"/>
      <c r="N4826" s="76"/>
    </row>
    <row r="4827" spans="5:14">
      <c r="E4827" s="74"/>
      <c r="F4827" s="73"/>
      <c r="G4827" s="73"/>
      <c r="H4827" s="73"/>
      <c r="I4827" s="73"/>
      <c r="J4827" s="75"/>
      <c r="K4827" s="73"/>
      <c r="L4827" s="73"/>
      <c r="M4827" s="214"/>
      <c r="N4827" s="76"/>
    </row>
    <row r="4828" spans="5:14">
      <c r="E4828" s="74"/>
      <c r="F4828" s="73"/>
      <c r="G4828" s="73"/>
      <c r="H4828" s="73"/>
      <c r="I4828" s="73"/>
      <c r="J4828" s="75"/>
      <c r="K4828" s="73"/>
      <c r="L4828" s="73"/>
      <c r="M4828" s="214"/>
      <c r="N4828" s="76"/>
    </row>
    <row r="4829" spans="5:14">
      <c r="E4829" s="74"/>
      <c r="F4829" s="73"/>
      <c r="G4829" s="73"/>
      <c r="H4829" s="73"/>
      <c r="I4829" s="73"/>
      <c r="J4829" s="75"/>
      <c r="K4829" s="73"/>
      <c r="L4829" s="73"/>
      <c r="M4829" s="214"/>
      <c r="N4829" s="76"/>
    </row>
    <row r="4830" spans="5:14">
      <c r="E4830" s="74"/>
      <c r="F4830" s="73"/>
      <c r="G4830" s="73"/>
      <c r="H4830" s="73"/>
      <c r="I4830" s="73"/>
      <c r="J4830" s="75"/>
      <c r="K4830" s="73"/>
      <c r="L4830" s="73"/>
      <c r="M4830" s="214"/>
      <c r="N4830" s="76"/>
    </row>
    <row r="4831" spans="5:14">
      <c r="E4831" s="74"/>
      <c r="F4831" s="73"/>
      <c r="G4831" s="73"/>
      <c r="H4831" s="73"/>
      <c r="I4831" s="73"/>
      <c r="J4831" s="75"/>
      <c r="K4831" s="73"/>
      <c r="L4831" s="73"/>
      <c r="M4831" s="214"/>
      <c r="N4831" s="76"/>
    </row>
    <row r="4832" spans="5:14">
      <c r="E4832" s="74"/>
      <c r="F4832" s="73"/>
      <c r="G4832" s="73"/>
      <c r="H4832" s="73"/>
      <c r="I4832" s="73"/>
      <c r="J4832" s="75"/>
      <c r="K4832" s="73"/>
      <c r="L4832" s="73"/>
      <c r="M4832" s="214"/>
      <c r="N4832" s="76"/>
    </row>
    <row r="4833" spans="5:14">
      <c r="E4833" s="74"/>
      <c r="F4833" s="73"/>
      <c r="G4833" s="73"/>
      <c r="H4833" s="73"/>
      <c r="I4833" s="73"/>
      <c r="J4833" s="75"/>
      <c r="K4833" s="73"/>
      <c r="L4833" s="73"/>
      <c r="M4833" s="214"/>
      <c r="N4833" s="76"/>
    </row>
    <row r="4834" spans="5:14">
      <c r="E4834" s="74"/>
      <c r="F4834" s="73"/>
      <c r="G4834" s="73"/>
      <c r="H4834" s="73"/>
      <c r="I4834" s="73"/>
      <c r="J4834" s="75"/>
      <c r="K4834" s="73"/>
      <c r="L4834" s="73"/>
      <c r="M4834" s="214"/>
      <c r="N4834" s="76"/>
    </row>
    <row r="4835" spans="5:14">
      <c r="E4835" s="74"/>
      <c r="F4835" s="73"/>
      <c r="G4835" s="73"/>
      <c r="H4835" s="73"/>
      <c r="I4835" s="73"/>
      <c r="J4835" s="75"/>
      <c r="K4835" s="73"/>
      <c r="L4835" s="73"/>
      <c r="M4835" s="214"/>
      <c r="N4835" s="76"/>
    </row>
    <row r="4836" spans="5:14">
      <c r="E4836" s="74"/>
      <c r="F4836" s="73"/>
      <c r="G4836" s="73"/>
      <c r="H4836" s="73"/>
      <c r="I4836" s="73"/>
      <c r="J4836" s="75"/>
      <c r="K4836" s="73"/>
      <c r="L4836" s="73"/>
      <c r="M4836" s="214"/>
      <c r="N4836" s="76"/>
    </row>
    <row r="4837" spans="5:14">
      <c r="E4837" s="74"/>
      <c r="F4837" s="73"/>
      <c r="G4837" s="73"/>
      <c r="H4837" s="73"/>
      <c r="I4837" s="73"/>
      <c r="J4837" s="75"/>
      <c r="K4837" s="73"/>
      <c r="L4837" s="73"/>
      <c r="M4837" s="214"/>
      <c r="N4837" s="76"/>
    </row>
    <row r="4838" spans="5:14">
      <c r="E4838" s="74"/>
      <c r="F4838" s="73"/>
      <c r="G4838" s="73"/>
      <c r="H4838" s="73"/>
      <c r="I4838" s="73"/>
      <c r="J4838" s="75"/>
      <c r="K4838" s="73"/>
      <c r="L4838" s="73"/>
      <c r="M4838" s="214"/>
      <c r="N4838" s="76"/>
    </row>
    <row r="4839" spans="5:14">
      <c r="E4839" s="74"/>
      <c r="F4839" s="73"/>
      <c r="G4839" s="73"/>
      <c r="H4839" s="73"/>
      <c r="I4839" s="73"/>
      <c r="J4839" s="75"/>
      <c r="K4839" s="73"/>
      <c r="L4839" s="73"/>
      <c r="M4839" s="214"/>
      <c r="N4839" s="76"/>
    </row>
    <row r="4840" spans="5:14">
      <c r="E4840" s="74"/>
      <c r="F4840" s="73"/>
      <c r="G4840" s="73"/>
      <c r="H4840" s="73"/>
      <c r="I4840" s="73"/>
      <c r="J4840" s="75"/>
      <c r="K4840" s="73"/>
      <c r="L4840" s="73"/>
      <c r="M4840" s="214"/>
      <c r="N4840" s="76"/>
    </row>
    <row r="4841" spans="5:14">
      <c r="E4841" s="74"/>
      <c r="F4841" s="73"/>
      <c r="G4841" s="73"/>
      <c r="H4841" s="73"/>
      <c r="I4841" s="73"/>
      <c r="J4841" s="75"/>
      <c r="K4841" s="73"/>
      <c r="L4841" s="73"/>
      <c r="M4841" s="214"/>
      <c r="N4841" s="76"/>
    </row>
    <row r="4842" spans="5:14">
      <c r="E4842" s="74"/>
      <c r="F4842" s="73"/>
      <c r="G4842" s="73"/>
      <c r="H4842" s="73"/>
      <c r="I4842" s="73"/>
      <c r="J4842" s="75"/>
      <c r="K4842" s="73"/>
      <c r="L4842" s="73"/>
      <c r="M4842" s="214"/>
      <c r="N4842" s="76"/>
    </row>
    <row r="4843" spans="5:14">
      <c r="E4843" s="74"/>
      <c r="F4843" s="73"/>
      <c r="G4843" s="73"/>
      <c r="H4843" s="73"/>
      <c r="I4843" s="73"/>
      <c r="J4843" s="75"/>
      <c r="K4843" s="73"/>
      <c r="L4843" s="73"/>
      <c r="M4843" s="214"/>
      <c r="N4843" s="76"/>
    </row>
    <row r="4844" spans="5:14">
      <c r="E4844" s="74"/>
      <c r="F4844" s="73"/>
      <c r="G4844" s="73"/>
      <c r="H4844" s="73"/>
      <c r="I4844" s="73"/>
      <c r="J4844" s="75"/>
      <c r="K4844" s="73"/>
      <c r="L4844" s="73"/>
      <c r="M4844" s="214"/>
      <c r="N4844" s="76"/>
    </row>
    <row r="4845" spans="5:14">
      <c r="E4845" s="74"/>
      <c r="F4845" s="73"/>
      <c r="G4845" s="73"/>
      <c r="H4845" s="73"/>
      <c r="I4845" s="73"/>
      <c r="J4845" s="75"/>
      <c r="K4845" s="73"/>
      <c r="L4845" s="73"/>
      <c r="M4845" s="214"/>
      <c r="N4845" s="76"/>
    </row>
    <row r="4846" spans="5:14">
      <c r="E4846" s="74"/>
      <c r="F4846" s="73"/>
      <c r="G4846" s="73"/>
      <c r="H4846" s="73"/>
      <c r="I4846" s="73"/>
      <c r="J4846" s="75"/>
      <c r="K4846" s="73"/>
      <c r="L4846" s="73"/>
      <c r="M4846" s="214"/>
      <c r="N4846" s="76"/>
    </row>
    <row r="4847" spans="5:14">
      <c r="E4847" s="74"/>
      <c r="F4847" s="73"/>
      <c r="G4847" s="73"/>
      <c r="H4847" s="73"/>
      <c r="I4847" s="73"/>
      <c r="J4847" s="75"/>
      <c r="K4847" s="73"/>
      <c r="L4847" s="73"/>
      <c r="M4847" s="214"/>
      <c r="N4847" s="76"/>
    </row>
    <row r="4848" spans="5:14">
      <c r="E4848" s="74"/>
      <c r="F4848" s="73"/>
      <c r="G4848" s="73"/>
      <c r="H4848" s="73"/>
      <c r="I4848" s="73"/>
      <c r="J4848" s="75"/>
      <c r="K4848" s="73"/>
      <c r="L4848" s="73"/>
      <c r="M4848" s="214"/>
      <c r="N4848" s="76"/>
    </row>
    <row r="4849" spans="5:14">
      <c r="E4849" s="74"/>
      <c r="F4849" s="73"/>
      <c r="G4849" s="73"/>
      <c r="H4849" s="73"/>
      <c r="I4849" s="73"/>
      <c r="J4849" s="75"/>
      <c r="K4849" s="73"/>
      <c r="L4849" s="73"/>
      <c r="M4849" s="214"/>
      <c r="N4849" s="76"/>
    </row>
    <row r="4850" spans="5:14">
      <c r="E4850" s="74"/>
      <c r="F4850" s="73"/>
      <c r="G4850" s="73"/>
      <c r="H4850" s="73"/>
      <c r="I4850" s="73"/>
      <c r="J4850" s="75"/>
      <c r="K4850" s="73"/>
      <c r="L4850" s="73"/>
      <c r="M4850" s="214"/>
      <c r="N4850" s="76"/>
    </row>
    <row r="4851" spans="5:14">
      <c r="E4851" s="74"/>
      <c r="F4851" s="73"/>
      <c r="G4851" s="73"/>
      <c r="H4851" s="73"/>
      <c r="I4851" s="73"/>
      <c r="J4851" s="75"/>
      <c r="K4851" s="73"/>
      <c r="L4851" s="73"/>
      <c r="M4851" s="214"/>
      <c r="N4851" s="76"/>
    </row>
    <row r="4852" spans="5:14">
      <c r="E4852" s="74"/>
      <c r="F4852" s="73"/>
      <c r="G4852" s="73"/>
      <c r="H4852" s="73"/>
      <c r="I4852" s="73"/>
      <c r="J4852" s="75"/>
      <c r="K4852" s="73"/>
      <c r="L4852" s="73"/>
      <c r="M4852" s="214"/>
      <c r="N4852" s="76"/>
    </row>
    <row r="4853" spans="5:14">
      <c r="E4853" s="74"/>
      <c r="F4853" s="73"/>
      <c r="G4853" s="73"/>
      <c r="H4853" s="73"/>
      <c r="I4853" s="73"/>
      <c r="J4853" s="75"/>
      <c r="K4853" s="73"/>
      <c r="L4853" s="73"/>
      <c r="M4853" s="214"/>
      <c r="N4853" s="76"/>
    </row>
    <row r="4854" spans="5:14">
      <c r="E4854" s="74"/>
      <c r="F4854" s="73"/>
      <c r="G4854" s="73"/>
      <c r="H4854" s="73"/>
      <c r="I4854" s="73"/>
      <c r="J4854" s="75"/>
      <c r="K4854" s="73"/>
      <c r="L4854" s="73"/>
      <c r="M4854" s="214"/>
      <c r="N4854" s="76"/>
    </row>
    <row r="4855" spans="5:14">
      <c r="E4855" s="74"/>
      <c r="F4855" s="73"/>
      <c r="G4855" s="73"/>
      <c r="H4855" s="73"/>
      <c r="I4855" s="73"/>
      <c r="J4855" s="75"/>
      <c r="K4855" s="73"/>
      <c r="L4855" s="73"/>
      <c r="M4855" s="214"/>
      <c r="N4855" s="76"/>
    </row>
    <row r="4856" spans="5:14">
      <c r="E4856" s="74"/>
      <c r="F4856" s="73"/>
      <c r="G4856" s="73"/>
      <c r="H4856" s="73"/>
      <c r="I4856" s="73"/>
      <c r="J4856" s="75"/>
      <c r="K4856" s="73"/>
      <c r="L4856" s="73"/>
      <c r="M4856" s="214"/>
      <c r="N4856" s="76"/>
    </row>
    <row r="4857" spans="5:14">
      <c r="E4857" s="74"/>
      <c r="F4857" s="73"/>
      <c r="G4857" s="73"/>
      <c r="H4857" s="73"/>
      <c r="I4857" s="73"/>
      <c r="J4857" s="75"/>
      <c r="K4857" s="73"/>
      <c r="L4857" s="73"/>
      <c r="M4857" s="214"/>
      <c r="N4857" s="76"/>
    </row>
    <row r="4858" spans="5:14">
      <c r="E4858" s="74"/>
      <c r="F4858" s="73"/>
      <c r="G4858" s="73"/>
      <c r="H4858" s="73"/>
      <c r="I4858" s="73"/>
      <c r="J4858" s="75"/>
      <c r="K4858" s="73"/>
      <c r="L4858" s="73"/>
      <c r="M4858" s="214"/>
      <c r="N4858" s="76"/>
    </row>
    <row r="4859" spans="5:14">
      <c r="E4859" s="74"/>
      <c r="F4859" s="73"/>
      <c r="G4859" s="73"/>
      <c r="H4859" s="73"/>
      <c r="I4859" s="73"/>
      <c r="J4859" s="75"/>
      <c r="K4859" s="73"/>
      <c r="L4859" s="73"/>
      <c r="M4859" s="214"/>
      <c r="N4859" s="76"/>
    </row>
    <row r="4860" spans="5:14">
      <c r="E4860" s="74"/>
      <c r="F4860" s="73"/>
      <c r="G4860" s="73"/>
      <c r="H4860" s="73"/>
      <c r="I4860" s="73"/>
      <c r="J4860" s="75"/>
      <c r="K4860" s="73"/>
      <c r="L4860" s="73"/>
      <c r="M4860" s="214"/>
      <c r="N4860" s="76"/>
    </row>
    <row r="4861" spans="5:14">
      <c r="E4861" s="74"/>
      <c r="F4861" s="73"/>
      <c r="G4861" s="73"/>
      <c r="H4861" s="73"/>
      <c r="I4861" s="73"/>
      <c r="J4861" s="75"/>
      <c r="K4861" s="73"/>
      <c r="L4861" s="73"/>
      <c r="M4861" s="214"/>
      <c r="N4861" s="76"/>
    </row>
    <row r="4862" spans="5:14">
      <c r="E4862" s="74"/>
      <c r="F4862" s="73"/>
      <c r="G4862" s="73"/>
      <c r="H4862" s="73"/>
      <c r="I4862" s="73"/>
      <c r="J4862" s="75"/>
      <c r="K4862" s="73"/>
      <c r="L4862" s="73"/>
      <c r="M4862" s="214"/>
      <c r="N4862" s="76"/>
    </row>
    <row r="4863" spans="5:14">
      <c r="E4863" s="74"/>
      <c r="F4863" s="73"/>
      <c r="G4863" s="73"/>
      <c r="H4863" s="73"/>
      <c r="I4863" s="73"/>
      <c r="J4863" s="75"/>
      <c r="K4863" s="73"/>
      <c r="L4863" s="73"/>
      <c r="M4863" s="214"/>
      <c r="N4863" s="76"/>
    </row>
    <row r="4864" spans="5:14">
      <c r="E4864" s="74"/>
      <c r="F4864" s="73"/>
      <c r="G4864" s="73"/>
      <c r="H4864" s="73"/>
      <c r="I4864" s="73"/>
      <c r="J4864" s="75"/>
      <c r="K4864" s="73"/>
      <c r="L4864" s="73"/>
      <c r="M4864" s="214"/>
      <c r="N4864" s="76"/>
    </row>
    <row r="4865" spans="5:14">
      <c r="E4865" s="74"/>
      <c r="F4865" s="73"/>
      <c r="G4865" s="73"/>
      <c r="H4865" s="73"/>
      <c r="I4865" s="73"/>
      <c r="J4865" s="75"/>
      <c r="K4865" s="73"/>
      <c r="L4865" s="73"/>
      <c r="M4865" s="214"/>
      <c r="N4865" s="76"/>
    </row>
    <row r="4866" spans="5:14">
      <c r="E4866" s="74"/>
      <c r="F4866" s="73"/>
      <c r="G4866" s="73"/>
      <c r="H4866" s="73"/>
      <c r="I4866" s="73"/>
      <c r="J4866" s="75"/>
      <c r="K4866" s="73"/>
      <c r="L4866" s="73"/>
      <c r="M4866" s="214"/>
      <c r="N4866" s="76"/>
    </row>
    <row r="4867" spans="5:14">
      <c r="E4867" s="74"/>
      <c r="F4867" s="73"/>
      <c r="G4867" s="73"/>
      <c r="H4867" s="73"/>
      <c r="I4867" s="73"/>
      <c r="J4867" s="75"/>
      <c r="K4867" s="73"/>
      <c r="L4867" s="73"/>
      <c r="M4867" s="214"/>
      <c r="N4867" s="76"/>
    </row>
    <row r="4868" spans="5:14">
      <c r="E4868" s="74"/>
      <c r="F4868" s="73"/>
      <c r="G4868" s="73"/>
      <c r="H4868" s="73"/>
      <c r="I4868" s="73"/>
      <c r="J4868" s="75"/>
      <c r="K4868" s="73"/>
      <c r="L4868" s="73"/>
      <c r="M4868" s="214"/>
      <c r="N4868" s="76"/>
    </row>
    <row r="4869" spans="5:14">
      <c r="E4869" s="74"/>
      <c r="F4869" s="73"/>
      <c r="G4869" s="73"/>
      <c r="H4869" s="73"/>
      <c r="I4869" s="73"/>
      <c r="J4869" s="75"/>
      <c r="K4869" s="73"/>
      <c r="L4869" s="73"/>
      <c r="M4869" s="214"/>
      <c r="N4869" s="76"/>
    </row>
    <row r="4870" spans="5:14">
      <c r="E4870" s="74"/>
      <c r="F4870" s="73"/>
      <c r="G4870" s="73"/>
      <c r="H4870" s="73"/>
      <c r="I4870" s="73"/>
      <c r="J4870" s="75"/>
      <c r="K4870" s="73"/>
      <c r="L4870" s="73"/>
      <c r="M4870" s="214"/>
      <c r="N4870" s="76"/>
    </row>
    <row r="4871" spans="5:14">
      <c r="E4871" s="74"/>
      <c r="F4871" s="73"/>
      <c r="G4871" s="73"/>
      <c r="H4871" s="73"/>
      <c r="I4871" s="73"/>
      <c r="J4871" s="75"/>
      <c r="K4871" s="73"/>
      <c r="L4871" s="73"/>
      <c r="M4871" s="214"/>
      <c r="N4871" s="76"/>
    </row>
    <row r="4872" spans="5:14">
      <c r="E4872" s="74"/>
      <c r="F4872" s="73"/>
      <c r="G4872" s="73"/>
      <c r="H4872" s="73"/>
      <c r="I4872" s="73"/>
      <c r="J4872" s="75"/>
      <c r="K4872" s="73"/>
      <c r="L4872" s="73"/>
      <c r="M4872" s="214"/>
      <c r="N4872" s="76"/>
    </row>
    <row r="4873" spans="5:14">
      <c r="E4873" s="74"/>
      <c r="F4873" s="73"/>
      <c r="G4873" s="73"/>
      <c r="H4873" s="73"/>
      <c r="I4873" s="73"/>
      <c r="J4873" s="75"/>
      <c r="K4873" s="73"/>
      <c r="L4873" s="73"/>
      <c r="M4873" s="214"/>
      <c r="N4873" s="76"/>
    </row>
    <row r="4874" spans="5:14">
      <c r="E4874" s="74"/>
      <c r="F4874" s="73"/>
      <c r="G4874" s="73"/>
      <c r="H4874" s="73"/>
      <c r="I4874" s="73"/>
      <c r="J4874" s="75"/>
      <c r="K4874" s="73"/>
      <c r="L4874" s="73"/>
      <c r="M4874" s="214"/>
      <c r="N4874" s="76"/>
    </row>
    <row r="4875" spans="5:14">
      <c r="E4875" s="74"/>
      <c r="F4875" s="73"/>
      <c r="G4875" s="73"/>
      <c r="H4875" s="73"/>
      <c r="I4875" s="73"/>
      <c r="J4875" s="75"/>
      <c r="K4875" s="73"/>
      <c r="L4875" s="73"/>
      <c r="M4875" s="214"/>
      <c r="N4875" s="76"/>
    </row>
    <row r="4876" spans="5:14">
      <c r="E4876" s="74"/>
      <c r="F4876" s="73"/>
      <c r="G4876" s="73"/>
      <c r="H4876" s="73"/>
      <c r="I4876" s="73"/>
      <c r="J4876" s="75"/>
      <c r="K4876" s="73"/>
      <c r="L4876" s="73"/>
      <c r="M4876" s="214"/>
      <c r="N4876" s="76"/>
    </row>
    <row r="4877" spans="5:14">
      <c r="E4877" s="74"/>
      <c r="F4877" s="73"/>
      <c r="G4877" s="73"/>
      <c r="H4877" s="73"/>
      <c r="I4877" s="73"/>
      <c r="J4877" s="75"/>
      <c r="K4877" s="73"/>
      <c r="L4877" s="73"/>
      <c r="M4877" s="214"/>
      <c r="N4877" s="76"/>
    </row>
    <row r="4878" spans="5:14">
      <c r="E4878" s="74"/>
      <c r="F4878" s="73"/>
      <c r="G4878" s="73"/>
      <c r="H4878" s="73"/>
      <c r="I4878" s="73"/>
      <c r="J4878" s="75"/>
      <c r="K4878" s="73"/>
      <c r="L4878" s="73"/>
      <c r="M4878" s="214"/>
      <c r="N4878" s="76"/>
    </row>
    <row r="4879" spans="5:14">
      <c r="E4879" s="74"/>
      <c r="F4879" s="73"/>
      <c r="G4879" s="73"/>
      <c r="H4879" s="73"/>
      <c r="I4879" s="73"/>
      <c r="J4879" s="75"/>
      <c r="K4879" s="73"/>
      <c r="L4879" s="73"/>
      <c r="M4879" s="214"/>
      <c r="N4879" s="76"/>
    </row>
    <row r="4880" spans="5:14">
      <c r="E4880" s="74"/>
      <c r="F4880" s="73"/>
      <c r="G4880" s="73"/>
      <c r="H4880" s="73"/>
      <c r="I4880" s="73"/>
      <c r="J4880" s="75"/>
      <c r="K4880" s="73"/>
      <c r="L4880" s="73"/>
      <c r="M4880" s="214"/>
      <c r="N4880" s="76"/>
    </row>
    <row r="4881" spans="5:14">
      <c r="E4881" s="74"/>
      <c r="F4881" s="73"/>
      <c r="G4881" s="73"/>
      <c r="H4881" s="73"/>
      <c r="I4881" s="73"/>
      <c r="J4881" s="75"/>
      <c r="K4881" s="73"/>
      <c r="L4881" s="73"/>
      <c r="M4881" s="214"/>
      <c r="N4881" s="76"/>
    </row>
    <row r="4882" spans="5:14">
      <c r="E4882" s="74"/>
      <c r="F4882" s="73"/>
      <c r="G4882" s="73"/>
      <c r="H4882" s="73"/>
      <c r="I4882" s="73"/>
      <c r="J4882" s="75"/>
      <c r="K4882" s="73"/>
      <c r="L4882" s="73"/>
      <c r="M4882" s="214"/>
      <c r="N4882" s="76"/>
    </row>
    <row r="4883" spans="5:14">
      <c r="E4883" s="74"/>
      <c r="F4883" s="73"/>
      <c r="G4883" s="73"/>
      <c r="H4883" s="73"/>
      <c r="I4883" s="73"/>
      <c r="J4883" s="75"/>
      <c r="K4883" s="73"/>
      <c r="L4883" s="73"/>
      <c r="M4883" s="214"/>
      <c r="N4883" s="76"/>
    </row>
    <row r="4884" spans="5:14">
      <c r="E4884" s="74"/>
      <c r="F4884" s="73"/>
      <c r="G4884" s="73"/>
      <c r="H4884" s="73"/>
      <c r="I4884" s="73"/>
      <c r="J4884" s="75"/>
      <c r="K4884" s="73"/>
      <c r="L4884" s="73"/>
      <c r="M4884" s="214"/>
      <c r="N4884" s="76"/>
    </row>
    <row r="4885" spans="5:14">
      <c r="E4885" s="74"/>
      <c r="F4885" s="73"/>
      <c r="G4885" s="73"/>
      <c r="H4885" s="73"/>
      <c r="I4885" s="73"/>
      <c r="J4885" s="75"/>
      <c r="K4885" s="73"/>
      <c r="L4885" s="73"/>
      <c r="M4885" s="214"/>
      <c r="N4885" s="76"/>
    </row>
    <row r="4886" spans="5:14">
      <c r="E4886" s="74"/>
      <c r="F4886" s="73"/>
      <c r="G4886" s="73"/>
      <c r="H4886" s="73"/>
      <c r="I4886" s="73"/>
      <c r="J4886" s="75"/>
      <c r="K4886" s="73"/>
      <c r="L4886" s="73"/>
      <c r="M4886" s="214"/>
      <c r="N4886" s="76"/>
    </row>
    <row r="4887" spans="5:14">
      <c r="E4887" s="74"/>
      <c r="F4887" s="73"/>
      <c r="G4887" s="73"/>
      <c r="H4887" s="73"/>
      <c r="I4887" s="73"/>
      <c r="J4887" s="75"/>
      <c r="K4887" s="73"/>
      <c r="L4887" s="73"/>
      <c r="M4887" s="214"/>
      <c r="N4887" s="76"/>
    </row>
    <row r="4888" spans="5:14">
      <c r="E4888" s="74"/>
      <c r="F4888" s="73"/>
      <c r="G4888" s="73"/>
      <c r="H4888" s="73"/>
      <c r="I4888" s="73"/>
      <c r="J4888" s="75"/>
      <c r="K4888" s="73"/>
      <c r="L4888" s="73"/>
      <c r="M4888" s="214"/>
      <c r="N4888" s="76"/>
    </row>
    <row r="4889" spans="5:14">
      <c r="E4889" s="74"/>
      <c r="F4889" s="73"/>
      <c r="G4889" s="73"/>
      <c r="H4889" s="73"/>
      <c r="I4889" s="73"/>
      <c r="J4889" s="75"/>
      <c r="K4889" s="73"/>
      <c r="L4889" s="73"/>
      <c r="M4889" s="214"/>
      <c r="N4889" s="76"/>
    </row>
    <row r="4890" spans="5:14">
      <c r="E4890" s="74"/>
      <c r="F4890" s="73"/>
      <c r="G4890" s="73"/>
      <c r="H4890" s="73"/>
      <c r="I4890" s="73"/>
      <c r="J4890" s="75"/>
      <c r="K4890" s="73"/>
      <c r="L4890" s="73"/>
      <c r="M4890" s="214"/>
      <c r="N4890" s="76"/>
    </row>
    <row r="4891" spans="5:14">
      <c r="E4891" s="74"/>
      <c r="F4891" s="73"/>
      <c r="G4891" s="73"/>
      <c r="H4891" s="73"/>
      <c r="I4891" s="73"/>
      <c r="J4891" s="75"/>
      <c r="K4891" s="73"/>
      <c r="L4891" s="73"/>
      <c r="M4891" s="214"/>
      <c r="N4891" s="76"/>
    </row>
    <row r="4892" spans="5:14">
      <c r="E4892" s="74"/>
      <c r="F4892" s="73"/>
      <c r="G4892" s="73"/>
      <c r="H4892" s="73"/>
      <c r="I4892" s="73"/>
      <c r="J4892" s="75"/>
      <c r="K4892" s="73"/>
      <c r="L4892" s="73"/>
      <c r="M4892" s="214"/>
      <c r="N4892" s="76"/>
    </row>
    <row r="4893" spans="5:14">
      <c r="E4893" s="74"/>
      <c r="F4893" s="73"/>
      <c r="G4893" s="73"/>
      <c r="H4893" s="73"/>
      <c r="I4893" s="73"/>
      <c r="J4893" s="75"/>
      <c r="K4893" s="73"/>
      <c r="L4893" s="73"/>
      <c r="M4893" s="214"/>
      <c r="N4893" s="76"/>
    </row>
    <row r="4894" spans="5:14">
      <c r="E4894" s="74"/>
      <c r="F4894" s="73"/>
      <c r="G4894" s="73"/>
      <c r="H4894" s="73"/>
      <c r="I4894" s="73"/>
      <c r="J4894" s="75"/>
      <c r="K4894" s="73"/>
      <c r="L4894" s="73"/>
      <c r="M4894" s="214"/>
      <c r="N4894" s="76"/>
    </row>
    <row r="4895" spans="5:14">
      <c r="E4895" s="74"/>
      <c r="F4895" s="73"/>
      <c r="G4895" s="73"/>
      <c r="H4895" s="73"/>
      <c r="I4895" s="73"/>
      <c r="J4895" s="75"/>
      <c r="K4895" s="73"/>
      <c r="L4895" s="73"/>
      <c r="M4895" s="214"/>
      <c r="N4895" s="76"/>
    </row>
    <row r="4896" spans="5:14">
      <c r="E4896" s="74"/>
      <c r="F4896" s="73"/>
      <c r="G4896" s="73"/>
      <c r="H4896" s="73"/>
      <c r="I4896" s="73"/>
      <c r="J4896" s="75"/>
      <c r="K4896" s="73"/>
      <c r="L4896" s="73"/>
      <c r="M4896" s="214"/>
      <c r="N4896" s="76"/>
    </row>
    <row r="4897" spans="5:14">
      <c r="E4897" s="74"/>
      <c r="F4897" s="73"/>
      <c r="G4897" s="73"/>
      <c r="H4897" s="73"/>
      <c r="I4897" s="73"/>
      <c r="J4897" s="75"/>
      <c r="K4897" s="73"/>
      <c r="L4897" s="73"/>
      <c r="M4897" s="214"/>
      <c r="N4897" s="76"/>
    </row>
    <row r="4898" spans="5:14">
      <c r="E4898" s="74"/>
      <c r="F4898" s="73"/>
      <c r="G4898" s="73"/>
      <c r="H4898" s="73"/>
      <c r="I4898" s="73"/>
      <c r="J4898" s="75"/>
      <c r="K4898" s="73"/>
      <c r="L4898" s="73"/>
      <c r="M4898" s="214"/>
      <c r="N4898" s="76"/>
    </row>
    <row r="4899" spans="5:14">
      <c r="E4899" s="74"/>
      <c r="F4899" s="73"/>
      <c r="G4899" s="73"/>
      <c r="H4899" s="73"/>
      <c r="I4899" s="73"/>
      <c r="J4899" s="75"/>
      <c r="K4899" s="73"/>
      <c r="L4899" s="73"/>
      <c r="M4899" s="214"/>
      <c r="N4899" s="76"/>
    </row>
    <row r="4900" spans="5:14">
      <c r="E4900" s="74"/>
      <c r="F4900" s="73"/>
      <c r="G4900" s="73"/>
      <c r="H4900" s="73"/>
      <c r="I4900" s="73"/>
      <c r="J4900" s="75"/>
      <c r="K4900" s="73"/>
      <c r="L4900" s="73"/>
      <c r="M4900" s="214"/>
      <c r="N4900" s="76"/>
    </row>
    <row r="4901" spans="5:14">
      <c r="E4901" s="74"/>
      <c r="F4901" s="73"/>
      <c r="G4901" s="73"/>
      <c r="H4901" s="73"/>
      <c r="I4901" s="73"/>
      <c r="J4901" s="75"/>
      <c r="K4901" s="73"/>
      <c r="L4901" s="73"/>
      <c r="M4901" s="214"/>
      <c r="N4901" s="76"/>
    </row>
    <row r="4902" spans="5:14">
      <c r="E4902" s="74"/>
      <c r="F4902" s="73"/>
      <c r="G4902" s="73"/>
      <c r="H4902" s="73"/>
      <c r="I4902" s="73"/>
      <c r="J4902" s="75"/>
      <c r="K4902" s="73"/>
      <c r="L4902" s="73"/>
      <c r="M4902" s="214"/>
      <c r="N4902" s="76"/>
    </row>
    <row r="4903" spans="5:14">
      <c r="E4903" s="74"/>
      <c r="F4903" s="73"/>
      <c r="G4903" s="73"/>
      <c r="H4903" s="73"/>
      <c r="I4903" s="73"/>
      <c r="J4903" s="75"/>
      <c r="K4903" s="73"/>
      <c r="L4903" s="73"/>
      <c r="M4903" s="214"/>
      <c r="N4903" s="76"/>
    </row>
    <row r="4904" spans="5:14">
      <c r="E4904" s="74"/>
      <c r="F4904" s="73"/>
      <c r="G4904" s="73"/>
      <c r="H4904" s="73"/>
      <c r="I4904" s="73"/>
      <c r="J4904" s="75"/>
      <c r="K4904" s="73"/>
      <c r="L4904" s="73"/>
      <c r="M4904" s="214"/>
      <c r="N4904" s="76"/>
    </row>
    <row r="4905" spans="5:14">
      <c r="E4905" s="74"/>
      <c r="F4905" s="73"/>
      <c r="G4905" s="73"/>
      <c r="H4905" s="73"/>
      <c r="I4905" s="73"/>
      <c r="J4905" s="75"/>
      <c r="K4905" s="73"/>
      <c r="L4905" s="73"/>
      <c r="M4905" s="214"/>
      <c r="N4905" s="76"/>
    </row>
    <row r="4906" spans="5:14">
      <c r="E4906" s="74"/>
      <c r="F4906" s="73"/>
      <c r="G4906" s="73"/>
      <c r="H4906" s="73"/>
      <c r="I4906" s="73"/>
      <c r="J4906" s="75"/>
      <c r="K4906" s="73"/>
      <c r="L4906" s="73"/>
      <c r="M4906" s="214"/>
      <c r="N4906" s="76"/>
    </row>
    <row r="4907" spans="5:14">
      <c r="E4907" s="74"/>
      <c r="F4907" s="73"/>
      <c r="G4907" s="73"/>
      <c r="H4907" s="73"/>
      <c r="I4907" s="73"/>
      <c r="J4907" s="75"/>
      <c r="K4907" s="73"/>
      <c r="L4907" s="73"/>
      <c r="M4907" s="214"/>
      <c r="N4907" s="76"/>
    </row>
    <row r="4908" spans="5:14">
      <c r="E4908" s="74"/>
      <c r="F4908" s="73"/>
      <c r="G4908" s="73"/>
      <c r="H4908" s="73"/>
      <c r="I4908" s="73"/>
      <c r="J4908" s="75"/>
      <c r="K4908" s="73"/>
      <c r="L4908" s="73"/>
      <c r="M4908" s="214"/>
      <c r="N4908" s="76"/>
    </row>
    <row r="4909" spans="5:14">
      <c r="E4909" s="74"/>
      <c r="F4909" s="73"/>
      <c r="G4909" s="73"/>
      <c r="H4909" s="73"/>
      <c r="I4909" s="73"/>
      <c r="J4909" s="75"/>
      <c r="K4909" s="73"/>
      <c r="L4909" s="73"/>
      <c r="M4909" s="214"/>
      <c r="N4909" s="76"/>
    </row>
    <row r="4910" spans="5:14">
      <c r="E4910" s="74"/>
      <c r="F4910" s="73"/>
      <c r="G4910" s="73"/>
      <c r="H4910" s="73"/>
      <c r="I4910" s="73"/>
      <c r="J4910" s="75"/>
      <c r="K4910" s="73"/>
      <c r="L4910" s="73"/>
      <c r="M4910" s="214"/>
      <c r="N4910" s="76"/>
    </row>
    <row r="4911" spans="5:14">
      <c r="E4911" s="74"/>
      <c r="F4911" s="73"/>
      <c r="G4911" s="73"/>
      <c r="H4911" s="73"/>
      <c r="I4911" s="73"/>
      <c r="J4911" s="75"/>
      <c r="K4911" s="73"/>
      <c r="L4911" s="73"/>
      <c r="M4911" s="214"/>
      <c r="N4911" s="76"/>
    </row>
    <row r="4912" spans="5:14">
      <c r="E4912" s="74"/>
      <c r="F4912" s="73"/>
      <c r="G4912" s="73"/>
      <c r="H4912" s="73"/>
      <c r="I4912" s="73"/>
      <c r="J4912" s="75"/>
      <c r="K4912" s="73"/>
      <c r="L4912" s="73"/>
      <c r="M4912" s="214"/>
      <c r="N4912" s="76"/>
    </row>
    <row r="4913" spans="5:14">
      <c r="E4913" s="74"/>
      <c r="F4913" s="73"/>
      <c r="G4913" s="73"/>
      <c r="H4913" s="73"/>
      <c r="I4913" s="73"/>
      <c r="J4913" s="75"/>
      <c r="K4913" s="73"/>
      <c r="L4913" s="73"/>
      <c r="M4913" s="214"/>
      <c r="N4913" s="76"/>
    </row>
    <row r="4914" spans="5:14">
      <c r="E4914" s="74"/>
      <c r="F4914" s="73"/>
      <c r="G4914" s="73"/>
      <c r="H4914" s="73"/>
      <c r="I4914" s="73"/>
      <c r="J4914" s="75"/>
      <c r="K4914" s="73"/>
      <c r="L4914" s="73"/>
      <c r="M4914" s="214"/>
      <c r="N4914" s="76"/>
    </row>
    <row r="4915" spans="5:14">
      <c r="E4915" s="74"/>
      <c r="F4915" s="73"/>
      <c r="G4915" s="73"/>
      <c r="H4915" s="73"/>
      <c r="I4915" s="73"/>
      <c r="J4915" s="75"/>
      <c r="K4915" s="73"/>
      <c r="L4915" s="73"/>
      <c r="M4915" s="214"/>
      <c r="N4915" s="76"/>
    </row>
    <row r="4916" spans="5:14">
      <c r="E4916" s="74"/>
      <c r="F4916" s="73"/>
      <c r="G4916" s="73"/>
      <c r="H4916" s="73"/>
      <c r="I4916" s="73"/>
      <c r="J4916" s="75"/>
      <c r="K4916" s="73"/>
      <c r="L4916" s="73"/>
      <c r="M4916" s="214"/>
      <c r="N4916" s="76"/>
    </row>
    <row r="4917" spans="5:14">
      <c r="E4917" s="74"/>
      <c r="F4917" s="73"/>
      <c r="G4917" s="73"/>
      <c r="H4917" s="73"/>
      <c r="I4917" s="73"/>
      <c r="J4917" s="75"/>
      <c r="K4917" s="73"/>
      <c r="L4917" s="73"/>
      <c r="M4917" s="214"/>
      <c r="N4917" s="76"/>
    </row>
    <row r="4918" spans="5:14">
      <c r="E4918" s="74"/>
      <c r="F4918" s="73"/>
      <c r="G4918" s="73"/>
      <c r="H4918" s="73"/>
      <c r="I4918" s="73"/>
      <c r="J4918" s="75"/>
      <c r="K4918" s="73"/>
      <c r="L4918" s="73"/>
      <c r="M4918" s="214"/>
      <c r="N4918" s="76"/>
    </row>
    <row r="4919" spans="5:14">
      <c r="E4919" s="74"/>
      <c r="F4919" s="73"/>
      <c r="G4919" s="73"/>
      <c r="H4919" s="73"/>
      <c r="I4919" s="73"/>
      <c r="J4919" s="75"/>
      <c r="K4919" s="73"/>
      <c r="L4919" s="73"/>
      <c r="M4919" s="214"/>
      <c r="N4919" s="76"/>
    </row>
    <row r="4920" spans="5:14">
      <c r="E4920" s="74"/>
      <c r="F4920" s="73"/>
      <c r="G4920" s="73"/>
      <c r="H4920" s="73"/>
      <c r="I4920" s="73"/>
      <c r="J4920" s="75"/>
      <c r="K4920" s="73"/>
      <c r="L4920" s="73"/>
      <c r="M4920" s="214"/>
      <c r="N4920" s="76"/>
    </row>
    <row r="4921" spans="5:14">
      <c r="E4921" s="74"/>
      <c r="F4921" s="73"/>
      <c r="G4921" s="73"/>
      <c r="H4921" s="73"/>
      <c r="I4921" s="73"/>
      <c r="J4921" s="75"/>
      <c r="K4921" s="73"/>
      <c r="L4921" s="73"/>
      <c r="M4921" s="214"/>
      <c r="N4921" s="76"/>
    </row>
    <row r="4922" spans="5:14">
      <c r="E4922" s="74"/>
      <c r="F4922" s="73"/>
      <c r="G4922" s="73"/>
      <c r="H4922" s="73"/>
      <c r="I4922" s="73"/>
      <c r="J4922" s="75"/>
      <c r="K4922" s="73"/>
      <c r="L4922" s="73"/>
      <c r="M4922" s="214"/>
      <c r="N4922" s="76"/>
    </row>
    <row r="4923" spans="5:14">
      <c r="E4923" s="74"/>
      <c r="F4923" s="73"/>
      <c r="G4923" s="73"/>
      <c r="H4923" s="73"/>
      <c r="I4923" s="73"/>
      <c r="J4923" s="75"/>
      <c r="K4923" s="73"/>
      <c r="L4923" s="73"/>
      <c r="M4923" s="214"/>
      <c r="N4923" s="76"/>
    </row>
    <row r="4924" spans="5:14">
      <c r="E4924" s="74"/>
      <c r="F4924" s="73"/>
      <c r="G4924" s="73"/>
      <c r="H4924" s="73"/>
      <c r="I4924" s="73"/>
      <c r="J4924" s="75"/>
      <c r="K4924" s="73"/>
      <c r="L4924" s="73"/>
      <c r="M4924" s="214"/>
      <c r="N4924" s="76"/>
    </row>
    <row r="4925" spans="5:14">
      <c r="E4925" s="74"/>
      <c r="F4925" s="73"/>
      <c r="G4925" s="73"/>
      <c r="H4925" s="73"/>
      <c r="I4925" s="73"/>
      <c r="J4925" s="75"/>
      <c r="K4925" s="73"/>
      <c r="L4925" s="73"/>
      <c r="M4925" s="214"/>
      <c r="N4925" s="76"/>
    </row>
    <row r="4926" spans="5:14">
      <c r="E4926" s="74"/>
      <c r="F4926" s="73"/>
      <c r="G4926" s="73"/>
      <c r="H4926" s="73"/>
      <c r="I4926" s="73"/>
      <c r="J4926" s="75"/>
      <c r="K4926" s="73"/>
      <c r="L4926" s="73"/>
      <c r="M4926" s="214"/>
      <c r="N4926" s="76"/>
    </row>
    <row r="4927" spans="5:14">
      <c r="E4927" s="74"/>
      <c r="F4927" s="73"/>
      <c r="G4927" s="73"/>
      <c r="H4927" s="73"/>
      <c r="I4927" s="73"/>
      <c r="J4927" s="75"/>
      <c r="K4927" s="73"/>
      <c r="L4927" s="73"/>
      <c r="M4927" s="214"/>
      <c r="N4927" s="76"/>
    </row>
    <row r="4928" spans="5:14">
      <c r="E4928" s="74"/>
      <c r="F4928" s="73"/>
      <c r="G4928" s="73"/>
      <c r="H4928" s="73"/>
      <c r="I4928" s="73"/>
      <c r="J4928" s="75"/>
      <c r="K4928" s="73"/>
      <c r="L4928" s="73"/>
      <c r="M4928" s="214"/>
      <c r="N4928" s="76"/>
    </row>
    <row r="4929" spans="5:14">
      <c r="E4929" s="74"/>
      <c r="F4929" s="73"/>
      <c r="G4929" s="73"/>
      <c r="H4929" s="73"/>
      <c r="I4929" s="73"/>
      <c r="J4929" s="75"/>
      <c r="K4929" s="73"/>
      <c r="L4929" s="73"/>
      <c r="M4929" s="214"/>
      <c r="N4929" s="76"/>
    </row>
    <row r="4930" spans="5:14">
      <c r="E4930" s="74"/>
      <c r="F4930" s="73"/>
      <c r="G4930" s="73"/>
      <c r="H4930" s="73"/>
      <c r="I4930" s="73"/>
      <c r="J4930" s="75"/>
      <c r="K4930" s="73"/>
      <c r="L4930" s="73"/>
      <c r="M4930" s="214"/>
      <c r="N4930" s="76"/>
    </row>
    <row r="4931" spans="5:14">
      <c r="E4931" s="74"/>
      <c r="F4931" s="73"/>
      <c r="G4931" s="73"/>
      <c r="H4931" s="73"/>
      <c r="I4931" s="73"/>
      <c r="J4931" s="75"/>
      <c r="K4931" s="73"/>
      <c r="L4931" s="73"/>
      <c r="M4931" s="214"/>
      <c r="N4931" s="76"/>
    </row>
    <row r="4932" spans="5:14">
      <c r="E4932" s="74"/>
      <c r="F4932" s="73"/>
      <c r="G4932" s="73"/>
      <c r="H4932" s="73"/>
      <c r="I4932" s="73"/>
      <c r="J4932" s="75"/>
      <c r="K4932" s="73"/>
      <c r="L4932" s="73"/>
      <c r="M4932" s="214"/>
      <c r="N4932" s="76"/>
    </row>
    <row r="4933" spans="5:14">
      <c r="E4933" s="74"/>
      <c r="F4933" s="73"/>
      <c r="G4933" s="73"/>
      <c r="H4933" s="73"/>
      <c r="I4933" s="73"/>
      <c r="J4933" s="75"/>
      <c r="K4933" s="73"/>
      <c r="L4933" s="73"/>
      <c r="M4933" s="214"/>
      <c r="N4933" s="76"/>
    </row>
    <row r="4934" spans="5:14">
      <c r="E4934" s="74"/>
      <c r="F4934" s="73"/>
      <c r="G4934" s="73"/>
      <c r="H4934" s="73"/>
      <c r="I4934" s="73"/>
      <c r="J4934" s="75"/>
      <c r="K4934" s="73"/>
      <c r="L4934" s="73"/>
      <c r="M4934" s="214"/>
      <c r="N4934" s="76"/>
    </row>
    <row r="4935" spans="5:14">
      <c r="E4935" s="74"/>
      <c r="F4935" s="73"/>
      <c r="G4935" s="73"/>
      <c r="H4935" s="73"/>
      <c r="I4935" s="73"/>
      <c r="J4935" s="75"/>
      <c r="K4935" s="73"/>
      <c r="L4935" s="73"/>
      <c r="M4935" s="214"/>
      <c r="N4935" s="76"/>
    </row>
    <row r="4936" spans="5:14">
      <c r="E4936" s="74"/>
      <c r="F4936" s="73"/>
      <c r="G4936" s="73"/>
      <c r="H4936" s="73"/>
      <c r="I4936" s="73"/>
      <c r="J4936" s="75"/>
      <c r="K4936" s="73"/>
      <c r="L4936" s="73"/>
      <c r="M4936" s="214"/>
      <c r="N4936" s="76"/>
    </row>
    <row r="4937" spans="5:14">
      <c r="E4937" s="74"/>
      <c r="F4937" s="73"/>
      <c r="G4937" s="73"/>
      <c r="H4937" s="73"/>
      <c r="I4937" s="73"/>
      <c r="J4937" s="75"/>
      <c r="K4937" s="73"/>
      <c r="L4937" s="73"/>
      <c r="M4937" s="214"/>
      <c r="N4937" s="76"/>
    </row>
    <row r="4938" spans="5:14">
      <c r="E4938" s="74"/>
      <c r="F4938" s="73"/>
      <c r="G4938" s="73"/>
      <c r="H4938" s="73"/>
      <c r="I4938" s="73"/>
      <c r="J4938" s="75"/>
      <c r="K4938" s="73"/>
      <c r="L4938" s="73"/>
      <c r="M4938" s="214"/>
      <c r="N4938" s="76"/>
    </row>
    <row r="4939" spans="5:14">
      <c r="E4939" s="74"/>
      <c r="F4939" s="73"/>
      <c r="G4939" s="73"/>
      <c r="H4939" s="73"/>
      <c r="I4939" s="73"/>
      <c r="J4939" s="75"/>
      <c r="K4939" s="73"/>
      <c r="L4939" s="73"/>
      <c r="M4939" s="214"/>
      <c r="N4939" s="76"/>
    </row>
    <row r="4940" spans="5:14">
      <c r="E4940" s="74"/>
      <c r="F4940" s="73"/>
      <c r="G4940" s="73"/>
      <c r="H4940" s="73"/>
      <c r="I4940" s="73"/>
      <c r="J4940" s="75"/>
      <c r="K4940" s="73"/>
      <c r="L4940" s="73"/>
      <c r="M4940" s="214"/>
      <c r="N4940" s="76"/>
    </row>
    <row r="4941" spans="5:14">
      <c r="E4941" s="74"/>
      <c r="F4941" s="73"/>
      <c r="G4941" s="73"/>
      <c r="H4941" s="73"/>
      <c r="I4941" s="73"/>
      <c r="J4941" s="75"/>
      <c r="K4941" s="73"/>
      <c r="L4941" s="73"/>
      <c r="M4941" s="214"/>
      <c r="N4941" s="76"/>
    </row>
    <row r="4942" spans="5:14">
      <c r="E4942" s="74"/>
      <c r="F4942" s="73"/>
      <c r="G4942" s="73"/>
      <c r="H4942" s="73"/>
      <c r="I4942" s="73"/>
      <c r="J4942" s="75"/>
      <c r="K4942" s="73"/>
      <c r="L4942" s="73"/>
      <c r="M4942" s="214"/>
      <c r="N4942" s="76"/>
    </row>
    <row r="4943" spans="5:14">
      <c r="E4943" s="74"/>
      <c r="F4943" s="73"/>
      <c r="G4943" s="73"/>
      <c r="H4943" s="73"/>
      <c r="I4943" s="73"/>
      <c r="J4943" s="75"/>
      <c r="K4943" s="73"/>
      <c r="L4943" s="73"/>
      <c r="M4943" s="214"/>
      <c r="N4943" s="76"/>
    </row>
    <row r="4944" spans="5:14">
      <c r="E4944" s="74"/>
      <c r="F4944" s="73"/>
      <c r="G4944" s="73"/>
      <c r="H4944" s="73"/>
      <c r="I4944" s="73"/>
      <c r="J4944" s="75"/>
      <c r="K4944" s="73"/>
      <c r="L4944" s="73"/>
      <c r="M4944" s="214"/>
      <c r="N4944" s="76"/>
    </row>
    <row r="4945" spans="5:14">
      <c r="E4945" s="74"/>
      <c r="F4945" s="73"/>
      <c r="G4945" s="73"/>
      <c r="H4945" s="73"/>
      <c r="I4945" s="73"/>
      <c r="J4945" s="75"/>
      <c r="K4945" s="73"/>
      <c r="L4945" s="73"/>
      <c r="M4945" s="214"/>
      <c r="N4945" s="76"/>
    </row>
    <row r="4946" spans="5:14">
      <c r="E4946" s="74"/>
      <c r="F4946" s="73"/>
      <c r="G4946" s="73"/>
      <c r="H4946" s="73"/>
      <c r="I4946" s="73"/>
      <c r="J4946" s="75"/>
      <c r="K4946" s="73"/>
      <c r="L4946" s="73"/>
      <c r="M4946" s="214"/>
      <c r="N4946" s="76"/>
    </row>
    <row r="4947" spans="5:14">
      <c r="E4947" s="74"/>
      <c r="F4947" s="73"/>
      <c r="G4947" s="73"/>
      <c r="H4947" s="73"/>
      <c r="I4947" s="73"/>
      <c r="J4947" s="75"/>
      <c r="K4947" s="73"/>
      <c r="L4947" s="73"/>
      <c r="M4947" s="214"/>
      <c r="N4947" s="76"/>
    </row>
    <row r="4948" spans="5:14">
      <c r="E4948" s="74"/>
      <c r="F4948" s="73"/>
      <c r="G4948" s="73"/>
      <c r="H4948" s="73"/>
      <c r="I4948" s="73"/>
      <c r="J4948" s="75"/>
      <c r="K4948" s="73"/>
      <c r="L4948" s="73"/>
      <c r="M4948" s="214"/>
      <c r="N4948" s="76"/>
    </row>
    <row r="4949" spans="5:14">
      <c r="E4949" s="74"/>
      <c r="F4949" s="73"/>
      <c r="G4949" s="73"/>
      <c r="H4949" s="73"/>
      <c r="I4949" s="73"/>
      <c r="J4949" s="75"/>
      <c r="K4949" s="73"/>
      <c r="L4949" s="73"/>
      <c r="M4949" s="214"/>
      <c r="N4949" s="76"/>
    </row>
    <row r="4950" spans="5:14">
      <c r="E4950" s="74"/>
      <c r="F4950" s="73"/>
      <c r="G4950" s="73"/>
      <c r="H4950" s="73"/>
      <c r="I4950" s="73"/>
      <c r="J4950" s="75"/>
      <c r="K4950" s="73"/>
      <c r="L4950" s="73"/>
      <c r="M4950" s="214"/>
      <c r="N4950" s="76"/>
    </row>
    <row r="4951" spans="5:14">
      <c r="E4951" s="74"/>
      <c r="F4951" s="73"/>
      <c r="G4951" s="73"/>
      <c r="H4951" s="73"/>
      <c r="I4951" s="73"/>
      <c r="J4951" s="75"/>
      <c r="K4951" s="73"/>
      <c r="L4951" s="73"/>
      <c r="M4951" s="214"/>
      <c r="N4951" s="76"/>
    </row>
    <row r="4952" spans="5:14">
      <c r="E4952" s="74"/>
      <c r="F4952" s="73"/>
      <c r="G4952" s="73"/>
      <c r="H4952" s="73"/>
      <c r="I4952" s="73"/>
      <c r="J4952" s="75"/>
      <c r="K4952" s="73"/>
      <c r="L4952" s="73"/>
      <c r="M4952" s="214"/>
      <c r="N4952" s="76"/>
    </row>
    <row r="4953" spans="5:14">
      <c r="E4953" s="74"/>
      <c r="F4953" s="73"/>
      <c r="G4953" s="73"/>
      <c r="H4953" s="73"/>
      <c r="I4953" s="73"/>
      <c r="J4953" s="75"/>
      <c r="K4953" s="73"/>
      <c r="L4953" s="73"/>
      <c r="M4953" s="214"/>
      <c r="N4953" s="76"/>
    </row>
    <row r="4954" spans="5:14">
      <c r="E4954" s="74"/>
      <c r="F4954" s="73"/>
      <c r="G4954" s="73"/>
      <c r="H4954" s="73"/>
      <c r="I4954" s="73"/>
      <c r="J4954" s="75"/>
      <c r="K4954" s="73"/>
      <c r="L4954" s="73"/>
      <c r="M4954" s="214"/>
      <c r="N4954" s="76"/>
    </row>
    <row r="4955" spans="5:14">
      <c r="E4955" s="74"/>
      <c r="F4955" s="73"/>
      <c r="G4955" s="73"/>
      <c r="H4955" s="73"/>
      <c r="I4955" s="73"/>
      <c r="J4955" s="75"/>
      <c r="K4955" s="73"/>
      <c r="L4955" s="73"/>
      <c r="M4955" s="214"/>
      <c r="N4955" s="76"/>
    </row>
    <row r="4956" spans="5:14">
      <c r="E4956" s="74"/>
      <c r="F4956" s="73"/>
      <c r="G4956" s="73"/>
      <c r="H4956" s="73"/>
      <c r="I4956" s="73"/>
      <c r="J4956" s="75"/>
      <c r="K4956" s="73"/>
      <c r="L4956" s="73"/>
      <c r="M4956" s="214"/>
      <c r="N4956" s="76"/>
    </row>
    <row r="4957" spans="5:14">
      <c r="E4957" s="74"/>
      <c r="F4957" s="73"/>
      <c r="G4957" s="73"/>
      <c r="H4957" s="73"/>
      <c r="I4957" s="73"/>
      <c r="J4957" s="75"/>
      <c r="K4957" s="73"/>
      <c r="L4957" s="73"/>
      <c r="M4957" s="214"/>
      <c r="N4957" s="76"/>
    </row>
    <row r="4958" spans="5:14">
      <c r="E4958" s="74"/>
      <c r="F4958" s="73"/>
      <c r="G4958" s="73"/>
      <c r="H4958" s="73"/>
      <c r="I4958" s="73"/>
      <c r="J4958" s="75"/>
      <c r="K4958" s="73"/>
      <c r="L4958" s="73"/>
      <c r="M4958" s="214"/>
      <c r="N4958" s="76"/>
    </row>
    <row r="4959" spans="5:14">
      <c r="E4959" s="74"/>
      <c r="F4959" s="73"/>
      <c r="G4959" s="73"/>
      <c r="H4959" s="73"/>
      <c r="I4959" s="73"/>
      <c r="J4959" s="75"/>
      <c r="K4959" s="73"/>
      <c r="L4959" s="73"/>
      <c r="M4959" s="214"/>
      <c r="N4959" s="76"/>
    </row>
    <row r="4960" spans="5:14">
      <c r="E4960" s="74"/>
      <c r="F4960" s="73"/>
      <c r="G4960" s="73"/>
      <c r="H4960" s="73"/>
      <c r="I4960" s="73"/>
      <c r="J4960" s="75"/>
      <c r="K4960" s="73"/>
      <c r="L4960" s="73"/>
      <c r="M4960" s="214"/>
      <c r="N4960" s="76"/>
    </row>
    <row r="4961" spans="5:14">
      <c r="E4961" s="74"/>
      <c r="F4961" s="73"/>
      <c r="G4961" s="73"/>
      <c r="H4961" s="73"/>
      <c r="I4961" s="73"/>
      <c r="J4961" s="75"/>
      <c r="K4961" s="73"/>
      <c r="L4961" s="73"/>
      <c r="M4961" s="214"/>
      <c r="N4961" s="76"/>
    </row>
    <row r="4962" spans="5:14">
      <c r="E4962" s="74"/>
      <c r="F4962" s="73"/>
      <c r="G4962" s="73"/>
      <c r="H4962" s="73"/>
      <c r="I4962" s="73"/>
      <c r="J4962" s="75"/>
      <c r="K4962" s="73"/>
      <c r="L4962" s="73"/>
      <c r="M4962" s="214"/>
      <c r="N4962" s="76"/>
    </row>
    <row r="4963" spans="5:14">
      <c r="E4963" s="74"/>
      <c r="F4963" s="73"/>
      <c r="G4963" s="73"/>
      <c r="H4963" s="73"/>
      <c r="I4963" s="73"/>
      <c r="J4963" s="75"/>
      <c r="K4963" s="73"/>
      <c r="L4963" s="73"/>
      <c r="M4963" s="214"/>
      <c r="N4963" s="76"/>
    </row>
    <row r="4964" spans="5:14">
      <c r="E4964" s="74"/>
      <c r="F4964" s="73"/>
      <c r="G4964" s="73"/>
      <c r="H4964" s="73"/>
      <c r="I4964" s="73"/>
      <c r="J4964" s="75"/>
      <c r="K4964" s="73"/>
      <c r="L4964" s="73"/>
      <c r="M4964" s="214"/>
      <c r="N4964" s="76"/>
    </row>
    <row r="4965" spans="5:14">
      <c r="E4965" s="74"/>
      <c r="F4965" s="73"/>
      <c r="G4965" s="73"/>
      <c r="H4965" s="73"/>
      <c r="I4965" s="73"/>
      <c r="J4965" s="75"/>
      <c r="K4965" s="73"/>
      <c r="L4965" s="73"/>
      <c r="M4965" s="214"/>
      <c r="N4965" s="76"/>
    </row>
    <row r="4966" spans="5:14">
      <c r="E4966" s="74"/>
      <c r="F4966" s="73"/>
      <c r="G4966" s="73"/>
      <c r="H4966" s="73"/>
      <c r="I4966" s="73"/>
      <c r="J4966" s="75"/>
      <c r="K4966" s="73"/>
      <c r="L4966" s="73"/>
      <c r="M4966" s="214"/>
      <c r="N4966" s="76"/>
    </row>
    <row r="4967" spans="5:14">
      <c r="E4967" s="74"/>
      <c r="F4967" s="73"/>
      <c r="G4967" s="73"/>
      <c r="H4967" s="73"/>
      <c r="I4967" s="73"/>
      <c r="J4967" s="75"/>
      <c r="K4967" s="73"/>
      <c r="L4967" s="73"/>
      <c r="M4967" s="214"/>
      <c r="N4967" s="76"/>
    </row>
    <row r="4968" spans="5:14">
      <c r="E4968" s="74"/>
      <c r="F4968" s="73"/>
      <c r="G4968" s="73"/>
      <c r="H4968" s="73"/>
      <c r="I4968" s="73"/>
      <c r="J4968" s="75"/>
      <c r="K4968" s="73"/>
      <c r="L4968" s="73"/>
      <c r="M4968" s="214"/>
      <c r="N4968" s="76"/>
    </row>
    <row r="4969" spans="5:14">
      <c r="E4969" s="74"/>
      <c r="F4969" s="73"/>
      <c r="G4969" s="73"/>
      <c r="H4969" s="73"/>
      <c r="I4969" s="73"/>
      <c r="J4969" s="75"/>
      <c r="K4969" s="73"/>
      <c r="L4969" s="73"/>
      <c r="M4969" s="214"/>
      <c r="N4969" s="76"/>
    </row>
    <row r="4970" spans="5:14">
      <c r="E4970" s="74"/>
      <c r="F4970" s="73"/>
      <c r="G4970" s="73"/>
      <c r="H4970" s="73"/>
      <c r="I4970" s="73"/>
      <c r="J4970" s="75"/>
      <c r="K4970" s="73"/>
      <c r="L4970" s="73"/>
      <c r="M4970" s="214"/>
      <c r="N4970" s="76"/>
    </row>
    <row r="4971" spans="5:14">
      <c r="E4971" s="74"/>
      <c r="F4971" s="73"/>
      <c r="G4971" s="73"/>
      <c r="H4971" s="73"/>
      <c r="I4971" s="73"/>
      <c r="J4971" s="75"/>
      <c r="K4971" s="73"/>
      <c r="L4971" s="73"/>
      <c r="M4971" s="214"/>
      <c r="N4971" s="76"/>
    </row>
    <row r="4972" spans="5:14">
      <c r="E4972" s="74"/>
      <c r="F4972" s="73"/>
      <c r="G4972" s="73"/>
      <c r="H4972" s="73"/>
      <c r="I4972" s="73"/>
      <c r="J4972" s="75"/>
      <c r="K4972" s="73"/>
      <c r="L4972" s="73"/>
      <c r="M4972" s="214"/>
      <c r="N4972" s="76"/>
    </row>
    <row r="4973" spans="5:14">
      <c r="E4973" s="74"/>
      <c r="F4973" s="73"/>
      <c r="G4973" s="73"/>
      <c r="H4973" s="73"/>
      <c r="I4973" s="73"/>
      <c r="J4973" s="75"/>
      <c r="K4973" s="73"/>
      <c r="L4973" s="73"/>
      <c r="M4973" s="214"/>
      <c r="N4973" s="76"/>
    </row>
    <row r="4974" spans="5:14">
      <c r="E4974" s="74"/>
      <c r="F4974" s="73"/>
      <c r="G4974" s="73"/>
      <c r="H4974" s="73"/>
      <c r="I4974" s="73"/>
      <c r="J4974" s="75"/>
      <c r="K4974" s="73"/>
      <c r="L4974" s="73"/>
      <c r="M4974" s="214"/>
      <c r="N4974" s="76"/>
    </row>
    <row r="4975" spans="5:14">
      <c r="E4975" s="74"/>
      <c r="F4975" s="73"/>
      <c r="G4975" s="73"/>
      <c r="H4975" s="73"/>
      <c r="I4975" s="73"/>
      <c r="J4975" s="75"/>
      <c r="K4975" s="73"/>
      <c r="L4975" s="73"/>
      <c r="M4975" s="214"/>
      <c r="N4975" s="76"/>
    </row>
    <row r="4976" spans="5:14">
      <c r="E4976" s="74"/>
      <c r="F4976" s="73"/>
      <c r="G4976" s="73"/>
      <c r="H4976" s="73"/>
      <c r="I4976" s="73"/>
      <c r="J4976" s="75"/>
      <c r="K4976" s="73"/>
      <c r="L4976" s="73"/>
      <c r="M4976" s="214"/>
      <c r="N4976" s="76"/>
    </row>
    <row r="4977" spans="5:14">
      <c r="E4977" s="74"/>
      <c r="F4977" s="73"/>
      <c r="G4977" s="73"/>
      <c r="H4977" s="73"/>
      <c r="I4977" s="73"/>
      <c r="J4977" s="75"/>
      <c r="K4977" s="73"/>
      <c r="L4977" s="73"/>
      <c r="M4977" s="214"/>
      <c r="N4977" s="76"/>
    </row>
    <row r="4978" spans="5:14">
      <c r="E4978" s="74"/>
      <c r="F4978" s="73"/>
      <c r="G4978" s="73"/>
      <c r="H4978" s="73"/>
      <c r="I4978" s="73"/>
      <c r="J4978" s="75"/>
      <c r="K4978" s="73"/>
      <c r="L4978" s="73"/>
      <c r="M4978" s="214"/>
      <c r="N4978" s="76"/>
    </row>
    <row r="4979" spans="5:14">
      <c r="E4979" s="74"/>
      <c r="F4979" s="73"/>
      <c r="G4979" s="73"/>
      <c r="H4979" s="73"/>
      <c r="I4979" s="73"/>
      <c r="J4979" s="75"/>
      <c r="K4979" s="73"/>
      <c r="L4979" s="73"/>
      <c r="M4979" s="214"/>
      <c r="N4979" s="76"/>
    </row>
    <row r="4980" spans="5:14">
      <c r="E4980" s="74"/>
      <c r="F4980" s="73"/>
      <c r="G4980" s="73"/>
      <c r="H4980" s="73"/>
      <c r="I4980" s="73"/>
      <c r="J4980" s="75"/>
      <c r="K4980" s="73"/>
      <c r="L4980" s="73"/>
      <c r="M4980" s="214"/>
      <c r="N4980" s="76"/>
    </row>
    <row r="4981" spans="5:14">
      <c r="E4981" s="74"/>
      <c r="F4981" s="73"/>
      <c r="G4981" s="73"/>
      <c r="H4981" s="73"/>
      <c r="I4981" s="73"/>
      <c r="J4981" s="75"/>
      <c r="K4981" s="73"/>
      <c r="L4981" s="73"/>
      <c r="M4981" s="214"/>
      <c r="N4981" s="76"/>
    </row>
    <row r="4982" spans="5:14">
      <c r="E4982" s="74"/>
      <c r="F4982" s="73"/>
      <c r="G4982" s="73"/>
      <c r="H4982" s="73"/>
      <c r="I4982" s="73"/>
      <c r="J4982" s="75"/>
      <c r="K4982" s="73"/>
      <c r="L4982" s="73"/>
      <c r="M4982" s="214"/>
      <c r="N4982" s="76"/>
    </row>
    <row r="4983" spans="5:14">
      <c r="E4983" s="74"/>
      <c r="F4983" s="73"/>
      <c r="G4983" s="73"/>
      <c r="H4983" s="73"/>
      <c r="I4983" s="73"/>
      <c r="J4983" s="75"/>
      <c r="K4983" s="73"/>
      <c r="L4983" s="73"/>
      <c r="M4983" s="214"/>
      <c r="N4983" s="76"/>
    </row>
    <row r="4984" spans="5:14">
      <c r="E4984" s="74"/>
      <c r="F4984" s="73"/>
      <c r="G4984" s="73"/>
      <c r="H4984" s="73"/>
      <c r="I4984" s="73"/>
      <c r="J4984" s="75"/>
      <c r="K4984" s="73"/>
      <c r="L4984" s="73"/>
      <c r="M4984" s="214"/>
      <c r="N4984" s="76"/>
    </row>
    <row r="4985" spans="5:14">
      <c r="E4985" s="74"/>
      <c r="F4985" s="73"/>
      <c r="G4985" s="73"/>
      <c r="H4985" s="73"/>
      <c r="I4985" s="73"/>
      <c r="J4985" s="75"/>
      <c r="K4985" s="73"/>
      <c r="L4985" s="73"/>
      <c r="M4985" s="214"/>
      <c r="N4985" s="76"/>
    </row>
    <row r="4986" spans="5:14">
      <c r="E4986" s="74"/>
      <c r="F4986" s="73"/>
      <c r="G4986" s="73"/>
      <c r="H4986" s="73"/>
      <c r="I4986" s="73"/>
      <c r="J4986" s="75"/>
      <c r="K4986" s="73"/>
      <c r="L4986" s="73"/>
      <c r="M4986" s="214"/>
      <c r="N4986" s="76"/>
    </row>
    <row r="4987" spans="5:14">
      <c r="E4987" s="74"/>
      <c r="F4987" s="73"/>
      <c r="G4987" s="73"/>
      <c r="H4987" s="73"/>
      <c r="I4987" s="73"/>
      <c r="J4987" s="75"/>
      <c r="K4987" s="73"/>
      <c r="L4987" s="73"/>
      <c r="M4987" s="214"/>
      <c r="N4987" s="76"/>
    </row>
    <row r="4988" spans="5:14">
      <c r="E4988" s="74"/>
      <c r="F4988" s="73"/>
      <c r="G4988" s="73"/>
      <c r="H4988" s="73"/>
      <c r="I4988" s="73"/>
      <c r="J4988" s="75"/>
      <c r="K4988" s="73"/>
      <c r="L4988" s="73"/>
      <c r="M4988" s="214"/>
      <c r="N4988" s="76"/>
    </row>
    <row r="4989" spans="5:14">
      <c r="E4989" s="74"/>
      <c r="F4989" s="73"/>
      <c r="G4989" s="73"/>
      <c r="H4989" s="73"/>
      <c r="I4989" s="73"/>
      <c r="J4989" s="75"/>
      <c r="K4989" s="73"/>
      <c r="L4989" s="73"/>
      <c r="M4989" s="214"/>
      <c r="N4989" s="76"/>
    </row>
    <row r="4990" spans="5:14">
      <c r="E4990" s="74"/>
      <c r="F4990" s="73"/>
      <c r="G4990" s="73"/>
      <c r="H4990" s="73"/>
      <c r="I4990" s="73"/>
      <c r="J4990" s="75"/>
      <c r="K4990" s="73"/>
      <c r="L4990" s="73"/>
      <c r="M4990" s="214"/>
      <c r="N4990" s="76"/>
    </row>
    <row r="4991" spans="5:14">
      <c r="E4991" s="74"/>
      <c r="F4991" s="73"/>
      <c r="G4991" s="73"/>
      <c r="H4991" s="73"/>
      <c r="I4991" s="73"/>
      <c r="J4991" s="75"/>
      <c r="K4991" s="73"/>
      <c r="L4991" s="73"/>
      <c r="M4991" s="214"/>
      <c r="N4991" s="76"/>
    </row>
    <row r="4992" spans="5:14">
      <c r="E4992" s="74"/>
      <c r="F4992" s="73"/>
      <c r="G4992" s="73"/>
      <c r="H4992" s="73"/>
      <c r="I4992" s="73"/>
      <c r="J4992" s="75"/>
      <c r="K4992" s="73"/>
      <c r="L4992" s="73"/>
      <c r="M4992" s="214"/>
      <c r="N4992" s="76"/>
    </row>
    <row r="4993" spans="5:14">
      <c r="E4993" s="74"/>
      <c r="F4993" s="73"/>
      <c r="G4993" s="73"/>
      <c r="H4993" s="73"/>
      <c r="I4993" s="73"/>
      <c r="J4993" s="75"/>
      <c r="K4993" s="73"/>
      <c r="L4993" s="73"/>
      <c r="M4993" s="214"/>
      <c r="N4993" s="76"/>
    </row>
    <row r="4994" spans="5:14">
      <c r="E4994" s="74"/>
      <c r="F4994" s="73"/>
      <c r="G4994" s="73"/>
      <c r="H4994" s="73"/>
      <c r="I4994" s="73"/>
      <c r="J4994" s="75"/>
      <c r="K4994" s="73"/>
      <c r="L4994" s="73"/>
      <c r="M4994" s="214"/>
      <c r="N4994" s="76"/>
    </row>
    <row r="4995" spans="5:14">
      <c r="E4995" s="74"/>
      <c r="F4995" s="73"/>
      <c r="G4995" s="73"/>
      <c r="H4995" s="73"/>
      <c r="I4995" s="73"/>
      <c r="J4995" s="75"/>
      <c r="K4995" s="73"/>
      <c r="L4995" s="73"/>
      <c r="M4995" s="214"/>
      <c r="N4995" s="76"/>
    </row>
    <row r="4996" spans="5:14">
      <c r="E4996" s="74"/>
      <c r="F4996" s="73"/>
      <c r="G4996" s="73"/>
      <c r="H4996" s="73"/>
      <c r="I4996" s="73"/>
      <c r="J4996" s="75"/>
      <c r="K4996" s="73"/>
      <c r="L4996" s="73"/>
      <c r="M4996" s="214"/>
      <c r="N4996" s="76"/>
    </row>
    <row r="4997" spans="5:14">
      <c r="E4997" s="74"/>
      <c r="F4997" s="73"/>
      <c r="G4997" s="73"/>
      <c r="H4997" s="73"/>
      <c r="I4997" s="73"/>
      <c r="J4997" s="75"/>
      <c r="K4997" s="73"/>
      <c r="L4997" s="73"/>
      <c r="M4997" s="214"/>
      <c r="N4997" s="76"/>
    </row>
    <row r="4998" spans="5:14">
      <c r="E4998" s="74"/>
      <c r="F4998" s="73"/>
      <c r="G4998" s="73"/>
      <c r="H4998" s="73"/>
      <c r="I4998" s="73"/>
      <c r="J4998" s="75"/>
      <c r="K4998" s="73"/>
      <c r="L4998" s="73"/>
      <c r="M4998" s="214"/>
      <c r="N4998" s="76"/>
    </row>
    <row r="4999" spans="5:14">
      <c r="E4999" s="74"/>
      <c r="F4999" s="73"/>
      <c r="G4999" s="73"/>
      <c r="H4999" s="73"/>
      <c r="I4999" s="73"/>
      <c r="J4999" s="75"/>
      <c r="K4999" s="73"/>
      <c r="L4999" s="73"/>
      <c r="M4999" s="214"/>
      <c r="N4999" s="76"/>
    </row>
    <row r="5000" spans="5:14">
      <c r="E5000" s="74"/>
      <c r="F5000" s="73"/>
      <c r="G5000" s="73"/>
      <c r="H5000" s="73"/>
      <c r="I5000" s="73"/>
      <c r="J5000" s="75"/>
      <c r="K5000" s="73"/>
      <c r="L5000" s="73"/>
      <c r="M5000" s="214"/>
      <c r="N5000" s="76"/>
    </row>
    <row r="5001" spans="5:14">
      <c r="E5001" s="74"/>
      <c r="F5001" s="73"/>
      <c r="G5001" s="73"/>
      <c r="H5001" s="73"/>
      <c r="I5001" s="73"/>
      <c r="J5001" s="75"/>
      <c r="K5001" s="73"/>
      <c r="L5001" s="73"/>
      <c r="M5001" s="214"/>
      <c r="N5001" s="76"/>
    </row>
    <row r="5002" spans="5:14">
      <c r="E5002" s="74"/>
      <c r="F5002" s="73"/>
      <c r="G5002" s="73"/>
      <c r="H5002" s="73"/>
      <c r="I5002" s="73"/>
      <c r="J5002" s="75"/>
      <c r="K5002" s="73"/>
      <c r="L5002" s="73"/>
      <c r="M5002" s="214"/>
      <c r="N5002" s="76"/>
    </row>
    <row r="5003" spans="5:14">
      <c r="E5003" s="74"/>
      <c r="F5003" s="73"/>
      <c r="G5003" s="73"/>
      <c r="H5003" s="73"/>
      <c r="I5003" s="73"/>
      <c r="J5003" s="75"/>
      <c r="K5003" s="73"/>
      <c r="L5003" s="73"/>
      <c r="M5003" s="214"/>
      <c r="N5003" s="76"/>
    </row>
    <row r="5004" spans="5:14">
      <c r="E5004" s="74"/>
      <c r="F5004" s="73"/>
      <c r="G5004" s="73"/>
      <c r="H5004" s="73"/>
      <c r="I5004" s="73"/>
      <c r="J5004" s="75"/>
      <c r="K5004" s="73"/>
      <c r="L5004" s="73"/>
      <c r="M5004" s="214"/>
      <c r="N5004" s="76"/>
    </row>
    <row r="5005" spans="5:14">
      <c r="E5005" s="74"/>
      <c r="F5005" s="73"/>
      <c r="G5005" s="73"/>
      <c r="H5005" s="73"/>
      <c r="I5005" s="73"/>
      <c r="J5005" s="75"/>
      <c r="K5005" s="73"/>
      <c r="L5005" s="73"/>
      <c r="M5005" s="214"/>
      <c r="N5005" s="76"/>
    </row>
    <row r="5006" spans="5:14">
      <c r="E5006" s="74"/>
      <c r="F5006" s="73"/>
      <c r="G5006" s="73"/>
      <c r="H5006" s="73"/>
      <c r="I5006" s="73"/>
      <c r="J5006" s="75"/>
      <c r="K5006" s="73"/>
      <c r="L5006" s="73"/>
      <c r="M5006" s="214"/>
      <c r="N5006" s="76"/>
    </row>
    <row r="5007" spans="5:14">
      <c r="E5007" s="74"/>
      <c r="F5007" s="73"/>
      <c r="G5007" s="73"/>
      <c r="H5007" s="73"/>
      <c r="I5007" s="73"/>
      <c r="J5007" s="75"/>
      <c r="K5007" s="73"/>
      <c r="L5007" s="73"/>
      <c r="M5007" s="214"/>
      <c r="N5007" s="76"/>
    </row>
    <row r="5008" spans="5:14">
      <c r="E5008" s="74"/>
      <c r="F5008" s="73"/>
      <c r="G5008" s="73"/>
      <c r="H5008" s="73"/>
      <c r="I5008" s="73"/>
      <c r="J5008" s="75"/>
      <c r="K5008" s="73"/>
      <c r="L5008" s="73"/>
      <c r="M5008" s="214"/>
      <c r="N5008" s="76"/>
    </row>
    <row r="5009" spans="5:14">
      <c r="E5009" s="74"/>
      <c r="F5009" s="73"/>
      <c r="G5009" s="73"/>
      <c r="H5009" s="73"/>
      <c r="I5009" s="73"/>
      <c r="J5009" s="75"/>
      <c r="K5009" s="73"/>
      <c r="L5009" s="73"/>
      <c r="M5009" s="214"/>
      <c r="N5009" s="76"/>
    </row>
    <row r="5010" spans="5:14">
      <c r="E5010" s="74"/>
      <c r="F5010" s="73"/>
      <c r="G5010" s="73"/>
      <c r="H5010" s="73"/>
      <c r="I5010" s="73"/>
      <c r="J5010" s="75"/>
      <c r="K5010" s="73"/>
      <c r="L5010" s="73"/>
      <c r="M5010" s="214"/>
      <c r="N5010" s="76"/>
    </row>
    <row r="5011" spans="5:14">
      <c r="E5011" s="74"/>
      <c r="F5011" s="73"/>
      <c r="G5011" s="73"/>
      <c r="H5011" s="73"/>
      <c r="I5011" s="73"/>
      <c r="J5011" s="75"/>
      <c r="K5011" s="73"/>
      <c r="L5011" s="73"/>
      <c r="M5011" s="214"/>
      <c r="N5011" s="76"/>
    </row>
    <row r="5012" spans="5:14">
      <c r="E5012" s="74"/>
      <c r="F5012" s="73"/>
      <c r="G5012" s="73"/>
      <c r="H5012" s="73"/>
      <c r="I5012" s="73"/>
      <c r="J5012" s="75"/>
      <c r="K5012" s="73"/>
      <c r="L5012" s="73"/>
      <c r="M5012" s="214"/>
      <c r="N5012" s="76"/>
    </row>
    <row r="5013" spans="5:14">
      <c r="E5013" s="74"/>
      <c r="F5013" s="73"/>
      <c r="G5013" s="73"/>
      <c r="H5013" s="73"/>
      <c r="I5013" s="73"/>
      <c r="J5013" s="75"/>
      <c r="K5013" s="73"/>
      <c r="L5013" s="73"/>
      <c r="M5013" s="214"/>
      <c r="N5013" s="76"/>
    </row>
    <row r="5014" spans="5:14">
      <c r="E5014" s="74"/>
      <c r="F5014" s="73"/>
      <c r="G5014" s="73"/>
      <c r="H5014" s="73"/>
      <c r="I5014" s="73"/>
      <c r="J5014" s="75"/>
      <c r="K5014" s="73"/>
      <c r="L5014" s="73"/>
      <c r="M5014" s="214"/>
      <c r="N5014" s="76"/>
    </row>
    <row r="5015" spans="5:14">
      <c r="E5015" s="74"/>
      <c r="F5015" s="73"/>
      <c r="G5015" s="73"/>
      <c r="H5015" s="73"/>
      <c r="I5015" s="73"/>
      <c r="J5015" s="75"/>
      <c r="K5015" s="73"/>
      <c r="L5015" s="73"/>
      <c r="M5015" s="214"/>
      <c r="N5015" s="76"/>
    </row>
    <row r="5016" spans="5:14">
      <c r="E5016" s="74"/>
      <c r="F5016" s="73"/>
      <c r="G5016" s="73"/>
      <c r="H5016" s="73"/>
      <c r="I5016" s="73"/>
      <c r="J5016" s="75"/>
      <c r="K5016" s="73"/>
      <c r="L5016" s="73"/>
      <c r="M5016" s="214"/>
      <c r="N5016" s="76"/>
    </row>
    <row r="5017" spans="5:14">
      <c r="E5017" s="74"/>
      <c r="F5017" s="73"/>
      <c r="G5017" s="73"/>
      <c r="H5017" s="73"/>
      <c r="I5017" s="73"/>
      <c r="J5017" s="75"/>
      <c r="K5017" s="73"/>
      <c r="L5017" s="73"/>
      <c r="M5017" s="214"/>
      <c r="N5017" s="76"/>
    </row>
    <row r="5018" spans="5:14">
      <c r="E5018" s="74"/>
      <c r="F5018" s="73"/>
      <c r="G5018" s="73"/>
      <c r="H5018" s="73"/>
      <c r="I5018" s="73"/>
      <c r="J5018" s="75"/>
      <c r="K5018" s="73"/>
      <c r="L5018" s="73"/>
      <c r="M5018" s="214"/>
      <c r="N5018" s="76"/>
    </row>
    <row r="5019" spans="5:14">
      <c r="E5019" s="74"/>
      <c r="F5019" s="73"/>
      <c r="G5019" s="73"/>
      <c r="H5019" s="73"/>
      <c r="I5019" s="73"/>
      <c r="J5019" s="75"/>
      <c r="K5019" s="73"/>
      <c r="L5019" s="73"/>
      <c r="M5019" s="214"/>
      <c r="N5019" s="76"/>
    </row>
    <row r="5020" spans="5:14">
      <c r="E5020" s="74"/>
      <c r="F5020" s="73"/>
      <c r="G5020" s="73"/>
      <c r="H5020" s="73"/>
      <c r="I5020" s="73"/>
      <c r="J5020" s="75"/>
      <c r="K5020" s="73"/>
      <c r="L5020" s="73"/>
      <c r="M5020" s="214"/>
      <c r="N5020" s="76"/>
    </row>
    <row r="5021" spans="5:14">
      <c r="E5021" s="74"/>
      <c r="F5021" s="73"/>
      <c r="G5021" s="73"/>
      <c r="H5021" s="73"/>
      <c r="I5021" s="73"/>
      <c r="J5021" s="75"/>
      <c r="K5021" s="73"/>
      <c r="L5021" s="73"/>
      <c r="M5021" s="214"/>
      <c r="N5021" s="76"/>
    </row>
    <row r="5022" spans="5:14">
      <c r="E5022" s="74"/>
      <c r="F5022" s="73"/>
      <c r="G5022" s="73"/>
      <c r="H5022" s="73"/>
      <c r="I5022" s="73"/>
      <c r="J5022" s="75"/>
      <c r="K5022" s="73"/>
      <c r="L5022" s="73"/>
      <c r="M5022" s="214"/>
      <c r="N5022" s="76"/>
    </row>
    <row r="5023" spans="5:14">
      <c r="E5023" s="74"/>
      <c r="F5023" s="73"/>
      <c r="G5023" s="73"/>
      <c r="H5023" s="73"/>
      <c r="I5023" s="73"/>
      <c r="J5023" s="75"/>
      <c r="K5023" s="73"/>
      <c r="L5023" s="73"/>
      <c r="M5023" s="214"/>
      <c r="N5023" s="76"/>
    </row>
    <row r="5024" spans="5:14">
      <c r="E5024" s="74"/>
      <c r="F5024" s="73"/>
      <c r="G5024" s="73"/>
      <c r="H5024" s="73"/>
      <c r="I5024" s="73"/>
      <c r="J5024" s="75"/>
      <c r="K5024" s="73"/>
      <c r="L5024" s="73"/>
      <c r="M5024" s="214"/>
      <c r="N5024" s="76"/>
    </row>
    <row r="5025" spans="5:14">
      <c r="E5025" s="74"/>
      <c r="F5025" s="73"/>
      <c r="G5025" s="73"/>
      <c r="H5025" s="73"/>
      <c r="I5025" s="73"/>
      <c r="J5025" s="75"/>
      <c r="K5025" s="73"/>
      <c r="L5025" s="73"/>
      <c r="M5025" s="214"/>
      <c r="N5025" s="76"/>
    </row>
    <row r="5026" spans="5:14">
      <c r="E5026" s="74"/>
      <c r="F5026" s="73"/>
      <c r="G5026" s="73"/>
      <c r="H5026" s="73"/>
      <c r="I5026" s="73"/>
      <c r="J5026" s="75"/>
      <c r="K5026" s="73"/>
      <c r="L5026" s="73"/>
      <c r="M5026" s="214"/>
      <c r="N5026" s="76"/>
    </row>
    <row r="5027" spans="5:14">
      <c r="E5027" s="74"/>
      <c r="F5027" s="73"/>
      <c r="G5027" s="73"/>
      <c r="H5027" s="73"/>
      <c r="I5027" s="73"/>
      <c r="J5027" s="75"/>
      <c r="K5027" s="73"/>
      <c r="L5027" s="73"/>
      <c r="M5027" s="214"/>
      <c r="N5027" s="76"/>
    </row>
    <row r="5028" spans="5:14">
      <c r="E5028" s="74"/>
      <c r="F5028" s="73"/>
      <c r="G5028" s="73"/>
      <c r="H5028" s="73"/>
      <c r="I5028" s="73"/>
      <c r="J5028" s="75"/>
      <c r="K5028" s="73"/>
      <c r="L5028" s="73"/>
      <c r="M5028" s="214"/>
      <c r="N5028" s="76"/>
    </row>
    <row r="5029" spans="5:14">
      <c r="E5029" s="74"/>
      <c r="F5029" s="73"/>
      <c r="G5029" s="73"/>
      <c r="H5029" s="73"/>
      <c r="I5029" s="73"/>
      <c r="J5029" s="75"/>
      <c r="K5029" s="73"/>
      <c r="L5029" s="73"/>
      <c r="M5029" s="214"/>
      <c r="N5029" s="76"/>
    </row>
    <row r="5030" spans="5:14">
      <c r="E5030" s="74"/>
      <c r="F5030" s="73"/>
      <c r="G5030" s="73"/>
      <c r="H5030" s="73"/>
      <c r="I5030" s="73"/>
      <c r="J5030" s="75"/>
      <c r="K5030" s="73"/>
      <c r="L5030" s="73"/>
      <c r="M5030" s="214"/>
      <c r="N5030" s="76"/>
    </row>
    <row r="5031" spans="5:14">
      <c r="E5031" s="74"/>
      <c r="F5031" s="73"/>
      <c r="G5031" s="73"/>
      <c r="H5031" s="73"/>
      <c r="I5031" s="73"/>
      <c r="J5031" s="75"/>
      <c r="K5031" s="73"/>
      <c r="L5031" s="73"/>
      <c r="M5031" s="214"/>
      <c r="N5031" s="76"/>
    </row>
    <row r="5032" spans="5:14">
      <c r="E5032" s="74"/>
      <c r="F5032" s="73"/>
      <c r="G5032" s="73"/>
      <c r="H5032" s="73"/>
      <c r="I5032" s="73"/>
      <c r="J5032" s="75"/>
      <c r="K5032" s="73"/>
      <c r="L5032" s="73"/>
      <c r="M5032" s="214"/>
      <c r="N5032" s="76"/>
    </row>
    <row r="5033" spans="5:14">
      <c r="E5033" s="74"/>
      <c r="F5033" s="73"/>
      <c r="G5033" s="73"/>
      <c r="H5033" s="73"/>
      <c r="I5033" s="73"/>
      <c r="J5033" s="75"/>
      <c r="K5033" s="73"/>
      <c r="L5033" s="73"/>
      <c r="M5033" s="214"/>
      <c r="N5033" s="76"/>
    </row>
    <row r="5034" spans="5:14">
      <c r="E5034" s="74"/>
      <c r="F5034" s="73"/>
      <c r="G5034" s="73"/>
      <c r="H5034" s="73"/>
      <c r="I5034" s="73"/>
      <c r="J5034" s="75"/>
      <c r="K5034" s="73"/>
      <c r="L5034" s="73"/>
      <c r="M5034" s="214"/>
      <c r="N5034" s="76"/>
    </row>
    <row r="5035" spans="5:14">
      <c r="E5035" s="74"/>
      <c r="F5035" s="73"/>
      <c r="G5035" s="73"/>
      <c r="H5035" s="73"/>
      <c r="I5035" s="73"/>
      <c r="J5035" s="75"/>
      <c r="K5035" s="73"/>
      <c r="L5035" s="73"/>
      <c r="M5035" s="214"/>
      <c r="N5035" s="76"/>
    </row>
    <row r="5036" spans="5:14">
      <c r="E5036" s="74"/>
      <c r="F5036" s="73"/>
      <c r="G5036" s="73"/>
      <c r="H5036" s="73"/>
      <c r="I5036" s="73"/>
      <c r="J5036" s="75"/>
      <c r="K5036" s="73"/>
      <c r="L5036" s="73"/>
      <c r="M5036" s="214"/>
      <c r="N5036" s="76"/>
    </row>
    <row r="5037" spans="5:14">
      <c r="E5037" s="74"/>
      <c r="F5037" s="73"/>
      <c r="G5037" s="73"/>
      <c r="H5037" s="73"/>
      <c r="I5037" s="73"/>
      <c r="J5037" s="75"/>
      <c r="K5037" s="73"/>
      <c r="L5037" s="73"/>
      <c r="M5037" s="214"/>
      <c r="N5037" s="76"/>
    </row>
    <row r="5038" spans="5:14">
      <c r="E5038" s="74"/>
      <c r="F5038" s="73"/>
      <c r="G5038" s="73"/>
      <c r="H5038" s="73"/>
      <c r="I5038" s="73"/>
      <c r="J5038" s="75"/>
      <c r="K5038" s="73"/>
      <c r="L5038" s="73"/>
      <c r="M5038" s="214"/>
      <c r="N5038" s="76"/>
    </row>
    <row r="5039" spans="5:14">
      <c r="E5039" s="74"/>
      <c r="F5039" s="73"/>
      <c r="G5039" s="73"/>
      <c r="H5039" s="73"/>
      <c r="I5039" s="73"/>
      <c r="J5039" s="75"/>
      <c r="K5039" s="73"/>
      <c r="L5039" s="73"/>
      <c r="M5039" s="214"/>
      <c r="N5039" s="76"/>
    </row>
    <row r="5040" spans="5:14">
      <c r="E5040" s="74"/>
      <c r="F5040" s="73"/>
      <c r="G5040" s="73"/>
      <c r="H5040" s="73"/>
      <c r="I5040" s="73"/>
      <c r="J5040" s="75"/>
      <c r="K5040" s="73"/>
      <c r="L5040" s="73"/>
      <c r="M5040" s="214"/>
      <c r="N5040" s="76"/>
    </row>
    <row r="5041" spans="5:14">
      <c r="E5041" s="74"/>
      <c r="F5041" s="73"/>
      <c r="G5041" s="73"/>
      <c r="H5041" s="73"/>
      <c r="I5041" s="73"/>
      <c r="J5041" s="75"/>
      <c r="K5041" s="73"/>
      <c r="L5041" s="73"/>
      <c r="M5041" s="214"/>
      <c r="N5041" s="76"/>
    </row>
    <row r="5042" spans="5:14">
      <c r="E5042" s="74"/>
      <c r="F5042" s="73"/>
      <c r="G5042" s="73"/>
      <c r="H5042" s="73"/>
      <c r="I5042" s="73"/>
      <c r="J5042" s="75"/>
      <c r="K5042" s="73"/>
      <c r="L5042" s="73"/>
      <c r="M5042" s="214"/>
      <c r="N5042" s="76"/>
    </row>
    <row r="5043" spans="5:14">
      <c r="E5043" s="74"/>
      <c r="F5043" s="73"/>
      <c r="G5043" s="73"/>
      <c r="H5043" s="73"/>
      <c r="I5043" s="73"/>
      <c r="J5043" s="75"/>
      <c r="K5043" s="73"/>
      <c r="L5043" s="73"/>
      <c r="M5043" s="214"/>
      <c r="N5043" s="76"/>
    </row>
    <row r="5044" spans="5:14">
      <c r="E5044" s="74"/>
      <c r="F5044" s="73"/>
      <c r="G5044" s="73"/>
      <c r="H5044" s="73"/>
      <c r="I5044" s="73"/>
      <c r="J5044" s="75"/>
      <c r="K5044" s="73"/>
      <c r="L5044" s="73"/>
      <c r="M5044" s="214"/>
      <c r="N5044" s="76"/>
    </row>
    <row r="5045" spans="5:14">
      <c r="E5045" s="74"/>
      <c r="F5045" s="73"/>
      <c r="G5045" s="73"/>
      <c r="H5045" s="73"/>
      <c r="I5045" s="73"/>
      <c r="J5045" s="75"/>
      <c r="K5045" s="73"/>
      <c r="L5045" s="73"/>
      <c r="M5045" s="214"/>
      <c r="N5045" s="76"/>
    </row>
    <row r="5046" spans="5:14">
      <c r="E5046" s="74"/>
      <c r="F5046" s="73"/>
      <c r="G5046" s="73"/>
      <c r="H5046" s="73"/>
      <c r="I5046" s="73"/>
      <c r="J5046" s="75"/>
      <c r="K5046" s="73"/>
      <c r="L5046" s="73"/>
      <c r="M5046" s="214"/>
      <c r="N5046" s="76"/>
    </row>
    <row r="5047" spans="5:14">
      <c r="E5047" s="74"/>
      <c r="F5047" s="73"/>
      <c r="G5047" s="73"/>
      <c r="H5047" s="73"/>
      <c r="I5047" s="73"/>
      <c r="J5047" s="75"/>
      <c r="K5047" s="73"/>
      <c r="L5047" s="73"/>
      <c r="M5047" s="214"/>
      <c r="N5047" s="76"/>
    </row>
    <row r="5048" spans="5:14">
      <c r="E5048" s="74"/>
      <c r="F5048" s="73"/>
      <c r="G5048" s="73"/>
      <c r="H5048" s="73"/>
      <c r="I5048" s="73"/>
      <c r="J5048" s="75"/>
      <c r="K5048" s="73"/>
      <c r="L5048" s="73"/>
      <c r="M5048" s="214"/>
      <c r="N5048" s="76"/>
    </row>
    <row r="5049" spans="5:14">
      <c r="E5049" s="74"/>
      <c r="F5049" s="73"/>
      <c r="G5049" s="73"/>
      <c r="H5049" s="73"/>
      <c r="I5049" s="73"/>
      <c r="J5049" s="75"/>
      <c r="K5049" s="73"/>
      <c r="L5049" s="73"/>
      <c r="M5049" s="214"/>
      <c r="N5049" s="76"/>
    </row>
    <row r="5050" spans="5:14">
      <c r="E5050" s="74"/>
      <c r="F5050" s="73"/>
      <c r="G5050" s="73"/>
      <c r="H5050" s="73"/>
      <c r="I5050" s="73"/>
      <c r="J5050" s="75"/>
      <c r="K5050" s="73"/>
      <c r="L5050" s="73"/>
      <c r="M5050" s="214"/>
      <c r="N5050" s="76"/>
    </row>
    <row r="5051" spans="5:14">
      <c r="E5051" s="74"/>
      <c r="F5051" s="73"/>
      <c r="G5051" s="73"/>
      <c r="H5051" s="73"/>
      <c r="I5051" s="73"/>
      <c r="J5051" s="75"/>
      <c r="K5051" s="73"/>
      <c r="L5051" s="73"/>
      <c r="M5051" s="214"/>
      <c r="N5051" s="76"/>
    </row>
    <row r="5052" spans="5:14">
      <c r="E5052" s="74"/>
      <c r="F5052" s="73"/>
      <c r="G5052" s="73"/>
      <c r="H5052" s="73"/>
      <c r="I5052" s="73"/>
      <c r="J5052" s="75"/>
      <c r="K5052" s="73"/>
      <c r="L5052" s="73"/>
      <c r="M5052" s="214"/>
      <c r="N5052" s="76"/>
    </row>
    <row r="5053" spans="5:14">
      <c r="E5053" s="74"/>
      <c r="F5053" s="73"/>
      <c r="G5053" s="73"/>
      <c r="H5053" s="73"/>
      <c r="I5053" s="73"/>
      <c r="J5053" s="75"/>
      <c r="K5053" s="73"/>
      <c r="L5053" s="73"/>
      <c r="M5053" s="214"/>
      <c r="N5053" s="76"/>
    </row>
    <row r="5054" spans="5:14">
      <c r="E5054" s="74"/>
      <c r="F5054" s="73"/>
      <c r="G5054" s="73"/>
      <c r="H5054" s="73"/>
      <c r="I5054" s="73"/>
      <c r="J5054" s="75"/>
      <c r="K5054" s="73"/>
      <c r="L5054" s="73"/>
      <c r="M5054" s="214"/>
      <c r="N5054" s="76"/>
    </row>
    <row r="5055" spans="5:14">
      <c r="E5055" s="74"/>
      <c r="F5055" s="73"/>
      <c r="G5055" s="73"/>
      <c r="H5055" s="73"/>
      <c r="I5055" s="73"/>
      <c r="J5055" s="75"/>
      <c r="K5055" s="73"/>
      <c r="L5055" s="73"/>
      <c r="M5055" s="214"/>
      <c r="N5055" s="76"/>
    </row>
    <row r="5056" spans="5:14">
      <c r="E5056" s="74"/>
      <c r="F5056" s="73"/>
      <c r="G5056" s="73"/>
      <c r="H5056" s="73"/>
      <c r="I5056" s="73"/>
      <c r="J5056" s="75"/>
      <c r="K5056" s="73"/>
      <c r="L5056" s="73"/>
      <c r="M5056" s="214"/>
      <c r="N5056" s="76"/>
    </row>
    <row r="5057" spans="5:14">
      <c r="E5057" s="74"/>
      <c r="F5057" s="73"/>
      <c r="G5057" s="73"/>
      <c r="H5057" s="73"/>
      <c r="I5057" s="73"/>
      <c r="J5057" s="75"/>
      <c r="K5057" s="73"/>
      <c r="L5057" s="73"/>
      <c r="M5057" s="214"/>
      <c r="N5057" s="76"/>
    </row>
    <row r="5058" spans="5:14">
      <c r="E5058" s="74"/>
      <c r="F5058" s="73"/>
      <c r="G5058" s="73"/>
      <c r="H5058" s="73"/>
      <c r="I5058" s="73"/>
      <c r="J5058" s="75"/>
      <c r="K5058" s="73"/>
      <c r="L5058" s="73"/>
      <c r="M5058" s="214"/>
      <c r="N5058" s="76"/>
    </row>
    <row r="5059" spans="5:14">
      <c r="E5059" s="74"/>
      <c r="F5059" s="73"/>
      <c r="G5059" s="73"/>
      <c r="H5059" s="73"/>
      <c r="I5059" s="73"/>
      <c r="J5059" s="75"/>
      <c r="K5059" s="73"/>
      <c r="L5059" s="73"/>
      <c r="M5059" s="214"/>
      <c r="N5059" s="76"/>
    </row>
    <row r="5060" spans="5:14">
      <c r="E5060" s="74"/>
      <c r="F5060" s="73"/>
      <c r="G5060" s="73"/>
      <c r="H5060" s="73"/>
      <c r="I5060" s="73"/>
      <c r="J5060" s="75"/>
      <c r="K5060" s="73"/>
      <c r="L5060" s="73"/>
      <c r="M5060" s="214"/>
      <c r="N5060" s="76"/>
    </row>
    <row r="5061" spans="5:14">
      <c r="E5061" s="74"/>
      <c r="F5061" s="73"/>
      <c r="G5061" s="73"/>
      <c r="H5061" s="73"/>
      <c r="I5061" s="73"/>
      <c r="J5061" s="75"/>
      <c r="K5061" s="73"/>
      <c r="L5061" s="73"/>
      <c r="M5061" s="214"/>
      <c r="N5061" s="76"/>
    </row>
    <row r="5062" spans="5:14">
      <c r="E5062" s="74"/>
      <c r="F5062" s="73"/>
      <c r="G5062" s="73"/>
      <c r="H5062" s="73"/>
      <c r="I5062" s="73"/>
      <c r="J5062" s="75"/>
      <c r="K5062" s="73"/>
      <c r="L5062" s="73"/>
      <c r="M5062" s="214"/>
      <c r="N5062" s="76"/>
    </row>
    <row r="5063" spans="5:14">
      <c r="E5063" s="74"/>
      <c r="F5063" s="73"/>
      <c r="G5063" s="73"/>
      <c r="H5063" s="73"/>
      <c r="I5063" s="73"/>
      <c r="J5063" s="75"/>
      <c r="K5063" s="73"/>
      <c r="L5063" s="73"/>
      <c r="M5063" s="214"/>
      <c r="N5063" s="76"/>
    </row>
    <row r="5064" spans="5:14">
      <c r="E5064" s="74"/>
      <c r="F5064" s="73"/>
      <c r="G5064" s="73"/>
      <c r="H5064" s="73"/>
      <c r="I5064" s="73"/>
      <c r="J5064" s="75"/>
      <c r="K5064" s="73"/>
      <c r="L5064" s="73"/>
      <c r="M5064" s="214"/>
      <c r="N5064" s="76"/>
    </row>
    <row r="5065" spans="5:14">
      <c r="E5065" s="74"/>
      <c r="F5065" s="73"/>
      <c r="G5065" s="73"/>
      <c r="H5065" s="73"/>
      <c r="I5065" s="73"/>
      <c r="J5065" s="75"/>
      <c r="K5065" s="73"/>
      <c r="L5065" s="73"/>
      <c r="M5065" s="214"/>
      <c r="N5065" s="76"/>
    </row>
    <row r="5066" spans="5:14">
      <c r="E5066" s="74"/>
      <c r="F5066" s="73"/>
      <c r="G5066" s="73"/>
      <c r="H5066" s="73"/>
      <c r="I5066" s="73"/>
      <c r="J5066" s="75"/>
      <c r="K5066" s="73"/>
      <c r="L5066" s="73"/>
      <c r="M5066" s="214"/>
      <c r="N5066" s="76"/>
    </row>
    <row r="5067" spans="5:14">
      <c r="E5067" s="74"/>
      <c r="F5067" s="73"/>
      <c r="G5067" s="73"/>
      <c r="H5067" s="73"/>
      <c r="I5067" s="73"/>
      <c r="J5067" s="75"/>
      <c r="K5067" s="73"/>
      <c r="L5067" s="73"/>
      <c r="M5067" s="214"/>
      <c r="N5067" s="76"/>
    </row>
    <row r="5068" spans="5:14">
      <c r="E5068" s="74"/>
      <c r="F5068" s="73"/>
      <c r="G5068" s="73"/>
      <c r="H5068" s="73"/>
      <c r="I5068" s="73"/>
      <c r="J5068" s="75"/>
      <c r="K5068" s="73"/>
      <c r="L5068" s="73"/>
      <c r="M5068" s="214"/>
      <c r="N5068" s="76"/>
    </row>
    <row r="5069" spans="5:14">
      <c r="E5069" s="74"/>
      <c r="F5069" s="73"/>
      <c r="G5069" s="73"/>
      <c r="H5069" s="73"/>
      <c r="I5069" s="73"/>
      <c r="J5069" s="75"/>
      <c r="K5069" s="73"/>
      <c r="L5069" s="73"/>
      <c r="M5069" s="214"/>
      <c r="N5069" s="76"/>
    </row>
    <row r="5070" spans="5:14">
      <c r="E5070" s="74"/>
      <c r="F5070" s="73"/>
      <c r="G5070" s="73"/>
      <c r="H5070" s="73"/>
      <c r="I5070" s="73"/>
      <c r="J5070" s="75"/>
      <c r="K5070" s="73"/>
      <c r="L5070" s="73"/>
      <c r="M5070" s="214"/>
      <c r="N5070" s="76"/>
    </row>
    <row r="5071" spans="5:14">
      <c r="E5071" s="74"/>
      <c r="F5071" s="73"/>
      <c r="G5071" s="73"/>
      <c r="H5071" s="73"/>
      <c r="I5071" s="73"/>
      <c r="J5071" s="75"/>
      <c r="K5071" s="73"/>
      <c r="L5071" s="73"/>
      <c r="M5071" s="214"/>
      <c r="N5071" s="76"/>
    </row>
    <row r="5072" spans="5:14">
      <c r="E5072" s="74"/>
      <c r="F5072" s="73"/>
      <c r="G5072" s="73"/>
      <c r="H5072" s="73"/>
      <c r="I5072" s="73"/>
      <c r="J5072" s="75"/>
      <c r="K5072" s="73"/>
      <c r="L5072" s="73"/>
      <c r="M5072" s="214"/>
      <c r="N5072" s="76"/>
    </row>
    <row r="5073" spans="5:14">
      <c r="E5073" s="74"/>
      <c r="F5073" s="73"/>
      <c r="G5073" s="73"/>
      <c r="H5073" s="73"/>
      <c r="I5073" s="73"/>
      <c r="J5073" s="75"/>
      <c r="K5073" s="73"/>
      <c r="L5073" s="73"/>
      <c r="M5073" s="214"/>
      <c r="N5073" s="76"/>
    </row>
    <row r="5074" spans="5:14">
      <c r="E5074" s="74"/>
      <c r="F5074" s="73"/>
      <c r="G5074" s="73"/>
      <c r="H5074" s="73"/>
      <c r="I5074" s="73"/>
      <c r="J5074" s="75"/>
      <c r="K5074" s="73"/>
      <c r="L5074" s="73"/>
      <c r="M5074" s="214"/>
      <c r="N5074" s="76"/>
    </row>
    <row r="5075" spans="5:14">
      <c r="E5075" s="74"/>
      <c r="F5075" s="73"/>
      <c r="G5075" s="73"/>
      <c r="H5075" s="73"/>
      <c r="I5075" s="73"/>
      <c r="J5075" s="75"/>
      <c r="K5075" s="73"/>
      <c r="L5075" s="73"/>
      <c r="M5075" s="214"/>
      <c r="N5075" s="76"/>
    </row>
    <row r="5076" spans="5:14">
      <c r="E5076" s="74"/>
      <c r="F5076" s="73"/>
      <c r="G5076" s="73"/>
      <c r="H5076" s="73"/>
      <c r="I5076" s="73"/>
      <c r="J5076" s="75"/>
      <c r="K5076" s="73"/>
      <c r="L5076" s="73"/>
      <c r="M5076" s="214"/>
      <c r="N5076" s="76"/>
    </row>
    <row r="5077" spans="5:14">
      <c r="E5077" s="74"/>
      <c r="F5077" s="73"/>
      <c r="G5077" s="73"/>
      <c r="H5077" s="73"/>
      <c r="I5077" s="73"/>
      <c r="J5077" s="75"/>
      <c r="K5077" s="73"/>
      <c r="L5077" s="73"/>
      <c r="M5077" s="214"/>
      <c r="N5077" s="76"/>
    </row>
    <row r="5078" spans="5:14">
      <c r="E5078" s="74"/>
      <c r="F5078" s="73"/>
      <c r="G5078" s="73"/>
      <c r="H5078" s="73"/>
      <c r="I5078" s="73"/>
      <c r="J5078" s="75"/>
      <c r="K5078" s="73"/>
      <c r="L5078" s="73"/>
      <c r="M5078" s="214"/>
      <c r="N5078" s="76"/>
    </row>
    <row r="5079" spans="5:14">
      <c r="E5079" s="74"/>
      <c r="F5079" s="73"/>
      <c r="G5079" s="73"/>
      <c r="H5079" s="73"/>
      <c r="I5079" s="73"/>
      <c r="J5079" s="75"/>
      <c r="K5079" s="73"/>
      <c r="L5079" s="73"/>
      <c r="M5079" s="214"/>
      <c r="N5079" s="76"/>
    </row>
    <row r="5080" spans="5:14">
      <c r="E5080" s="74"/>
      <c r="F5080" s="73"/>
      <c r="G5080" s="73"/>
      <c r="H5080" s="73"/>
      <c r="I5080" s="73"/>
      <c r="J5080" s="75"/>
      <c r="K5080" s="73"/>
      <c r="L5080" s="73"/>
      <c r="M5080" s="214"/>
      <c r="N5080" s="76"/>
    </row>
    <row r="5081" spans="5:14">
      <c r="E5081" s="74"/>
      <c r="F5081" s="73"/>
      <c r="G5081" s="73"/>
      <c r="H5081" s="73"/>
      <c r="I5081" s="73"/>
      <c r="J5081" s="75"/>
      <c r="K5081" s="73"/>
      <c r="L5081" s="73"/>
      <c r="M5081" s="214"/>
      <c r="N5081" s="76"/>
    </row>
    <row r="5082" spans="5:14">
      <c r="E5082" s="74"/>
      <c r="F5082" s="73"/>
      <c r="G5082" s="73"/>
      <c r="H5082" s="73"/>
      <c r="I5082" s="73"/>
      <c r="J5082" s="75"/>
      <c r="K5082" s="73"/>
      <c r="L5082" s="73"/>
      <c r="M5082" s="214"/>
      <c r="N5082" s="76"/>
    </row>
    <row r="5083" spans="5:14">
      <c r="E5083" s="74"/>
      <c r="F5083" s="73"/>
      <c r="G5083" s="73"/>
      <c r="H5083" s="73"/>
      <c r="I5083" s="73"/>
      <c r="J5083" s="75"/>
      <c r="K5083" s="73"/>
      <c r="L5083" s="73"/>
      <c r="M5083" s="214"/>
      <c r="N5083" s="76"/>
    </row>
    <row r="5084" spans="5:14">
      <c r="E5084" s="74"/>
      <c r="F5084" s="73"/>
      <c r="G5084" s="73"/>
      <c r="H5084" s="73"/>
      <c r="I5084" s="73"/>
      <c r="J5084" s="75"/>
      <c r="K5084" s="73"/>
      <c r="L5084" s="73"/>
      <c r="M5084" s="214"/>
      <c r="N5084" s="76"/>
    </row>
    <row r="5085" spans="5:14">
      <c r="E5085" s="74"/>
      <c r="F5085" s="73"/>
      <c r="G5085" s="73"/>
      <c r="H5085" s="73"/>
      <c r="I5085" s="73"/>
      <c r="J5085" s="75"/>
      <c r="K5085" s="73"/>
      <c r="L5085" s="73"/>
      <c r="M5085" s="214"/>
      <c r="N5085" s="76"/>
    </row>
    <row r="5086" spans="5:14">
      <c r="E5086" s="74"/>
      <c r="F5086" s="73"/>
      <c r="G5086" s="73"/>
      <c r="H5086" s="73"/>
      <c r="I5086" s="73"/>
      <c r="J5086" s="75"/>
      <c r="K5086" s="73"/>
      <c r="L5086" s="73"/>
      <c r="M5086" s="214"/>
      <c r="N5086" s="76"/>
    </row>
    <row r="5087" spans="5:14">
      <c r="E5087" s="74"/>
      <c r="F5087" s="73"/>
      <c r="G5087" s="73"/>
      <c r="H5087" s="73"/>
      <c r="I5087" s="73"/>
      <c r="J5087" s="75"/>
      <c r="K5087" s="73"/>
      <c r="L5087" s="73"/>
      <c r="M5087" s="214"/>
      <c r="N5087" s="76"/>
    </row>
    <row r="5088" spans="5:14">
      <c r="E5088" s="74"/>
      <c r="F5088" s="73"/>
      <c r="G5088" s="73"/>
      <c r="H5088" s="73"/>
      <c r="I5088" s="73"/>
      <c r="J5088" s="75"/>
      <c r="K5088" s="73"/>
      <c r="L5088" s="73"/>
      <c r="M5088" s="214"/>
      <c r="N5088" s="76"/>
    </row>
    <row r="5089" spans="5:14">
      <c r="E5089" s="74"/>
      <c r="F5089" s="73"/>
      <c r="G5089" s="73"/>
      <c r="H5089" s="73"/>
      <c r="I5089" s="73"/>
      <c r="J5089" s="75"/>
      <c r="K5089" s="73"/>
      <c r="L5089" s="73"/>
      <c r="M5089" s="214"/>
      <c r="N5089" s="76"/>
    </row>
    <row r="5090" spans="5:14">
      <c r="E5090" s="74"/>
      <c r="F5090" s="73"/>
      <c r="G5090" s="73"/>
      <c r="H5090" s="73"/>
      <c r="I5090" s="73"/>
      <c r="J5090" s="75"/>
      <c r="K5090" s="73"/>
      <c r="L5090" s="73"/>
      <c r="M5090" s="214"/>
      <c r="N5090" s="76"/>
    </row>
    <row r="5091" spans="5:14">
      <c r="E5091" s="74"/>
      <c r="F5091" s="73"/>
      <c r="G5091" s="73"/>
      <c r="H5091" s="73"/>
      <c r="I5091" s="73"/>
      <c r="J5091" s="75"/>
      <c r="K5091" s="73"/>
      <c r="L5091" s="73"/>
      <c r="M5091" s="214"/>
      <c r="N5091" s="76"/>
    </row>
    <row r="5092" spans="5:14">
      <c r="E5092" s="74"/>
      <c r="F5092" s="73"/>
      <c r="G5092" s="73"/>
      <c r="H5092" s="73"/>
      <c r="I5092" s="73"/>
      <c r="J5092" s="75"/>
      <c r="K5092" s="73"/>
      <c r="L5092" s="73"/>
      <c r="M5092" s="214"/>
      <c r="N5092" s="76"/>
    </row>
    <row r="5093" spans="5:14">
      <c r="E5093" s="74"/>
      <c r="F5093" s="73"/>
      <c r="G5093" s="73"/>
      <c r="H5093" s="73"/>
      <c r="I5093" s="73"/>
      <c r="J5093" s="75"/>
      <c r="K5093" s="73"/>
      <c r="L5093" s="73"/>
      <c r="M5093" s="214"/>
      <c r="N5093" s="76"/>
    </row>
    <row r="5094" spans="5:14">
      <c r="E5094" s="74"/>
      <c r="F5094" s="73"/>
      <c r="G5094" s="73"/>
      <c r="H5094" s="73"/>
      <c r="I5094" s="73"/>
      <c r="J5094" s="75"/>
      <c r="K5094" s="73"/>
      <c r="L5094" s="73"/>
      <c r="M5094" s="214"/>
      <c r="N5094" s="76"/>
    </row>
    <row r="5095" spans="5:14">
      <c r="E5095" s="74"/>
      <c r="F5095" s="73"/>
      <c r="G5095" s="73"/>
      <c r="H5095" s="73"/>
      <c r="I5095" s="73"/>
      <c r="J5095" s="75"/>
      <c r="K5095" s="73"/>
      <c r="L5095" s="73"/>
      <c r="M5095" s="214"/>
      <c r="N5095" s="76"/>
    </row>
    <row r="5096" spans="5:14">
      <c r="E5096" s="74"/>
      <c r="F5096" s="73"/>
      <c r="G5096" s="73"/>
      <c r="H5096" s="73"/>
      <c r="I5096" s="73"/>
      <c r="J5096" s="75"/>
      <c r="K5096" s="73"/>
      <c r="L5096" s="73"/>
      <c r="M5096" s="214"/>
      <c r="N5096" s="76"/>
    </row>
    <row r="5097" spans="5:14">
      <c r="E5097" s="74"/>
      <c r="F5097" s="73"/>
      <c r="G5097" s="73"/>
      <c r="H5097" s="73"/>
      <c r="I5097" s="73"/>
      <c r="J5097" s="75"/>
      <c r="K5097" s="73"/>
      <c r="L5097" s="73"/>
      <c r="M5097" s="214"/>
      <c r="N5097" s="76"/>
    </row>
    <row r="5098" spans="5:14">
      <c r="E5098" s="74"/>
      <c r="F5098" s="73"/>
      <c r="G5098" s="73"/>
      <c r="H5098" s="73"/>
      <c r="I5098" s="73"/>
      <c r="J5098" s="75"/>
      <c r="K5098" s="73"/>
      <c r="L5098" s="73"/>
      <c r="M5098" s="214"/>
      <c r="N5098" s="76"/>
    </row>
    <row r="5099" spans="5:14">
      <c r="E5099" s="74"/>
      <c r="F5099" s="73"/>
      <c r="G5099" s="73"/>
      <c r="H5099" s="73"/>
      <c r="I5099" s="73"/>
      <c r="J5099" s="75"/>
      <c r="K5099" s="73"/>
      <c r="L5099" s="73"/>
      <c r="M5099" s="214"/>
      <c r="N5099" s="76"/>
    </row>
    <row r="5100" spans="5:14">
      <c r="E5100" s="74"/>
      <c r="F5100" s="73"/>
      <c r="G5100" s="73"/>
      <c r="H5100" s="73"/>
      <c r="I5100" s="73"/>
      <c r="J5100" s="75"/>
      <c r="K5100" s="73"/>
      <c r="L5100" s="73"/>
      <c r="M5100" s="214"/>
      <c r="N5100" s="76"/>
    </row>
    <row r="5101" spans="5:14">
      <c r="E5101" s="74"/>
      <c r="F5101" s="73"/>
      <c r="G5101" s="73"/>
      <c r="H5101" s="73"/>
      <c r="I5101" s="73"/>
      <c r="J5101" s="75"/>
      <c r="K5101" s="73"/>
      <c r="L5101" s="73"/>
      <c r="M5101" s="214"/>
      <c r="N5101" s="76"/>
    </row>
    <row r="5102" spans="5:14">
      <c r="E5102" s="74"/>
      <c r="F5102" s="73"/>
      <c r="G5102" s="73"/>
      <c r="H5102" s="73"/>
      <c r="I5102" s="73"/>
      <c r="J5102" s="75"/>
      <c r="K5102" s="73"/>
      <c r="L5102" s="73"/>
      <c r="M5102" s="214"/>
      <c r="N5102" s="76"/>
    </row>
    <row r="5103" spans="5:14">
      <c r="E5103" s="74"/>
      <c r="F5103" s="73"/>
      <c r="G5103" s="73"/>
      <c r="H5103" s="73"/>
      <c r="I5103" s="73"/>
      <c r="J5103" s="75"/>
      <c r="K5103" s="73"/>
      <c r="L5103" s="73"/>
      <c r="M5103" s="214"/>
      <c r="N5103" s="76"/>
    </row>
    <row r="5104" spans="5:14">
      <c r="E5104" s="74"/>
      <c r="F5104" s="73"/>
      <c r="G5104" s="73"/>
      <c r="H5104" s="73"/>
      <c r="I5104" s="73"/>
      <c r="J5104" s="75"/>
      <c r="K5104" s="73"/>
      <c r="L5104" s="73"/>
      <c r="M5104" s="214"/>
      <c r="N5104" s="76"/>
    </row>
    <row r="5105" spans="5:14">
      <c r="E5105" s="74"/>
      <c r="F5105" s="73"/>
      <c r="G5105" s="73"/>
      <c r="H5105" s="73"/>
      <c r="I5105" s="73"/>
      <c r="J5105" s="75"/>
      <c r="K5105" s="73"/>
      <c r="L5105" s="73"/>
      <c r="M5105" s="214"/>
      <c r="N5105" s="76"/>
    </row>
    <row r="5106" spans="5:14">
      <c r="E5106" s="74"/>
      <c r="F5106" s="73"/>
      <c r="G5106" s="73"/>
      <c r="H5106" s="73"/>
      <c r="I5106" s="73"/>
      <c r="J5106" s="75"/>
      <c r="K5106" s="73"/>
      <c r="L5106" s="73"/>
      <c r="M5106" s="214"/>
      <c r="N5106" s="76"/>
    </row>
    <row r="5107" spans="5:14">
      <c r="E5107" s="74"/>
      <c r="F5107" s="73"/>
      <c r="G5107" s="73"/>
      <c r="H5107" s="73"/>
      <c r="I5107" s="73"/>
      <c r="J5107" s="75"/>
      <c r="K5107" s="73"/>
      <c r="L5107" s="73"/>
      <c r="M5107" s="214"/>
      <c r="N5107" s="76"/>
    </row>
    <row r="5108" spans="5:14">
      <c r="E5108" s="74"/>
      <c r="F5108" s="73"/>
      <c r="G5108" s="73"/>
      <c r="H5108" s="73"/>
      <c r="I5108" s="73"/>
      <c r="J5108" s="75"/>
      <c r="K5108" s="73"/>
      <c r="L5108" s="73"/>
      <c r="M5108" s="214"/>
      <c r="N5108" s="76"/>
    </row>
    <row r="5109" spans="5:14">
      <c r="E5109" s="74"/>
      <c r="F5109" s="73"/>
      <c r="G5109" s="73"/>
      <c r="H5109" s="73"/>
      <c r="I5109" s="73"/>
      <c r="J5109" s="75"/>
      <c r="K5109" s="73"/>
      <c r="L5109" s="73"/>
      <c r="M5109" s="214"/>
      <c r="N5109" s="76"/>
    </row>
    <row r="5110" spans="5:14">
      <c r="E5110" s="74"/>
      <c r="F5110" s="73"/>
      <c r="G5110" s="73"/>
      <c r="H5110" s="73"/>
      <c r="I5110" s="73"/>
      <c r="J5110" s="75"/>
      <c r="K5110" s="73"/>
      <c r="L5110" s="73"/>
      <c r="M5110" s="214"/>
      <c r="N5110" s="76"/>
    </row>
    <row r="5111" spans="5:14">
      <c r="E5111" s="74"/>
      <c r="F5111" s="73"/>
      <c r="G5111" s="73"/>
      <c r="H5111" s="73"/>
      <c r="I5111" s="73"/>
      <c r="J5111" s="75"/>
      <c r="K5111" s="73"/>
      <c r="L5111" s="73"/>
      <c r="M5111" s="214"/>
      <c r="N5111" s="76"/>
    </row>
    <row r="5112" spans="5:14">
      <c r="E5112" s="74"/>
      <c r="F5112" s="73"/>
      <c r="G5112" s="73"/>
      <c r="H5112" s="73"/>
      <c r="I5112" s="73"/>
      <c r="J5112" s="75"/>
      <c r="K5112" s="73"/>
      <c r="L5112" s="73"/>
      <c r="M5112" s="214"/>
      <c r="N5112" s="76"/>
    </row>
    <row r="5113" spans="5:14">
      <c r="E5113" s="74"/>
      <c r="F5113" s="73"/>
      <c r="G5113" s="73"/>
      <c r="H5113" s="73"/>
      <c r="I5113" s="73"/>
      <c r="J5113" s="75"/>
      <c r="K5113" s="73"/>
      <c r="L5113" s="73"/>
      <c r="M5113" s="214"/>
      <c r="N5113" s="76"/>
    </row>
    <row r="5114" spans="5:14">
      <c r="E5114" s="74"/>
      <c r="F5114" s="73"/>
      <c r="G5114" s="73"/>
      <c r="H5114" s="73"/>
      <c r="I5114" s="73"/>
      <c r="J5114" s="75"/>
      <c r="K5114" s="73"/>
      <c r="L5114" s="73"/>
      <c r="M5114" s="214"/>
      <c r="N5114" s="76"/>
    </row>
    <row r="5115" spans="5:14">
      <c r="E5115" s="74"/>
      <c r="F5115" s="73"/>
      <c r="G5115" s="73"/>
      <c r="H5115" s="73"/>
      <c r="I5115" s="73"/>
      <c r="J5115" s="75"/>
      <c r="K5115" s="73"/>
      <c r="L5115" s="73"/>
      <c r="M5115" s="214"/>
      <c r="N5115" s="76"/>
    </row>
    <row r="5116" spans="5:14">
      <c r="E5116" s="74"/>
      <c r="F5116" s="73"/>
      <c r="G5116" s="73"/>
      <c r="H5116" s="73"/>
      <c r="I5116" s="73"/>
      <c r="J5116" s="75"/>
      <c r="K5116" s="73"/>
      <c r="L5116" s="73"/>
      <c r="M5116" s="214"/>
      <c r="N5116" s="76"/>
    </row>
    <row r="5117" spans="5:14">
      <c r="E5117" s="74"/>
      <c r="F5117" s="73"/>
      <c r="G5117" s="73"/>
      <c r="H5117" s="73"/>
      <c r="I5117" s="73"/>
      <c r="J5117" s="75"/>
      <c r="K5117" s="73"/>
      <c r="L5117" s="73"/>
      <c r="M5117" s="214"/>
      <c r="N5117" s="76"/>
    </row>
    <row r="5118" spans="5:14">
      <c r="E5118" s="74"/>
      <c r="F5118" s="73"/>
      <c r="G5118" s="73"/>
      <c r="H5118" s="73"/>
      <c r="I5118" s="73"/>
      <c r="J5118" s="75"/>
      <c r="K5118" s="73"/>
      <c r="L5118" s="73"/>
      <c r="M5118" s="214"/>
      <c r="N5118" s="76"/>
    </row>
    <row r="5119" spans="5:14">
      <c r="E5119" s="74"/>
      <c r="F5119" s="73"/>
      <c r="G5119" s="73"/>
      <c r="H5119" s="73"/>
      <c r="I5119" s="73"/>
      <c r="J5119" s="75"/>
      <c r="K5119" s="73"/>
      <c r="L5119" s="73"/>
      <c r="M5119" s="214"/>
      <c r="N5119" s="76"/>
    </row>
    <row r="5120" spans="5:14">
      <c r="E5120" s="74"/>
      <c r="F5120" s="73"/>
      <c r="G5120" s="73"/>
      <c r="H5120" s="73"/>
      <c r="I5120" s="73"/>
      <c r="J5120" s="75"/>
      <c r="K5120" s="73"/>
      <c r="L5120" s="73"/>
      <c r="M5120" s="214"/>
      <c r="N5120" s="76"/>
    </row>
    <row r="5121" spans="5:14">
      <c r="E5121" s="74"/>
      <c r="F5121" s="73"/>
      <c r="G5121" s="73"/>
      <c r="H5121" s="73"/>
      <c r="I5121" s="73"/>
      <c r="J5121" s="75"/>
      <c r="K5121" s="73"/>
      <c r="L5121" s="73"/>
      <c r="M5121" s="214"/>
      <c r="N5121" s="76"/>
    </row>
    <row r="5122" spans="5:14">
      <c r="E5122" s="74"/>
      <c r="F5122" s="73"/>
      <c r="G5122" s="73"/>
      <c r="H5122" s="73"/>
      <c r="I5122" s="73"/>
      <c r="J5122" s="75"/>
      <c r="K5122" s="73"/>
      <c r="L5122" s="73"/>
      <c r="M5122" s="214"/>
      <c r="N5122" s="76"/>
    </row>
    <row r="5123" spans="5:14">
      <c r="E5123" s="74"/>
      <c r="F5123" s="73"/>
      <c r="G5123" s="73"/>
      <c r="H5123" s="73"/>
      <c r="I5123" s="73"/>
      <c r="J5123" s="75"/>
      <c r="K5123" s="73"/>
      <c r="L5123" s="73"/>
      <c r="M5123" s="214"/>
      <c r="N5123" s="76"/>
    </row>
    <row r="5124" spans="5:14">
      <c r="E5124" s="74"/>
      <c r="F5124" s="73"/>
      <c r="G5124" s="73"/>
      <c r="H5124" s="73"/>
      <c r="I5124" s="73"/>
      <c r="J5124" s="75"/>
      <c r="K5124" s="73"/>
      <c r="L5124" s="73"/>
      <c r="M5124" s="214"/>
      <c r="N5124" s="76"/>
    </row>
    <row r="5125" spans="5:14">
      <c r="E5125" s="74"/>
      <c r="F5125" s="73"/>
      <c r="G5125" s="73"/>
      <c r="H5125" s="73"/>
      <c r="I5125" s="73"/>
      <c r="J5125" s="75"/>
      <c r="K5125" s="73"/>
      <c r="L5125" s="73"/>
      <c r="M5125" s="214"/>
      <c r="N5125" s="76"/>
    </row>
    <row r="5126" spans="5:14">
      <c r="E5126" s="74"/>
      <c r="F5126" s="73"/>
      <c r="G5126" s="73"/>
      <c r="H5126" s="73"/>
      <c r="I5126" s="73"/>
      <c r="J5126" s="75"/>
      <c r="K5126" s="73"/>
      <c r="L5126" s="73"/>
      <c r="M5126" s="214"/>
      <c r="N5126" s="76"/>
    </row>
    <row r="5127" spans="5:14">
      <c r="E5127" s="74"/>
      <c r="F5127" s="73"/>
      <c r="G5127" s="73"/>
      <c r="H5127" s="73"/>
      <c r="I5127" s="73"/>
      <c r="J5127" s="75"/>
      <c r="K5127" s="73"/>
      <c r="L5127" s="73"/>
      <c r="M5127" s="214"/>
      <c r="N5127" s="76"/>
    </row>
    <row r="5128" spans="5:14">
      <c r="E5128" s="74"/>
      <c r="F5128" s="73"/>
      <c r="G5128" s="73"/>
      <c r="H5128" s="73"/>
      <c r="I5128" s="73"/>
      <c r="J5128" s="75"/>
      <c r="K5128" s="73"/>
      <c r="L5128" s="73"/>
      <c r="M5128" s="214"/>
      <c r="N5128" s="76"/>
    </row>
    <row r="5129" spans="5:14">
      <c r="E5129" s="74"/>
      <c r="F5129" s="73"/>
      <c r="G5129" s="73"/>
      <c r="H5129" s="73"/>
      <c r="I5129" s="73"/>
      <c r="J5129" s="75"/>
      <c r="K5129" s="73"/>
      <c r="L5129" s="73"/>
      <c r="M5129" s="214"/>
      <c r="N5129" s="76"/>
    </row>
    <row r="5130" spans="5:14">
      <c r="E5130" s="74"/>
      <c r="F5130" s="73"/>
      <c r="G5130" s="73"/>
      <c r="H5130" s="73"/>
      <c r="I5130" s="73"/>
      <c r="J5130" s="75"/>
      <c r="K5130" s="73"/>
      <c r="L5130" s="73"/>
      <c r="M5130" s="214"/>
      <c r="N5130" s="76"/>
    </row>
    <row r="5131" spans="5:14">
      <c r="E5131" s="74"/>
      <c r="F5131" s="73"/>
      <c r="G5131" s="73"/>
      <c r="H5131" s="73"/>
      <c r="I5131" s="73"/>
      <c r="J5131" s="75"/>
      <c r="K5131" s="73"/>
      <c r="L5131" s="73"/>
      <c r="M5131" s="214"/>
      <c r="N5131" s="76"/>
    </row>
    <row r="5132" spans="5:14">
      <c r="E5132" s="74"/>
      <c r="F5132" s="73"/>
      <c r="G5132" s="73"/>
      <c r="H5132" s="73"/>
      <c r="I5132" s="73"/>
      <c r="J5132" s="75"/>
      <c r="K5132" s="73"/>
      <c r="L5132" s="73"/>
      <c r="M5132" s="214"/>
      <c r="N5132" s="76"/>
    </row>
    <row r="5133" spans="5:14">
      <c r="E5133" s="74"/>
      <c r="F5133" s="73"/>
      <c r="G5133" s="73"/>
      <c r="H5133" s="73"/>
      <c r="I5133" s="73"/>
      <c r="J5133" s="75"/>
      <c r="K5133" s="73"/>
      <c r="L5133" s="73"/>
      <c r="M5133" s="214"/>
      <c r="N5133" s="76"/>
    </row>
    <row r="5134" spans="5:14">
      <c r="E5134" s="74"/>
      <c r="F5134" s="73"/>
      <c r="G5134" s="73"/>
      <c r="H5134" s="73"/>
      <c r="I5134" s="73"/>
      <c r="J5134" s="75"/>
      <c r="K5134" s="73"/>
      <c r="L5134" s="73"/>
      <c r="M5134" s="214"/>
      <c r="N5134" s="76"/>
    </row>
    <row r="5135" spans="5:14">
      <c r="E5135" s="74"/>
      <c r="F5135" s="73"/>
      <c r="G5135" s="73"/>
      <c r="H5135" s="73"/>
      <c r="I5135" s="73"/>
      <c r="J5135" s="75"/>
      <c r="K5135" s="73"/>
      <c r="L5135" s="73"/>
      <c r="M5135" s="214"/>
      <c r="N5135" s="76"/>
    </row>
    <row r="5136" spans="5:14">
      <c r="E5136" s="74"/>
      <c r="F5136" s="73"/>
      <c r="G5136" s="73"/>
      <c r="H5136" s="73"/>
      <c r="I5136" s="73"/>
      <c r="J5136" s="75"/>
      <c r="K5136" s="73"/>
      <c r="L5136" s="73"/>
      <c r="M5136" s="214"/>
      <c r="N5136" s="76"/>
    </row>
    <row r="5137" spans="5:14">
      <c r="E5137" s="74"/>
      <c r="F5137" s="73"/>
      <c r="G5137" s="73"/>
      <c r="H5137" s="73"/>
      <c r="I5137" s="73"/>
      <c r="J5137" s="75"/>
      <c r="K5137" s="73"/>
      <c r="L5137" s="73"/>
      <c r="M5137" s="214"/>
      <c r="N5137" s="76"/>
    </row>
    <row r="5138" spans="5:14">
      <c r="E5138" s="74"/>
      <c r="F5138" s="73"/>
      <c r="G5138" s="73"/>
      <c r="H5138" s="73"/>
      <c r="I5138" s="73"/>
      <c r="J5138" s="75"/>
      <c r="K5138" s="73"/>
      <c r="L5138" s="73"/>
      <c r="M5138" s="214"/>
      <c r="N5138" s="76"/>
    </row>
    <row r="5139" spans="5:14">
      <c r="E5139" s="74"/>
      <c r="F5139" s="73"/>
      <c r="G5139" s="73"/>
      <c r="H5139" s="73"/>
      <c r="I5139" s="73"/>
      <c r="J5139" s="75"/>
      <c r="K5139" s="73"/>
      <c r="L5139" s="73"/>
      <c r="M5139" s="214"/>
      <c r="N5139" s="76"/>
    </row>
    <row r="5140" spans="5:14">
      <c r="E5140" s="74"/>
      <c r="F5140" s="73"/>
      <c r="G5140" s="73"/>
      <c r="H5140" s="73"/>
      <c r="I5140" s="73"/>
      <c r="J5140" s="75"/>
      <c r="K5140" s="73"/>
      <c r="L5140" s="73"/>
      <c r="M5140" s="214"/>
      <c r="N5140" s="76"/>
    </row>
    <row r="5141" spans="5:14">
      <c r="E5141" s="74"/>
      <c r="F5141" s="73"/>
      <c r="G5141" s="73"/>
      <c r="H5141" s="73"/>
      <c r="I5141" s="73"/>
      <c r="J5141" s="75"/>
      <c r="K5141" s="73"/>
      <c r="L5141" s="73"/>
      <c r="M5141" s="214"/>
      <c r="N5141" s="76"/>
    </row>
    <row r="5142" spans="5:14">
      <c r="E5142" s="74"/>
      <c r="F5142" s="73"/>
      <c r="G5142" s="73"/>
      <c r="H5142" s="73"/>
      <c r="I5142" s="73"/>
      <c r="J5142" s="75"/>
      <c r="K5142" s="73"/>
      <c r="L5142" s="73"/>
      <c r="M5142" s="214"/>
      <c r="N5142" s="76"/>
    </row>
    <row r="5143" spans="5:14">
      <c r="E5143" s="74"/>
      <c r="F5143" s="73"/>
      <c r="G5143" s="73"/>
      <c r="H5143" s="73"/>
      <c r="I5143" s="73"/>
      <c r="J5143" s="75"/>
      <c r="K5143" s="73"/>
      <c r="L5143" s="73"/>
      <c r="M5143" s="214"/>
      <c r="N5143" s="76"/>
    </row>
    <row r="5144" spans="5:14">
      <c r="E5144" s="74"/>
      <c r="F5144" s="73"/>
      <c r="G5144" s="73"/>
      <c r="H5144" s="73"/>
      <c r="I5144" s="73"/>
      <c r="J5144" s="75"/>
      <c r="K5144" s="73"/>
      <c r="L5144" s="73"/>
      <c r="M5144" s="214"/>
      <c r="N5144" s="76"/>
    </row>
    <row r="5145" spans="5:14">
      <c r="E5145" s="74"/>
      <c r="F5145" s="73"/>
      <c r="G5145" s="73"/>
      <c r="H5145" s="73"/>
      <c r="I5145" s="73"/>
      <c r="J5145" s="75"/>
      <c r="K5145" s="73"/>
      <c r="L5145" s="73"/>
      <c r="M5145" s="214"/>
      <c r="N5145" s="76"/>
    </row>
    <row r="5146" spans="5:14">
      <c r="E5146" s="74"/>
      <c r="F5146" s="73"/>
      <c r="G5146" s="73"/>
      <c r="H5146" s="73"/>
      <c r="I5146" s="73"/>
      <c r="J5146" s="75"/>
      <c r="K5146" s="73"/>
      <c r="L5146" s="73"/>
      <c r="M5146" s="214"/>
      <c r="N5146" s="76"/>
    </row>
    <row r="5147" spans="5:14">
      <c r="E5147" s="74"/>
      <c r="F5147" s="73"/>
      <c r="G5147" s="73"/>
      <c r="H5147" s="73"/>
      <c r="I5147" s="73"/>
      <c r="J5147" s="75"/>
      <c r="K5147" s="73"/>
      <c r="L5147" s="73"/>
      <c r="M5147" s="214"/>
      <c r="N5147" s="76"/>
    </row>
    <row r="5148" spans="5:14">
      <c r="E5148" s="74"/>
      <c r="F5148" s="73"/>
      <c r="G5148" s="73"/>
      <c r="H5148" s="73"/>
      <c r="I5148" s="73"/>
      <c r="J5148" s="75"/>
      <c r="K5148" s="73"/>
      <c r="L5148" s="73"/>
      <c r="M5148" s="214"/>
      <c r="N5148" s="76"/>
    </row>
    <row r="5149" spans="5:14">
      <c r="E5149" s="74"/>
      <c r="F5149" s="73"/>
      <c r="G5149" s="73"/>
      <c r="H5149" s="73"/>
      <c r="I5149" s="73"/>
      <c r="J5149" s="75"/>
      <c r="K5149" s="73"/>
      <c r="L5149" s="73"/>
      <c r="M5149" s="214"/>
      <c r="N5149" s="76"/>
    </row>
    <row r="5150" spans="5:14">
      <c r="E5150" s="74"/>
      <c r="F5150" s="73"/>
      <c r="G5150" s="73"/>
      <c r="H5150" s="73"/>
      <c r="I5150" s="73"/>
      <c r="J5150" s="75"/>
      <c r="K5150" s="73"/>
      <c r="L5150" s="73"/>
      <c r="M5150" s="214"/>
      <c r="N5150" s="76"/>
    </row>
    <row r="5151" spans="5:14">
      <c r="E5151" s="74"/>
      <c r="F5151" s="73"/>
      <c r="G5151" s="73"/>
      <c r="H5151" s="73"/>
      <c r="I5151" s="73"/>
      <c r="J5151" s="75"/>
      <c r="K5151" s="73"/>
      <c r="L5151" s="73"/>
      <c r="M5151" s="214"/>
      <c r="N5151" s="76"/>
    </row>
    <row r="5152" spans="5:14">
      <c r="E5152" s="74"/>
      <c r="F5152" s="73"/>
      <c r="G5152" s="73"/>
      <c r="H5152" s="73"/>
      <c r="I5152" s="73"/>
      <c r="J5152" s="75"/>
      <c r="K5152" s="73"/>
      <c r="L5152" s="73"/>
      <c r="M5152" s="214"/>
      <c r="N5152" s="76"/>
    </row>
    <row r="5153" spans="5:14">
      <c r="E5153" s="74"/>
      <c r="F5153" s="73"/>
      <c r="G5153" s="73"/>
      <c r="H5153" s="73"/>
      <c r="I5153" s="73"/>
      <c r="J5153" s="75"/>
      <c r="K5153" s="73"/>
      <c r="L5153" s="73"/>
      <c r="M5153" s="214"/>
      <c r="N5153" s="76"/>
    </row>
    <row r="5154" spans="5:14">
      <c r="E5154" s="74"/>
      <c r="F5154" s="73"/>
      <c r="G5154" s="73"/>
      <c r="H5154" s="73"/>
      <c r="I5154" s="73"/>
      <c r="J5154" s="75"/>
      <c r="K5154" s="73"/>
      <c r="L5154" s="73"/>
      <c r="M5154" s="214"/>
      <c r="N5154" s="76"/>
    </row>
    <row r="5155" spans="5:14">
      <c r="E5155" s="74"/>
      <c r="F5155" s="73"/>
      <c r="G5155" s="73"/>
      <c r="H5155" s="73"/>
      <c r="I5155" s="73"/>
      <c r="J5155" s="75"/>
      <c r="K5155" s="73"/>
      <c r="L5155" s="73"/>
      <c r="M5155" s="214"/>
      <c r="N5155" s="76"/>
    </row>
    <row r="5156" spans="5:14">
      <c r="E5156" s="74"/>
      <c r="F5156" s="73"/>
      <c r="G5156" s="73"/>
      <c r="H5156" s="73"/>
      <c r="I5156" s="73"/>
      <c r="J5156" s="75"/>
      <c r="K5156" s="73"/>
      <c r="L5156" s="73"/>
      <c r="M5156" s="214"/>
      <c r="N5156" s="76"/>
    </row>
    <row r="5157" spans="5:14">
      <c r="E5157" s="74"/>
      <c r="F5157" s="73"/>
      <c r="G5157" s="73"/>
      <c r="H5157" s="73"/>
      <c r="I5157" s="73"/>
      <c r="J5157" s="75"/>
      <c r="K5157" s="73"/>
      <c r="L5157" s="73"/>
      <c r="M5157" s="214"/>
      <c r="N5157" s="76"/>
    </row>
    <row r="5158" spans="5:14">
      <c r="E5158" s="74"/>
      <c r="F5158" s="73"/>
      <c r="G5158" s="73"/>
      <c r="H5158" s="73"/>
      <c r="I5158" s="73"/>
      <c r="J5158" s="75"/>
      <c r="K5158" s="73"/>
      <c r="L5158" s="73"/>
      <c r="M5158" s="214"/>
      <c r="N5158" s="76"/>
    </row>
    <row r="5159" spans="5:14">
      <c r="E5159" s="74"/>
      <c r="F5159" s="73"/>
      <c r="G5159" s="73"/>
      <c r="H5159" s="73"/>
      <c r="I5159" s="73"/>
      <c r="J5159" s="75"/>
      <c r="K5159" s="73"/>
      <c r="L5159" s="73"/>
      <c r="M5159" s="214"/>
      <c r="N5159" s="76"/>
    </row>
    <row r="5160" spans="5:14">
      <c r="E5160" s="74"/>
      <c r="F5160" s="73"/>
      <c r="G5160" s="73"/>
      <c r="H5160" s="73"/>
      <c r="I5160" s="73"/>
      <c r="J5160" s="75"/>
      <c r="K5160" s="73"/>
      <c r="L5160" s="73"/>
      <c r="M5160" s="214"/>
      <c r="N5160" s="76"/>
    </row>
    <row r="5161" spans="5:14">
      <c r="E5161" s="74"/>
      <c r="F5161" s="73"/>
      <c r="G5161" s="73"/>
      <c r="H5161" s="73"/>
      <c r="I5161" s="73"/>
      <c r="J5161" s="75"/>
      <c r="K5161" s="73"/>
      <c r="L5161" s="73"/>
      <c r="M5161" s="214"/>
      <c r="N5161" s="76"/>
    </row>
    <row r="5162" spans="5:14">
      <c r="E5162" s="74"/>
      <c r="F5162" s="73"/>
      <c r="G5162" s="73"/>
      <c r="H5162" s="73"/>
      <c r="I5162" s="73"/>
      <c r="J5162" s="75"/>
      <c r="K5162" s="73"/>
      <c r="L5162" s="73"/>
      <c r="M5162" s="214"/>
      <c r="N5162" s="76"/>
    </row>
    <row r="5163" spans="5:14">
      <c r="E5163" s="74"/>
      <c r="F5163" s="73"/>
      <c r="G5163" s="73"/>
      <c r="H5163" s="73"/>
      <c r="I5163" s="73"/>
      <c r="J5163" s="75"/>
      <c r="K5163" s="73"/>
      <c r="L5163" s="73"/>
      <c r="M5163" s="214"/>
      <c r="N5163" s="76"/>
    </row>
    <row r="5164" spans="5:14">
      <c r="E5164" s="74"/>
      <c r="F5164" s="73"/>
      <c r="G5164" s="73"/>
      <c r="H5164" s="73"/>
      <c r="I5164" s="73"/>
      <c r="J5164" s="75"/>
      <c r="K5164" s="73"/>
      <c r="L5164" s="73"/>
      <c r="M5164" s="214"/>
      <c r="N5164" s="76"/>
    </row>
    <row r="5165" spans="5:14">
      <c r="E5165" s="74"/>
      <c r="F5165" s="73"/>
      <c r="G5165" s="73"/>
      <c r="H5165" s="73"/>
      <c r="I5165" s="73"/>
      <c r="J5165" s="75"/>
      <c r="K5165" s="73"/>
      <c r="L5165" s="73"/>
      <c r="M5165" s="214"/>
      <c r="N5165" s="76"/>
    </row>
    <row r="5166" spans="5:14">
      <c r="E5166" s="74"/>
      <c r="F5166" s="73"/>
      <c r="G5166" s="73"/>
      <c r="H5166" s="73"/>
      <c r="I5166" s="73"/>
      <c r="J5166" s="75"/>
      <c r="K5166" s="73"/>
      <c r="L5166" s="73"/>
      <c r="M5166" s="214"/>
      <c r="N5166" s="76"/>
    </row>
    <row r="5167" spans="5:14">
      <c r="E5167" s="74"/>
      <c r="F5167" s="73"/>
      <c r="G5167" s="73"/>
      <c r="H5167" s="73"/>
      <c r="I5167" s="73"/>
      <c r="J5167" s="75"/>
      <c r="K5167" s="73"/>
      <c r="L5167" s="73"/>
      <c r="M5167" s="214"/>
      <c r="N5167" s="76"/>
    </row>
    <row r="5168" spans="5:14">
      <c r="E5168" s="74"/>
      <c r="F5168" s="73"/>
      <c r="G5168" s="73"/>
      <c r="H5168" s="73"/>
      <c r="I5168" s="73"/>
      <c r="J5168" s="75"/>
      <c r="K5168" s="73"/>
      <c r="L5168" s="73"/>
      <c r="M5168" s="214"/>
      <c r="N5168" s="76"/>
    </row>
    <row r="5169" spans="5:14">
      <c r="E5169" s="74"/>
      <c r="F5169" s="73"/>
      <c r="G5169" s="73"/>
      <c r="H5169" s="73"/>
      <c r="I5169" s="73"/>
      <c r="J5169" s="75"/>
      <c r="K5169" s="73"/>
      <c r="L5169" s="73"/>
      <c r="M5169" s="214"/>
      <c r="N5169" s="76"/>
    </row>
    <row r="5170" spans="5:14">
      <c r="E5170" s="74"/>
      <c r="F5170" s="73"/>
      <c r="G5170" s="73"/>
      <c r="H5170" s="73"/>
      <c r="I5170" s="73"/>
      <c r="J5170" s="75"/>
      <c r="K5170" s="73"/>
      <c r="L5170" s="73"/>
      <c r="M5170" s="214"/>
      <c r="N5170" s="76"/>
    </row>
    <row r="5171" spans="5:14">
      <c r="E5171" s="74"/>
      <c r="F5171" s="73"/>
      <c r="G5171" s="73"/>
      <c r="H5171" s="73"/>
      <c r="I5171" s="73"/>
      <c r="J5171" s="75"/>
      <c r="K5171" s="73"/>
      <c r="L5171" s="73"/>
      <c r="M5171" s="214"/>
      <c r="N5171" s="76"/>
    </row>
    <row r="5172" spans="5:14">
      <c r="E5172" s="74"/>
      <c r="F5172" s="73"/>
      <c r="G5172" s="73"/>
      <c r="H5172" s="73"/>
      <c r="I5172" s="73"/>
      <c r="J5172" s="75"/>
      <c r="K5172" s="73"/>
      <c r="L5172" s="73"/>
      <c r="M5172" s="214"/>
      <c r="N5172" s="76"/>
    </row>
    <row r="5173" spans="5:14">
      <c r="E5173" s="74"/>
      <c r="F5173" s="73"/>
      <c r="G5173" s="73"/>
      <c r="H5173" s="73"/>
      <c r="I5173" s="73"/>
      <c r="J5173" s="75"/>
      <c r="K5173" s="73"/>
      <c r="L5173" s="73"/>
      <c r="M5173" s="214"/>
      <c r="N5173" s="76"/>
    </row>
    <row r="5174" spans="5:14">
      <c r="E5174" s="74"/>
      <c r="F5174" s="73"/>
      <c r="G5174" s="73"/>
      <c r="H5174" s="73"/>
      <c r="I5174" s="73"/>
      <c r="J5174" s="75"/>
      <c r="K5174" s="73"/>
      <c r="L5174" s="73"/>
      <c r="M5174" s="214"/>
      <c r="N5174" s="76"/>
    </row>
    <row r="5175" spans="5:14">
      <c r="E5175" s="74"/>
      <c r="F5175" s="73"/>
      <c r="G5175" s="73"/>
      <c r="H5175" s="73"/>
      <c r="I5175" s="73"/>
      <c r="J5175" s="75"/>
      <c r="K5175" s="73"/>
      <c r="L5175" s="73"/>
      <c r="M5175" s="214"/>
      <c r="N5175" s="76"/>
    </row>
    <row r="5176" spans="5:14">
      <c r="E5176" s="74"/>
      <c r="F5176" s="73"/>
      <c r="G5176" s="73"/>
      <c r="H5176" s="73"/>
      <c r="I5176" s="73"/>
      <c r="J5176" s="75"/>
      <c r="K5176" s="73"/>
      <c r="L5176" s="73"/>
      <c r="M5176" s="214"/>
      <c r="N5176" s="76"/>
    </row>
    <row r="5177" spans="5:14">
      <c r="E5177" s="74"/>
      <c r="F5177" s="73"/>
      <c r="G5177" s="73"/>
      <c r="H5177" s="73"/>
      <c r="I5177" s="73"/>
      <c r="J5177" s="75"/>
      <c r="K5177" s="73"/>
      <c r="L5177" s="73"/>
      <c r="M5177" s="214"/>
      <c r="N5177" s="76"/>
    </row>
    <row r="5178" spans="5:14">
      <c r="E5178" s="74"/>
      <c r="F5178" s="73"/>
      <c r="G5178" s="73"/>
      <c r="H5178" s="73"/>
      <c r="I5178" s="73"/>
      <c r="J5178" s="75"/>
      <c r="K5178" s="73"/>
      <c r="L5178" s="73"/>
      <c r="M5178" s="214"/>
      <c r="N5178" s="76"/>
    </row>
    <row r="5179" spans="5:14">
      <c r="E5179" s="74"/>
      <c r="F5179" s="73"/>
      <c r="G5179" s="73"/>
      <c r="H5179" s="73"/>
      <c r="I5179" s="73"/>
      <c r="J5179" s="75"/>
      <c r="K5179" s="73"/>
      <c r="L5179" s="73"/>
      <c r="M5179" s="214"/>
      <c r="N5179" s="76"/>
    </row>
    <row r="5180" spans="5:14">
      <c r="E5180" s="74"/>
      <c r="F5180" s="73"/>
      <c r="G5180" s="73"/>
      <c r="H5180" s="73"/>
      <c r="I5180" s="73"/>
      <c r="J5180" s="75"/>
      <c r="K5180" s="73"/>
      <c r="L5180" s="73"/>
      <c r="M5180" s="214"/>
      <c r="N5180" s="76"/>
    </row>
    <row r="5181" spans="5:14">
      <c r="E5181" s="74"/>
      <c r="F5181" s="73"/>
      <c r="G5181" s="73"/>
      <c r="H5181" s="73"/>
      <c r="I5181" s="73"/>
      <c r="J5181" s="75"/>
      <c r="K5181" s="73"/>
      <c r="L5181" s="73"/>
      <c r="M5181" s="214"/>
      <c r="N5181" s="76"/>
    </row>
    <row r="5182" spans="5:14">
      <c r="E5182" s="74"/>
      <c r="F5182" s="73"/>
      <c r="G5182" s="73"/>
      <c r="H5182" s="73"/>
      <c r="I5182" s="73"/>
      <c r="J5182" s="75"/>
      <c r="K5182" s="73"/>
      <c r="L5182" s="73"/>
      <c r="M5182" s="214"/>
      <c r="N5182" s="76"/>
    </row>
    <row r="5183" spans="5:14">
      <c r="E5183" s="74"/>
      <c r="F5183" s="73"/>
      <c r="G5183" s="73"/>
      <c r="H5183" s="73"/>
      <c r="I5183" s="73"/>
      <c r="J5183" s="75"/>
      <c r="K5183" s="73"/>
      <c r="L5183" s="73"/>
      <c r="M5183" s="214"/>
      <c r="N5183" s="76"/>
    </row>
    <row r="5184" spans="5:14">
      <c r="E5184" s="74"/>
      <c r="F5184" s="73"/>
      <c r="G5184" s="73"/>
      <c r="H5184" s="73"/>
      <c r="I5184" s="73"/>
      <c r="J5184" s="75"/>
      <c r="K5184" s="73"/>
      <c r="L5184" s="73"/>
      <c r="M5184" s="214"/>
      <c r="N5184" s="76"/>
    </row>
    <row r="5185" spans="5:14">
      <c r="E5185" s="74"/>
      <c r="F5185" s="73"/>
      <c r="G5185" s="73"/>
      <c r="H5185" s="73"/>
      <c r="I5185" s="73"/>
      <c r="J5185" s="75"/>
      <c r="K5185" s="73"/>
      <c r="L5185" s="73"/>
      <c r="M5185" s="214"/>
      <c r="N5185" s="76"/>
    </row>
    <row r="5186" spans="5:14">
      <c r="E5186" s="74"/>
      <c r="F5186" s="73"/>
      <c r="G5186" s="73"/>
      <c r="H5186" s="73"/>
      <c r="I5186" s="73"/>
      <c r="J5186" s="75"/>
      <c r="K5186" s="73"/>
      <c r="L5186" s="73"/>
      <c r="M5186" s="214"/>
      <c r="N5186" s="76"/>
    </row>
    <row r="5187" spans="5:14">
      <c r="E5187" s="74"/>
      <c r="F5187" s="73"/>
      <c r="G5187" s="73"/>
      <c r="H5187" s="73"/>
      <c r="I5187" s="73"/>
      <c r="J5187" s="75"/>
      <c r="K5187" s="73"/>
      <c r="L5187" s="73"/>
      <c r="M5187" s="214"/>
      <c r="N5187" s="76"/>
    </row>
    <row r="5188" spans="5:14">
      <c r="E5188" s="74"/>
      <c r="F5188" s="73"/>
      <c r="G5188" s="73"/>
      <c r="H5188" s="73"/>
      <c r="I5188" s="73"/>
      <c r="J5188" s="75"/>
      <c r="K5188" s="73"/>
      <c r="L5188" s="73"/>
      <c r="M5188" s="214"/>
      <c r="N5188" s="76"/>
    </row>
    <row r="5189" spans="5:14">
      <c r="E5189" s="74"/>
      <c r="F5189" s="73"/>
      <c r="G5189" s="73"/>
      <c r="H5189" s="73"/>
      <c r="I5189" s="73"/>
      <c r="J5189" s="75"/>
      <c r="K5189" s="73"/>
      <c r="L5189" s="73"/>
      <c r="M5189" s="214"/>
      <c r="N5189" s="76"/>
    </row>
    <row r="5190" spans="5:14">
      <c r="E5190" s="74"/>
      <c r="F5190" s="73"/>
      <c r="G5190" s="73"/>
      <c r="H5190" s="73"/>
      <c r="I5190" s="73"/>
      <c r="J5190" s="75"/>
      <c r="K5190" s="73"/>
      <c r="L5190" s="73"/>
      <c r="M5190" s="214"/>
      <c r="N5190" s="76"/>
    </row>
    <row r="5191" spans="5:14">
      <c r="E5191" s="74"/>
      <c r="F5191" s="73"/>
      <c r="G5191" s="73"/>
      <c r="H5191" s="73"/>
      <c r="I5191" s="73"/>
      <c r="J5191" s="75"/>
      <c r="K5191" s="73"/>
      <c r="L5191" s="73"/>
      <c r="M5191" s="214"/>
      <c r="N5191" s="76"/>
    </row>
    <row r="5192" spans="5:14">
      <c r="E5192" s="74"/>
      <c r="F5192" s="73"/>
      <c r="G5192" s="73"/>
      <c r="H5192" s="73"/>
      <c r="I5192" s="73"/>
      <c r="J5192" s="75"/>
      <c r="K5192" s="73"/>
      <c r="L5192" s="73"/>
      <c r="M5192" s="214"/>
      <c r="N5192" s="76"/>
    </row>
    <row r="5193" spans="5:14">
      <c r="E5193" s="74"/>
      <c r="F5193" s="73"/>
      <c r="G5193" s="73"/>
      <c r="H5193" s="73"/>
      <c r="I5193" s="73"/>
      <c r="J5193" s="75"/>
      <c r="K5193" s="73"/>
      <c r="L5193" s="73"/>
      <c r="M5193" s="214"/>
      <c r="N5193" s="76"/>
    </row>
    <row r="5194" spans="5:14">
      <c r="E5194" s="74"/>
      <c r="F5194" s="73"/>
      <c r="G5194" s="73"/>
      <c r="H5194" s="73"/>
      <c r="I5194" s="73"/>
      <c r="J5194" s="75"/>
      <c r="K5194" s="73"/>
      <c r="L5194" s="73"/>
      <c r="M5194" s="214"/>
      <c r="N5194" s="76"/>
    </row>
    <row r="5195" spans="5:14">
      <c r="E5195" s="74"/>
      <c r="F5195" s="73"/>
      <c r="G5195" s="73"/>
      <c r="H5195" s="73"/>
      <c r="I5195" s="73"/>
      <c r="J5195" s="75"/>
      <c r="K5195" s="73"/>
      <c r="L5195" s="73"/>
      <c r="M5195" s="214"/>
      <c r="N5195" s="76"/>
    </row>
    <row r="5196" spans="5:14">
      <c r="E5196" s="74"/>
      <c r="F5196" s="73"/>
      <c r="G5196" s="73"/>
      <c r="H5196" s="73"/>
      <c r="I5196" s="73"/>
      <c r="J5196" s="75"/>
      <c r="K5196" s="73"/>
      <c r="L5196" s="73"/>
      <c r="M5196" s="214"/>
      <c r="N5196" s="76"/>
    </row>
    <row r="5197" spans="5:14">
      <c r="E5197" s="74"/>
      <c r="F5197" s="73"/>
      <c r="G5197" s="73"/>
      <c r="H5197" s="73"/>
      <c r="I5197" s="73"/>
      <c r="J5197" s="75"/>
      <c r="K5197" s="73"/>
      <c r="L5197" s="73"/>
      <c r="M5197" s="214"/>
      <c r="N5197" s="76"/>
    </row>
    <row r="5198" spans="5:14">
      <c r="E5198" s="74"/>
      <c r="F5198" s="73"/>
      <c r="G5198" s="73"/>
      <c r="H5198" s="73"/>
      <c r="I5198" s="73"/>
      <c r="J5198" s="75"/>
      <c r="K5198" s="73"/>
      <c r="L5198" s="73"/>
      <c r="M5198" s="214"/>
      <c r="N5198" s="76"/>
    </row>
    <row r="5199" spans="5:14">
      <c r="E5199" s="74"/>
      <c r="F5199" s="73"/>
      <c r="G5199" s="73"/>
      <c r="H5199" s="73"/>
      <c r="I5199" s="73"/>
      <c r="J5199" s="75"/>
      <c r="K5199" s="73"/>
      <c r="L5199" s="73"/>
      <c r="M5199" s="214"/>
      <c r="N5199" s="76"/>
    </row>
    <row r="5200" spans="5:14">
      <c r="E5200" s="74"/>
      <c r="F5200" s="73"/>
      <c r="G5200" s="73"/>
      <c r="H5200" s="73"/>
      <c r="I5200" s="73"/>
      <c r="J5200" s="75"/>
      <c r="K5200" s="73"/>
      <c r="L5200" s="73"/>
      <c r="M5200" s="214"/>
      <c r="N5200" s="76"/>
    </row>
    <row r="5201" spans="5:14">
      <c r="E5201" s="74"/>
      <c r="F5201" s="73"/>
      <c r="G5201" s="73"/>
      <c r="H5201" s="73"/>
      <c r="I5201" s="73"/>
      <c r="J5201" s="75"/>
      <c r="K5201" s="73"/>
      <c r="L5201" s="73"/>
      <c r="M5201" s="214"/>
      <c r="N5201" s="76"/>
    </row>
    <row r="5202" spans="5:14">
      <c r="E5202" s="74"/>
      <c r="F5202" s="73"/>
      <c r="G5202" s="73"/>
      <c r="H5202" s="73"/>
      <c r="I5202" s="73"/>
      <c r="J5202" s="75"/>
      <c r="K5202" s="73"/>
      <c r="L5202" s="73"/>
      <c r="M5202" s="214"/>
      <c r="N5202" s="76"/>
    </row>
    <row r="5203" spans="5:14">
      <c r="E5203" s="74"/>
      <c r="F5203" s="73"/>
      <c r="G5203" s="73"/>
      <c r="H5203" s="73"/>
      <c r="I5203" s="73"/>
      <c r="J5203" s="75"/>
      <c r="K5203" s="73"/>
      <c r="L5203" s="73"/>
      <c r="M5203" s="214"/>
      <c r="N5203" s="76"/>
    </row>
    <row r="5204" spans="5:14">
      <c r="E5204" s="74"/>
      <c r="F5204" s="73"/>
      <c r="G5204" s="73"/>
      <c r="H5204" s="73"/>
      <c r="I5204" s="73"/>
      <c r="J5204" s="75"/>
      <c r="K5204" s="73"/>
      <c r="L5204" s="73"/>
      <c r="M5204" s="214"/>
      <c r="N5204" s="76"/>
    </row>
    <row r="5205" spans="5:14">
      <c r="E5205" s="74"/>
      <c r="F5205" s="73"/>
      <c r="G5205" s="73"/>
      <c r="H5205" s="73"/>
      <c r="I5205" s="73"/>
      <c r="J5205" s="75"/>
      <c r="K5205" s="73"/>
      <c r="L5205" s="73"/>
      <c r="M5205" s="214"/>
      <c r="N5205" s="76"/>
    </row>
    <row r="5206" spans="5:14">
      <c r="E5206" s="74"/>
      <c r="F5206" s="73"/>
      <c r="G5206" s="73"/>
      <c r="H5206" s="73"/>
      <c r="I5206" s="73"/>
      <c r="J5206" s="75"/>
      <c r="K5206" s="73"/>
      <c r="L5206" s="73"/>
      <c r="M5206" s="214"/>
      <c r="N5206" s="76"/>
    </row>
    <row r="5207" spans="5:14">
      <c r="E5207" s="74"/>
      <c r="F5207" s="73"/>
      <c r="G5207" s="73"/>
      <c r="H5207" s="73"/>
      <c r="I5207" s="73"/>
      <c r="J5207" s="75"/>
      <c r="K5207" s="73"/>
      <c r="L5207" s="73"/>
      <c r="M5207" s="214"/>
      <c r="N5207" s="76"/>
    </row>
    <row r="5208" spans="5:14">
      <c r="E5208" s="74"/>
      <c r="F5208" s="73"/>
      <c r="G5208" s="73"/>
      <c r="H5208" s="73"/>
      <c r="I5208" s="73"/>
      <c r="J5208" s="75"/>
      <c r="K5208" s="73"/>
      <c r="L5208" s="73"/>
      <c r="M5208" s="214"/>
      <c r="N5208" s="76"/>
    </row>
    <row r="5209" spans="5:14">
      <c r="E5209" s="74"/>
      <c r="F5209" s="73"/>
      <c r="G5209" s="73"/>
      <c r="H5209" s="73"/>
      <c r="I5209" s="73"/>
      <c r="J5209" s="75"/>
      <c r="K5209" s="73"/>
      <c r="L5209" s="73"/>
      <c r="M5209" s="214"/>
      <c r="N5209" s="76"/>
    </row>
    <row r="5210" spans="5:14">
      <c r="E5210" s="74"/>
      <c r="F5210" s="73"/>
      <c r="G5210" s="73"/>
      <c r="H5210" s="73"/>
      <c r="I5210" s="73"/>
      <c r="J5210" s="75"/>
      <c r="K5210" s="73"/>
      <c r="L5210" s="73"/>
      <c r="M5210" s="214"/>
      <c r="N5210" s="76"/>
    </row>
    <row r="5211" spans="5:14">
      <c r="E5211" s="74"/>
      <c r="F5211" s="73"/>
      <c r="G5211" s="73"/>
      <c r="H5211" s="73"/>
      <c r="I5211" s="73"/>
      <c r="J5211" s="75"/>
      <c r="K5211" s="73"/>
      <c r="L5211" s="73"/>
      <c r="M5211" s="214"/>
      <c r="N5211" s="76"/>
    </row>
    <row r="5212" spans="5:14">
      <c r="E5212" s="74"/>
      <c r="F5212" s="73"/>
      <c r="G5212" s="73"/>
      <c r="H5212" s="73"/>
      <c r="I5212" s="73"/>
      <c r="J5212" s="75"/>
      <c r="K5212" s="73"/>
      <c r="L5212" s="73"/>
      <c r="M5212" s="214"/>
      <c r="N5212" s="76"/>
    </row>
    <row r="5213" spans="5:14">
      <c r="E5213" s="74"/>
      <c r="F5213" s="73"/>
      <c r="G5213" s="73"/>
      <c r="H5213" s="73"/>
      <c r="I5213" s="73"/>
      <c r="J5213" s="75"/>
      <c r="K5213" s="73"/>
      <c r="L5213" s="73"/>
      <c r="M5213" s="214"/>
      <c r="N5213" s="76"/>
    </row>
    <row r="5214" spans="5:14">
      <c r="E5214" s="74"/>
      <c r="F5214" s="73"/>
      <c r="G5214" s="73"/>
      <c r="H5214" s="73"/>
      <c r="I5214" s="73"/>
      <c r="J5214" s="75"/>
      <c r="K5214" s="73"/>
      <c r="L5214" s="73"/>
      <c r="M5214" s="214"/>
      <c r="N5214" s="76"/>
    </row>
    <row r="5215" spans="5:14">
      <c r="E5215" s="74"/>
      <c r="F5215" s="73"/>
      <c r="G5215" s="73"/>
      <c r="H5215" s="73"/>
      <c r="I5215" s="73"/>
      <c r="J5215" s="75"/>
      <c r="K5215" s="73"/>
      <c r="L5215" s="73"/>
      <c r="M5215" s="214"/>
      <c r="N5215" s="76"/>
    </row>
    <row r="5216" spans="5:14">
      <c r="E5216" s="74"/>
      <c r="F5216" s="73"/>
      <c r="G5216" s="73"/>
      <c r="H5216" s="73"/>
      <c r="I5216" s="73"/>
      <c r="J5216" s="75"/>
      <c r="K5216" s="73"/>
      <c r="L5216" s="73"/>
      <c r="M5216" s="214"/>
      <c r="N5216" s="76"/>
    </row>
    <row r="5217" spans="5:14">
      <c r="E5217" s="74"/>
      <c r="F5217" s="73"/>
      <c r="G5217" s="73"/>
      <c r="H5217" s="73"/>
      <c r="I5217" s="73"/>
      <c r="J5217" s="75"/>
      <c r="K5217" s="73"/>
      <c r="L5217" s="73"/>
      <c r="M5217" s="214"/>
      <c r="N5217" s="76"/>
    </row>
    <row r="5218" spans="5:14">
      <c r="E5218" s="74"/>
      <c r="F5218" s="73"/>
      <c r="G5218" s="73"/>
      <c r="H5218" s="73"/>
      <c r="I5218" s="73"/>
      <c r="J5218" s="75"/>
      <c r="K5218" s="73"/>
      <c r="L5218" s="73"/>
      <c r="M5218" s="214"/>
      <c r="N5218" s="76"/>
    </row>
    <row r="5219" spans="5:14">
      <c r="E5219" s="74"/>
      <c r="F5219" s="73"/>
      <c r="G5219" s="73"/>
      <c r="H5219" s="73"/>
      <c r="I5219" s="73"/>
      <c r="J5219" s="75"/>
      <c r="K5219" s="73"/>
      <c r="L5219" s="73"/>
      <c r="M5219" s="214"/>
      <c r="N5219" s="76"/>
    </row>
    <row r="5220" spans="5:14">
      <c r="E5220" s="74"/>
      <c r="F5220" s="73"/>
      <c r="G5220" s="73"/>
      <c r="H5220" s="73"/>
      <c r="I5220" s="73"/>
      <c r="J5220" s="75"/>
      <c r="K5220" s="73"/>
      <c r="L5220" s="73"/>
      <c r="M5220" s="214"/>
      <c r="N5220" s="76"/>
    </row>
    <row r="5221" spans="5:14">
      <c r="E5221" s="74"/>
      <c r="F5221" s="73"/>
      <c r="G5221" s="73"/>
      <c r="H5221" s="73"/>
      <c r="I5221" s="73"/>
      <c r="J5221" s="75"/>
      <c r="K5221" s="73"/>
      <c r="L5221" s="73"/>
      <c r="M5221" s="214"/>
      <c r="N5221" s="76"/>
    </row>
    <row r="5222" spans="5:14">
      <c r="E5222" s="74"/>
      <c r="F5222" s="73"/>
      <c r="G5222" s="73"/>
      <c r="H5222" s="73"/>
      <c r="I5222" s="73"/>
      <c r="J5222" s="75"/>
      <c r="K5222" s="73"/>
      <c r="L5222" s="73"/>
      <c r="M5222" s="214"/>
      <c r="N5222" s="76"/>
    </row>
    <row r="5223" spans="5:14">
      <c r="E5223" s="74"/>
      <c r="F5223" s="73"/>
      <c r="G5223" s="73"/>
      <c r="H5223" s="73"/>
      <c r="I5223" s="73"/>
      <c r="J5223" s="75"/>
      <c r="K5223" s="73"/>
      <c r="L5223" s="73"/>
      <c r="M5223" s="214"/>
      <c r="N5223" s="76"/>
    </row>
    <row r="5224" spans="5:14">
      <c r="E5224" s="74"/>
      <c r="F5224" s="73"/>
      <c r="G5224" s="73"/>
      <c r="H5224" s="73"/>
      <c r="I5224" s="73"/>
      <c r="J5224" s="75"/>
      <c r="K5224" s="73"/>
      <c r="L5224" s="73"/>
      <c r="M5224" s="214"/>
      <c r="N5224" s="76"/>
    </row>
    <row r="5225" spans="5:14">
      <c r="E5225" s="74"/>
      <c r="F5225" s="73"/>
      <c r="G5225" s="73"/>
      <c r="H5225" s="73"/>
      <c r="I5225" s="73"/>
      <c r="J5225" s="75"/>
      <c r="K5225" s="73"/>
      <c r="L5225" s="73"/>
      <c r="M5225" s="214"/>
      <c r="N5225" s="76"/>
    </row>
    <row r="5226" spans="5:14">
      <c r="E5226" s="74"/>
      <c r="F5226" s="73"/>
      <c r="G5226" s="73"/>
      <c r="H5226" s="73"/>
      <c r="I5226" s="73"/>
      <c r="J5226" s="75"/>
      <c r="K5226" s="73"/>
      <c r="L5226" s="73"/>
      <c r="M5226" s="214"/>
      <c r="N5226" s="76"/>
    </row>
    <row r="5227" spans="5:14">
      <c r="E5227" s="74"/>
      <c r="F5227" s="73"/>
      <c r="G5227" s="73"/>
      <c r="H5227" s="73"/>
      <c r="I5227" s="73"/>
      <c r="J5227" s="75"/>
      <c r="K5227" s="73"/>
      <c r="L5227" s="73"/>
      <c r="M5227" s="214"/>
      <c r="N5227" s="76"/>
    </row>
    <row r="5228" spans="5:14">
      <c r="E5228" s="74"/>
      <c r="F5228" s="73"/>
      <c r="G5228" s="73"/>
      <c r="H5228" s="73"/>
      <c r="I5228" s="73"/>
      <c r="J5228" s="75"/>
      <c r="K5228" s="73"/>
      <c r="L5228" s="73"/>
      <c r="M5228" s="214"/>
      <c r="N5228" s="76"/>
    </row>
    <row r="5229" spans="5:14">
      <c r="E5229" s="74"/>
      <c r="F5229" s="73"/>
      <c r="G5229" s="73"/>
      <c r="H5229" s="73"/>
      <c r="I5229" s="73"/>
      <c r="J5229" s="75"/>
      <c r="K5229" s="73"/>
      <c r="L5229" s="73"/>
      <c r="M5229" s="214"/>
      <c r="N5229" s="76"/>
    </row>
    <row r="5230" spans="5:14">
      <c r="E5230" s="74"/>
      <c r="F5230" s="73"/>
      <c r="G5230" s="73"/>
      <c r="H5230" s="73"/>
      <c r="I5230" s="73"/>
      <c r="J5230" s="75"/>
      <c r="K5230" s="73"/>
      <c r="L5230" s="73"/>
      <c r="M5230" s="214"/>
      <c r="N5230" s="76"/>
    </row>
    <row r="5231" spans="5:14">
      <c r="E5231" s="74"/>
      <c r="F5231" s="73"/>
      <c r="G5231" s="73"/>
      <c r="H5231" s="73"/>
      <c r="I5231" s="73"/>
      <c r="J5231" s="75"/>
      <c r="K5231" s="73"/>
      <c r="L5231" s="73"/>
      <c r="M5231" s="214"/>
      <c r="N5231" s="76"/>
    </row>
    <row r="5232" spans="5:14">
      <c r="E5232" s="74"/>
      <c r="F5232" s="73"/>
      <c r="G5232" s="73"/>
      <c r="H5232" s="73"/>
      <c r="I5232" s="73"/>
      <c r="J5232" s="75"/>
      <c r="K5232" s="73"/>
      <c r="L5232" s="73"/>
      <c r="M5232" s="214"/>
      <c r="N5232" s="76"/>
    </row>
    <row r="5233" spans="5:14">
      <c r="E5233" s="74"/>
      <c r="F5233" s="73"/>
      <c r="G5233" s="73"/>
      <c r="H5233" s="73"/>
      <c r="I5233" s="73"/>
      <c r="J5233" s="75"/>
      <c r="K5233" s="73"/>
      <c r="L5233" s="73"/>
      <c r="M5233" s="214"/>
      <c r="N5233" s="76"/>
    </row>
    <row r="5234" spans="5:14">
      <c r="E5234" s="74"/>
      <c r="F5234" s="73"/>
      <c r="G5234" s="73"/>
      <c r="H5234" s="73"/>
      <c r="I5234" s="73"/>
      <c r="J5234" s="75"/>
      <c r="K5234" s="73"/>
      <c r="L5234" s="73"/>
      <c r="M5234" s="214"/>
      <c r="N5234" s="76"/>
    </row>
    <row r="5235" spans="5:14">
      <c r="E5235" s="74"/>
      <c r="F5235" s="73"/>
      <c r="G5235" s="73"/>
      <c r="H5235" s="73"/>
      <c r="I5235" s="73"/>
      <c r="J5235" s="75"/>
      <c r="K5235" s="73"/>
      <c r="L5235" s="73"/>
      <c r="M5235" s="214"/>
      <c r="N5235" s="76"/>
    </row>
    <row r="5236" spans="5:14">
      <c r="E5236" s="74"/>
      <c r="F5236" s="73"/>
      <c r="G5236" s="73"/>
      <c r="H5236" s="73"/>
      <c r="I5236" s="73"/>
      <c r="J5236" s="75"/>
      <c r="K5236" s="73"/>
      <c r="L5236" s="73"/>
      <c r="M5236" s="214"/>
      <c r="N5236" s="76"/>
    </row>
    <row r="5237" spans="5:14">
      <c r="E5237" s="74"/>
      <c r="F5237" s="73"/>
      <c r="G5237" s="73"/>
      <c r="H5237" s="73"/>
      <c r="I5237" s="73"/>
      <c r="J5237" s="75"/>
      <c r="K5237" s="73"/>
      <c r="L5237" s="73"/>
      <c r="M5237" s="214"/>
      <c r="N5237" s="76"/>
    </row>
    <row r="5238" spans="5:14">
      <c r="E5238" s="74"/>
      <c r="F5238" s="73"/>
      <c r="G5238" s="73"/>
      <c r="H5238" s="73"/>
      <c r="I5238" s="73"/>
      <c r="J5238" s="75"/>
      <c r="K5238" s="73"/>
      <c r="L5238" s="73"/>
      <c r="M5238" s="214"/>
      <c r="N5238" s="76"/>
    </row>
    <row r="5239" spans="5:14">
      <c r="E5239" s="74"/>
      <c r="F5239" s="73"/>
      <c r="G5239" s="73"/>
      <c r="H5239" s="73"/>
      <c r="I5239" s="73"/>
      <c r="J5239" s="75"/>
      <c r="K5239" s="73"/>
      <c r="L5239" s="73"/>
      <c r="M5239" s="214"/>
      <c r="N5239" s="76"/>
    </row>
    <row r="5240" spans="5:14">
      <c r="E5240" s="74"/>
      <c r="F5240" s="73"/>
      <c r="G5240" s="73"/>
      <c r="H5240" s="73"/>
      <c r="I5240" s="73"/>
      <c r="J5240" s="75"/>
      <c r="K5240" s="73"/>
      <c r="L5240" s="73"/>
      <c r="M5240" s="214"/>
      <c r="N5240" s="76"/>
    </row>
    <row r="5241" spans="5:14">
      <c r="E5241" s="74"/>
      <c r="F5241" s="73"/>
      <c r="G5241" s="73"/>
      <c r="H5241" s="73"/>
      <c r="I5241" s="73"/>
      <c r="J5241" s="75"/>
      <c r="K5241" s="73"/>
      <c r="L5241" s="73"/>
      <c r="M5241" s="214"/>
      <c r="N5241" s="76"/>
    </row>
    <row r="5242" spans="5:14">
      <c r="E5242" s="74"/>
      <c r="F5242" s="73"/>
      <c r="G5242" s="73"/>
      <c r="H5242" s="73"/>
      <c r="I5242" s="73"/>
      <c r="J5242" s="75"/>
      <c r="K5242" s="73"/>
      <c r="L5242" s="73"/>
      <c r="M5242" s="214"/>
      <c r="N5242" s="76"/>
    </row>
    <row r="5243" spans="5:14">
      <c r="E5243" s="74"/>
      <c r="F5243" s="73"/>
      <c r="G5243" s="73"/>
      <c r="H5243" s="73"/>
      <c r="I5243" s="73"/>
      <c r="J5243" s="75"/>
      <c r="K5243" s="73"/>
      <c r="L5243" s="73"/>
      <c r="M5243" s="214"/>
      <c r="N5243" s="76"/>
    </row>
    <row r="5244" spans="5:14">
      <c r="E5244" s="74"/>
      <c r="F5244" s="73"/>
      <c r="G5244" s="73"/>
      <c r="H5244" s="73"/>
      <c r="I5244" s="73"/>
      <c r="J5244" s="75"/>
      <c r="K5244" s="73"/>
      <c r="L5244" s="73"/>
      <c r="M5244" s="214"/>
      <c r="N5244" s="76"/>
    </row>
    <row r="5245" spans="5:14">
      <c r="E5245" s="74"/>
      <c r="F5245" s="73"/>
      <c r="G5245" s="73"/>
      <c r="H5245" s="73"/>
      <c r="I5245" s="73"/>
      <c r="J5245" s="75"/>
      <c r="K5245" s="73"/>
      <c r="L5245" s="73"/>
      <c r="M5245" s="214"/>
      <c r="N5245" s="76"/>
    </row>
    <row r="5246" spans="5:14">
      <c r="E5246" s="74"/>
      <c r="F5246" s="73"/>
      <c r="G5246" s="73"/>
      <c r="H5246" s="73"/>
      <c r="I5246" s="73"/>
      <c r="J5246" s="75"/>
      <c r="K5246" s="73"/>
      <c r="L5246" s="73"/>
      <c r="M5246" s="214"/>
      <c r="N5246" s="76"/>
    </row>
    <row r="5247" spans="5:14">
      <c r="E5247" s="74"/>
      <c r="F5247" s="73"/>
      <c r="G5247" s="73"/>
      <c r="H5247" s="73"/>
      <c r="I5247" s="73"/>
      <c r="J5247" s="75"/>
      <c r="K5247" s="73"/>
      <c r="L5247" s="73"/>
      <c r="M5247" s="214"/>
      <c r="N5247" s="76"/>
    </row>
    <row r="5248" spans="5:14">
      <c r="E5248" s="74"/>
      <c r="F5248" s="73"/>
      <c r="G5248" s="73"/>
      <c r="H5248" s="73"/>
      <c r="I5248" s="73"/>
      <c r="J5248" s="75"/>
      <c r="K5248" s="73"/>
      <c r="L5248" s="73"/>
      <c r="M5248" s="214"/>
      <c r="N5248" s="76"/>
    </row>
    <row r="5249" spans="5:14">
      <c r="E5249" s="74"/>
      <c r="F5249" s="73"/>
      <c r="G5249" s="73"/>
      <c r="H5249" s="73"/>
      <c r="I5249" s="73"/>
      <c r="J5249" s="75"/>
      <c r="K5249" s="73"/>
      <c r="L5249" s="73"/>
      <c r="M5249" s="214"/>
      <c r="N5249" s="76"/>
    </row>
    <row r="5250" spans="5:14">
      <c r="E5250" s="74"/>
      <c r="F5250" s="73"/>
      <c r="G5250" s="73"/>
      <c r="H5250" s="73"/>
      <c r="I5250" s="73"/>
      <c r="J5250" s="75"/>
      <c r="K5250" s="73"/>
      <c r="L5250" s="73"/>
      <c r="M5250" s="214"/>
      <c r="N5250" s="76"/>
    </row>
    <row r="5251" spans="5:14">
      <c r="E5251" s="74"/>
      <c r="F5251" s="73"/>
      <c r="G5251" s="73"/>
      <c r="H5251" s="73"/>
      <c r="I5251" s="73"/>
      <c r="J5251" s="75"/>
      <c r="K5251" s="73"/>
      <c r="L5251" s="73"/>
      <c r="M5251" s="214"/>
      <c r="N5251" s="76"/>
    </row>
    <row r="5252" spans="5:14">
      <c r="E5252" s="74"/>
      <c r="F5252" s="73"/>
      <c r="G5252" s="73"/>
      <c r="H5252" s="73"/>
      <c r="I5252" s="73"/>
      <c r="J5252" s="75"/>
      <c r="K5252" s="73"/>
      <c r="L5252" s="73"/>
      <c r="M5252" s="214"/>
      <c r="N5252" s="76"/>
    </row>
    <row r="5253" spans="5:14">
      <c r="E5253" s="74"/>
      <c r="F5253" s="73"/>
      <c r="G5253" s="73"/>
      <c r="H5253" s="73"/>
      <c r="I5253" s="73"/>
      <c r="J5253" s="75"/>
      <c r="K5253" s="73"/>
      <c r="L5253" s="73"/>
      <c r="M5253" s="214"/>
      <c r="N5253" s="76"/>
    </row>
    <row r="5254" spans="5:14">
      <c r="E5254" s="74"/>
      <c r="F5254" s="73"/>
      <c r="G5254" s="73"/>
      <c r="H5254" s="73"/>
      <c r="I5254" s="73"/>
      <c r="J5254" s="75"/>
      <c r="K5254" s="73"/>
      <c r="L5254" s="73"/>
      <c r="M5254" s="214"/>
      <c r="N5254" s="76"/>
    </row>
    <row r="5255" spans="5:14">
      <c r="E5255" s="74"/>
      <c r="F5255" s="73"/>
      <c r="G5255" s="73"/>
      <c r="H5255" s="73"/>
      <c r="I5255" s="73"/>
      <c r="J5255" s="75"/>
      <c r="K5255" s="73"/>
      <c r="L5255" s="73"/>
      <c r="M5255" s="214"/>
      <c r="N5255" s="76"/>
    </row>
    <row r="5256" spans="5:14">
      <c r="E5256" s="74"/>
      <c r="F5256" s="73"/>
      <c r="G5256" s="73"/>
      <c r="H5256" s="73"/>
      <c r="I5256" s="73"/>
      <c r="J5256" s="75"/>
      <c r="K5256" s="73"/>
      <c r="L5256" s="73"/>
      <c r="M5256" s="214"/>
      <c r="N5256" s="76"/>
    </row>
    <row r="5257" spans="5:14">
      <c r="E5257" s="74"/>
      <c r="F5257" s="73"/>
      <c r="G5257" s="73"/>
      <c r="H5257" s="73"/>
      <c r="I5257" s="73"/>
      <c r="J5257" s="75"/>
      <c r="K5257" s="73"/>
      <c r="L5257" s="73"/>
      <c r="M5257" s="214"/>
      <c r="N5257" s="76"/>
    </row>
    <row r="5258" spans="5:14">
      <c r="E5258" s="74"/>
      <c r="F5258" s="73"/>
      <c r="G5258" s="73"/>
      <c r="H5258" s="73"/>
      <c r="I5258" s="73"/>
      <c r="J5258" s="75"/>
      <c r="K5258" s="73"/>
      <c r="L5258" s="73"/>
      <c r="M5258" s="214"/>
      <c r="N5258" s="76"/>
    </row>
    <row r="5259" spans="5:14">
      <c r="E5259" s="74"/>
      <c r="F5259" s="73"/>
      <c r="G5259" s="73"/>
      <c r="H5259" s="73"/>
      <c r="I5259" s="73"/>
      <c r="J5259" s="75"/>
      <c r="K5259" s="73"/>
      <c r="L5259" s="73"/>
      <c r="M5259" s="214"/>
      <c r="N5259" s="76"/>
    </row>
    <row r="5260" spans="5:14">
      <c r="E5260" s="74"/>
      <c r="F5260" s="73"/>
      <c r="G5260" s="73"/>
      <c r="H5260" s="73"/>
      <c r="I5260" s="73"/>
      <c r="J5260" s="75"/>
      <c r="K5260" s="73"/>
      <c r="L5260" s="73"/>
      <c r="M5260" s="214"/>
      <c r="N5260" s="76"/>
    </row>
    <row r="5261" spans="5:14">
      <c r="E5261" s="74"/>
      <c r="F5261" s="73"/>
      <c r="G5261" s="73"/>
      <c r="H5261" s="73"/>
      <c r="I5261" s="73"/>
      <c r="J5261" s="75"/>
      <c r="K5261" s="73"/>
      <c r="L5261" s="73"/>
      <c r="M5261" s="214"/>
      <c r="N5261" s="76"/>
    </row>
    <row r="5262" spans="5:14">
      <c r="E5262" s="74"/>
      <c r="F5262" s="73"/>
      <c r="G5262" s="73"/>
      <c r="H5262" s="73"/>
      <c r="I5262" s="73"/>
      <c r="J5262" s="75"/>
      <c r="K5262" s="73"/>
      <c r="L5262" s="73"/>
      <c r="M5262" s="214"/>
      <c r="N5262" s="76"/>
    </row>
    <row r="5263" spans="5:14">
      <c r="E5263" s="74"/>
      <c r="F5263" s="73"/>
      <c r="G5263" s="73"/>
      <c r="H5263" s="73"/>
      <c r="I5263" s="73"/>
      <c r="J5263" s="75"/>
      <c r="K5263" s="73"/>
      <c r="L5263" s="73"/>
      <c r="M5263" s="214"/>
      <c r="N5263" s="76"/>
    </row>
    <row r="5264" spans="5:14">
      <c r="E5264" s="74"/>
      <c r="F5264" s="73"/>
      <c r="G5264" s="73"/>
      <c r="H5264" s="73"/>
      <c r="I5264" s="73"/>
      <c r="J5264" s="75"/>
      <c r="K5264" s="73"/>
      <c r="L5264" s="73"/>
      <c r="M5264" s="214"/>
      <c r="N5264" s="76"/>
    </row>
    <row r="5265" spans="5:14">
      <c r="E5265" s="74"/>
      <c r="F5265" s="73"/>
      <c r="G5265" s="73"/>
      <c r="H5265" s="73"/>
      <c r="I5265" s="73"/>
      <c r="J5265" s="75"/>
      <c r="K5265" s="73"/>
      <c r="L5265" s="73"/>
      <c r="M5265" s="214"/>
      <c r="N5265" s="76"/>
    </row>
    <row r="5266" spans="5:14">
      <c r="E5266" s="74"/>
      <c r="F5266" s="73"/>
      <c r="G5266" s="73"/>
      <c r="H5266" s="73"/>
      <c r="I5266" s="73"/>
      <c r="J5266" s="75"/>
      <c r="K5266" s="73"/>
      <c r="L5266" s="73"/>
      <c r="M5266" s="214"/>
      <c r="N5266" s="76"/>
    </row>
    <row r="5267" spans="5:14">
      <c r="E5267" s="74"/>
      <c r="F5267" s="73"/>
      <c r="G5267" s="73"/>
      <c r="H5267" s="73"/>
      <c r="I5267" s="73"/>
      <c r="J5267" s="75"/>
      <c r="K5267" s="73"/>
      <c r="L5267" s="73"/>
      <c r="M5267" s="214"/>
      <c r="N5267" s="76"/>
    </row>
    <row r="5268" spans="5:14">
      <c r="E5268" s="74"/>
      <c r="F5268" s="73"/>
      <c r="G5268" s="73"/>
      <c r="H5268" s="73"/>
      <c r="I5268" s="73"/>
      <c r="J5268" s="75"/>
      <c r="K5268" s="73"/>
      <c r="L5268" s="73"/>
      <c r="M5268" s="214"/>
      <c r="N5268" s="76"/>
    </row>
    <row r="5269" spans="5:14">
      <c r="E5269" s="74"/>
      <c r="F5269" s="73"/>
      <c r="G5269" s="73"/>
      <c r="H5269" s="73"/>
      <c r="I5269" s="73"/>
      <c r="J5269" s="75"/>
      <c r="K5269" s="73"/>
      <c r="L5269" s="73"/>
      <c r="M5269" s="214"/>
      <c r="N5269" s="76"/>
    </row>
    <row r="5270" spans="5:14">
      <c r="E5270" s="74"/>
      <c r="F5270" s="73"/>
      <c r="G5270" s="73"/>
      <c r="H5270" s="73"/>
      <c r="I5270" s="73"/>
      <c r="J5270" s="75"/>
      <c r="K5270" s="73"/>
      <c r="L5270" s="73"/>
      <c r="M5270" s="214"/>
      <c r="N5270" s="76"/>
    </row>
    <row r="5271" spans="5:14">
      <c r="E5271" s="74"/>
      <c r="F5271" s="73"/>
      <c r="G5271" s="73"/>
      <c r="H5271" s="73"/>
      <c r="I5271" s="73"/>
      <c r="J5271" s="75"/>
      <c r="K5271" s="73"/>
      <c r="L5271" s="73"/>
      <c r="M5271" s="214"/>
      <c r="N5271" s="76"/>
    </row>
    <row r="5272" spans="5:14">
      <c r="E5272" s="74"/>
      <c r="F5272" s="73"/>
      <c r="G5272" s="73"/>
      <c r="H5272" s="73"/>
      <c r="I5272" s="73"/>
      <c r="J5272" s="75"/>
      <c r="K5272" s="73"/>
      <c r="L5272" s="73"/>
      <c r="M5272" s="214"/>
      <c r="N5272" s="76"/>
    </row>
    <row r="5273" spans="5:14">
      <c r="E5273" s="74"/>
      <c r="F5273" s="73"/>
      <c r="G5273" s="73"/>
      <c r="H5273" s="73"/>
      <c r="I5273" s="73"/>
      <c r="J5273" s="75"/>
      <c r="K5273" s="73"/>
      <c r="L5273" s="73"/>
      <c r="M5273" s="214"/>
      <c r="N5273" s="76"/>
    </row>
    <row r="5274" spans="5:14">
      <c r="E5274" s="74"/>
      <c r="F5274" s="73"/>
      <c r="G5274" s="73"/>
      <c r="H5274" s="73"/>
      <c r="I5274" s="73"/>
      <c r="J5274" s="75"/>
      <c r="K5274" s="73"/>
      <c r="L5274" s="73"/>
      <c r="M5274" s="214"/>
      <c r="N5274" s="76"/>
    </row>
    <row r="5275" spans="5:14">
      <c r="E5275" s="74"/>
      <c r="F5275" s="73"/>
      <c r="G5275" s="73"/>
      <c r="H5275" s="73"/>
      <c r="I5275" s="73"/>
      <c r="J5275" s="75"/>
      <c r="K5275" s="73"/>
      <c r="L5275" s="73"/>
      <c r="M5275" s="214"/>
      <c r="N5275" s="76"/>
    </row>
    <row r="5276" spans="5:14">
      <c r="E5276" s="74"/>
      <c r="F5276" s="73"/>
      <c r="G5276" s="73"/>
      <c r="H5276" s="73"/>
      <c r="I5276" s="73"/>
      <c r="J5276" s="75"/>
      <c r="K5276" s="73"/>
      <c r="L5276" s="73"/>
      <c r="M5276" s="214"/>
      <c r="N5276" s="76"/>
    </row>
    <row r="5277" spans="5:14">
      <c r="E5277" s="74"/>
      <c r="F5277" s="73"/>
      <c r="G5277" s="73"/>
      <c r="H5277" s="73"/>
      <c r="I5277" s="73"/>
      <c r="J5277" s="75"/>
      <c r="K5277" s="73"/>
      <c r="L5277" s="73"/>
      <c r="M5277" s="214"/>
      <c r="N5277" s="76"/>
    </row>
    <row r="5278" spans="5:14">
      <c r="E5278" s="74"/>
      <c r="F5278" s="73"/>
      <c r="G5278" s="73"/>
      <c r="H5278" s="73"/>
      <c r="I5278" s="73"/>
      <c r="J5278" s="75"/>
      <c r="K5278" s="73"/>
      <c r="L5278" s="73"/>
      <c r="M5278" s="214"/>
      <c r="N5278" s="76"/>
    </row>
    <row r="5279" spans="5:14">
      <c r="E5279" s="74"/>
      <c r="F5279" s="73"/>
      <c r="G5279" s="73"/>
      <c r="H5279" s="73"/>
      <c r="I5279" s="73"/>
      <c r="J5279" s="75"/>
      <c r="K5279" s="73"/>
      <c r="L5279" s="73"/>
      <c r="M5279" s="214"/>
      <c r="N5279" s="76"/>
    </row>
    <row r="5280" spans="5:14">
      <c r="E5280" s="74"/>
      <c r="F5280" s="73"/>
      <c r="G5280" s="73"/>
      <c r="H5280" s="73"/>
      <c r="I5280" s="73"/>
      <c r="J5280" s="75"/>
      <c r="K5280" s="73"/>
      <c r="L5280" s="73"/>
      <c r="M5280" s="214"/>
      <c r="N5280" s="76"/>
    </row>
    <row r="5281" spans="5:14">
      <c r="E5281" s="74"/>
      <c r="F5281" s="73"/>
      <c r="G5281" s="73"/>
      <c r="H5281" s="73"/>
      <c r="I5281" s="73"/>
      <c r="J5281" s="75"/>
      <c r="K5281" s="73"/>
      <c r="L5281" s="73"/>
      <c r="M5281" s="214"/>
      <c r="N5281" s="76"/>
    </row>
    <row r="5282" spans="5:14">
      <c r="E5282" s="74"/>
      <c r="F5282" s="73"/>
      <c r="G5282" s="73"/>
      <c r="H5282" s="73"/>
      <c r="I5282" s="73"/>
      <c r="J5282" s="75"/>
      <c r="K5282" s="73"/>
      <c r="L5282" s="73"/>
      <c r="M5282" s="214"/>
      <c r="N5282" s="76"/>
    </row>
    <row r="5283" spans="5:14">
      <c r="E5283" s="74"/>
      <c r="F5283" s="73"/>
      <c r="G5283" s="73"/>
      <c r="H5283" s="73"/>
      <c r="I5283" s="73"/>
      <c r="J5283" s="75"/>
      <c r="K5283" s="73"/>
      <c r="L5283" s="73"/>
      <c r="M5283" s="214"/>
      <c r="N5283" s="76"/>
    </row>
    <row r="5284" spans="5:14">
      <c r="E5284" s="74"/>
      <c r="F5284" s="73"/>
      <c r="G5284" s="73"/>
      <c r="H5284" s="73"/>
      <c r="I5284" s="73"/>
      <c r="J5284" s="75"/>
      <c r="K5284" s="73"/>
      <c r="L5284" s="73"/>
      <c r="M5284" s="214"/>
      <c r="N5284" s="76"/>
    </row>
    <row r="5285" spans="5:14">
      <c r="E5285" s="74"/>
      <c r="F5285" s="73"/>
      <c r="G5285" s="73"/>
      <c r="H5285" s="73"/>
      <c r="I5285" s="73"/>
      <c r="J5285" s="75"/>
      <c r="K5285" s="73"/>
      <c r="L5285" s="73"/>
      <c r="M5285" s="214"/>
      <c r="N5285" s="76"/>
    </row>
    <row r="5286" spans="5:14">
      <c r="E5286" s="74"/>
      <c r="F5286" s="73"/>
      <c r="G5286" s="73"/>
      <c r="H5286" s="73"/>
      <c r="I5286" s="73"/>
      <c r="J5286" s="75"/>
      <c r="K5286" s="73"/>
      <c r="L5286" s="73"/>
      <c r="M5286" s="214"/>
      <c r="N5286" s="76"/>
    </row>
    <row r="5287" spans="5:14">
      <c r="E5287" s="74"/>
      <c r="F5287" s="73"/>
      <c r="G5287" s="73"/>
      <c r="H5287" s="73"/>
      <c r="I5287" s="73"/>
      <c r="J5287" s="75"/>
      <c r="K5287" s="73"/>
      <c r="L5287" s="73"/>
      <c r="M5287" s="214"/>
      <c r="N5287" s="76"/>
    </row>
    <row r="5288" spans="5:14">
      <c r="E5288" s="74"/>
      <c r="F5288" s="73"/>
      <c r="G5288" s="73"/>
      <c r="H5288" s="73"/>
      <c r="I5288" s="73"/>
      <c r="J5288" s="75"/>
      <c r="K5288" s="73"/>
      <c r="L5288" s="73"/>
      <c r="M5288" s="214"/>
      <c r="N5288" s="76"/>
    </row>
    <row r="5289" spans="5:14">
      <c r="E5289" s="74"/>
      <c r="F5289" s="73"/>
      <c r="G5289" s="73"/>
      <c r="H5289" s="73"/>
      <c r="I5289" s="73"/>
      <c r="J5289" s="75"/>
      <c r="K5289" s="73"/>
      <c r="L5289" s="73"/>
      <c r="M5289" s="214"/>
      <c r="N5289" s="76"/>
    </row>
    <row r="5290" spans="5:14">
      <c r="E5290" s="74"/>
      <c r="F5290" s="73"/>
      <c r="G5290" s="73"/>
      <c r="H5290" s="73"/>
      <c r="I5290" s="73"/>
      <c r="J5290" s="75"/>
      <c r="K5290" s="73"/>
      <c r="L5290" s="73"/>
      <c r="M5290" s="214"/>
      <c r="N5290" s="76"/>
    </row>
    <row r="5291" spans="5:14">
      <c r="E5291" s="74"/>
      <c r="F5291" s="73"/>
      <c r="G5291" s="73"/>
      <c r="H5291" s="73"/>
      <c r="I5291" s="73"/>
      <c r="J5291" s="75"/>
      <c r="K5291" s="73"/>
      <c r="L5291" s="73"/>
      <c r="M5291" s="214"/>
      <c r="N5291" s="76"/>
    </row>
    <row r="5292" spans="5:14">
      <c r="E5292" s="74"/>
      <c r="F5292" s="73"/>
      <c r="G5292" s="73"/>
      <c r="H5292" s="73"/>
      <c r="I5292" s="73"/>
      <c r="J5292" s="75"/>
      <c r="K5292" s="73"/>
      <c r="L5292" s="73"/>
      <c r="M5292" s="214"/>
      <c r="N5292" s="76"/>
    </row>
    <row r="5293" spans="5:14">
      <c r="E5293" s="74"/>
      <c r="F5293" s="73"/>
      <c r="G5293" s="73"/>
      <c r="H5293" s="73"/>
      <c r="I5293" s="73"/>
      <c r="J5293" s="75"/>
      <c r="K5293" s="73"/>
      <c r="L5293" s="73"/>
      <c r="M5293" s="214"/>
      <c r="N5293" s="76"/>
    </row>
    <row r="5294" spans="5:14">
      <c r="E5294" s="74"/>
      <c r="F5294" s="73"/>
      <c r="G5294" s="73"/>
      <c r="H5294" s="73"/>
      <c r="I5294" s="73"/>
      <c r="J5294" s="75"/>
      <c r="K5294" s="73"/>
      <c r="L5294" s="73"/>
      <c r="M5294" s="214"/>
      <c r="N5294" s="76"/>
    </row>
    <row r="5295" spans="5:14">
      <c r="E5295" s="74"/>
      <c r="F5295" s="73"/>
      <c r="G5295" s="73"/>
      <c r="H5295" s="73"/>
      <c r="I5295" s="73"/>
      <c r="J5295" s="75"/>
      <c r="K5295" s="73"/>
      <c r="L5295" s="73"/>
      <c r="M5295" s="214"/>
      <c r="N5295" s="76"/>
    </row>
    <row r="5296" spans="5:14">
      <c r="E5296" s="74"/>
      <c r="F5296" s="73"/>
      <c r="G5296" s="73"/>
      <c r="H5296" s="73"/>
      <c r="I5296" s="73"/>
      <c r="J5296" s="75"/>
      <c r="K5296" s="73"/>
      <c r="L5296" s="73"/>
      <c r="M5296" s="214"/>
      <c r="N5296" s="76"/>
    </row>
    <row r="5297" spans="5:14">
      <c r="E5297" s="74"/>
      <c r="F5297" s="73"/>
      <c r="G5297" s="73"/>
      <c r="H5297" s="73"/>
      <c r="I5297" s="73"/>
      <c r="J5297" s="75"/>
      <c r="K5297" s="73"/>
      <c r="L5297" s="73"/>
      <c r="M5297" s="214"/>
      <c r="N5297" s="76"/>
    </row>
    <row r="5298" spans="5:14">
      <c r="E5298" s="74"/>
      <c r="F5298" s="73"/>
      <c r="G5298" s="73"/>
      <c r="H5298" s="73"/>
      <c r="I5298" s="73"/>
      <c r="J5298" s="75"/>
      <c r="K5298" s="73"/>
      <c r="L5298" s="73"/>
      <c r="M5298" s="214"/>
      <c r="N5298" s="76"/>
    </row>
    <row r="5299" spans="5:14">
      <c r="E5299" s="74"/>
      <c r="F5299" s="73"/>
      <c r="G5299" s="73"/>
      <c r="H5299" s="73"/>
      <c r="I5299" s="73"/>
      <c r="J5299" s="75"/>
      <c r="K5299" s="73"/>
      <c r="L5299" s="73"/>
      <c r="M5299" s="214"/>
      <c r="N5299" s="76"/>
    </row>
    <row r="5300" spans="5:14">
      <c r="E5300" s="74"/>
      <c r="F5300" s="73"/>
      <c r="G5300" s="73"/>
      <c r="H5300" s="73"/>
      <c r="I5300" s="73"/>
      <c r="J5300" s="75"/>
      <c r="K5300" s="73"/>
      <c r="L5300" s="73"/>
      <c r="M5300" s="214"/>
      <c r="N5300" s="76"/>
    </row>
    <row r="5301" spans="5:14">
      <c r="E5301" s="74"/>
      <c r="F5301" s="73"/>
      <c r="G5301" s="73"/>
      <c r="H5301" s="73"/>
      <c r="I5301" s="73"/>
      <c r="J5301" s="75"/>
      <c r="K5301" s="73"/>
      <c r="L5301" s="73"/>
      <c r="M5301" s="214"/>
      <c r="N5301" s="76"/>
    </row>
    <row r="5302" spans="5:14">
      <c r="E5302" s="74"/>
      <c r="F5302" s="73"/>
      <c r="G5302" s="73"/>
      <c r="H5302" s="73"/>
      <c r="I5302" s="73"/>
      <c r="J5302" s="75"/>
      <c r="K5302" s="73"/>
      <c r="L5302" s="73"/>
      <c r="M5302" s="214"/>
      <c r="N5302" s="76"/>
    </row>
    <row r="5303" spans="5:14">
      <c r="E5303" s="74"/>
      <c r="F5303" s="73"/>
      <c r="G5303" s="73"/>
      <c r="H5303" s="73"/>
      <c r="I5303" s="73"/>
      <c r="J5303" s="75"/>
      <c r="K5303" s="73"/>
      <c r="L5303" s="73"/>
      <c r="M5303" s="214"/>
      <c r="N5303" s="76"/>
    </row>
    <row r="5304" spans="5:14">
      <c r="E5304" s="74"/>
      <c r="F5304" s="73"/>
      <c r="G5304" s="73"/>
      <c r="H5304" s="73"/>
      <c r="I5304" s="73"/>
      <c r="J5304" s="75"/>
      <c r="K5304" s="73"/>
      <c r="L5304" s="73"/>
      <c r="M5304" s="214"/>
      <c r="N5304" s="76"/>
    </row>
    <row r="5305" spans="5:14">
      <c r="E5305" s="74"/>
      <c r="F5305" s="73"/>
      <c r="G5305" s="73"/>
      <c r="H5305" s="73"/>
      <c r="I5305" s="73"/>
      <c r="J5305" s="75"/>
      <c r="K5305" s="73"/>
      <c r="L5305" s="73"/>
      <c r="M5305" s="214"/>
      <c r="N5305" s="76"/>
    </row>
    <row r="5306" spans="5:14">
      <c r="E5306" s="74"/>
      <c r="F5306" s="73"/>
      <c r="G5306" s="73"/>
      <c r="H5306" s="73"/>
      <c r="I5306" s="73"/>
      <c r="J5306" s="75"/>
      <c r="K5306" s="73"/>
      <c r="L5306" s="73"/>
      <c r="M5306" s="214"/>
      <c r="N5306" s="76"/>
    </row>
    <row r="5307" spans="5:14">
      <c r="E5307" s="74"/>
      <c r="F5307" s="73"/>
      <c r="G5307" s="73"/>
      <c r="H5307" s="73"/>
      <c r="I5307" s="73"/>
      <c r="J5307" s="75"/>
      <c r="K5307" s="73"/>
      <c r="L5307" s="73"/>
      <c r="M5307" s="214"/>
      <c r="N5307" s="76"/>
    </row>
    <row r="5308" spans="5:14">
      <c r="E5308" s="74"/>
      <c r="F5308" s="73"/>
      <c r="G5308" s="73"/>
      <c r="H5308" s="73"/>
      <c r="I5308" s="73"/>
      <c r="J5308" s="75"/>
      <c r="K5308" s="73"/>
      <c r="L5308" s="73"/>
      <c r="M5308" s="214"/>
      <c r="N5308" s="76"/>
    </row>
    <row r="5309" spans="5:14">
      <c r="E5309" s="74"/>
      <c r="F5309" s="73"/>
      <c r="G5309" s="73"/>
      <c r="H5309" s="73"/>
      <c r="I5309" s="73"/>
      <c r="J5309" s="75"/>
      <c r="K5309" s="73"/>
      <c r="L5309" s="73"/>
      <c r="M5309" s="214"/>
      <c r="N5309" s="76"/>
    </row>
    <row r="5310" spans="5:14">
      <c r="E5310" s="74"/>
      <c r="F5310" s="73"/>
      <c r="G5310" s="73"/>
      <c r="H5310" s="73"/>
      <c r="I5310" s="73"/>
      <c r="J5310" s="75"/>
      <c r="K5310" s="73"/>
      <c r="L5310" s="73"/>
      <c r="M5310" s="214"/>
      <c r="N5310" s="76"/>
    </row>
    <row r="5311" spans="5:14">
      <c r="E5311" s="74"/>
      <c r="F5311" s="73"/>
      <c r="G5311" s="73"/>
      <c r="H5311" s="73"/>
      <c r="I5311" s="73"/>
      <c r="J5311" s="75"/>
      <c r="K5311" s="73"/>
      <c r="L5311" s="73"/>
      <c r="M5311" s="214"/>
      <c r="N5311" s="76"/>
    </row>
    <row r="5312" spans="5:14">
      <c r="E5312" s="74"/>
      <c r="F5312" s="73"/>
      <c r="G5312" s="73"/>
      <c r="H5312" s="73"/>
      <c r="I5312" s="73"/>
      <c r="J5312" s="75"/>
      <c r="K5312" s="73"/>
      <c r="L5312" s="73"/>
      <c r="M5312" s="214"/>
      <c r="N5312" s="76"/>
    </row>
    <row r="5313" spans="5:14">
      <c r="E5313" s="74"/>
      <c r="F5313" s="73"/>
      <c r="G5313" s="73"/>
      <c r="H5313" s="73"/>
      <c r="I5313" s="73"/>
      <c r="J5313" s="75"/>
      <c r="K5313" s="73"/>
      <c r="L5313" s="73"/>
      <c r="M5313" s="214"/>
      <c r="N5313" s="76"/>
    </row>
    <row r="5314" spans="5:14">
      <c r="E5314" s="74"/>
      <c r="F5314" s="73"/>
      <c r="G5314" s="73"/>
      <c r="H5314" s="73"/>
      <c r="I5314" s="73"/>
      <c r="J5314" s="75"/>
      <c r="K5314" s="73"/>
      <c r="L5314" s="73"/>
      <c r="M5314" s="214"/>
      <c r="N5314" s="76"/>
    </row>
    <row r="5315" spans="5:14">
      <c r="E5315" s="74"/>
      <c r="F5315" s="73"/>
      <c r="G5315" s="73"/>
      <c r="H5315" s="73"/>
      <c r="I5315" s="73"/>
      <c r="J5315" s="75"/>
      <c r="K5315" s="73"/>
      <c r="L5315" s="73"/>
      <c r="M5315" s="214"/>
      <c r="N5315" s="76"/>
    </row>
    <row r="5316" spans="5:14">
      <c r="E5316" s="74"/>
      <c r="F5316" s="73"/>
      <c r="G5316" s="73"/>
      <c r="H5316" s="73"/>
      <c r="I5316" s="73"/>
      <c r="J5316" s="75"/>
      <c r="K5316" s="73"/>
      <c r="L5316" s="73"/>
      <c r="M5316" s="214"/>
      <c r="N5316" s="76"/>
    </row>
    <row r="5317" spans="5:14">
      <c r="E5317" s="74"/>
      <c r="F5317" s="73"/>
      <c r="G5317" s="73"/>
      <c r="H5317" s="73"/>
      <c r="I5317" s="73"/>
      <c r="J5317" s="75"/>
      <c r="K5317" s="73"/>
      <c r="L5317" s="73"/>
      <c r="M5317" s="214"/>
      <c r="N5317" s="76"/>
    </row>
    <row r="5318" spans="5:14">
      <c r="E5318" s="74"/>
      <c r="F5318" s="73"/>
      <c r="G5318" s="73"/>
      <c r="H5318" s="73"/>
      <c r="I5318" s="73"/>
      <c r="J5318" s="75"/>
      <c r="K5318" s="73"/>
      <c r="L5318" s="73"/>
      <c r="M5318" s="214"/>
      <c r="N5318" s="76"/>
    </row>
    <row r="5319" spans="5:14">
      <c r="E5319" s="74"/>
      <c r="F5319" s="73"/>
      <c r="G5319" s="73"/>
      <c r="H5319" s="73"/>
      <c r="I5319" s="73"/>
      <c r="J5319" s="75"/>
      <c r="K5319" s="73"/>
      <c r="L5319" s="73"/>
      <c r="M5319" s="214"/>
      <c r="N5319" s="76"/>
    </row>
    <row r="5320" spans="5:14">
      <c r="E5320" s="74"/>
      <c r="F5320" s="73"/>
      <c r="G5320" s="73"/>
      <c r="H5320" s="73"/>
      <c r="I5320" s="73"/>
      <c r="J5320" s="75"/>
      <c r="K5320" s="73"/>
      <c r="L5320" s="73"/>
      <c r="M5320" s="214"/>
      <c r="N5320" s="76"/>
    </row>
    <row r="5321" spans="5:14">
      <c r="E5321" s="74"/>
      <c r="F5321" s="73"/>
      <c r="G5321" s="73"/>
      <c r="H5321" s="73"/>
      <c r="I5321" s="73"/>
      <c r="J5321" s="75"/>
      <c r="K5321" s="73"/>
      <c r="L5321" s="73"/>
      <c r="M5321" s="214"/>
      <c r="N5321" s="76"/>
    </row>
    <row r="5322" spans="5:14">
      <c r="E5322" s="74"/>
      <c r="F5322" s="73"/>
      <c r="G5322" s="73"/>
      <c r="H5322" s="73"/>
      <c r="I5322" s="73"/>
      <c r="J5322" s="75"/>
      <c r="K5322" s="73"/>
      <c r="L5322" s="73"/>
      <c r="M5322" s="214"/>
      <c r="N5322" s="76"/>
    </row>
    <row r="5323" spans="5:14">
      <c r="E5323" s="74"/>
      <c r="F5323" s="73"/>
      <c r="G5323" s="73"/>
      <c r="H5323" s="73"/>
      <c r="I5323" s="73"/>
      <c r="J5323" s="75"/>
      <c r="K5323" s="73"/>
      <c r="L5323" s="73"/>
      <c r="M5323" s="214"/>
      <c r="N5323" s="76"/>
    </row>
    <row r="5324" spans="5:14">
      <c r="E5324" s="74"/>
      <c r="F5324" s="73"/>
      <c r="G5324" s="73"/>
      <c r="H5324" s="73"/>
      <c r="I5324" s="73"/>
      <c r="J5324" s="75"/>
      <c r="K5324" s="73"/>
      <c r="L5324" s="73"/>
      <c r="M5324" s="214"/>
      <c r="N5324" s="76"/>
    </row>
    <row r="5325" spans="5:14">
      <c r="E5325" s="74"/>
      <c r="F5325" s="73"/>
      <c r="G5325" s="73"/>
      <c r="H5325" s="73"/>
      <c r="I5325" s="73"/>
      <c r="J5325" s="75"/>
      <c r="K5325" s="73"/>
      <c r="L5325" s="73"/>
      <c r="M5325" s="214"/>
      <c r="N5325" s="76"/>
    </row>
    <row r="5326" spans="5:14">
      <c r="E5326" s="74"/>
      <c r="F5326" s="73"/>
      <c r="G5326" s="73"/>
      <c r="H5326" s="73"/>
      <c r="I5326" s="73"/>
      <c r="J5326" s="75"/>
      <c r="K5326" s="73"/>
      <c r="L5326" s="73"/>
      <c r="M5326" s="214"/>
      <c r="N5326" s="76"/>
    </row>
    <row r="5327" spans="5:14">
      <c r="E5327" s="74"/>
      <c r="F5327" s="73"/>
      <c r="G5327" s="73"/>
      <c r="H5327" s="73"/>
      <c r="I5327" s="73"/>
      <c r="J5327" s="75"/>
      <c r="K5327" s="73"/>
      <c r="L5327" s="73"/>
      <c r="M5327" s="214"/>
      <c r="N5327" s="76"/>
    </row>
    <row r="5328" spans="5:14">
      <c r="E5328" s="74"/>
      <c r="F5328" s="73"/>
      <c r="G5328" s="73"/>
      <c r="H5328" s="73"/>
      <c r="I5328" s="73"/>
      <c r="J5328" s="75"/>
      <c r="K5328" s="73"/>
      <c r="L5328" s="73"/>
      <c r="M5328" s="214"/>
      <c r="N5328" s="76"/>
    </row>
    <row r="5329" spans="5:14">
      <c r="E5329" s="74"/>
      <c r="F5329" s="73"/>
      <c r="G5329" s="73"/>
      <c r="H5329" s="73"/>
      <c r="I5329" s="73"/>
      <c r="J5329" s="75"/>
      <c r="K5329" s="73"/>
      <c r="L5329" s="73"/>
      <c r="M5329" s="214"/>
      <c r="N5329" s="76"/>
    </row>
    <row r="5330" spans="5:14">
      <c r="E5330" s="74"/>
      <c r="F5330" s="73"/>
      <c r="G5330" s="73"/>
      <c r="H5330" s="73"/>
      <c r="I5330" s="73"/>
      <c r="J5330" s="75"/>
      <c r="K5330" s="73"/>
      <c r="L5330" s="73"/>
      <c r="M5330" s="214"/>
      <c r="N5330" s="76"/>
    </row>
    <row r="5331" spans="5:14">
      <c r="E5331" s="74"/>
      <c r="F5331" s="73"/>
      <c r="G5331" s="73"/>
      <c r="H5331" s="73"/>
      <c r="I5331" s="73"/>
      <c r="J5331" s="75"/>
      <c r="K5331" s="73"/>
      <c r="L5331" s="73"/>
      <c r="M5331" s="214"/>
      <c r="N5331" s="76"/>
    </row>
    <row r="5332" spans="5:14">
      <c r="E5332" s="74"/>
      <c r="F5332" s="73"/>
      <c r="G5332" s="73"/>
      <c r="H5332" s="73"/>
      <c r="I5332" s="73"/>
      <c r="J5332" s="75"/>
      <c r="K5332" s="73"/>
      <c r="L5332" s="73"/>
      <c r="M5332" s="214"/>
      <c r="N5332" s="76"/>
    </row>
    <row r="5333" spans="5:14">
      <c r="E5333" s="74"/>
      <c r="F5333" s="73"/>
      <c r="G5333" s="73"/>
      <c r="H5333" s="73"/>
      <c r="I5333" s="73"/>
      <c r="J5333" s="75"/>
      <c r="K5333" s="73"/>
      <c r="L5333" s="73"/>
      <c r="M5333" s="214"/>
      <c r="N5333" s="76"/>
    </row>
    <row r="5334" spans="5:14">
      <c r="E5334" s="74"/>
      <c r="F5334" s="73"/>
      <c r="G5334" s="73"/>
      <c r="H5334" s="73"/>
      <c r="I5334" s="73"/>
      <c r="J5334" s="75"/>
      <c r="K5334" s="73"/>
      <c r="L5334" s="73"/>
      <c r="M5334" s="214"/>
      <c r="N5334" s="76"/>
    </row>
    <row r="5335" spans="5:14">
      <c r="E5335" s="74"/>
      <c r="F5335" s="73"/>
      <c r="G5335" s="73"/>
      <c r="H5335" s="73"/>
      <c r="I5335" s="73"/>
      <c r="J5335" s="75"/>
      <c r="K5335" s="73"/>
      <c r="L5335" s="73"/>
      <c r="M5335" s="214"/>
      <c r="N5335" s="76"/>
    </row>
    <row r="5336" spans="5:14">
      <c r="E5336" s="74"/>
      <c r="F5336" s="73"/>
      <c r="G5336" s="73"/>
      <c r="H5336" s="73"/>
      <c r="I5336" s="73"/>
      <c r="J5336" s="75"/>
      <c r="K5336" s="73"/>
      <c r="L5336" s="73"/>
      <c r="M5336" s="214"/>
      <c r="N5336" s="76"/>
    </row>
    <row r="5337" spans="5:14">
      <c r="E5337" s="74"/>
      <c r="F5337" s="73"/>
      <c r="G5337" s="73"/>
      <c r="H5337" s="73"/>
      <c r="I5337" s="73"/>
      <c r="J5337" s="75"/>
      <c r="K5337" s="73"/>
      <c r="L5337" s="73"/>
      <c r="M5337" s="214"/>
      <c r="N5337" s="76"/>
    </row>
    <row r="5338" spans="5:14">
      <c r="E5338" s="74"/>
      <c r="F5338" s="73"/>
      <c r="G5338" s="73"/>
      <c r="H5338" s="73"/>
      <c r="I5338" s="73"/>
      <c r="J5338" s="75"/>
      <c r="K5338" s="73"/>
      <c r="L5338" s="73"/>
      <c r="M5338" s="214"/>
      <c r="N5338" s="76"/>
    </row>
    <row r="5339" spans="5:14">
      <c r="E5339" s="74"/>
      <c r="F5339" s="73"/>
      <c r="G5339" s="73"/>
      <c r="H5339" s="73"/>
      <c r="I5339" s="73"/>
      <c r="J5339" s="75"/>
      <c r="K5339" s="73"/>
      <c r="L5339" s="73"/>
      <c r="M5339" s="214"/>
      <c r="N5339" s="76"/>
    </row>
    <row r="5340" spans="5:14">
      <c r="E5340" s="74"/>
      <c r="F5340" s="73"/>
      <c r="G5340" s="73"/>
      <c r="H5340" s="73"/>
      <c r="I5340" s="73"/>
      <c r="J5340" s="75"/>
      <c r="K5340" s="73"/>
      <c r="L5340" s="73"/>
      <c r="M5340" s="214"/>
      <c r="N5340" s="76"/>
    </row>
    <row r="5341" spans="5:14">
      <c r="E5341" s="74"/>
      <c r="F5341" s="73"/>
      <c r="G5341" s="73"/>
      <c r="H5341" s="73"/>
      <c r="I5341" s="73"/>
      <c r="J5341" s="75"/>
      <c r="K5341" s="73"/>
      <c r="L5341" s="73"/>
      <c r="M5341" s="214"/>
      <c r="N5341" s="76"/>
    </row>
    <row r="5342" spans="5:14">
      <c r="E5342" s="74"/>
      <c r="F5342" s="73"/>
      <c r="G5342" s="73"/>
      <c r="H5342" s="73"/>
      <c r="I5342" s="73"/>
      <c r="J5342" s="75"/>
      <c r="K5342" s="73"/>
      <c r="L5342" s="73"/>
      <c r="M5342" s="214"/>
      <c r="N5342" s="76"/>
    </row>
    <row r="5343" spans="5:14">
      <c r="E5343" s="74"/>
      <c r="F5343" s="73"/>
      <c r="G5343" s="73"/>
      <c r="H5343" s="73"/>
      <c r="I5343" s="73"/>
      <c r="J5343" s="75"/>
      <c r="K5343" s="73"/>
      <c r="L5343" s="73"/>
      <c r="M5343" s="214"/>
      <c r="N5343" s="76"/>
    </row>
    <row r="5344" spans="5:14">
      <c r="E5344" s="74"/>
      <c r="F5344" s="73"/>
      <c r="G5344" s="73"/>
      <c r="H5344" s="73"/>
      <c r="I5344" s="73"/>
      <c r="J5344" s="75"/>
      <c r="K5344" s="73"/>
      <c r="L5344" s="73"/>
      <c r="M5344" s="214"/>
      <c r="N5344" s="76"/>
    </row>
    <row r="5345" spans="5:14">
      <c r="E5345" s="74"/>
      <c r="F5345" s="73"/>
      <c r="G5345" s="73"/>
      <c r="H5345" s="73"/>
      <c r="I5345" s="73"/>
      <c r="J5345" s="75"/>
      <c r="K5345" s="73"/>
      <c r="L5345" s="73"/>
      <c r="M5345" s="214"/>
      <c r="N5345" s="76"/>
    </row>
    <row r="5346" spans="5:14">
      <c r="E5346" s="74"/>
      <c r="F5346" s="73"/>
      <c r="G5346" s="73"/>
      <c r="H5346" s="73"/>
      <c r="I5346" s="73"/>
      <c r="J5346" s="75"/>
      <c r="K5346" s="73"/>
      <c r="L5346" s="73"/>
      <c r="M5346" s="214"/>
      <c r="N5346" s="76"/>
    </row>
    <row r="5347" spans="5:14">
      <c r="E5347" s="74"/>
      <c r="F5347" s="73"/>
      <c r="G5347" s="73"/>
      <c r="H5347" s="73"/>
      <c r="I5347" s="73"/>
      <c r="J5347" s="75"/>
      <c r="K5347" s="73"/>
      <c r="L5347" s="73"/>
      <c r="M5347" s="214"/>
      <c r="N5347" s="76"/>
    </row>
    <row r="5348" spans="5:14">
      <c r="E5348" s="74"/>
      <c r="F5348" s="73"/>
      <c r="G5348" s="73"/>
      <c r="H5348" s="73"/>
      <c r="I5348" s="73"/>
      <c r="J5348" s="75"/>
      <c r="K5348" s="73"/>
      <c r="L5348" s="73"/>
      <c r="M5348" s="214"/>
      <c r="N5348" s="76"/>
    </row>
    <row r="5349" spans="5:14">
      <c r="E5349" s="74"/>
      <c r="F5349" s="73"/>
      <c r="G5349" s="73"/>
      <c r="H5349" s="73"/>
      <c r="I5349" s="73"/>
      <c r="J5349" s="75"/>
      <c r="K5349" s="73"/>
      <c r="L5349" s="73"/>
      <c r="M5349" s="214"/>
      <c r="N5349" s="76"/>
    </row>
    <row r="5350" spans="5:14">
      <c r="E5350" s="74"/>
      <c r="F5350" s="73"/>
      <c r="G5350" s="73"/>
      <c r="H5350" s="73"/>
      <c r="I5350" s="73"/>
      <c r="J5350" s="75"/>
      <c r="K5350" s="73"/>
      <c r="L5350" s="73"/>
      <c r="M5350" s="214"/>
      <c r="N5350" s="76"/>
    </row>
    <row r="5351" spans="5:14">
      <c r="E5351" s="74"/>
      <c r="F5351" s="73"/>
      <c r="G5351" s="73"/>
      <c r="H5351" s="73"/>
      <c r="I5351" s="73"/>
      <c r="J5351" s="75"/>
      <c r="K5351" s="73"/>
      <c r="L5351" s="73"/>
      <c r="M5351" s="214"/>
      <c r="N5351" s="76"/>
    </row>
    <row r="5352" spans="5:14">
      <c r="E5352" s="74"/>
      <c r="F5352" s="73"/>
      <c r="G5352" s="73"/>
      <c r="H5352" s="73"/>
      <c r="I5352" s="73"/>
      <c r="J5352" s="75"/>
      <c r="K5352" s="73"/>
      <c r="L5352" s="73"/>
      <c r="M5352" s="214"/>
      <c r="N5352" s="76"/>
    </row>
    <row r="5353" spans="5:14">
      <c r="E5353" s="74"/>
      <c r="F5353" s="73"/>
      <c r="G5353" s="73"/>
      <c r="H5353" s="73"/>
      <c r="I5353" s="73"/>
      <c r="J5353" s="75"/>
      <c r="K5353" s="73"/>
      <c r="L5353" s="73"/>
      <c r="M5353" s="214"/>
      <c r="N5353" s="76"/>
    </row>
    <row r="5354" spans="5:14">
      <c r="E5354" s="74"/>
      <c r="F5354" s="73"/>
      <c r="G5354" s="73"/>
      <c r="H5354" s="73"/>
      <c r="I5354" s="73"/>
      <c r="J5354" s="75"/>
      <c r="K5354" s="73"/>
      <c r="L5354" s="73"/>
      <c r="M5354" s="214"/>
      <c r="N5354" s="76"/>
    </row>
    <row r="5355" spans="5:14">
      <c r="E5355" s="74"/>
      <c r="F5355" s="73"/>
      <c r="G5355" s="73"/>
      <c r="H5355" s="73"/>
      <c r="I5355" s="73"/>
      <c r="J5355" s="75"/>
      <c r="K5355" s="73"/>
      <c r="L5355" s="73"/>
      <c r="M5355" s="214"/>
      <c r="N5355" s="76"/>
    </row>
    <row r="5356" spans="5:14">
      <c r="E5356" s="74"/>
      <c r="F5356" s="73"/>
      <c r="G5356" s="73"/>
      <c r="H5356" s="73"/>
      <c r="I5356" s="73"/>
      <c r="J5356" s="75"/>
      <c r="K5356" s="73"/>
      <c r="L5356" s="73"/>
      <c r="M5356" s="214"/>
      <c r="N5356" s="76"/>
    </row>
    <row r="5357" spans="5:14">
      <c r="E5357" s="74"/>
      <c r="F5357" s="73"/>
      <c r="G5357" s="73"/>
      <c r="H5357" s="73"/>
      <c r="I5357" s="73"/>
      <c r="J5357" s="75"/>
      <c r="K5357" s="73"/>
      <c r="L5357" s="73"/>
      <c r="M5357" s="214"/>
      <c r="N5357" s="76"/>
    </row>
    <row r="5358" spans="5:14">
      <c r="E5358" s="74"/>
      <c r="F5358" s="73"/>
      <c r="G5358" s="73"/>
      <c r="H5358" s="73"/>
      <c r="I5358" s="73"/>
      <c r="J5358" s="75"/>
      <c r="K5358" s="73"/>
      <c r="L5358" s="73"/>
      <c r="M5358" s="214"/>
      <c r="N5358" s="76"/>
    </row>
    <row r="5359" spans="5:14">
      <c r="E5359" s="74"/>
      <c r="F5359" s="73"/>
      <c r="G5359" s="73"/>
      <c r="H5359" s="73"/>
      <c r="I5359" s="73"/>
      <c r="J5359" s="75"/>
      <c r="K5359" s="73"/>
      <c r="L5359" s="73"/>
      <c r="M5359" s="214"/>
      <c r="N5359" s="76"/>
    </row>
    <row r="5360" spans="5:14">
      <c r="E5360" s="74"/>
      <c r="F5360" s="73"/>
      <c r="G5360" s="73"/>
      <c r="H5360" s="73"/>
      <c r="I5360" s="73"/>
      <c r="J5360" s="75"/>
      <c r="K5360" s="73"/>
      <c r="L5360" s="73"/>
      <c r="M5360" s="214"/>
      <c r="N5360" s="76"/>
    </row>
    <row r="5361" spans="5:14">
      <c r="E5361" s="74"/>
      <c r="F5361" s="73"/>
      <c r="G5361" s="73"/>
      <c r="H5361" s="73"/>
      <c r="I5361" s="73"/>
      <c r="J5361" s="75"/>
      <c r="K5361" s="73"/>
      <c r="L5361" s="73"/>
      <c r="M5361" s="214"/>
      <c r="N5361" s="76"/>
    </row>
    <row r="5362" spans="5:14">
      <c r="E5362" s="74"/>
      <c r="F5362" s="73"/>
      <c r="G5362" s="73"/>
      <c r="H5362" s="73"/>
      <c r="I5362" s="73"/>
      <c r="J5362" s="75"/>
      <c r="K5362" s="73"/>
      <c r="L5362" s="73"/>
      <c r="M5362" s="214"/>
      <c r="N5362" s="76"/>
    </row>
    <row r="5363" spans="5:14">
      <c r="E5363" s="74"/>
      <c r="F5363" s="73"/>
      <c r="G5363" s="73"/>
      <c r="H5363" s="73"/>
      <c r="I5363" s="73"/>
      <c r="J5363" s="75"/>
      <c r="K5363" s="73"/>
      <c r="L5363" s="73"/>
      <c r="M5363" s="214"/>
      <c r="N5363" s="76"/>
    </row>
    <row r="5364" spans="5:14">
      <c r="E5364" s="74"/>
      <c r="F5364" s="73"/>
      <c r="G5364" s="73"/>
      <c r="H5364" s="73"/>
      <c r="I5364" s="73"/>
      <c r="J5364" s="75"/>
      <c r="K5364" s="73"/>
      <c r="L5364" s="73"/>
      <c r="M5364" s="214"/>
      <c r="N5364" s="76"/>
    </row>
    <row r="5365" spans="5:14">
      <c r="E5365" s="74"/>
      <c r="F5365" s="73"/>
      <c r="G5365" s="73"/>
      <c r="H5365" s="73"/>
      <c r="I5365" s="73"/>
      <c r="J5365" s="75"/>
      <c r="K5365" s="73"/>
      <c r="L5365" s="73"/>
      <c r="M5365" s="214"/>
      <c r="N5365" s="76"/>
    </row>
    <row r="5366" spans="5:14">
      <c r="E5366" s="74"/>
      <c r="F5366" s="73"/>
      <c r="G5366" s="73"/>
      <c r="H5366" s="73"/>
      <c r="I5366" s="73"/>
      <c r="J5366" s="75"/>
      <c r="K5366" s="73"/>
      <c r="L5366" s="73"/>
      <c r="M5366" s="214"/>
      <c r="N5366" s="76"/>
    </row>
    <row r="5367" spans="5:14">
      <c r="E5367" s="74"/>
      <c r="F5367" s="73"/>
      <c r="G5367" s="73"/>
      <c r="H5367" s="73"/>
      <c r="I5367" s="73"/>
      <c r="J5367" s="75"/>
      <c r="K5367" s="73"/>
      <c r="L5367" s="73"/>
      <c r="M5367" s="214"/>
      <c r="N5367" s="76"/>
    </row>
    <row r="5368" spans="5:14">
      <c r="E5368" s="74"/>
      <c r="F5368" s="73"/>
      <c r="G5368" s="73"/>
      <c r="H5368" s="73"/>
      <c r="I5368" s="73"/>
      <c r="J5368" s="75"/>
      <c r="K5368" s="73"/>
      <c r="L5368" s="73"/>
      <c r="M5368" s="214"/>
      <c r="N5368" s="76"/>
    </row>
    <row r="5369" spans="5:14">
      <c r="E5369" s="74"/>
      <c r="F5369" s="73"/>
      <c r="G5369" s="73"/>
      <c r="H5369" s="73"/>
      <c r="I5369" s="73"/>
      <c r="J5369" s="75"/>
      <c r="K5369" s="73"/>
      <c r="L5369" s="73"/>
      <c r="M5369" s="214"/>
      <c r="N5369" s="76"/>
    </row>
    <row r="5370" spans="5:14">
      <c r="E5370" s="74"/>
      <c r="F5370" s="73"/>
      <c r="G5370" s="73"/>
      <c r="H5370" s="73"/>
      <c r="I5370" s="73"/>
      <c r="J5370" s="75"/>
      <c r="K5370" s="73"/>
      <c r="L5370" s="73"/>
      <c r="M5370" s="214"/>
      <c r="N5370" s="76"/>
    </row>
    <row r="5371" spans="5:14">
      <c r="E5371" s="74"/>
      <c r="F5371" s="73"/>
      <c r="G5371" s="73"/>
      <c r="H5371" s="73"/>
      <c r="I5371" s="73"/>
      <c r="J5371" s="75"/>
      <c r="K5371" s="73"/>
      <c r="L5371" s="73"/>
      <c r="M5371" s="214"/>
      <c r="N5371" s="76"/>
    </row>
    <row r="5372" spans="5:14">
      <c r="E5372" s="74"/>
      <c r="F5372" s="73"/>
      <c r="G5372" s="73"/>
      <c r="H5372" s="73"/>
      <c r="I5372" s="73"/>
      <c r="J5372" s="75"/>
      <c r="K5372" s="73"/>
      <c r="L5372" s="73"/>
      <c r="M5372" s="214"/>
      <c r="N5372" s="76"/>
    </row>
    <row r="5373" spans="5:14">
      <c r="E5373" s="74"/>
      <c r="F5373" s="73"/>
      <c r="G5373" s="73"/>
      <c r="H5373" s="73"/>
      <c r="I5373" s="73"/>
      <c r="J5373" s="75"/>
      <c r="K5373" s="73"/>
      <c r="L5373" s="73"/>
      <c r="M5373" s="214"/>
      <c r="N5373" s="76"/>
    </row>
    <row r="5374" spans="5:14">
      <c r="E5374" s="74"/>
      <c r="F5374" s="73"/>
      <c r="G5374" s="73"/>
      <c r="H5374" s="73"/>
      <c r="I5374" s="73"/>
      <c r="J5374" s="75"/>
      <c r="K5374" s="73"/>
      <c r="L5374" s="73"/>
      <c r="M5374" s="214"/>
      <c r="N5374" s="76"/>
    </row>
    <row r="5375" spans="5:14">
      <c r="E5375" s="74"/>
      <c r="F5375" s="73"/>
      <c r="G5375" s="73"/>
      <c r="H5375" s="73"/>
      <c r="I5375" s="73"/>
      <c r="J5375" s="75"/>
      <c r="K5375" s="73"/>
      <c r="L5375" s="73"/>
      <c r="M5375" s="214"/>
      <c r="N5375" s="76"/>
    </row>
    <row r="5376" spans="5:14">
      <c r="E5376" s="74"/>
      <c r="F5376" s="73"/>
      <c r="G5376" s="73"/>
      <c r="H5376" s="73"/>
      <c r="I5376" s="73"/>
      <c r="J5376" s="75"/>
      <c r="K5376" s="73"/>
      <c r="L5376" s="73"/>
      <c r="M5376" s="214"/>
      <c r="N5376" s="76"/>
    </row>
    <row r="5377" spans="5:14">
      <c r="E5377" s="74"/>
      <c r="F5377" s="73"/>
      <c r="G5377" s="73"/>
      <c r="H5377" s="73"/>
      <c r="I5377" s="73"/>
      <c r="J5377" s="75"/>
      <c r="K5377" s="73"/>
      <c r="L5377" s="73"/>
      <c r="M5377" s="214"/>
      <c r="N5377" s="76"/>
    </row>
    <row r="5378" spans="5:14">
      <c r="E5378" s="74"/>
      <c r="F5378" s="73"/>
      <c r="G5378" s="73"/>
      <c r="H5378" s="73"/>
      <c r="I5378" s="73"/>
      <c r="J5378" s="75"/>
      <c r="K5378" s="73"/>
      <c r="L5378" s="73"/>
      <c r="M5378" s="214"/>
      <c r="N5378" s="76"/>
    </row>
    <row r="5379" spans="5:14">
      <c r="E5379" s="74"/>
      <c r="F5379" s="73"/>
      <c r="G5379" s="73"/>
      <c r="H5379" s="73"/>
      <c r="I5379" s="73"/>
      <c r="J5379" s="75"/>
      <c r="K5379" s="73"/>
      <c r="L5379" s="73"/>
      <c r="M5379" s="214"/>
      <c r="N5379" s="76"/>
    </row>
    <row r="5380" spans="5:14">
      <c r="E5380" s="74"/>
      <c r="F5380" s="73"/>
      <c r="G5380" s="73"/>
      <c r="H5380" s="73"/>
      <c r="I5380" s="73"/>
      <c r="J5380" s="75"/>
      <c r="K5380" s="73"/>
      <c r="L5380" s="73"/>
      <c r="M5380" s="214"/>
      <c r="N5380" s="76"/>
    </row>
    <row r="5381" spans="5:14">
      <c r="E5381" s="74"/>
      <c r="F5381" s="73"/>
      <c r="G5381" s="73"/>
      <c r="H5381" s="73"/>
      <c r="I5381" s="73"/>
      <c r="J5381" s="75"/>
      <c r="K5381" s="73"/>
      <c r="L5381" s="73"/>
      <c r="M5381" s="214"/>
      <c r="N5381" s="76"/>
    </row>
    <row r="5382" spans="5:14">
      <c r="E5382" s="74"/>
      <c r="F5382" s="73"/>
      <c r="G5382" s="73"/>
      <c r="H5382" s="73"/>
      <c r="I5382" s="73"/>
      <c r="J5382" s="75"/>
      <c r="K5382" s="73"/>
      <c r="L5382" s="73"/>
      <c r="M5382" s="214"/>
      <c r="N5382" s="76"/>
    </row>
    <row r="5383" spans="5:14">
      <c r="E5383" s="74"/>
      <c r="F5383" s="73"/>
      <c r="G5383" s="73"/>
      <c r="H5383" s="73"/>
      <c r="I5383" s="73"/>
      <c r="J5383" s="75"/>
      <c r="K5383" s="73"/>
      <c r="L5383" s="73"/>
      <c r="M5383" s="214"/>
      <c r="N5383" s="76"/>
    </row>
    <row r="5384" spans="5:14">
      <c r="E5384" s="74"/>
      <c r="F5384" s="73"/>
      <c r="G5384" s="73"/>
      <c r="H5384" s="73"/>
      <c r="I5384" s="73"/>
      <c r="J5384" s="75"/>
      <c r="K5384" s="73"/>
      <c r="L5384" s="73"/>
      <c r="M5384" s="214"/>
      <c r="N5384" s="76"/>
    </row>
    <row r="5385" spans="5:14">
      <c r="E5385" s="74"/>
      <c r="F5385" s="73"/>
      <c r="G5385" s="73"/>
      <c r="H5385" s="73"/>
      <c r="I5385" s="73"/>
      <c r="J5385" s="75"/>
      <c r="K5385" s="73"/>
      <c r="L5385" s="73"/>
      <c r="M5385" s="214"/>
      <c r="N5385" s="76"/>
    </row>
    <row r="5386" spans="5:14">
      <c r="E5386" s="74"/>
      <c r="F5386" s="73"/>
      <c r="G5386" s="73"/>
      <c r="H5386" s="73"/>
      <c r="I5386" s="73"/>
      <c r="J5386" s="75"/>
      <c r="K5386" s="73"/>
      <c r="L5386" s="73"/>
      <c r="M5386" s="214"/>
      <c r="N5386" s="76"/>
    </row>
    <row r="5387" spans="5:14">
      <c r="E5387" s="74"/>
      <c r="F5387" s="73"/>
      <c r="G5387" s="73"/>
      <c r="H5387" s="73"/>
      <c r="I5387" s="73"/>
      <c r="J5387" s="75"/>
      <c r="K5387" s="73"/>
      <c r="L5387" s="73"/>
      <c r="M5387" s="214"/>
      <c r="N5387" s="76"/>
    </row>
    <row r="5388" spans="5:14">
      <c r="E5388" s="74"/>
      <c r="F5388" s="73"/>
      <c r="G5388" s="73"/>
      <c r="H5388" s="73"/>
      <c r="I5388" s="73"/>
      <c r="J5388" s="75"/>
      <c r="K5388" s="73"/>
      <c r="L5388" s="73"/>
      <c r="M5388" s="214"/>
      <c r="N5388" s="76"/>
    </row>
    <row r="5389" spans="5:14">
      <c r="E5389" s="74"/>
      <c r="F5389" s="73"/>
      <c r="G5389" s="73"/>
      <c r="H5389" s="73"/>
      <c r="I5389" s="73"/>
      <c r="J5389" s="75"/>
      <c r="K5389" s="73"/>
      <c r="L5389" s="73"/>
      <c r="M5389" s="214"/>
      <c r="N5389" s="76"/>
    </row>
    <row r="5390" spans="5:14">
      <c r="E5390" s="74"/>
      <c r="F5390" s="73"/>
      <c r="G5390" s="73"/>
      <c r="H5390" s="73"/>
      <c r="I5390" s="73"/>
      <c r="J5390" s="75"/>
      <c r="K5390" s="73"/>
      <c r="L5390" s="73"/>
      <c r="M5390" s="214"/>
      <c r="N5390" s="76"/>
    </row>
    <row r="5391" spans="5:14">
      <c r="E5391" s="74"/>
      <c r="F5391" s="73"/>
      <c r="G5391" s="73"/>
      <c r="H5391" s="73"/>
      <c r="I5391" s="73"/>
      <c r="J5391" s="75"/>
      <c r="K5391" s="73"/>
      <c r="L5391" s="73"/>
      <c r="M5391" s="214"/>
      <c r="N5391" s="76"/>
    </row>
    <row r="5392" spans="5:14">
      <c r="E5392" s="74"/>
      <c r="F5392" s="73"/>
      <c r="G5392" s="73"/>
      <c r="H5392" s="73"/>
      <c r="I5392" s="73"/>
      <c r="J5392" s="75"/>
      <c r="K5392" s="73"/>
      <c r="L5392" s="73"/>
      <c r="M5392" s="214"/>
      <c r="N5392" s="76"/>
    </row>
    <row r="5393" spans="5:14">
      <c r="E5393" s="74"/>
      <c r="F5393" s="73"/>
      <c r="G5393" s="73"/>
      <c r="H5393" s="73"/>
      <c r="I5393" s="73"/>
      <c r="J5393" s="75"/>
      <c r="K5393" s="73"/>
      <c r="L5393" s="73"/>
      <c r="M5393" s="214"/>
      <c r="N5393" s="76"/>
    </row>
    <row r="5394" spans="5:14">
      <c r="E5394" s="74"/>
      <c r="F5394" s="73"/>
      <c r="G5394" s="73"/>
      <c r="H5394" s="73"/>
      <c r="I5394" s="73"/>
      <c r="J5394" s="75"/>
      <c r="K5394" s="73"/>
      <c r="L5394" s="73"/>
      <c r="M5394" s="214"/>
      <c r="N5394" s="76"/>
    </row>
    <row r="5395" spans="5:14">
      <c r="E5395" s="74"/>
      <c r="F5395" s="73"/>
      <c r="G5395" s="73"/>
      <c r="H5395" s="73"/>
      <c r="I5395" s="73"/>
      <c r="J5395" s="75"/>
      <c r="K5395" s="73"/>
      <c r="L5395" s="73"/>
      <c r="M5395" s="214"/>
      <c r="N5395" s="76"/>
    </row>
    <row r="5396" spans="5:14">
      <c r="E5396" s="74"/>
      <c r="F5396" s="73"/>
      <c r="G5396" s="73"/>
      <c r="H5396" s="73"/>
      <c r="I5396" s="73"/>
      <c r="J5396" s="75"/>
      <c r="K5396" s="73"/>
      <c r="L5396" s="73"/>
      <c r="M5396" s="214"/>
      <c r="N5396" s="76"/>
    </row>
    <row r="5397" spans="5:14">
      <c r="E5397" s="74"/>
      <c r="F5397" s="73"/>
      <c r="G5397" s="73"/>
      <c r="H5397" s="73"/>
      <c r="I5397" s="73"/>
      <c r="J5397" s="75"/>
      <c r="K5397" s="73"/>
      <c r="L5397" s="73"/>
      <c r="M5397" s="214"/>
      <c r="N5397" s="76"/>
    </row>
    <row r="5398" spans="5:14">
      <c r="E5398" s="74"/>
      <c r="F5398" s="73"/>
      <c r="G5398" s="73"/>
      <c r="H5398" s="73"/>
      <c r="I5398" s="73"/>
      <c r="J5398" s="75"/>
      <c r="K5398" s="73"/>
      <c r="L5398" s="73"/>
      <c r="M5398" s="214"/>
      <c r="N5398" s="76"/>
    </row>
    <row r="5399" spans="5:14">
      <c r="E5399" s="74"/>
      <c r="F5399" s="73"/>
      <c r="G5399" s="73"/>
      <c r="H5399" s="73"/>
      <c r="I5399" s="73"/>
      <c r="J5399" s="75"/>
      <c r="K5399" s="73"/>
      <c r="L5399" s="73"/>
      <c r="M5399" s="214"/>
      <c r="N5399" s="76"/>
    </row>
    <row r="5400" spans="5:14">
      <c r="E5400" s="74"/>
      <c r="F5400" s="73"/>
      <c r="G5400" s="73"/>
      <c r="H5400" s="73"/>
      <c r="I5400" s="73"/>
      <c r="J5400" s="75"/>
      <c r="K5400" s="73"/>
      <c r="L5400" s="73"/>
      <c r="M5400" s="214"/>
      <c r="N5400" s="76"/>
    </row>
    <row r="5401" spans="5:14">
      <c r="E5401" s="74"/>
      <c r="F5401" s="73"/>
      <c r="G5401" s="73"/>
      <c r="H5401" s="73"/>
      <c r="I5401" s="73"/>
      <c r="J5401" s="75"/>
      <c r="K5401" s="73"/>
      <c r="L5401" s="73"/>
      <c r="M5401" s="214"/>
      <c r="N5401" s="76"/>
    </row>
    <row r="5402" spans="5:14">
      <c r="E5402" s="74"/>
      <c r="F5402" s="73"/>
      <c r="G5402" s="73"/>
      <c r="H5402" s="73"/>
      <c r="I5402" s="73"/>
      <c r="J5402" s="75"/>
      <c r="K5402" s="73"/>
      <c r="L5402" s="73"/>
      <c r="M5402" s="214"/>
      <c r="N5402" s="76"/>
    </row>
    <row r="5403" spans="5:14">
      <c r="E5403" s="74"/>
      <c r="F5403" s="73"/>
      <c r="G5403" s="73"/>
      <c r="H5403" s="73"/>
      <c r="I5403" s="73"/>
      <c r="J5403" s="75"/>
      <c r="K5403" s="73"/>
      <c r="L5403" s="73"/>
      <c r="M5403" s="214"/>
      <c r="N5403" s="76"/>
    </row>
    <row r="5404" spans="5:14">
      <c r="E5404" s="74"/>
      <c r="F5404" s="73"/>
      <c r="G5404" s="73"/>
      <c r="H5404" s="73"/>
      <c r="I5404" s="73"/>
      <c r="J5404" s="75"/>
      <c r="K5404" s="73"/>
      <c r="L5404" s="73"/>
      <c r="M5404" s="214"/>
      <c r="N5404" s="76"/>
    </row>
    <row r="5405" spans="5:14">
      <c r="E5405" s="74"/>
      <c r="F5405" s="73"/>
      <c r="G5405" s="73"/>
      <c r="H5405" s="73"/>
      <c r="I5405" s="73"/>
      <c r="J5405" s="75"/>
      <c r="K5405" s="73"/>
      <c r="L5405" s="73"/>
      <c r="M5405" s="214"/>
      <c r="N5405" s="76"/>
    </row>
    <row r="5406" spans="5:14">
      <c r="E5406" s="74"/>
      <c r="F5406" s="73"/>
      <c r="G5406" s="73"/>
      <c r="H5406" s="73"/>
      <c r="I5406" s="73"/>
      <c r="J5406" s="75"/>
      <c r="K5406" s="73"/>
      <c r="L5406" s="73"/>
      <c r="M5406" s="214"/>
      <c r="N5406" s="76"/>
    </row>
    <row r="5407" spans="5:14">
      <c r="E5407" s="74"/>
      <c r="F5407" s="73"/>
      <c r="G5407" s="73"/>
      <c r="H5407" s="73"/>
      <c r="I5407" s="73"/>
      <c r="J5407" s="75"/>
      <c r="K5407" s="73"/>
      <c r="L5407" s="73"/>
      <c r="M5407" s="214"/>
      <c r="N5407" s="76"/>
    </row>
    <row r="5408" spans="5:14">
      <c r="E5408" s="74"/>
      <c r="F5408" s="73"/>
      <c r="G5408" s="73"/>
      <c r="H5408" s="73"/>
      <c r="I5408" s="73"/>
      <c r="J5408" s="75"/>
      <c r="K5408" s="73"/>
      <c r="L5408" s="73"/>
      <c r="M5408" s="214"/>
      <c r="N5408" s="76"/>
    </row>
    <row r="5409" spans="5:14">
      <c r="E5409" s="74"/>
      <c r="F5409" s="73"/>
      <c r="G5409" s="73"/>
      <c r="H5409" s="73"/>
      <c r="I5409" s="73"/>
      <c r="J5409" s="75"/>
      <c r="K5409" s="73"/>
      <c r="L5409" s="73"/>
      <c r="M5409" s="214"/>
      <c r="N5409" s="76"/>
    </row>
    <row r="5410" spans="5:14">
      <c r="E5410" s="74"/>
      <c r="F5410" s="73"/>
      <c r="G5410" s="73"/>
      <c r="H5410" s="73"/>
      <c r="I5410" s="73"/>
      <c r="J5410" s="75"/>
      <c r="K5410" s="73"/>
      <c r="L5410" s="73"/>
      <c r="M5410" s="214"/>
      <c r="N5410" s="76"/>
    </row>
    <row r="5411" spans="5:14">
      <c r="E5411" s="74"/>
      <c r="F5411" s="73"/>
      <c r="G5411" s="73"/>
      <c r="H5411" s="73"/>
      <c r="I5411" s="73"/>
      <c r="J5411" s="75"/>
      <c r="K5411" s="73"/>
      <c r="L5411" s="73"/>
      <c r="M5411" s="214"/>
      <c r="N5411" s="76"/>
    </row>
    <row r="5412" spans="5:14">
      <c r="E5412" s="74"/>
      <c r="F5412" s="73"/>
      <c r="G5412" s="73"/>
      <c r="H5412" s="73"/>
      <c r="I5412" s="73"/>
      <c r="J5412" s="75"/>
      <c r="K5412" s="73"/>
      <c r="L5412" s="73"/>
      <c r="M5412" s="214"/>
      <c r="N5412" s="76"/>
    </row>
    <row r="5413" spans="5:14">
      <c r="E5413" s="74"/>
      <c r="F5413" s="73"/>
      <c r="G5413" s="73"/>
      <c r="H5413" s="73"/>
      <c r="I5413" s="73"/>
      <c r="J5413" s="75"/>
      <c r="K5413" s="73"/>
      <c r="L5413" s="73"/>
      <c r="M5413" s="214"/>
      <c r="N5413" s="76"/>
    </row>
    <row r="5414" spans="5:14">
      <c r="E5414" s="74"/>
      <c r="F5414" s="73"/>
      <c r="G5414" s="73"/>
      <c r="H5414" s="73"/>
      <c r="I5414" s="73"/>
      <c r="J5414" s="75"/>
      <c r="K5414" s="73"/>
      <c r="L5414" s="73"/>
      <c r="M5414" s="214"/>
      <c r="N5414" s="76"/>
    </row>
    <row r="5415" spans="5:14">
      <c r="E5415" s="74"/>
      <c r="F5415" s="73"/>
      <c r="G5415" s="73"/>
      <c r="H5415" s="73"/>
      <c r="I5415" s="73"/>
      <c r="J5415" s="75"/>
      <c r="K5415" s="73"/>
      <c r="L5415" s="73"/>
      <c r="M5415" s="214"/>
      <c r="N5415" s="76"/>
    </row>
    <row r="5416" spans="5:14">
      <c r="E5416" s="74"/>
      <c r="F5416" s="73"/>
      <c r="G5416" s="73"/>
      <c r="H5416" s="73"/>
      <c r="I5416" s="73"/>
      <c r="J5416" s="75"/>
      <c r="K5416" s="73"/>
      <c r="L5416" s="73"/>
      <c r="M5416" s="214"/>
      <c r="N5416" s="76"/>
    </row>
    <row r="5417" spans="5:14">
      <c r="E5417" s="74"/>
      <c r="F5417" s="73"/>
      <c r="G5417" s="73"/>
      <c r="H5417" s="73"/>
      <c r="I5417" s="73"/>
      <c r="J5417" s="75"/>
      <c r="K5417" s="73"/>
      <c r="L5417" s="73"/>
      <c r="M5417" s="214"/>
      <c r="N5417" s="76"/>
    </row>
    <row r="5418" spans="5:14">
      <c r="E5418" s="74"/>
      <c r="F5418" s="73"/>
      <c r="G5418" s="73"/>
      <c r="H5418" s="73"/>
      <c r="I5418" s="73"/>
      <c r="J5418" s="75"/>
      <c r="K5418" s="73"/>
      <c r="L5418" s="73"/>
      <c r="M5418" s="214"/>
      <c r="N5418" s="76"/>
    </row>
    <row r="5419" spans="5:14">
      <c r="E5419" s="74"/>
      <c r="F5419" s="73"/>
      <c r="G5419" s="73"/>
      <c r="H5419" s="73"/>
      <c r="I5419" s="73"/>
      <c r="J5419" s="75"/>
      <c r="K5419" s="73"/>
      <c r="L5419" s="73"/>
      <c r="M5419" s="214"/>
      <c r="N5419" s="76"/>
    </row>
    <row r="5420" spans="5:14">
      <c r="E5420" s="74"/>
      <c r="F5420" s="73"/>
      <c r="G5420" s="73"/>
      <c r="H5420" s="73"/>
      <c r="I5420" s="73"/>
      <c r="J5420" s="75"/>
      <c r="K5420" s="73"/>
      <c r="L5420" s="73"/>
      <c r="M5420" s="214"/>
      <c r="N5420" s="76"/>
    </row>
    <row r="5421" spans="5:14">
      <c r="E5421" s="74"/>
      <c r="F5421" s="73"/>
      <c r="G5421" s="73"/>
      <c r="H5421" s="73"/>
      <c r="I5421" s="73"/>
      <c r="J5421" s="75"/>
      <c r="K5421" s="73"/>
      <c r="L5421" s="73"/>
      <c r="M5421" s="214"/>
      <c r="N5421" s="76"/>
    </row>
    <row r="5422" spans="5:14">
      <c r="E5422" s="74"/>
      <c r="F5422" s="73"/>
      <c r="G5422" s="73"/>
      <c r="H5422" s="73"/>
      <c r="I5422" s="73"/>
      <c r="J5422" s="75"/>
      <c r="K5422" s="73"/>
      <c r="L5422" s="73"/>
      <c r="M5422" s="214"/>
      <c r="N5422" s="76"/>
    </row>
    <row r="5423" spans="5:14">
      <c r="E5423" s="74"/>
      <c r="F5423" s="73"/>
      <c r="G5423" s="73"/>
      <c r="H5423" s="73"/>
      <c r="I5423" s="73"/>
      <c r="J5423" s="75"/>
      <c r="K5423" s="73"/>
      <c r="L5423" s="73"/>
      <c r="M5423" s="214"/>
      <c r="N5423" s="76"/>
    </row>
    <row r="5424" spans="5:14">
      <c r="E5424" s="74"/>
      <c r="F5424" s="73"/>
      <c r="G5424" s="73"/>
      <c r="H5424" s="73"/>
      <c r="I5424" s="73"/>
      <c r="J5424" s="75"/>
      <c r="K5424" s="73"/>
      <c r="L5424" s="73"/>
      <c r="M5424" s="214"/>
      <c r="N5424" s="76"/>
    </row>
    <row r="5425" spans="5:14">
      <c r="E5425" s="74"/>
      <c r="F5425" s="73"/>
      <c r="G5425" s="73"/>
      <c r="H5425" s="73"/>
      <c r="I5425" s="73"/>
      <c r="J5425" s="75"/>
      <c r="K5425" s="73"/>
      <c r="L5425" s="73"/>
      <c r="M5425" s="214"/>
      <c r="N5425" s="76"/>
    </row>
    <row r="5426" spans="5:14">
      <c r="E5426" s="74"/>
      <c r="F5426" s="73"/>
      <c r="G5426" s="73"/>
      <c r="H5426" s="73"/>
      <c r="I5426" s="73"/>
      <c r="J5426" s="75"/>
      <c r="K5426" s="73"/>
      <c r="L5426" s="73"/>
      <c r="M5426" s="214"/>
      <c r="N5426" s="76"/>
    </row>
    <row r="5427" spans="5:14">
      <c r="E5427" s="74"/>
      <c r="F5427" s="73"/>
      <c r="G5427" s="73"/>
      <c r="H5427" s="73"/>
      <c r="I5427" s="73"/>
      <c r="J5427" s="75"/>
      <c r="K5427" s="73"/>
      <c r="L5427" s="73"/>
      <c r="M5427" s="214"/>
      <c r="N5427" s="76"/>
    </row>
    <row r="5428" spans="5:14">
      <c r="E5428" s="74"/>
      <c r="F5428" s="73"/>
      <c r="G5428" s="73"/>
      <c r="H5428" s="73"/>
      <c r="I5428" s="73"/>
      <c r="J5428" s="75"/>
      <c r="K5428" s="73"/>
      <c r="L5428" s="73"/>
      <c r="M5428" s="214"/>
      <c r="N5428" s="76"/>
    </row>
    <row r="5429" spans="5:14">
      <c r="E5429" s="74"/>
      <c r="F5429" s="73"/>
      <c r="G5429" s="73"/>
      <c r="H5429" s="73"/>
      <c r="I5429" s="73"/>
      <c r="J5429" s="75"/>
      <c r="K5429" s="73"/>
      <c r="L5429" s="73"/>
      <c r="M5429" s="214"/>
      <c r="N5429" s="76"/>
    </row>
    <row r="5430" spans="5:14">
      <c r="E5430" s="74"/>
      <c r="F5430" s="73"/>
      <c r="G5430" s="73"/>
      <c r="H5430" s="73"/>
      <c r="I5430" s="73"/>
      <c r="J5430" s="75"/>
      <c r="K5430" s="73"/>
      <c r="L5430" s="73"/>
      <c r="M5430" s="214"/>
      <c r="N5430" s="76"/>
    </row>
    <row r="5431" spans="5:14">
      <c r="E5431" s="74"/>
      <c r="F5431" s="73"/>
      <c r="G5431" s="73"/>
      <c r="H5431" s="73"/>
      <c r="I5431" s="73"/>
      <c r="J5431" s="75"/>
      <c r="K5431" s="73"/>
      <c r="L5431" s="73"/>
      <c r="M5431" s="214"/>
      <c r="N5431" s="76"/>
    </row>
    <row r="5432" spans="5:14">
      <c r="E5432" s="74"/>
      <c r="F5432" s="73"/>
      <c r="G5432" s="73"/>
      <c r="H5432" s="73"/>
      <c r="I5432" s="73"/>
      <c r="J5432" s="75"/>
      <c r="K5432" s="73"/>
      <c r="L5432" s="73"/>
      <c r="M5432" s="214"/>
      <c r="N5432" s="76"/>
    </row>
    <row r="5433" spans="5:14">
      <c r="E5433" s="74"/>
      <c r="F5433" s="73"/>
      <c r="G5433" s="73"/>
      <c r="H5433" s="73"/>
      <c r="I5433" s="73"/>
      <c r="J5433" s="75"/>
      <c r="K5433" s="73"/>
      <c r="L5433" s="73"/>
      <c r="M5433" s="214"/>
      <c r="N5433" s="76"/>
    </row>
    <row r="5434" spans="5:14">
      <c r="E5434" s="74"/>
      <c r="F5434" s="73"/>
      <c r="G5434" s="73"/>
      <c r="H5434" s="73"/>
      <c r="I5434" s="73"/>
      <c r="J5434" s="75"/>
      <c r="K5434" s="73"/>
      <c r="L5434" s="73"/>
      <c r="M5434" s="214"/>
      <c r="N5434" s="76"/>
    </row>
    <row r="5435" spans="5:14">
      <c r="E5435" s="74"/>
      <c r="F5435" s="73"/>
      <c r="G5435" s="73"/>
      <c r="H5435" s="73"/>
      <c r="I5435" s="73"/>
      <c r="J5435" s="75"/>
      <c r="K5435" s="73"/>
      <c r="L5435" s="73"/>
      <c r="M5435" s="214"/>
      <c r="N5435" s="76"/>
    </row>
    <row r="5436" spans="5:14">
      <c r="E5436" s="74"/>
      <c r="F5436" s="73"/>
      <c r="G5436" s="73"/>
      <c r="H5436" s="73"/>
      <c r="I5436" s="73"/>
      <c r="J5436" s="75"/>
      <c r="K5436" s="73"/>
      <c r="L5436" s="73"/>
      <c r="M5436" s="214"/>
      <c r="N5436" s="76"/>
    </row>
    <row r="5437" spans="5:14">
      <c r="E5437" s="74"/>
      <c r="F5437" s="73"/>
      <c r="G5437" s="73"/>
      <c r="H5437" s="73"/>
      <c r="I5437" s="73"/>
      <c r="J5437" s="75"/>
      <c r="K5437" s="73"/>
      <c r="L5437" s="73"/>
      <c r="M5437" s="214"/>
      <c r="N5437" s="76"/>
    </row>
    <row r="5438" spans="5:14">
      <c r="E5438" s="74"/>
      <c r="F5438" s="73"/>
      <c r="G5438" s="73"/>
      <c r="H5438" s="73"/>
      <c r="I5438" s="73"/>
      <c r="J5438" s="75"/>
      <c r="K5438" s="73"/>
      <c r="L5438" s="73"/>
      <c r="M5438" s="214"/>
      <c r="N5438" s="76"/>
    </row>
    <row r="5439" spans="5:14">
      <c r="E5439" s="74"/>
      <c r="F5439" s="73"/>
      <c r="G5439" s="73"/>
      <c r="H5439" s="73"/>
      <c r="I5439" s="73"/>
      <c r="J5439" s="75"/>
      <c r="K5439" s="73"/>
      <c r="L5439" s="73"/>
      <c r="M5439" s="214"/>
      <c r="N5439" s="76"/>
    </row>
    <row r="5440" spans="5:14">
      <c r="E5440" s="74"/>
      <c r="F5440" s="73"/>
      <c r="G5440" s="73"/>
      <c r="H5440" s="73"/>
      <c r="I5440" s="73"/>
      <c r="J5440" s="75"/>
      <c r="K5440" s="73"/>
      <c r="L5440" s="73"/>
      <c r="M5440" s="214"/>
      <c r="N5440" s="76"/>
    </row>
    <row r="5441" spans="5:14">
      <c r="E5441" s="74"/>
      <c r="F5441" s="73"/>
      <c r="G5441" s="73"/>
      <c r="H5441" s="73"/>
      <c r="I5441" s="73"/>
      <c r="J5441" s="75"/>
      <c r="K5441" s="73"/>
      <c r="L5441" s="73"/>
      <c r="M5441" s="214"/>
      <c r="N5441" s="76"/>
    </row>
    <row r="5442" spans="5:14">
      <c r="E5442" s="74"/>
      <c r="F5442" s="73"/>
      <c r="G5442" s="73"/>
      <c r="H5442" s="73"/>
      <c r="I5442" s="73"/>
      <c r="J5442" s="75"/>
      <c r="K5442" s="73"/>
      <c r="L5442" s="73"/>
      <c r="M5442" s="214"/>
      <c r="N5442" s="76"/>
    </row>
    <row r="5443" spans="5:14">
      <c r="E5443" s="74"/>
      <c r="F5443" s="73"/>
      <c r="G5443" s="73"/>
      <c r="H5443" s="73"/>
      <c r="I5443" s="73"/>
      <c r="J5443" s="75"/>
      <c r="K5443" s="73"/>
      <c r="L5443" s="73"/>
      <c r="M5443" s="214"/>
      <c r="N5443" s="76"/>
    </row>
    <row r="5444" spans="5:14">
      <c r="E5444" s="74"/>
      <c r="F5444" s="73"/>
      <c r="G5444" s="73"/>
      <c r="H5444" s="73"/>
      <c r="I5444" s="73"/>
      <c r="J5444" s="75"/>
      <c r="K5444" s="73"/>
      <c r="L5444" s="73"/>
      <c r="M5444" s="214"/>
      <c r="N5444" s="76"/>
    </row>
    <row r="5445" spans="5:14">
      <c r="E5445" s="74"/>
      <c r="F5445" s="73"/>
      <c r="G5445" s="73"/>
      <c r="H5445" s="73"/>
      <c r="I5445" s="73"/>
      <c r="J5445" s="75"/>
      <c r="K5445" s="73"/>
      <c r="L5445" s="73"/>
      <c r="M5445" s="214"/>
      <c r="N5445" s="76"/>
    </row>
    <row r="5446" spans="5:14">
      <c r="E5446" s="74"/>
      <c r="F5446" s="73"/>
      <c r="G5446" s="73"/>
      <c r="H5446" s="73"/>
      <c r="I5446" s="73"/>
      <c r="J5446" s="75"/>
      <c r="K5446" s="73"/>
      <c r="L5446" s="73"/>
      <c r="M5446" s="214"/>
      <c r="N5446" s="76"/>
    </row>
    <row r="5447" spans="5:14">
      <c r="E5447" s="74"/>
      <c r="F5447" s="73"/>
      <c r="G5447" s="73"/>
      <c r="H5447" s="73"/>
      <c r="I5447" s="73"/>
      <c r="J5447" s="75"/>
      <c r="K5447" s="73"/>
      <c r="L5447" s="73"/>
      <c r="M5447" s="214"/>
      <c r="N5447" s="76"/>
    </row>
    <row r="5448" spans="5:14">
      <c r="E5448" s="74"/>
      <c r="F5448" s="73"/>
      <c r="G5448" s="73"/>
      <c r="H5448" s="73"/>
      <c r="I5448" s="73"/>
      <c r="J5448" s="75"/>
      <c r="K5448" s="73"/>
      <c r="L5448" s="73"/>
      <c r="M5448" s="214"/>
      <c r="N5448" s="76"/>
    </row>
    <row r="5449" spans="5:14">
      <c r="E5449" s="74"/>
      <c r="F5449" s="73"/>
      <c r="G5449" s="73"/>
      <c r="H5449" s="73"/>
      <c r="I5449" s="73"/>
      <c r="J5449" s="75"/>
      <c r="K5449" s="73"/>
      <c r="L5449" s="73"/>
      <c r="M5449" s="214"/>
      <c r="N5449" s="76"/>
    </row>
    <row r="5450" spans="5:14">
      <c r="E5450" s="74"/>
      <c r="F5450" s="73"/>
      <c r="G5450" s="73"/>
      <c r="H5450" s="73"/>
      <c r="I5450" s="73"/>
      <c r="J5450" s="75"/>
      <c r="K5450" s="73"/>
      <c r="L5450" s="73"/>
      <c r="M5450" s="214"/>
      <c r="N5450" s="76"/>
    </row>
    <row r="5451" spans="5:14">
      <c r="E5451" s="74"/>
      <c r="F5451" s="73"/>
      <c r="G5451" s="73"/>
      <c r="H5451" s="73"/>
      <c r="I5451" s="73"/>
      <c r="J5451" s="75"/>
      <c r="K5451" s="73"/>
      <c r="L5451" s="73"/>
      <c r="M5451" s="214"/>
      <c r="N5451" s="76"/>
    </row>
    <row r="5452" spans="5:14">
      <c r="E5452" s="74"/>
      <c r="F5452" s="73"/>
      <c r="G5452" s="73"/>
      <c r="H5452" s="73"/>
      <c r="I5452" s="73"/>
      <c r="J5452" s="75"/>
      <c r="K5452" s="73"/>
      <c r="L5452" s="73"/>
      <c r="M5452" s="214"/>
      <c r="N5452" s="76"/>
    </row>
    <row r="5453" spans="5:14">
      <c r="E5453" s="74"/>
      <c r="F5453" s="73"/>
      <c r="G5453" s="73"/>
      <c r="H5453" s="73"/>
      <c r="I5453" s="73"/>
      <c r="J5453" s="75"/>
      <c r="K5453" s="73"/>
      <c r="L5453" s="73"/>
      <c r="M5453" s="214"/>
      <c r="N5453" s="76"/>
    </row>
    <row r="5454" spans="5:14">
      <c r="E5454" s="74"/>
      <c r="F5454" s="73"/>
      <c r="G5454" s="73"/>
      <c r="H5454" s="73"/>
      <c r="I5454" s="73"/>
      <c r="J5454" s="75"/>
      <c r="K5454" s="73"/>
      <c r="L5454" s="73"/>
      <c r="M5454" s="214"/>
      <c r="N5454" s="76"/>
    </row>
    <row r="5455" spans="5:14">
      <c r="E5455" s="74"/>
      <c r="F5455" s="73"/>
      <c r="G5455" s="73"/>
      <c r="H5455" s="73"/>
      <c r="I5455" s="73"/>
      <c r="J5455" s="75"/>
      <c r="K5455" s="73"/>
      <c r="L5455" s="73"/>
      <c r="M5455" s="214"/>
      <c r="N5455" s="76"/>
    </row>
    <row r="5456" spans="5:14">
      <c r="E5456" s="74"/>
      <c r="F5456" s="73"/>
      <c r="G5456" s="73"/>
      <c r="H5456" s="73"/>
      <c r="I5456" s="73"/>
      <c r="J5456" s="75"/>
      <c r="K5456" s="73"/>
      <c r="L5456" s="73"/>
      <c r="M5456" s="214"/>
      <c r="N5456" s="76"/>
    </row>
    <row r="5457" spans="5:14">
      <c r="E5457" s="74"/>
      <c r="F5457" s="73"/>
      <c r="G5457" s="73"/>
      <c r="H5457" s="73"/>
      <c r="I5457" s="73"/>
      <c r="J5457" s="75"/>
      <c r="K5457" s="73"/>
      <c r="L5457" s="73"/>
      <c r="M5457" s="214"/>
      <c r="N5457" s="76"/>
    </row>
    <row r="5458" spans="5:14">
      <c r="E5458" s="74"/>
      <c r="F5458" s="73"/>
      <c r="G5458" s="73"/>
      <c r="H5458" s="73"/>
      <c r="I5458" s="73"/>
      <c r="J5458" s="75"/>
      <c r="K5458" s="73"/>
      <c r="L5458" s="73"/>
      <c r="M5458" s="214"/>
      <c r="N5458" s="76"/>
    </row>
    <row r="5459" spans="5:14">
      <c r="E5459" s="74"/>
      <c r="F5459" s="73"/>
      <c r="G5459" s="73"/>
      <c r="H5459" s="73"/>
      <c r="I5459" s="73"/>
      <c r="J5459" s="75"/>
      <c r="K5459" s="73"/>
      <c r="L5459" s="73"/>
      <c r="M5459" s="214"/>
      <c r="N5459" s="76"/>
    </row>
    <row r="5460" spans="5:14">
      <c r="E5460" s="74"/>
      <c r="F5460" s="73"/>
      <c r="G5460" s="73"/>
      <c r="H5460" s="73"/>
      <c r="I5460" s="73"/>
      <c r="J5460" s="75"/>
      <c r="K5460" s="73"/>
      <c r="L5460" s="73"/>
      <c r="M5460" s="214"/>
      <c r="N5460" s="76"/>
    </row>
    <row r="5461" spans="5:14">
      <c r="E5461" s="74"/>
      <c r="F5461" s="73"/>
      <c r="G5461" s="73"/>
      <c r="H5461" s="73"/>
      <c r="I5461" s="73"/>
      <c r="J5461" s="75"/>
      <c r="K5461" s="73"/>
      <c r="L5461" s="73"/>
      <c r="M5461" s="214"/>
      <c r="N5461" s="76"/>
    </row>
    <row r="5462" spans="5:14">
      <c r="E5462" s="74"/>
      <c r="F5462" s="73"/>
      <c r="G5462" s="73"/>
      <c r="H5462" s="73"/>
      <c r="I5462" s="73"/>
      <c r="J5462" s="75"/>
      <c r="K5462" s="73"/>
      <c r="L5462" s="73"/>
      <c r="M5462" s="214"/>
      <c r="N5462" s="76"/>
    </row>
    <row r="5463" spans="5:14">
      <c r="E5463" s="74"/>
      <c r="F5463" s="73"/>
      <c r="G5463" s="73"/>
      <c r="H5463" s="73"/>
      <c r="I5463" s="73"/>
      <c r="J5463" s="75"/>
      <c r="K5463" s="73"/>
      <c r="L5463" s="73"/>
      <c r="M5463" s="214"/>
      <c r="N5463" s="76"/>
    </row>
    <row r="5464" spans="5:14">
      <c r="E5464" s="74"/>
      <c r="F5464" s="73"/>
      <c r="G5464" s="73"/>
      <c r="H5464" s="73"/>
      <c r="I5464" s="73"/>
      <c r="J5464" s="75"/>
      <c r="K5464" s="73"/>
      <c r="L5464" s="73"/>
      <c r="M5464" s="214"/>
      <c r="N5464" s="76"/>
    </row>
    <row r="5465" spans="5:14">
      <c r="E5465" s="74"/>
      <c r="F5465" s="73"/>
      <c r="G5465" s="73"/>
      <c r="H5465" s="73"/>
      <c r="I5465" s="73"/>
      <c r="J5465" s="75"/>
      <c r="K5465" s="73"/>
      <c r="L5465" s="73"/>
      <c r="M5465" s="214"/>
      <c r="N5465" s="76"/>
    </row>
    <row r="5466" spans="5:14">
      <c r="E5466" s="74"/>
      <c r="F5466" s="73"/>
      <c r="G5466" s="73"/>
      <c r="H5466" s="73"/>
      <c r="I5466" s="73"/>
      <c r="J5466" s="75"/>
      <c r="K5466" s="73"/>
      <c r="L5466" s="73"/>
      <c r="M5466" s="214"/>
      <c r="N5466" s="76"/>
    </row>
    <row r="5467" spans="5:14">
      <c r="E5467" s="74"/>
      <c r="F5467" s="73"/>
      <c r="G5467" s="73"/>
      <c r="H5467" s="73"/>
      <c r="I5467" s="73"/>
      <c r="J5467" s="75"/>
      <c r="K5467" s="73"/>
      <c r="L5467" s="73"/>
      <c r="M5467" s="214"/>
      <c r="N5467" s="76"/>
    </row>
    <row r="5468" spans="5:14">
      <c r="E5468" s="74"/>
      <c r="F5468" s="73"/>
      <c r="G5468" s="73"/>
      <c r="H5468" s="73"/>
      <c r="I5468" s="73"/>
      <c r="J5468" s="75"/>
      <c r="K5468" s="73"/>
      <c r="L5468" s="73"/>
      <c r="M5468" s="214"/>
      <c r="N5468" s="76"/>
    </row>
    <row r="5469" spans="5:14">
      <c r="E5469" s="74"/>
      <c r="F5469" s="73"/>
      <c r="G5469" s="73"/>
      <c r="H5469" s="73"/>
      <c r="I5469" s="73"/>
      <c r="J5469" s="75"/>
      <c r="K5469" s="73"/>
      <c r="L5469" s="73"/>
      <c r="M5469" s="214"/>
      <c r="N5469" s="76"/>
    </row>
    <row r="5470" spans="5:14">
      <c r="E5470" s="74"/>
      <c r="F5470" s="73"/>
      <c r="G5470" s="73"/>
      <c r="H5470" s="73"/>
      <c r="I5470" s="73"/>
      <c r="J5470" s="75"/>
      <c r="K5470" s="73"/>
      <c r="L5470" s="73"/>
      <c r="M5470" s="214"/>
      <c r="N5470" s="76"/>
    </row>
    <row r="5471" spans="5:14">
      <c r="E5471" s="74"/>
      <c r="F5471" s="73"/>
      <c r="G5471" s="73"/>
      <c r="H5471" s="73"/>
      <c r="I5471" s="73"/>
      <c r="J5471" s="75"/>
      <c r="K5471" s="73"/>
      <c r="L5471" s="73"/>
      <c r="M5471" s="214"/>
      <c r="N5471" s="76"/>
    </row>
    <row r="5472" spans="5:14">
      <c r="E5472" s="74"/>
      <c r="F5472" s="73"/>
      <c r="G5472" s="73"/>
      <c r="H5472" s="73"/>
      <c r="I5472" s="73"/>
      <c r="J5472" s="75"/>
      <c r="K5472" s="73"/>
      <c r="L5472" s="73"/>
      <c r="M5472" s="214"/>
      <c r="N5472" s="76"/>
    </row>
    <row r="5473" spans="5:14">
      <c r="E5473" s="74"/>
      <c r="F5473" s="73"/>
      <c r="G5473" s="73"/>
      <c r="H5473" s="73"/>
      <c r="I5473" s="73"/>
      <c r="J5473" s="75"/>
      <c r="K5473" s="73"/>
      <c r="L5473" s="73"/>
      <c r="M5473" s="214"/>
      <c r="N5473" s="76"/>
    </row>
    <row r="5474" spans="5:14">
      <c r="E5474" s="74"/>
      <c r="F5474" s="73"/>
      <c r="G5474" s="73"/>
      <c r="H5474" s="73"/>
      <c r="I5474" s="73"/>
      <c r="J5474" s="75"/>
      <c r="K5474" s="73"/>
      <c r="L5474" s="73"/>
      <c r="M5474" s="214"/>
      <c r="N5474" s="76"/>
    </row>
    <row r="5475" spans="5:14">
      <c r="E5475" s="74"/>
      <c r="F5475" s="73"/>
      <c r="G5475" s="73"/>
      <c r="H5475" s="73"/>
      <c r="I5475" s="73"/>
      <c r="J5475" s="75"/>
      <c r="K5475" s="73"/>
      <c r="L5475" s="73"/>
      <c r="M5475" s="214"/>
      <c r="N5475" s="76"/>
    </row>
    <row r="5476" spans="5:14">
      <c r="E5476" s="74"/>
      <c r="F5476" s="73"/>
      <c r="G5476" s="73"/>
      <c r="H5476" s="73"/>
      <c r="I5476" s="73"/>
      <c r="J5476" s="75"/>
      <c r="K5476" s="73"/>
      <c r="L5476" s="73"/>
      <c r="M5476" s="214"/>
      <c r="N5476" s="76"/>
    </row>
    <row r="5477" spans="5:14">
      <c r="E5477" s="74"/>
      <c r="F5477" s="73"/>
      <c r="G5477" s="73"/>
      <c r="H5477" s="73"/>
      <c r="I5477" s="73"/>
      <c r="J5477" s="75"/>
      <c r="K5477" s="73"/>
      <c r="L5477" s="73"/>
      <c r="M5477" s="214"/>
      <c r="N5477" s="76"/>
    </row>
    <row r="5478" spans="5:14">
      <c r="E5478" s="74"/>
      <c r="F5478" s="73"/>
      <c r="G5478" s="73"/>
      <c r="H5478" s="73"/>
      <c r="I5478" s="73"/>
      <c r="J5478" s="75"/>
      <c r="K5478" s="73"/>
      <c r="L5478" s="73"/>
      <c r="M5478" s="214"/>
      <c r="N5478" s="76"/>
    </row>
    <row r="5479" spans="5:14">
      <c r="E5479" s="74"/>
      <c r="F5479" s="73"/>
      <c r="G5479" s="73"/>
      <c r="H5479" s="73"/>
      <c r="I5479" s="73"/>
      <c r="J5479" s="75"/>
      <c r="K5479" s="73"/>
      <c r="L5479" s="73"/>
      <c r="M5479" s="214"/>
      <c r="N5479" s="76"/>
    </row>
    <row r="5480" spans="5:14">
      <c r="E5480" s="74"/>
      <c r="F5480" s="73"/>
      <c r="G5480" s="73"/>
      <c r="H5480" s="73"/>
      <c r="I5480" s="73"/>
      <c r="J5480" s="75"/>
      <c r="K5480" s="73"/>
      <c r="L5480" s="73"/>
      <c r="M5480" s="214"/>
      <c r="N5480" s="76"/>
    </row>
    <row r="5481" spans="5:14">
      <c r="E5481" s="74"/>
      <c r="F5481" s="73"/>
      <c r="G5481" s="73"/>
      <c r="H5481" s="73"/>
      <c r="I5481" s="73"/>
      <c r="J5481" s="75"/>
      <c r="K5481" s="73"/>
      <c r="L5481" s="73"/>
      <c r="M5481" s="214"/>
      <c r="N5481" s="76"/>
    </row>
    <row r="5482" spans="5:14">
      <c r="E5482" s="74"/>
      <c r="F5482" s="73"/>
      <c r="G5482" s="73"/>
      <c r="H5482" s="73"/>
      <c r="I5482" s="73"/>
      <c r="J5482" s="75"/>
      <c r="K5482" s="73"/>
      <c r="L5482" s="73"/>
      <c r="M5482" s="214"/>
      <c r="N5482" s="76"/>
    </row>
    <row r="5483" spans="5:14">
      <c r="E5483" s="74"/>
      <c r="F5483" s="73"/>
      <c r="G5483" s="73"/>
      <c r="H5483" s="73"/>
      <c r="I5483" s="73"/>
      <c r="J5483" s="75"/>
      <c r="K5483" s="73"/>
      <c r="L5483" s="73"/>
      <c r="M5483" s="214"/>
      <c r="N5483" s="76"/>
    </row>
    <row r="5484" spans="5:14">
      <c r="E5484" s="74"/>
      <c r="F5484" s="73"/>
      <c r="G5484" s="73"/>
      <c r="H5484" s="73"/>
      <c r="I5484" s="73"/>
      <c r="J5484" s="75"/>
      <c r="K5484" s="73"/>
      <c r="L5484" s="73"/>
      <c r="M5484" s="214"/>
      <c r="N5484" s="76"/>
    </row>
    <row r="5485" spans="5:14">
      <c r="E5485" s="74"/>
      <c r="F5485" s="73"/>
      <c r="G5485" s="73"/>
      <c r="H5485" s="73"/>
      <c r="I5485" s="73"/>
      <c r="J5485" s="75"/>
      <c r="K5485" s="73"/>
      <c r="L5485" s="73"/>
      <c r="M5485" s="214"/>
      <c r="N5485" s="76"/>
    </row>
    <row r="5486" spans="5:14">
      <c r="E5486" s="74"/>
      <c r="F5486" s="73"/>
      <c r="G5486" s="73"/>
      <c r="H5486" s="73"/>
      <c r="I5486" s="73"/>
      <c r="J5486" s="75"/>
      <c r="K5486" s="73"/>
      <c r="L5486" s="73"/>
      <c r="M5486" s="214"/>
      <c r="N5486" s="76"/>
    </row>
    <row r="5487" spans="5:14">
      <c r="E5487" s="74"/>
      <c r="F5487" s="73"/>
      <c r="G5487" s="73"/>
      <c r="H5487" s="73"/>
      <c r="I5487" s="73"/>
      <c r="J5487" s="75"/>
      <c r="K5487" s="73"/>
      <c r="L5487" s="73"/>
      <c r="M5487" s="214"/>
      <c r="N5487" s="76"/>
    </row>
    <row r="5488" spans="5:14">
      <c r="E5488" s="74"/>
      <c r="F5488" s="73"/>
      <c r="G5488" s="73"/>
      <c r="H5488" s="73"/>
      <c r="I5488" s="73"/>
      <c r="J5488" s="75"/>
      <c r="K5488" s="73"/>
      <c r="L5488" s="73"/>
      <c r="M5488" s="214"/>
      <c r="N5488" s="76"/>
    </row>
    <row r="5489" spans="5:14">
      <c r="E5489" s="74"/>
      <c r="F5489" s="73"/>
      <c r="G5489" s="73"/>
      <c r="H5489" s="73"/>
      <c r="I5489" s="73"/>
      <c r="J5489" s="75"/>
      <c r="K5489" s="73"/>
      <c r="L5489" s="73"/>
      <c r="M5489" s="214"/>
      <c r="N5489" s="76"/>
    </row>
    <row r="5490" spans="5:14">
      <c r="E5490" s="74"/>
      <c r="F5490" s="73"/>
      <c r="G5490" s="73"/>
      <c r="H5490" s="73"/>
      <c r="I5490" s="73"/>
      <c r="J5490" s="75"/>
      <c r="K5490" s="73"/>
      <c r="L5490" s="73"/>
      <c r="M5490" s="214"/>
      <c r="N5490" s="76"/>
    </row>
    <row r="5491" spans="5:14">
      <c r="E5491" s="74"/>
      <c r="F5491" s="73"/>
      <c r="G5491" s="73"/>
      <c r="H5491" s="73"/>
      <c r="I5491" s="73"/>
      <c r="J5491" s="75"/>
      <c r="K5491" s="73"/>
      <c r="L5491" s="73"/>
      <c r="M5491" s="214"/>
      <c r="N5491" s="76"/>
    </row>
    <row r="5492" spans="5:14">
      <c r="E5492" s="74"/>
      <c r="F5492" s="73"/>
      <c r="G5492" s="73"/>
      <c r="H5492" s="73"/>
      <c r="I5492" s="73"/>
      <c r="J5492" s="75"/>
      <c r="K5492" s="73"/>
      <c r="L5492" s="73"/>
      <c r="M5492" s="214"/>
      <c r="N5492" s="76"/>
    </row>
    <row r="5493" spans="5:14">
      <c r="E5493" s="74"/>
      <c r="F5493" s="73"/>
      <c r="G5493" s="73"/>
      <c r="H5493" s="73"/>
      <c r="I5493" s="73"/>
      <c r="J5493" s="75"/>
      <c r="K5493" s="73"/>
      <c r="L5493" s="73"/>
      <c r="M5493" s="214"/>
      <c r="N5493" s="76"/>
    </row>
    <row r="5494" spans="5:14">
      <c r="E5494" s="74"/>
      <c r="F5494" s="73"/>
      <c r="G5494" s="73"/>
      <c r="H5494" s="73"/>
      <c r="I5494" s="73"/>
      <c r="J5494" s="75"/>
      <c r="K5494" s="73"/>
      <c r="L5494" s="73"/>
      <c r="M5494" s="214"/>
      <c r="N5494" s="76"/>
    </row>
    <row r="5495" spans="5:14">
      <c r="E5495" s="74"/>
      <c r="F5495" s="73"/>
      <c r="G5495" s="73"/>
      <c r="H5495" s="73"/>
      <c r="I5495" s="73"/>
      <c r="J5495" s="75"/>
      <c r="K5495" s="73"/>
      <c r="L5495" s="73"/>
      <c r="M5495" s="214"/>
      <c r="N5495" s="76"/>
    </row>
    <row r="5496" spans="5:14">
      <c r="E5496" s="74"/>
      <c r="F5496" s="73"/>
      <c r="G5496" s="73"/>
      <c r="H5496" s="73"/>
      <c r="I5496" s="73"/>
      <c r="J5496" s="75"/>
      <c r="K5496" s="73"/>
      <c r="L5496" s="73"/>
      <c r="M5496" s="214"/>
      <c r="N5496" s="76"/>
    </row>
    <row r="5497" spans="5:14">
      <c r="E5497" s="74"/>
      <c r="F5497" s="73"/>
      <c r="G5497" s="73"/>
      <c r="H5497" s="73"/>
      <c r="I5497" s="73"/>
      <c r="J5497" s="75"/>
      <c r="K5497" s="73"/>
      <c r="L5497" s="73"/>
      <c r="M5497" s="214"/>
      <c r="N5497" s="76"/>
    </row>
    <row r="5498" spans="5:14">
      <c r="E5498" s="74"/>
      <c r="F5498" s="73"/>
      <c r="G5498" s="73"/>
      <c r="H5498" s="73"/>
      <c r="I5498" s="73"/>
      <c r="J5498" s="75"/>
      <c r="K5498" s="73"/>
      <c r="L5498" s="73"/>
      <c r="M5498" s="214"/>
      <c r="N5498" s="76"/>
    </row>
    <row r="5499" spans="5:14">
      <c r="E5499" s="74"/>
      <c r="F5499" s="73"/>
      <c r="G5499" s="73"/>
      <c r="H5499" s="73"/>
      <c r="I5499" s="73"/>
      <c r="J5499" s="75"/>
      <c r="K5499" s="73"/>
      <c r="L5499" s="73"/>
      <c r="M5499" s="214"/>
      <c r="N5499" s="76"/>
    </row>
    <row r="5500" spans="5:14">
      <c r="E5500" s="74"/>
      <c r="F5500" s="73"/>
      <c r="G5500" s="73"/>
      <c r="H5500" s="73"/>
      <c r="I5500" s="73"/>
      <c r="J5500" s="75"/>
      <c r="K5500" s="73"/>
      <c r="L5500" s="73"/>
      <c r="M5500" s="214"/>
      <c r="N5500" s="76"/>
    </row>
    <row r="5501" spans="5:14">
      <c r="E5501" s="74"/>
      <c r="F5501" s="73"/>
      <c r="G5501" s="73"/>
      <c r="H5501" s="73"/>
      <c r="I5501" s="73"/>
      <c r="J5501" s="75"/>
      <c r="K5501" s="73"/>
      <c r="L5501" s="73"/>
      <c r="M5501" s="214"/>
      <c r="N5501" s="76"/>
    </row>
    <row r="5502" spans="5:14">
      <c r="E5502" s="74"/>
      <c r="F5502" s="73"/>
      <c r="G5502" s="73"/>
      <c r="H5502" s="73"/>
      <c r="I5502" s="73"/>
      <c r="J5502" s="75"/>
      <c r="K5502" s="73"/>
      <c r="L5502" s="73"/>
      <c r="M5502" s="214"/>
      <c r="N5502" s="76"/>
    </row>
    <row r="5503" spans="5:14">
      <c r="E5503" s="74"/>
      <c r="F5503" s="73"/>
      <c r="G5503" s="73"/>
      <c r="H5503" s="73"/>
      <c r="I5503" s="73"/>
      <c r="J5503" s="75"/>
      <c r="K5503" s="73"/>
      <c r="L5503" s="73"/>
      <c r="M5503" s="214"/>
      <c r="N5503" s="76"/>
    </row>
    <row r="5504" spans="5:14">
      <c r="E5504" s="74"/>
      <c r="F5504" s="73"/>
      <c r="G5504" s="73"/>
      <c r="H5504" s="73"/>
      <c r="I5504" s="73"/>
      <c r="J5504" s="75"/>
      <c r="K5504" s="73"/>
      <c r="L5504" s="73"/>
      <c r="M5504" s="214"/>
      <c r="N5504" s="76"/>
    </row>
    <row r="5505" spans="5:14">
      <c r="E5505" s="74"/>
      <c r="F5505" s="73"/>
      <c r="G5505" s="73"/>
      <c r="H5505" s="73"/>
      <c r="I5505" s="73"/>
      <c r="J5505" s="75"/>
      <c r="K5505" s="73"/>
      <c r="L5505" s="73"/>
      <c r="M5505" s="214"/>
      <c r="N5505" s="76"/>
    </row>
    <row r="5506" spans="5:14">
      <c r="E5506" s="74"/>
      <c r="F5506" s="73"/>
      <c r="G5506" s="73"/>
      <c r="H5506" s="73"/>
      <c r="I5506" s="73"/>
      <c r="J5506" s="75"/>
      <c r="K5506" s="73"/>
      <c r="L5506" s="73"/>
      <c r="M5506" s="214"/>
      <c r="N5506" s="76"/>
    </row>
    <row r="5507" spans="5:14">
      <c r="E5507" s="74"/>
      <c r="F5507" s="73"/>
      <c r="G5507" s="73"/>
      <c r="H5507" s="73"/>
      <c r="I5507" s="73"/>
      <c r="J5507" s="75"/>
      <c r="K5507" s="73"/>
      <c r="L5507" s="73"/>
      <c r="M5507" s="214"/>
      <c r="N5507" s="76"/>
    </row>
    <row r="5508" spans="5:14">
      <c r="E5508" s="74"/>
      <c r="F5508" s="73"/>
      <c r="G5508" s="73"/>
      <c r="H5508" s="73"/>
      <c r="I5508" s="73"/>
      <c r="J5508" s="75"/>
      <c r="K5508" s="73"/>
      <c r="L5508" s="73"/>
      <c r="M5508" s="214"/>
      <c r="N5508" s="76"/>
    </row>
    <row r="5509" spans="5:14">
      <c r="E5509" s="74"/>
      <c r="F5509" s="73"/>
      <c r="G5509" s="73"/>
      <c r="H5509" s="73"/>
      <c r="I5509" s="73"/>
      <c r="J5509" s="75"/>
      <c r="K5509" s="73"/>
      <c r="L5509" s="73"/>
      <c r="M5509" s="214"/>
      <c r="N5509" s="76"/>
    </row>
    <row r="5510" spans="5:14">
      <c r="E5510" s="74"/>
      <c r="F5510" s="73"/>
      <c r="G5510" s="73"/>
      <c r="H5510" s="73"/>
      <c r="I5510" s="73"/>
      <c r="J5510" s="75"/>
      <c r="K5510" s="73"/>
      <c r="L5510" s="73"/>
      <c r="M5510" s="214"/>
      <c r="N5510" s="76"/>
    </row>
    <row r="5511" spans="5:14">
      <c r="E5511" s="74"/>
      <c r="F5511" s="73"/>
      <c r="G5511" s="73"/>
      <c r="H5511" s="73"/>
      <c r="I5511" s="73"/>
      <c r="J5511" s="75"/>
      <c r="K5511" s="73"/>
      <c r="L5511" s="73"/>
      <c r="M5511" s="214"/>
      <c r="N5511" s="76"/>
    </row>
    <row r="5512" spans="5:14">
      <c r="E5512" s="74"/>
      <c r="F5512" s="73"/>
      <c r="G5512" s="73"/>
      <c r="H5512" s="73"/>
      <c r="I5512" s="73"/>
      <c r="J5512" s="75"/>
      <c r="K5512" s="73"/>
      <c r="L5512" s="73"/>
      <c r="M5512" s="214"/>
      <c r="N5512" s="76"/>
    </row>
    <row r="5513" spans="5:14">
      <c r="E5513" s="74"/>
      <c r="F5513" s="73"/>
      <c r="G5513" s="73"/>
      <c r="H5513" s="73"/>
      <c r="I5513" s="73"/>
      <c r="J5513" s="75"/>
      <c r="K5513" s="73"/>
      <c r="L5513" s="73"/>
      <c r="M5513" s="214"/>
      <c r="N5513" s="76"/>
    </row>
    <row r="5514" spans="5:14">
      <c r="E5514" s="74"/>
      <c r="F5514" s="73"/>
      <c r="G5514" s="73"/>
      <c r="H5514" s="73"/>
      <c r="I5514" s="73"/>
      <c r="J5514" s="75"/>
      <c r="K5514" s="73"/>
      <c r="L5514" s="73"/>
      <c r="M5514" s="214"/>
      <c r="N5514" s="76"/>
    </row>
    <row r="5515" spans="5:14">
      <c r="E5515" s="74"/>
      <c r="F5515" s="73"/>
      <c r="G5515" s="73"/>
      <c r="H5515" s="73"/>
      <c r="I5515" s="73"/>
      <c r="J5515" s="75"/>
      <c r="K5515" s="73"/>
      <c r="L5515" s="73"/>
      <c r="M5515" s="214"/>
      <c r="N5515" s="76"/>
    </row>
    <row r="5516" spans="5:14">
      <c r="E5516" s="74"/>
      <c r="F5516" s="73"/>
      <c r="G5516" s="73"/>
      <c r="H5516" s="73"/>
      <c r="I5516" s="73"/>
      <c r="J5516" s="75"/>
      <c r="K5516" s="73"/>
      <c r="L5516" s="73"/>
      <c r="M5516" s="214"/>
      <c r="N5516" s="76"/>
    </row>
    <row r="5517" spans="5:14">
      <c r="E5517" s="74"/>
      <c r="F5517" s="73"/>
      <c r="G5517" s="73"/>
      <c r="H5517" s="73"/>
      <c r="I5517" s="73"/>
      <c r="J5517" s="75"/>
      <c r="K5517" s="73"/>
      <c r="L5517" s="73"/>
      <c r="M5517" s="214"/>
      <c r="N5517" s="76"/>
    </row>
    <row r="5518" spans="5:14">
      <c r="E5518" s="74"/>
      <c r="F5518" s="73"/>
      <c r="G5518" s="73"/>
      <c r="H5518" s="73"/>
      <c r="I5518" s="73"/>
      <c r="J5518" s="75"/>
      <c r="K5518" s="73"/>
      <c r="L5518" s="73"/>
      <c r="M5518" s="214"/>
      <c r="N5518" s="76"/>
    </row>
    <row r="5519" spans="5:14">
      <c r="E5519" s="74"/>
      <c r="F5519" s="73"/>
      <c r="G5519" s="73"/>
      <c r="H5519" s="73"/>
      <c r="I5519" s="73"/>
      <c r="J5519" s="75"/>
      <c r="K5519" s="73"/>
      <c r="L5519" s="73"/>
      <c r="M5519" s="214"/>
      <c r="N5519" s="76"/>
    </row>
    <row r="5520" spans="5:14">
      <c r="E5520" s="74"/>
      <c r="F5520" s="73"/>
      <c r="G5520" s="73"/>
      <c r="H5520" s="73"/>
      <c r="I5520" s="73"/>
      <c r="J5520" s="75"/>
      <c r="K5520" s="73"/>
      <c r="L5520" s="73"/>
      <c r="M5520" s="214"/>
      <c r="N5520" s="76"/>
    </row>
    <row r="5521" spans="5:14">
      <c r="E5521" s="74"/>
      <c r="F5521" s="73"/>
      <c r="G5521" s="73"/>
      <c r="H5521" s="73"/>
      <c r="I5521" s="73"/>
      <c r="J5521" s="75"/>
      <c r="K5521" s="73"/>
      <c r="L5521" s="73"/>
      <c r="M5521" s="214"/>
      <c r="N5521" s="76"/>
    </row>
    <row r="5522" spans="5:14">
      <c r="E5522" s="74"/>
      <c r="F5522" s="73"/>
      <c r="G5522" s="73"/>
      <c r="H5522" s="73"/>
      <c r="I5522" s="73"/>
      <c r="J5522" s="75"/>
      <c r="K5522" s="73"/>
      <c r="L5522" s="73"/>
      <c r="M5522" s="214"/>
      <c r="N5522" s="76"/>
    </row>
    <row r="5523" spans="5:14">
      <c r="E5523" s="74"/>
      <c r="F5523" s="73"/>
      <c r="G5523" s="73"/>
      <c r="H5523" s="73"/>
      <c r="I5523" s="73"/>
      <c r="J5523" s="75"/>
      <c r="K5523" s="73"/>
      <c r="L5523" s="73"/>
      <c r="M5523" s="214"/>
      <c r="N5523" s="76"/>
    </row>
    <row r="5524" spans="5:14">
      <c r="E5524" s="74"/>
      <c r="F5524" s="73"/>
      <c r="G5524" s="73"/>
      <c r="H5524" s="73"/>
      <c r="I5524" s="73"/>
      <c r="J5524" s="75"/>
      <c r="K5524" s="73"/>
      <c r="L5524" s="73"/>
      <c r="M5524" s="214"/>
      <c r="N5524" s="76"/>
    </row>
    <row r="5525" spans="5:14">
      <c r="E5525" s="74"/>
      <c r="F5525" s="73"/>
      <c r="G5525" s="73"/>
      <c r="H5525" s="73"/>
      <c r="I5525" s="73"/>
      <c r="J5525" s="75"/>
      <c r="K5525" s="73"/>
      <c r="L5525" s="73"/>
      <c r="M5525" s="214"/>
      <c r="N5525" s="76"/>
    </row>
    <row r="5526" spans="5:14">
      <c r="E5526" s="74"/>
      <c r="F5526" s="73"/>
      <c r="G5526" s="73"/>
      <c r="H5526" s="73"/>
      <c r="I5526" s="73"/>
      <c r="J5526" s="75"/>
      <c r="K5526" s="73"/>
      <c r="L5526" s="73"/>
      <c r="M5526" s="214"/>
      <c r="N5526" s="76"/>
    </row>
    <row r="5527" spans="5:14">
      <c r="E5527" s="74"/>
      <c r="F5527" s="73"/>
      <c r="G5527" s="73"/>
      <c r="H5527" s="73"/>
      <c r="I5527" s="73"/>
      <c r="J5527" s="75"/>
      <c r="K5527" s="73"/>
      <c r="L5527" s="73"/>
      <c r="M5527" s="214"/>
      <c r="N5527" s="76"/>
    </row>
    <row r="5528" spans="5:14">
      <c r="E5528" s="74"/>
      <c r="F5528" s="73"/>
      <c r="G5528" s="73"/>
      <c r="H5528" s="73"/>
      <c r="I5528" s="73"/>
      <c r="J5528" s="75"/>
      <c r="K5528" s="73"/>
      <c r="L5528" s="73"/>
      <c r="M5528" s="214"/>
      <c r="N5528" s="76"/>
    </row>
    <row r="5529" spans="5:14">
      <c r="E5529" s="74"/>
      <c r="F5529" s="73"/>
      <c r="G5529" s="73"/>
      <c r="H5529" s="73"/>
      <c r="I5529" s="73"/>
      <c r="J5529" s="75"/>
      <c r="K5529" s="73"/>
      <c r="L5529" s="73"/>
      <c r="M5529" s="214"/>
      <c r="N5529" s="76"/>
    </row>
    <row r="5530" spans="5:14">
      <c r="E5530" s="74"/>
      <c r="F5530" s="73"/>
      <c r="G5530" s="73"/>
      <c r="H5530" s="73"/>
      <c r="I5530" s="73"/>
      <c r="J5530" s="75"/>
      <c r="K5530" s="73"/>
      <c r="L5530" s="73"/>
      <c r="M5530" s="214"/>
      <c r="N5530" s="76"/>
    </row>
    <row r="5531" spans="5:14">
      <c r="E5531" s="74"/>
      <c r="F5531" s="73"/>
      <c r="G5531" s="73"/>
      <c r="H5531" s="73"/>
      <c r="I5531" s="73"/>
      <c r="J5531" s="75"/>
      <c r="K5531" s="73"/>
      <c r="L5531" s="73"/>
      <c r="M5531" s="214"/>
      <c r="N5531" s="76"/>
    </row>
    <row r="5532" spans="5:14">
      <c r="E5532" s="74"/>
      <c r="F5532" s="73"/>
      <c r="G5532" s="73"/>
      <c r="H5532" s="73"/>
      <c r="I5532" s="73"/>
      <c r="J5532" s="75"/>
      <c r="K5532" s="73"/>
      <c r="L5532" s="73"/>
      <c r="M5532" s="214"/>
      <c r="N5532" s="76"/>
    </row>
    <row r="5533" spans="5:14">
      <c r="E5533" s="74"/>
      <c r="F5533" s="73"/>
      <c r="G5533" s="73"/>
      <c r="H5533" s="73"/>
      <c r="I5533" s="73"/>
      <c r="J5533" s="75"/>
      <c r="K5533" s="73"/>
      <c r="L5533" s="73"/>
      <c r="M5533" s="214"/>
      <c r="N5533" s="76"/>
    </row>
    <row r="5534" spans="5:14">
      <c r="E5534" s="74"/>
      <c r="F5534" s="73"/>
      <c r="G5534" s="73"/>
      <c r="H5534" s="73"/>
      <c r="I5534" s="73"/>
      <c r="J5534" s="75"/>
      <c r="K5534" s="73"/>
      <c r="L5534" s="73"/>
      <c r="M5534" s="214"/>
      <c r="N5534" s="76"/>
    </row>
    <row r="5535" spans="5:14">
      <c r="E5535" s="74"/>
      <c r="F5535" s="73"/>
      <c r="G5535" s="73"/>
      <c r="H5535" s="73"/>
      <c r="I5535" s="73"/>
      <c r="J5535" s="75"/>
      <c r="K5535" s="73"/>
      <c r="L5535" s="73"/>
      <c r="M5535" s="214"/>
      <c r="N5535" s="76"/>
    </row>
    <row r="5536" spans="5:14">
      <c r="E5536" s="74"/>
      <c r="F5536" s="73"/>
      <c r="G5536" s="73"/>
      <c r="H5536" s="73"/>
      <c r="I5536" s="73"/>
      <c r="J5536" s="75"/>
      <c r="K5536" s="73"/>
      <c r="L5536" s="73"/>
      <c r="M5536" s="214"/>
      <c r="N5536" s="76"/>
    </row>
    <row r="5537" spans="5:14">
      <c r="E5537" s="74"/>
      <c r="F5537" s="73"/>
      <c r="G5537" s="73"/>
      <c r="H5537" s="73"/>
      <c r="I5537" s="73"/>
      <c r="J5537" s="75"/>
      <c r="K5537" s="73"/>
      <c r="L5537" s="73"/>
      <c r="M5537" s="214"/>
      <c r="N5537" s="76"/>
    </row>
    <row r="5538" spans="5:14">
      <c r="E5538" s="74"/>
      <c r="F5538" s="73"/>
      <c r="G5538" s="73"/>
      <c r="H5538" s="73"/>
      <c r="I5538" s="73"/>
      <c r="J5538" s="75"/>
      <c r="K5538" s="73"/>
      <c r="L5538" s="73"/>
      <c r="M5538" s="214"/>
      <c r="N5538" s="76"/>
    </row>
    <row r="5539" spans="5:14">
      <c r="E5539" s="74"/>
      <c r="F5539" s="73"/>
      <c r="G5539" s="73"/>
      <c r="H5539" s="73"/>
      <c r="I5539" s="73"/>
      <c r="J5539" s="75"/>
      <c r="K5539" s="73"/>
      <c r="L5539" s="73"/>
      <c r="M5539" s="214"/>
      <c r="N5539" s="76"/>
    </row>
    <row r="5540" spans="5:14">
      <c r="E5540" s="74"/>
      <c r="F5540" s="73"/>
      <c r="G5540" s="73"/>
      <c r="H5540" s="73"/>
      <c r="I5540" s="73"/>
      <c r="J5540" s="75"/>
      <c r="K5540" s="73"/>
      <c r="L5540" s="73"/>
      <c r="M5540" s="214"/>
      <c r="N5540" s="76"/>
    </row>
    <row r="5541" spans="5:14">
      <c r="E5541" s="74"/>
      <c r="F5541" s="73"/>
      <c r="G5541" s="73"/>
      <c r="H5541" s="73"/>
      <c r="I5541" s="73"/>
      <c r="J5541" s="75"/>
      <c r="K5541" s="73"/>
      <c r="L5541" s="73"/>
      <c r="M5541" s="214"/>
      <c r="N5541" s="76"/>
    </row>
    <row r="5542" spans="5:14">
      <c r="E5542" s="74"/>
      <c r="F5542" s="73"/>
      <c r="G5542" s="73"/>
      <c r="H5542" s="73"/>
      <c r="I5542" s="73"/>
      <c r="J5542" s="75"/>
      <c r="K5542" s="73"/>
      <c r="L5542" s="73"/>
      <c r="M5542" s="214"/>
      <c r="N5542" s="76"/>
    </row>
    <row r="5543" spans="5:14">
      <c r="E5543" s="74"/>
      <c r="F5543" s="73"/>
      <c r="G5543" s="73"/>
      <c r="H5543" s="73"/>
      <c r="I5543" s="73"/>
      <c r="J5543" s="75"/>
      <c r="K5543" s="73"/>
      <c r="L5543" s="73"/>
      <c r="M5543" s="214"/>
      <c r="N5543" s="76"/>
    </row>
    <row r="5544" spans="5:14">
      <c r="E5544" s="74"/>
      <c r="F5544" s="73"/>
      <c r="G5544" s="73"/>
      <c r="H5544" s="73"/>
      <c r="I5544" s="73"/>
      <c r="J5544" s="75"/>
      <c r="K5544" s="73"/>
      <c r="L5544" s="73"/>
      <c r="M5544" s="214"/>
      <c r="N5544" s="76"/>
    </row>
    <row r="5545" spans="5:14">
      <c r="E5545" s="74"/>
      <c r="F5545" s="73"/>
      <c r="G5545" s="73"/>
      <c r="H5545" s="73"/>
      <c r="I5545" s="73"/>
      <c r="J5545" s="75"/>
      <c r="K5545" s="73"/>
      <c r="L5545" s="73"/>
      <c r="M5545" s="214"/>
      <c r="N5545" s="76"/>
    </row>
    <row r="5546" spans="5:14">
      <c r="E5546" s="74"/>
      <c r="F5546" s="73"/>
      <c r="G5546" s="73"/>
      <c r="H5546" s="73"/>
      <c r="I5546" s="73"/>
      <c r="J5546" s="75"/>
      <c r="K5546" s="73"/>
      <c r="L5546" s="73"/>
      <c r="M5546" s="214"/>
      <c r="N5546" s="76"/>
    </row>
    <row r="5547" spans="5:14">
      <c r="E5547" s="74"/>
      <c r="F5547" s="73"/>
      <c r="G5547" s="73"/>
      <c r="H5547" s="73"/>
      <c r="I5547" s="73"/>
      <c r="J5547" s="75"/>
      <c r="K5547" s="73"/>
      <c r="L5547" s="73"/>
      <c r="M5547" s="214"/>
      <c r="N5547" s="76"/>
    </row>
    <row r="5548" spans="5:14">
      <c r="E5548" s="74"/>
      <c r="F5548" s="73"/>
      <c r="G5548" s="73"/>
      <c r="H5548" s="73"/>
      <c r="I5548" s="73"/>
      <c r="J5548" s="75"/>
      <c r="K5548" s="73"/>
      <c r="L5548" s="73"/>
      <c r="M5548" s="214"/>
      <c r="N5548" s="76"/>
    </row>
    <row r="5549" spans="5:14">
      <c r="E5549" s="74"/>
      <c r="F5549" s="73"/>
      <c r="G5549" s="73"/>
      <c r="H5549" s="73"/>
      <c r="I5549" s="73"/>
      <c r="J5549" s="75"/>
      <c r="K5549" s="73"/>
      <c r="L5549" s="73"/>
      <c r="M5549" s="214"/>
      <c r="N5549" s="76"/>
    </row>
    <row r="5550" spans="5:14">
      <c r="E5550" s="74"/>
      <c r="F5550" s="73"/>
      <c r="G5550" s="73"/>
      <c r="H5550" s="73"/>
      <c r="I5550" s="73"/>
      <c r="J5550" s="75"/>
      <c r="K5550" s="73"/>
      <c r="L5550" s="73"/>
      <c r="M5550" s="214"/>
      <c r="N5550" s="76"/>
    </row>
    <row r="5551" spans="5:14">
      <c r="E5551" s="74"/>
      <c r="F5551" s="73"/>
      <c r="G5551" s="73"/>
      <c r="H5551" s="73"/>
      <c r="I5551" s="73"/>
      <c r="J5551" s="75"/>
      <c r="K5551" s="73"/>
      <c r="L5551" s="73"/>
      <c r="M5551" s="214"/>
      <c r="N5551" s="76"/>
    </row>
    <row r="5552" spans="5:14">
      <c r="E5552" s="74"/>
      <c r="F5552" s="73"/>
      <c r="G5552" s="73"/>
      <c r="H5552" s="73"/>
      <c r="I5552" s="73"/>
      <c r="J5552" s="75"/>
      <c r="K5552" s="73"/>
      <c r="L5552" s="73"/>
      <c r="M5552" s="214"/>
      <c r="N5552" s="76"/>
    </row>
    <row r="5553" spans="5:14">
      <c r="E5553" s="74"/>
      <c r="F5553" s="73"/>
      <c r="G5553" s="73"/>
      <c r="H5553" s="73"/>
      <c r="I5553" s="73"/>
      <c r="J5553" s="75"/>
      <c r="K5553" s="73"/>
      <c r="L5553" s="73"/>
      <c r="M5553" s="214"/>
      <c r="N5553" s="76"/>
    </row>
    <row r="5554" spans="5:14">
      <c r="E5554" s="74"/>
      <c r="F5554" s="73"/>
      <c r="G5554" s="73"/>
      <c r="H5554" s="73"/>
      <c r="I5554" s="73"/>
      <c r="J5554" s="75"/>
      <c r="K5554" s="73"/>
      <c r="L5554" s="73"/>
      <c r="M5554" s="214"/>
      <c r="N5554" s="76"/>
    </row>
    <row r="5555" spans="5:14">
      <c r="E5555" s="74"/>
      <c r="F5555" s="73"/>
      <c r="G5555" s="73"/>
      <c r="H5555" s="73"/>
      <c r="I5555" s="73"/>
      <c r="J5555" s="75"/>
      <c r="K5555" s="73"/>
      <c r="L5555" s="73"/>
      <c r="M5555" s="214"/>
      <c r="N5555" s="76"/>
    </row>
    <row r="5556" spans="5:14">
      <c r="E5556" s="74"/>
      <c r="F5556" s="73"/>
      <c r="G5556" s="73"/>
      <c r="H5556" s="73"/>
      <c r="I5556" s="73"/>
      <c r="J5556" s="75"/>
      <c r="K5556" s="73"/>
      <c r="L5556" s="73"/>
      <c r="M5556" s="214"/>
      <c r="N5556" s="76"/>
    </row>
    <row r="5557" spans="5:14">
      <c r="E5557" s="74"/>
      <c r="F5557" s="73"/>
      <c r="G5557" s="73"/>
      <c r="H5557" s="73"/>
      <c r="I5557" s="73"/>
      <c r="J5557" s="75"/>
      <c r="K5557" s="73"/>
      <c r="L5557" s="73"/>
      <c r="M5557" s="214"/>
      <c r="N5557" s="76"/>
    </row>
    <row r="5558" spans="5:14">
      <c r="E5558" s="74"/>
      <c r="F5558" s="73"/>
      <c r="G5558" s="73"/>
      <c r="H5558" s="73"/>
      <c r="I5558" s="73"/>
      <c r="J5558" s="75"/>
      <c r="K5558" s="73"/>
      <c r="L5558" s="73"/>
      <c r="M5558" s="214"/>
      <c r="N5558" s="76"/>
    </row>
    <row r="5559" spans="5:14">
      <c r="E5559" s="74"/>
      <c r="F5559" s="73"/>
      <c r="G5559" s="73"/>
      <c r="H5559" s="73"/>
      <c r="I5559" s="73"/>
      <c r="J5559" s="75"/>
      <c r="K5559" s="73"/>
      <c r="L5559" s="73"/>
      <c r="M5559" s="214"/>
      <c r="N5559" s="76"/>
    </row>
    <row r="5560" spans="5:14">
      <c r="E5560" s="74"/>
      <c r="F5560" s="73"/>
      <c r="G5560" s="73"/>
      <c r="H5560" s="73"/>
      <c r="I5560" s="73"/>
      <c r="J5560" s="75"/>
      <c r="K5560" s="73"/>
      <c r="L5560" s="73"/>
      <c r="M5560" s="214"/>
      <c r="N5560" s="76"/>
    </row>
    <row r="5561" spans="5:14">
      <c r="E5561" s="74"/>
      <c r="F5561" s="73"/>
      <c r="G5561" s="73"/>
      <c r="H5561" s="73"/>
      <c r="I5561" s="73"/>
      <c r="J5561" s="75"/>
      <c r="K5561" s="73"/>
      <c r="L5561" s="73"/>
      <c r="M5561" s="214"/>
      <c r="N5561" s="76"/>
    </row>
    <row r="5562" spans="5:14">
      <c r="E5562" s="74"/>
      <c r="F5562" s="73"/>
      <c r="G5562" s="73"/>
      <c r="H5562" s="73"/>
      <c r="I5562" s="73"/>
      <c r="J5562" s="75"/>
      <c r="K5562" s="73"/>
      <c r="L5562" s="73"/>
      <c r="M5562" s="214"/>
      <c r="N5562" s="76"/>
    </row>
    <row r="5563" spans="5:14">
      <c r="E5563" s="74"/>
      <c r="F5563" s="73"/>
      <c r="G5563" s="73"/>
      <c r="H5563" s="73"/>
      <c r="I5563" s="73"/>
      <c r="J5563" s="75"/>
      <c r="K5563" s="73"/>
      <c r="L5563" s="73"/>
      <c r="M5563" s="214"/>
      <c r="N5563" s="76"/>
    </row>
    <row r="5564" spans="5:14">
      <c r="E5564" s="74"/>
      <c r="F5564" s="73"/>
      <c r="G5564" s="73"/>
      <c r="H5564" s="73"/>
      <c r="I5564" s="73"/>
      <c r="J5564" s="75"/>
      <c r="K5564" s="73"/>
      <c r="L5564" s="73"/>
      <c r="M5564" s="214"/>
      <c r="N5564" s="76"/>
    </row>
    <row r="5565" spans="5:14">
      <c r="E5565" s="74"/>
      <c r="F5565" s="73"/>
      <c r="G5565" s="73"/>
      <c r="H5565" s="73"/>
      <c r="I5565" s="73"/>
      <c r="J5565" s="75"/>
      <c r="K5565" s="73"/>
      <c r="L5565" s="73"/>
      <c r="M5565" s="214"/>
      <c r="N5565" s="76"/>
    </row>
    <row r="5566" spans="5:14">
      <c r="E5566" s="74"/>
      <c r="F5566" s="73"/>
      <c r="G5566" s="73"/>
      <c r="H5566" s="73"/>
      <c r="I5566" s="73"/>
      <c r="J5566" s="75"/>
      <c r="K5566" s="73"/>
      <c r="L5566" s="73"/>
      <c r="M5566" s="214"/>
      <c r="N5566" s="76"/>
    </row>
    <row r="5567" spans="5:14">
      <c r="E5567" s="74"/>
      <c r="F5567" s="73"/>
      <c r="G5567" s="73"/>
      <c r="H5567" s="73"/>
      <c r="I5567" s="73"/>
      <c r="J5567" s="75"/>
      <c r="K5567" s="73"/>
      <c r="L5567" s="73"/>
      <c r="M5567" s="214"/>
      <c r="N5567" s="76"/>
    </row>
    <row r="5568" spans="5:14">
      <c r="E5568" s="74"/>
      <c r="F5568" s="73"/>
      <c r="G5568" s="73"/>
      <c r="H5568" s="73"/>
      <c r="I5568" s="73"/>
      <c r="J5568" s="75"/>
      <c r="K5568" s="73"/>
      <c r="L5568" s="73"/>
      <c r="M5568" s="214"/>
      <c r="N5568" s="76"/>
    </row>
    <row r="5569" spans="5:14">
      <c r="E5569" s="74"/>
      <c r="F5569" s="73"/>
      <c r="G5569" s="73"/>
      <c r="H5569" s="73"/>
      <c r="I5569" s="73"/>
      <c r="J5569" s="75"/>
      <c r="K5569" s="73"/>
      <c r="L5569" s="73"/>
      <c r="M5569" s="214"/>
      <c r="N5569" s="76"/>
    </row>
    <row r="5570" spans="5:14">
      <c r="E5570" s="74"/>
      <c r="F5570" s="73"/>
      <c r="G5570" s="73"/>
      <c r="H5570" s="73"/>
      <c r="I5570" s="73"/>
      <c r="J5570" s="75"/>
      <c r="K5570" s="73"/>
      <c r="L5570" s="73"/>
      <c r="M5570" s="214"/>
      <c r="N5570" s="76"/>
    </row>
    <row r="5571" spans="5:14">
      <c r="E5571" s="74"/>
      <c r="F5571" s="73"/>
      <c r="G5571" s="73"/>
      <c r="H5571" s="73"/>
      <c r="I5571" s="73"/>
      <c r="J5571" s="75"/>
      <c r="K5571" s="73"/>
      <c r="L5571" s="73"/>
      <c r="M5571" s="214"/>
      <c r="N5571" s="76"/>
    </row>
    <row r="5572" spans="5:14">
      <c r="E5572" s="74"/>
      <c r="F5572" s="73"/>
      <c r="G5572" s="73"/>
      <c r="H5572" s="73"/>
      <c r="I5572" s="73"/>
      <c r="J5572" s="75"/>
      <c r="K5572" s="73"/>
      <c r="L5572" s="73"/>
      <c r="M5572" s="214"/>
      <c r="N5572" s="76"/>
    </row>
    <row r="5573" spans="5:14">
      <c r="E5573" s="74"/>
      <c r="F5573" s="73"/>
      <c r="G5573" s="73"/>
      <c r="H5573" s="73"/>
      <c r="I5573" s="73"/>
      <c r="J5573" s="75"/>
      <c r="K5573" s="73"/>
      <c r="L5573" s="73"/>
      <c r="M5573" s="214"/>
      <c r="N5573" s="76"/>
    </row>
    <row r="5574" spans="5:14">
      <c r="E5574" s="74"/>
      <c r="F5574" s="73"/>
      <c r="G5574" s="73"/>
      <c r="H5574" s="73"/>
      <c r="I5574" s="73"/>
      <c r="J5574" s="75"/>
      <c r="K5574" s="73"/>
      <c r="L5574" s="73"/>
      <c r="M5574" s="214"/>
      <c r="N5574" s="76"/>
    </row>
    <row r="5575" spans="5:14">
      <c r="E5575" s="74"/>
      <c r="F5575" s="73"/>
      <c r="G5575" s="73"/>
      <c r="H5575" s="73"/>
      <c r="I5575" s="73"/>
      <c r="J5575" s="75"/>
      <c r="K5575" s="73"/>
      <c r="L5575" s="73"/>
      <c r="M5575" s="214"/>
      <c r="N5575" s="76"/>
    </row>
    <row r="5576" spans="5:14">
      <c r="E5576" s="74"/>
      <c r="F5576" s="73"/>
      <c r="G5576" s="73"/>
      <c r="H5576" s="73"/>
      <c r="I5576" s="73"/>
      <c r="J5576" s="75"/>
      <c r="K5576" s="73"/>
      <c r="L5576" s="73"/>
      <c r="M5576" s="214"/>
      <c r="N5576" s="76"/>
    </row>
    <row r="5577" spans="5:14">
      <c r="E5577" s="74"/>
      <c r="F5577" s="73"/>
      <c r="G5577" s="73"/>
      <c r="H5577" s="73"/>
      <c r="I5577" s="73"/>
      <c r="J5577" s="75"/>
      <c r="K5577" s="73"/>
      <c r="L5577" s="73"/>
      <c r="M5577" s="214"/>
      <c r="N5577" s="76"/>
    </row>
    <row r="5578" spans="5:14">
      <c r="E5578" s="74"/>
      <c r="F5578" s="73"/>
      <c r="G5578" s="73"/>
      <c r="H5578" s="73"/>
      <c r="I5578" s="73"/>
      <c r="J5578" s="75"/>
      <c r="K5578" s="73"/>
      <c r="L5578" s="73"/>
      <c r="M5578" s="214"/>
      <c r="N5578" s="76"/>
    </row>
    <row r="5579" spans="5:14">
      <c r="E5579" s="74"/>
      <c r="F5579" s="73"/>
      <c r="G5579" s="73"/>
      <c r="H5579" s="73"/>
      <c r="I5579" s="73"/>
      <c r="J5579" s="75"/>
      <c r="K5579" s="73"/>
      <c r="L5579" s="73"/>
      <c r="M5579" s="214"/>
      <c r="N5579" s="76"/>
    </row>
    <row r="5580" spans="5:14">
      <c r="E5580" s="74"/>
      <c r="F5580" s="73"/>
      <c r="G5580" s="73"/>
      <c r="H5580" s="73"/>
      <c r="I5580" s="73"/>
      <c r="J5580" s="75"/>
      <c r="K5580" s="73"/>
      <c r="L5580" s="73"/>
      <c r="M5580" s="214"/>
      <c r="N5580" s="76"/>
    </row>
    <row r="5581" spans="5:14">
      <c r="E5581" s="74"/>
      <c r="F5581" s="73"/>
      <c r="G5581" s="73"/>
      <c r="H5581" s="73"/>
      <c r="I5581" s="73"/>
      <c r="J5581" s="75"/>
      <c r="K5581" s="73"/>
      <c r="L5581" s="73"/>
      <c r="M5581" s="214"/>
      <c r="N5581" s="76"/>
    </row>
    <row r="5582" spans="5:14">
      <c r="E5582" s="74"/>
      <c r="F5582" s="73"/>
      <c r="G5582" s="73"/>
      <c r="H5582" s="73"/>
      <c r="I5582" s="73"/>
      <c r="J5582" s="75"/>
      <c r="K5582" s="73"/>
      <c r="L5582" s="73"/>
      <c r="M5582" s="214"/>
      <c r="N5582" s="76"/>
    </row>
    <row r="5583" spans="5:14">
      <c r="E5583" s="74"/>
      <c r="F5583" s="73"/>
      <c r="G5583" s="73"/>
      <c r="H5583" s="73"/>
      <c r="I5583" s="73"/>
      <c r="J5583" s="75"/>
      <c r="K5583" s="73"/>
      <c r="L5583" s="73"/>
      <c r="M5583" s="214"/>
      <c r="N5583" s="76"/>
    </row>
    <row r="5584" spans="5:14">
      <c r="E5584" s="74"/>
      <c r="F5584" s="73"/>
      <c r="G5584" s="73"/>
      <c r="H5584" s="73"/>
      <c r="I5584" s="73"/>
      <c r="J5584" s="75"/>
      <c r="K5584" s="73"/>
      <c r="L5584" s="73"/>
      <c r="M5584" s="214"/>
      <c r="N5584" s="76"/>
    </row>
    <row r="5585" spans="5:14">
      <c r="E5585" s="74"/>
      <c r="F5585" s="73"/>
      <c r="G5585" s="73"/>
      <c r="H5585" s="73"/>
      <c r="I5585" s="73"/>
      <c r="J5585" s="75"/>
      <c r="K5585" s="73"/>
      <c r="L5585" s="73"/>
      <c r="M5585" s="214"/>
      <c r="N5585" s="76"/>
    </row>
    <row r="5586" spans="5:14">
      <c r="E5586" s="74"/>
      <c r="F5586" s="73"/>
      <c r="G5586" s="73"/>
      <c r="H5586" s="73"/>
      <c r="I5586" s="73"/>
      <c r="J5586" s="75"/>
      <c r="K5586" s="73"/>
      <c r="L5586" s="73"/>
      <c r="M5586" s="214"/>
      <c r="N5586" s="76"/>
    </row>
    <row r="5587" spans="5:14">
      <c r="E5587" s="74"/>
      <c r="F5587" s="73"/>
      <c r="G5587" s="73"/>
      <c r="H5587" s="73"/>
      <c r="I5587" s="73"/>
      <c r="J5587" s="75"/>
      <c r="K5587" s="73"/>
      <c r="L5587" s="73"/>
      <c r="M5587" s="214"/>
      <c r="N5587" s="76"/>
    </row>
    <row r="5588" spans="5:14">
      <c r="E5588" s="74"/>
      <c r="F5588" s="73"/>
      <c r="G5588" s="73"/>
      <c r="H5588" s="73"/>
      <c r="I5588" s="73"/>
      <c r="J5588" s="75"/>
      <c r="K5588" s="73"/>
      <c r="L5588" s="73"/>
      <c r="M5588" s="214"/>
      <c r="N5588" s="76"/>
    </row>
    <row r="5589" spans="5:14">
      <c r="E5589" s="74"/>
      <c r="F5589" s="73"/>
      <c r="G5589" s="73"/>
      <c r="H5589" s="73"/>
      <c r="I5589" s="73"/>
      <c r="J5589" s="75"/>
      <c r="K5589" s="73"/>
      <c r="L5589" s="73"/>
      <c r="M5589" s="214"/>
      <c r="N5589" s="76"/>
    </row>
    <row r="5590" spans="5:14">
      <c r="E5590" s="74"/>
      <c r="F5590" s="73"/>
      <c r="G5590" s="73"/>
      <c r="H5590" s="73"/>
      <c r="I5590" s="73"/>
      <c r="J5590" s="75"/>
      <c r="K5590" s="73"/>
      <c r="L5590" s="73"/>
      <c r="M5590" s="214"/>
      <c r="N5590" s="76"/>
    </row>
    <row r="5591" spans="5:14">
      <c r="E5591" s="74"/>
      <c r="F5591" s="73"/>
      <c r="G5591" s="73"/>
      <c r="H5591" s="73"/>
      <c r="I5591" s="73"/>
      <c r="J5591" s="75"/>
      <c r="K5591" s="73"/>
      <c r="L5591" s="73"/>
      <c r="M5591" s="214"/>
      <c r="N5591" s="76"/>
    </row>
    <row r="5592" spans="5:14">
      <c r="E5592" s="74"/>
      <c r="F5592" s="73"/>
      <c r="G5592" s="73"/>
      <c r="H5592" s="73"/>
      <c r="I5592" s="73"/>
      <c r="J5592" s="75"/>
      <c r="K5592" s="73"/>
      <c r="L5592" s="73"/>
      <c r="M5592" s="214"/>
      <c r="N5592" s="76"/>
    </row>
    <row r="5593" spans="5:14">
      <c r="E5593" s="74"/>
      <c r="F5593" s="73"/>
      <c r="G5593" s="73"/>
      <c r="H5593" s="73"/>
      <c r="I5593" s="73"/>
      <c r="J5593" s="75"/>
      <c r="K5593" s="73"/>
      <c r="L5593" s="73"/>
      <c r="M5593" s="214"/>
      <c r="N5593" s="76"/>
    </row>
    <row r="5594" spans="5:14">
      <c r="E5594" s="74"/>
      <c r="F5594" s="73"/>
      <c r="G5594" s="73"/>
      <c r="H5594" s="73"/>
      <c r="I5594" s="73"/>
      <c r="J5594" s="75"/>
      <c r="K5594" s="73"/>
      <c r="L5594" s="73"/>
      <c r="M5594" s="214"/>
      <c r="N5594" s="76"/>
    </row>
    <row r="5595" spans="5:14">
      <c r="E5595" s="74"/>
      <c r="F5595" s="73"/>
      <c r="G5595" s="73"/>
      <c r="H5595" s="73"/>
      <c r="I5595" s="73"/>
      <c r="J5595" s="75"/>
      <c r="K5595" s="73"/>
      <c r="L5595" s="73"/>
      <c r="M5595" s="214"/>
      <c r="N5595" s="76"/>
    </row>
    <row r="5596" spans="5:14">
      <c r="E5596" s="74"/>
      <c r="F5596" s="73"/>
      <c r="G5596" s="73"/>
      <c r="H5596" s="73"/>
      <c r="I5596" s="73"/>
      <c r="J5596" s="75"/>
      <c r="K5596" s="73"/>
      <c r="L5596" s="73"/>
      <c r="M5596" s="214"/>
      <c r="N5596" s="76"/>
    </row>
    <row r="5597" spans="5:14">
      <c r="E5597" s="74"/>
      <c r="F5597" s="73"/>
      <c r="G5597" s="73"/>
      <c r="H5597" s="73"/>
      <c r="I5597" s="73"/>
      <c r="J5597" s="75"/>
      <c r="K5597" s="73"/>
      <c r="L5597" s="73"/>
      <c r="M5597" s="214"/>
      <c r="N5597" s="76"/>
    </row>
    <row r="5598" spans="5:14">
      <c r="E5598" s="74"/>
      <c r="F5598" s="73"/>
      <c r="G5598" s="73"/>
      <c r="H5598" s="73"/>
      <c r="I5598" s="73"/>
      <c r="J5598" s="75"/>
      <c r="K5598" s="73"/>
      <c r="L5598" s="73"/>
      <c r="M5598" s="214"/>
      <c r="N5598" s="76"/>
    </row>
    <row r="5599" spans="5:14">
      <c r="E5599" s="74"/>
      <c r="F5599" s="73"/>
      <c r="G5599" s="73"/>
      <c r="H5599" s="73"/>
      <c r="I5599" s="73"/>
      <c r="J5599" s="75"/>
      <c r="K5599" s="73"/>
      <c r="L5599" s="73"/>
      <c r="M5599" s="214"/>
      <c r="N5599" s="76"/>
    </row>
    <row r="5600" spans="5:14">
      <c r="E5600" s="74"/>
      <c r="F5600" s="73"/>
      <c r="G5600" s="73"/>
      <c r="H5600" s="73"/>
      <c r="I5600" s="73"/>
      <c r="J5600" s="75"/>
      <c r="K5600" s="73"/>
      <c r="L5600" s="73"/>
      <c r="M5600" s="214"/>
      <c r="N5600" s="76"/>
    </row>
    <row r="5601" spans="5:14">
      <c r="E5601" s="74"/>
      <c r="F5601" s="73"/>
      <c r="G5601" s="73"/>
      <c r="H5601" s="73"/>
      <c r="I5601" s="73"/>
      <c r="J5601" s="75"/>
      <c r="K5601" s="73"/>
      <c r="L5601" s="73"/>
      <c r="M5601" s="214"/>
      <c r="N5601" s="76"/>
    </row>
    <row r="5602" spans="5:14">
      <c r="E5602" s="74"/>
      <c r="F5602" s="73"/>
      <c r="G5602" s="73"/>
      <c r="H5602" s="73"/>
      <c r="I5602" s="73"/>
      <c r="J5602" s="75"/>
      <c r="K5602" s="73"/>
      <c r="L5602" s="73"/>
      <c r="M5602" s="214"/>
      <c r="N5602" s="76"/>
    </row>
    <row r="5603" spans="5:14">
      <c r="E5603" s="74"/>
      <c r="F5603" s="73"/>
      <c r="G5603" s="73"/>
      <c r="H5603" s="73"/>
      <c r="I5603" s="73"/>
      <c r="J5603" s="75"/>
      <c r="K5603" s="73"/>
      <c r="L5603" s="73"/>
      <c r="M5603" s="214"/>
      <c r="N5603" s="76"/>
    </row>
    <row r="5604" spans="5:14">
      <c r="E5604" s="74"/>
      <c r="F5604" s="73"/>
      <c r="G5604" s="73"/>
      <c r="H5604" s="73"/>
      <c r="I5604" s="73"/>
      <c r="J5604" s="75"/>
      <c r="K5604" s="73"/>
      <c r="L5604" s="73"/>
      <c r="M5604" s="214"/>
      <c r="N5604" s="76"/>
    </row>
    <row r="5605" spans="5:14">
      <c r="E5605" s="74"/>
      <c r="F5605" s="73"/>
      <c r="G5605" s="73"/>
      <c r="H5605" s="73"/>
      <c r="I5605" s="73"/>
      <c r="J5605" s="75"/>
      <c r="K5605" s="73"/>
      <c r="L5605" s="73"/>
      <c r="M5605" s="214"/>
      <c r="N5605" s="76"/>
    </row>
    <row r="5606" spans="5:14">
      <c r="E5606" s="74"/>
      <c r="F5606" s="73"/>
      <c r="G5606" s="73"/>
      <c r="H5606" s="73"/>
      <c r="I5606" s="73"/>
      <c r="J5606" s="75"/>
      <c r="K5606" s="73"/>
      <c r="L5606" s="73"/>
      <c r="M5606" s="214"/>
      <c r="N5606" s="76"/>
    </row>
    <row r="5607" spans="5:14">
      <c r="E5607" s="74"/>
      <c r="F5607" s="73"/>
      <c r="G5607" s="73"/>
      <c r="H5607" s="73"/>
      <c r="I5607" s="73"/>
      <c r="J5607" s="75"/>
      <c r="K5607" s="73"/>
      <c r="L5607" s="73"/>
      <c r="M5607" s="214"/>
      <c r="N5607" s="76"/>
    </row>
    <row r="5608" spans="5:14">
      <c r="E5608" s="74"/>
      <c r="F5608" s="73"/>
      <c r="G5608" s="73"/>
      <c r="H5608" s="73"/>
      <c r="I5608" s="73"/>
      <c r="J5608" s="75"/>
      <c r="K5608" s="73"/>
      <c r="L5608" s="73"/>
      <c r="M5608" s="214"/>
      <c r="N5608" s="76"/>
    </row>
    <row r="5609" spans="5:14">
      <c r="E5609" s="74"/>
      <c r="F5609" s="73"/>
      <c r="G5609" s="73"/>
      <c r="H5609" s="73"/>
      <c r="I5609" s="73"/>
      <c r="J5609" s="75"/>
      <c r="K5609" s="73"/>
      <c r="L5609" s="73"/>
      <c r="M5609" s="214"/>
      <c r="N5609" s="76"/>
    </row>
    <row r="5610" spans="5:14">
      <c r="E5610" s="74"/>
      <c r="F5610" s="73"/>
      <c r="G5610" s="73"/>
      <c r="H5610" s="73"/>
      <c r="I5610" s="73"/>
      <c r="J5610" s="75"/>
      <c r="K5610" s="73"/>
      <c r="L5610" s="73"/>
      <c r="M5610" s="214"/>
      <c r="N5610" s="76"/>
    </row>
    <row r="5611" spans="5:14">
      <c r="E5611" s="74"/>
      <c r="F5611" s="73"/>
      <c r="G5611" s="73"/>
      <c r="H5611" s="73"/>
      <c r="I5611" s="73"/>
      <c r="J5611" s="75"/>
      <c r="K5611" s="73"/>
      <c r="L5611" s="73"/>
      <c r="M5611" s="214"/>
      <c r="N5611" s="76"/>
    </row>
    <row r="5612" spans="5:14">
      <c r="E5612" s="74"/>
      <c r="F5612" s="73"/>
      <c r="G5612" s="73"/>
      <c r="H5612" s="73"/>
      <c r="I5612" s="73"/>
      <c r="J5612" s="75"/>
      <c r="K5612" s="73"/>
      <c r="L5612" s="73"/>
      <c r="M5612" s="214"/>
      <c r="N5612" s="76"/>
    </row>
    <row r="5613" spans="5:14">
      <c r="E5613" s="74"/>
      <c r="F5613" s="73"/>
      <c r="G5613" s="73"/>
      <c r="H5613" s="73"/>
      <c r="I5613" s="73"/>
      <c r="J5613" s="75"/>
      <c r="K5613" s="73"/>
      <c r="L5613" s="73"/>
      <c r="M5613" s="214"/>
      <c r="N5613" s="76"/>
    </row>
    <row r="5614" spans="5:14">
      <c r="E5614" s="74"/>
      <c r="F5614" s="73"/>
      <c r="G5614" s="73"/>
      <c r="H5614" s="73"/>
      <c r="I5614" s="73"/>
      <c r="J5614" s="75"/>
      <c r="K5614" s="73"/>
      <c r="L5614" s="73"/>
      <c r="M5614" s="214"/>
      <c r="N5614" s="76"/>
    </row>
    <row r="5615" spans="5:14">
      <c r="E5615" s="74"/>
      <c r="F5615" s="73"/>
      <c r="G5615" s="73"/>
      <c r="H5615" s="73"/>
      <c r="I5615" s="73"/>
      <c r="J5615" s="75"/>
      <c r="K5615" s="73"/>
      <c r="L5615" s="73"/>
      <c r="M5615" s="214"/>
      <c r="N5615" s="76"/>
    </row>
    <row r="5616" spans="5:14">
      <c r="E5616" s="74"/>
      <c r="F5616" s="73"/>
      <c r="G5616" s="73"/>
      <c r="H5616" s="73"/>
      <c r="I5616" s="73"/>
      <c r="J5616" s="75"/>
      <c r="K5616" s="73"/>
      <c r="L5616" s="73"/>
      <c r="M5616" s="214"/>
      <c r="N5616" s="76"/>
    </row>
    <row r="5617" spans="5:14">
      <c r="E5617" s="74"/>
      <c r="F5617" s="73"/>
      <c r="G5617" s="73"/>
      <c r="H5617" s="73"/>
      <c r="I5617" s="73"/>
      <c r="J5617" s="75"/>
      <c r="K5617" s="73"/>
      <c r="L5617" s="73"/>
      <c r="M5617" s="214"/>
      <c r="N5617" s="76"/>
    </row>
    <row r="5618" spans="5:14">
      <c r="E5618" s="74"/>
      <c r="F5618" s="73"/>
      <c r="G5618" s="73"/>
      <c r="H5618" s="73"/>
      <c r="I5618" s="73"/>
      <c r="J5618" s="75"/>
      <c r="K5618" s="73"/>
      <c r="L5618" s="73"/>
      <c r="M5618" s="214"/>
      <c r="N5618" s="76"/>
    </row>
    <row r="5619" spans="5:14">
      <c r="E5619" s="74"/>
      <c r="F5619" s="73"/>
      <c r="G5619" s="73"/>
      <c r="H5619" s="73"/>
      <c r="I5619" s="73"/>
      <c r="J5619" s="75"/>
      <c r="K5619" s="73"/>
      <c r="L5619" s="73"/>
      <c r="M5619" s="214"/>
      <c r="N5619" s="76"/>
    </row>
    <row r="5620" spans="5:14">
      <c r="E5620" s="74"/>
      <c r="F5620" s="73"/>
      <c r="G5620" s="73"/>
      <c r="H5620" s="73"/>
      <c r="I5620" s="73"/>
      <c r="J5620" s="75"/>
      <c r="K5620" s="73"/>
      <c r="L5620" s="73"/>
      <c r="M5620" s="214"/>
      <c r="N5620" s="76"/>
    </row>
    <row r="5621" spans="5:14">
      <c r="E5621" s="74"/>
      <c r="F5621" s="73"/>
      <c r="G5621" s="73"/>
      <c r="H5621" s="73"/>
      <c r="I5621" s="73"/>
      <c r="J5621" s="75"/>
      <c r="K5621" s="73"/>
      <c r="L5621" s="73"/>
      <c r="M5621" s="214"/>
      <c r="N5621" s="76"/>
    </row>
    <row r="5622" spans="5:14">
      <c r="E5622" s="74"/>
      <c r="F5622" s="73"/>
      <c r="G5622" s="73"/>
      <c r="H5622" s="73"/>
      <c r="I5622" s="73"/>
      <c r="J5622" s="75"/>
      <c r="K5622" s="73"/>
      <c r="L5622" s="73"/>
      <c r="M5622" s="214"/>
      <c r="N5622" s="76"/>
    </row>
    <row r="5623" spans="5:14">
      <c r="E5623" s="74"/>
      <c r="F5623" s="73"/>
      <c r="G5623" s="73"/>
      <c r="H5623" s="73"/>
      <c r="I5623" s="73"/>
      <c r="J5623" s="75"/>
      <c r="K5623" s="73"/>
      <c r="L5623" s="73"/>
      <c r="M5623" s="214"/>
      <c r="N5623" s="76"/>
    </row>
    <row r="5624" spans="5:14">
      <c r="E5624" s="74"/>
      <c r="F5624" s="73"/>
      <c r="G5624" s="73"/>
      <c r="H5624" s="73"/>
      <c r="I5624" s="73"/>
      <c r="J5624" s="75"/>
      <c r="K5624" s="73"/>
      <c r="L5624" s="73"/>
      <c r="M5624" s="214"/>
      <c r="N5624" s="76"/>
    </row>
    <row r="5625" spans="5:14">
      <c r="E5625" s="74"/>
      <c r="F5625" s="73"/>
      <c r="G5625" s="73"/>
      <c r="H5625" s="73"/>
      <c r="I5625" s="73"/>
      <c r="J5625" s="75"/>
      <c r="K5625" s="73"/>
      <c r="L5625" s="73"/>
      <c r="M5625" s="214"/>
      <c r="N5625" s="76"/>
    </row>
    <row r="5626" spans="5:14">
      <c r="E5626" s="74"/>
      <c r="F5626" s="73"/>
      <c r="G5626" s="73"/>
      <c r="H5626" s="73"/>
      <c r="I5626" s="73"/>
      <c r="J5626" s="75"/>
      <c r="K5626" s="73"/>
      <c r="L5626" s="73"/>
      <c r="M5626" s="214"/>
      <c r="N5626" s="76"/>
    </row>
    <row r="5627" spans="5:14">
      <c r="E5627" s="74"/>
      <c r="F5627" s="73"/>
      <c r="G5627" s="73"/>
      <c r="H5627" s="73"/>
      <c r="I5627" s="73"/>
      <c r="J5627" s="75"/>
      <c r="K5627" s="73"/>
      <c r="L5627" s="73"/>
      <c r="M5627" s="214"/>
      <c r="N5627" s="76"/>
    </row>
    <row r="5628" spans="5:14">
      <c r="E5628" s="74"/>
      <c r="F5628" s="73"/>
      <c r="G5628" s="73"/>
      <c r="H5628" s="73"/>
      <c r="I5628" s="73"/>
      <c r="J5628" s="75"/>
      <c r="K5628" s="73"/>
      <c r="L5628" s="73"/>
      <c r="M5628" s="214"/>
      <c r="N5628" s="76"/>
    </row>
    <row r="5629" spans="5:14">
      <c r="E5629" s="74"/>
      <c r="F5629" s="73"/>
      <c r="G5629" s="73"/>
      <c r="H5629" s="73"/>
      <c r="I5629" s="73"/>
      <c r="J5629" s="75"/>
      <c r="K5629" s="73"/>
      <c r="L5629" s="73"/>
      <c r="M5629" s="214"/>
      <c r="N5629" s="76"/>
    </row>
    <row r="5630" spans="5:14">
      <c r="E5630" s="74"/>
      <c r="F5630" s="73"/>
      <c r="G5630" s="73"/>
      <c r="H5630" s="73"/>
      <c r="I5630" s="73"/>
      <c r="J5630" s="75"/>
      <c r="K5630" s="73"/>
      <c r="L5630" s="73"/>
      <c r="M5630" s="214"/>
      <c r="N5630" s="76"/>
    </row>
    <row r="5631" spans="5:14">
      <c r="E5631" s="74"/>
      <c r="F5631" s="73"/>
      <c r="G5631" s="73"/>
      <c r="H5631" s="73"/>
      <c r="I5631" s="73"/>
      <c r="J5631" s="75"/>
      <c r="K5631" s="73"/>
      <c r="L5631" s="73"/>
      <c r="M5631" s="214"/>
      <c r="N5631" s="76"/>
    </row>
    <row r="5632" spans="5:14">
      <c r="E5632" s="74"/>
      <c r="F5632" s="73"/>
      <c r="G5632" s="73"/>
      <c r="H5632" s="73"/>
      <c r="I5632" s="73"/>
      <c r="J5632" s="75"/>
      <c r="K5632" s="73"/>
      <c r="L5632" s="73"/>
      <c r="M5632" s="214"/>
      <c r="N5632" s="76"/>
    </row>
    <row r="5633" spans="5:14">
      <c r="E5633" s="74"/>
      <c r="F5633" s="73"/>
      <c r="G5633" s="73"/>
      <c r="H5633" s="73"/>
      <c r="I5633" s="73"/>
      <c r="J5633" s="75"/>
      <c r="K5633" s="73"/>
      <c r="L5633" s="73"/>
      <c r="M5633" s="214"/>
      <c r="N5633" s="76"/>
    </row>
    <row r="5634" spans="5:14">
      <c r="E5634" s="74"/>
      <c r="F5634" s="73"/>
      <c r="G5634" s="73"/>
      <c r="H5634" s="73"/>
      <c r="I5634" s="73"/>
      <c r="J5634" s="75"/>
      <c r="K5634" s="73"/>
      <c r="L5634" s="73"/>
      <c r="M5634" s="214"/>
      <c r="N5634" s="76"/>
    </row>
    <row r="5635" spans="5:14">
      <c r="E5635" s="74"/>
      <c r="F5635" s="73"/>
      <c r="G5635" s="73"/>
      <c r="H5635" s="73"/>
      <c r="I5635" s="73"/>
      <c r="J5635" s="75"/>
      <c r="K5635" s="73"/>
      <c r="L5635" s="73"/>
      <c r="M5635" s="214"/>
      <c r="N5635" s="76"/>
    </row>
    <row r="5636" spans="5:14">
      <c r="E5636" s="74"/>
      <c r="F5636" s="73"/>
      <c r="G5636" s="73"/>
      <c r="H5636" s="73"/>
      <c r="I5636" s="73"/>
      <c r="J5636" s="75"/>
      <c r="K5636" s="73"/>
      <c r="L5636" s="73"/>
      <c r="M5636" s="214"/>
      <c r="N5636" s="76"/>
    </row>
    <row r="5637" spans="5:14">
      <c r="E5637" s="74"/>
      <c r="F5637" s="73"/>
      <c r="G5637" s="73"/>
      <c r="H5637" s="73"/>
      <c r="I5637" s="73"/>
      <c r="J5637" s="75"/>
      <c r="K5637" s="73"/>
      <c r="L5637" s="73"/>
      <c r="M5637" s="214"/>
      <c r="N5637" s="76"/>
    </row>
    <row r="5638" spans="5:14">
      <c r="E5638" s="74"/>
      <c r="F5638" s="73"/>
      <c r="G5638" s="73"/>
      <c r="H5638" s="73"/>
      <c r="I5638" s="73"/>
      <c r="J5638" s="75"/>
      <c r="K5638" s="73"/>
      <c r="L5638" s="73"/>
      <c r="M5638" s="214"/>
      <c r="N5638" s="76"/>
    </row>
    <row r="5639" spans="5:14">
      <c r="E5639" s="74"/>
      <c r="F5639" s="73"/>
      <c r="G5639" s="73"/>
      <c r="H5639" s="73"/>
      <c r="I5639" s="73"/>
      <c r="J5639" s="75"/>
      <c r="K5639" s="73"/>
      <c r="L5639" s="73"/>
      <c r="M5639" s="214"/>
      <c r="N5639" s="76"/>
    </row>
    <row r="5640" spans="5:14">
      <c r="E5640" s="74"/>
      <c r="F5640" s="73"/>
      <c r="G5640" s="73"/>
      <c r="H5640" s="73"/>
      <c r="I5640" s="73"/>
      <c r="J5640" s="75"/>
      <c r="K5640" s="73"/>
      <c r="L5640" s="73"/>
      <c r="M5640" s="214"/>
      <c r="N5640" s="76"/>
    </row>
    <row r="5641" spans="5:14">
      <c r="E5641" s="74"/>
      <c r="F5641" s="73"/>
      <c r="G5641" s="73"/>
      <c r="H5641" s="73"/>
      <c r="I5641" s="73"/>
      <c r="J5641" s="75"/>
      <c r="K5641" s="73"/>
      <c r="L5641" s="73"/>
      <c r="M5641" s="214"/>
      <c r="N5641" s="76"/>
    </row>
    <row r="5642" spans="5:14">
      <c r="E5642" s="74"/>
      <c r="F5642" s="73"/>
      <c r="G5642" s="73"/>
      <c r="H5642" s="73"/>
      <c r="I5642" s="73"/>
      <c r="J5642" s="75"/>
      <c r="K5642" s="73"/>
      <c r="L5642" s="73"/>
      <c r="M5642" s="214"/>
      <c r="N5642" s="76"/>
    </row>
    <row r="5643" spans="5:14">
      <c r="E5643" s="74"/>
      <c r="F5643" s="73"/>
      <c r="G5643" s="73"/>
      <c r="H5643" s="73"/>
      <c r="I5643" s="73"/>
      <c r="J5643" s="75"/>
      <c r="K5643" s="73"/>
      <c r="L5643" s="73"/>
      <c r="M5643" s="214"/>
      <c r="N5643" s="76"/>
    </row>
    <row r="5644" spans="5:14">
      <c r="E5644" s="74"/>
      <c r="F5644" s="73"/>
      <c r="G5644" s="73"/>
      <c r="H5644" s="73"/>
      <c r="I5644" s="73"/>
      <c r="J5644" s="75"/>
      <c r="K5644" s="73"/>
      <c r="L5644" s="73"/>
      <c r="M5644" s="214"/>
      <c r="N5644" s="76"/>
    </row>
    <row r="5645" spans="5:14">
      <c r="E5645" s="74"/>
      <c r="F5645" s="73"/>
      <c r="G5645" s="73"/>
      <c r="H5645" s="73"/>
      <c r="I5645" s="73"/>
      <c r="J5645" s="75"/>
      <c r="K5645" s="73"/>
      <c r="L5645" s="73"/>
      <c r="M5645" s="214"/>
      <c r="N5645" s="76"/>
    </row>
    <row r="5646" spans="5:14">
      <c r="E5646" s="74"/>
      <c r="F5646" s="73"/>
      <c r="G5646" s="73"/>
      <c r="H5646" s="73"/>
      <c r="I5646" s="73"/>
      <c r="J5646" s="75"/>
      <c r="K5646" s="73"/>
      <c r="L5646" s="73"/>
      <c r="M5646" s="214"/>
      <c r="N5646" s="76"/>
    </row>
    <row r="5647" spans="5:14">
      <c r="E5647" s="74"/>
      <c r="F5647" s="73"/>
      <c r="G5647" s="73"/>
      <c r="H5647" s="73"/>
      <c r="I5647" s="73"/>
      <c r="J5647" s="75"/>
      <c r="K5647" s="73"/>
      <c r="L5647" s="73"/>
      <c r="M5647" s="214"/>
      <c r="N5647" s="76"/>
    </row>
    <row r="5648" spans="5:14">
      <c r="E5648" s="74"/>
      <c r="F5648" s="73"/>
      <c r="G5648" s="73"/>
      <c r="H5648" s="73"/>
      <c r="I5648" s="73"/>
      <c r="J5648" s="75"/>
      <c r="K5648" s="73"/>
      <c r="L5648" s="73"/>
      <c r="M5648" s="214"/>
      <c r="N5648" s="76"/>
    </row>
    <row r="5649" spans="5:14">
      <c r="E5649" s="74"/>
      <c r="F5649" s="73"/>
      <c r="G5649" s="73"/>
      <c r="H5649" s="73"/>
      <c r="I5649" s="73"/>
      <c r="J5649" s="75"/>
      <c r="K5649" s="73"/>
      <c r="L5649" s="73"/>
      <c r="M5649" s="214"/>
      <c r="N5649" s="76"/>
    </row>
    <row r="5650" spans="5:14">
      <c r="E5650" s="74"/>
      <c r="F5650" s="73"/>
      <c r="G5650" s="73"/>
      <c r="H5650" s="73"/>
      <c r="I5650" s="73"/>
      <c r="J5650" s="75"/>
      <c r="K5650" s="73"/>
      <c r="L5650" s="73"/>
      <c r="M5650" s="214"/>
      <c r="N5650" s="76"/>
    </row>
    <row r="5651" spans="5:14">
      <c r="E5651" s="74"/>
      <c r="F5651" s="73"/>
      <c r="G5651" s="73"/>
      <c r="H5651" s="73"/>
      <c r="I5651" s="73"/>
      <c r="J5651" s="75"/>
      <c r="K5651" s="73"/>
      <c r="L5651" s="73"/>
      <c r="M5651" s="214"/>
      <c r="N5651" s="76"/>
    </row>
    <row r="5652" spans="5:14">
      <c r="E5652" s="74"/>
      <c r="F5652" s="73"/>
      <c r="G5652" s="73"/>
      <c r="H5652" s="73"/>
      <c r="I5652" s="73"/>
      <c r="J5652" s="75"/>
      <c r="K5652" s="73"/>
      <c r="L5652" s="73"/>
      <c r="M5652" s="214"/>
      <c r="N5652" s="76"/>
    </row>
    <row r="5653" spans="5:14">
      <c r="E5653" s="74"/>
      <c r="F5653" s="73"/>
      <c r="G5653" s="73"/>
      <c r="H5653" s="73"/>
      <c r="I5653" s="73"/>
      <c r="J5653" s="75"/>
      <c r="K5653" s="73"/>
      <c r="L5653" s="73"/>
      <c r="M5653" s="214"/>
      <c r="N5653" s="76"/>
    </row>
    <row r="5654" spans="5:14">
      <c r="E5654" s="74"/>
      <c r="F5654" s="73"/>
      <c r="G5654" s="73"/>
      <c r="H5654" s="73"/>
      <c r="I5654" s="73"/>
      <c r="J5654" s="75"/>
      <c r="K5654" s="73"/>
      <c r="L5654" s="73"/>
      <c r="M5654" s="214"/>
      <c r="N5654" s="76"/>
    </row>
    <row r="5655" spans="5:14">
      <c r="E5655" s="74"/>
      <c r="F5655" s="73"/>
      <c r="G5655" s="73"/>
      <c r="H5655" s="73"/>
      <c r="I5655" s="73"/>
      <c r="J5655" s="75"/>
      <c r="K5655" s="73"/>
      <c r="L5655" s="73"/>
      <c r="M5655" s="214"/>
      <c r="N5655" s="76"/>
    </row>
    <row r="5656" spans="5:14">
      <c r="E5656" s="74"/>
      <c r="F5656" s="73"/>
      <c r="G5656" s="73"/>
      <c r="H5656" s="73"/>
      <c r="I5656" s="73"/>
      <c r="J5656" s="75"/>
      <c r="K5656" s="73"/>
      <c r="L5656" s="73"/>
      <c r="M5656" s="214"/>
      <c r="N5656" s="76"/>
    </row>
    <row r="5657" spans="5:14">
      <c r="E5657" s="74"/>
      <c r="F5657" s="73"/>
      <c r="G5657" s="73"/>
      <c r="H5657" s="73"/>
      <c r="I5657" s="73"/>
      <c r="J5657" s="75"/>
      <c r="K5657" s="73"/>
      <c r="L5657" s="73"/>
      <c r="M5657" s="214"/>
      <c r="N5657" s="76"/>
    </row>
    <row r="5658" spans="5:14">
      <c r="E5658" s="74"/>
      <c r="F5658" s="73"/>
      <c r="G5658" s="73"/>
      <c r="H5658" s="73"/>
      <c r="I5658" s="73"/>
      <c r="J5658" s="75"/>
      <c r="K5658" s="73"/>
      <c r="L5658" s="73"/>
      <c r="M5658" s="214"/>
      <c r="N5658" s="76"/>
    </row>
    <row r="5659" spans="5:14">
      <c r="E5659" s="74"/>
      <c r="F5659" s="73"/>
      <c r="G5659" s="73"/>
      <c r="H5659" s="73"/>
      <c r="I5659" s="73"/>
      <c r="J5659" s="75"/>
      <c r="K5659" s="73"/>
      <c r="L5659" s="73"/>
      <c r="M5659" s="214"/>
      <c r="N5659" s="76"/>
    </row>
    <row r="5660" spans="5:14">
      <c r="E5660" s="74"/>
      <c r="F5660" s="73"/>
      <c r="G5660" s="73"/>
      <c r="H5660" s="73"/>
      <c r="I5660" s="73"/>
      <c r="J5660" s="75"/>
      <c r="K5660" s="73"/>
      <c r="L5660" s="73"/>
      <c r="M5660" s="214"/>
      <c r="N5660" s="76"/>
    </row>
    <row r="5661" spans="5:14">
      <c r="E5661" s="74"/>
      <c r="F5661" s="73"/>
      <c r="G5661" s="73"/>
      <c r="H5661" s="73"/>
      <c r="I5661" s="73"/>
      <c r="J5661" s="75"/>
      <c r="K5661" s="73"/>
      <c r="L5661" s="73"/>
      <c r="M5661" s="214"/>
      <c r="N5661" s="76"/>
    </row>
    <row r="5662" spans="5:14">
      <c r="E5662" s="74"/>
      <c r="F5662" s="73"/>
      <c r="G5662" s="73"/>
      <c r="H5662" s="73"/>
      <c r="I5662" s="73"/>
      <c r="J5662" s="75"/>
      <c r="K5662" s="73"/>
      <c r="L5662" s="73"/>
      <c r="M5662" s="214"/>
      <c r="N5662" s="76"/>
    </row>
    <row r="5663" spans="5:14">
      <c r="E5663" s="74"/>
      <c r="F5663" s="73"/>
      <c r="G5663" s="73"/>
      <c r="H5663" s="73"/>
      <c r="I5663" s="73"/>
      <c r="J5663" s="75"/>
      <c r="K5663" s="73"/>
      <c r="L5663" s="73"/>
      <c r="M5663" s="214"/>
      <c r="N5663" s="76"/>
    </row>
    <row r="5664" spans="5:14">
      <c r="E5664" s="74"/>
      <c r="F5664" s="73"/>
      <c r="G5664" s="73"/>
      <c r="H5664" s="73"/>
      <c r="I5664" s="73"/>
      <c r="J5664" s="75"/>
      <c r="K5664" s="73"/>
      <c r="L5664" s="73"/>
      <c r="M5664" s="214"/>
      <c r="N5664" s="76"/>
    </row>
    <row r="5665" spans="5:14">
      <c r="E5665" s="74"/>
      <c r="F5665" s="73"/>
      <c r="G5665" s="73"/>
      <c r="H5665" s="73"/>
      <c r="I5665" s="73"/>
      <c r="J5665" s="75"/>
      <c r="K5665" s="73"/>
      <c r="L5665" s="73"/>
      <c r="M5665" s="214"/>
      <c r="N5665" s="76"/>
    </row>
    <row r="5666" spans="5:14">
      <c r="E5666" s="74"/>
      <c r="F5666" s="73"/>
      <c r="G5666" s="73"/>
      <c r="H5666" s="73"/>
      <c r="I5666" s="73"/>
      <c r="J5666" s="75"/>
      <c r="K5666" s="73"/>
      <c r="L5666" s="73"/>
      <c r="M5666" s="214"/>
      <c r="N5666" s="76"/>
    </row>
    <row r="5667" spans="5:14">
      <c r="E5667" s="74"/>
      <c r="F5667" s="73"/>
      <c r="G5667" s="73"/>
      <c r="H5667" s="73"/>
      <c r="I5667" s="73"/>
      <c r="J5667" s="75"/>
      <c r="K5667" s="73"/>
      <c r="L5667" s="73"/>
      <c r="M5667" s="214"/>
      <c r="N5667" s="76"/>
    </row>
    <row r="5668" spans="5:14">
      <c r="E5668" s="74"/>
      <c r="F5668" s="73"/>
      <c r="G5668" s="73"/>
      <c r="H5668" s="73"/>
      <c r="I5668" s="73"/>
      <c r="J5668" s="75"/>
      <c r="K5668" s="73"/>
      <c r="L5668" s="73"/>
      <c r="M5668" s="214"/>
      <c r="N5668" s="76"/>
    </row>
    <row r="5669" spans="5:14">
      <c r="E5669" s="74"/>
      <c r="F5669" s="73"/>
      <c r="G5669" s="73"/>
      <c r="H5669" s="73"/>
      <c r="I5669" s="73"/>
      <c r="J5669" s="75"/>
      <c r="K5669" s="73"/>
      <c r="L5669" s="73"/>
      <c r="M5669" s="214"/>
      <c r="N5669" s="76"/>
    </row>
    <row r="5670" spans="5:14">
      <c r="E5670" s="74"/>
      <c r="F5670" s="73"/>
      <c r="G5670" s="73"/>
      <c r="H5670" s="73"/>
      <c r="I5670" s="73"/>
      <c r="J5670" s="75"/>
      <c r="K5670" s="73"/>
      <c r="L5670" s="73"/>
      <c r="M5670" s="214"/>
      <c r="N5670" s="76"/>
    </row>
    <row r="5671" spans="5:14">
      <c r="E5671" s="74"/>
      <c r="F5671" s="73"/>
      <c r="G5671" s="73"/>
      <c r="H5671" s="73"/>
      <c r="I5671" s="73"/>
      <c r="J5671" s="75"/>
      <c r="K5671" s="73"/>
      <c r="L5671" s="73"/>
      <c r="M5671" s="214"/>
      <c r="N5671" s="76"/>
    </row>
    <row r="5672" spans="5:14">
      <c r="E5672" s="74"/>
      <c r="F5672" s="73"/>
      <c r="G5672" s="73"/>
      <c r="H5672" s="73"/>
      <c r="I5672" s="73"/>
      <c r="J5672" s="75"/>
      <c r="K5672" s="73"/>
      <c r="L5672" s="73"/>
      <c r="M5672" s="214"/>
      <c r="N5672" s="76"/>
    </row>
    <row r="5673" spans="5:14">
      <c r="E5673" s="74"/>
      <c r="F5673" s="73"/>
      <c r="G5673" s="73"/>
      <c r="H5673" s="73"/>
      <c r="I5673" s="73"/>
      <c r="J5673" s="75"/>
      <c r="K5673" s="73"/>
      <c r="L5673" s="73"/>
      <c r="M5673" s="214"/>
      <c r="N5673" s="76"/>
    </row>
    <row r="5674" spans="5:14">
      <c r="E5674" s="74"/>
      <c r="F5674" s="73"/>
      <c r="G5674" s="73"/>
      <c r="H5674" s="73"/>
      <c r="I5674" s="73"/>
      <c r="J5674" s="75"/>
      <c r="K5674" s="73"/>
      <c r="L5674" s="73"/>
      <c r="M5674" s="214"/>
      <c r="N5674" s="76"/>
    </row>
    <row r="5675" spans="5:14">
      <c r="E5675" s="74"/>
      <c r="F5675" s="73"/>
      <c r="G5675" s="73"/>
      <c r="H5675" s="73"/>
      <c r="I5675" s="73"/>
      <c r="J5675" s="75"/>
      <c r="K5675" s="73"/>
      <c r="L5675" s="73"/>
      <c r="M5675" s="214"/>
      <c r="N5675" s="76"/>
    </row>
    <row r="5676" spans="5:14">
      <c r="E5676" s="74"/>
      <c r="F5676" s="73"/>
      <c r="G5676" s="73"/>
      <c r="H5676" s="73"/>
      <c r="I5676" s="73"/>
      <c r="J5676" s="75"/>
      <c r="K5676" s="73"/>
      <c r="L5676" s="73"/>
      <c r="M5676" s="214"/>
      <c r="N5676" s="76"/>
    </row>
    <row r="5677" spans="5:14">
      <c r="E5677" s="74"/>
      <c r="F5677" s="73"/>
      <c r="G5677" s="73"/>
      <c r="H5677" s="73"/>
      <c r="I5677" s="73"/>
      <c r="J5677" s="75"/>
      <c r="K5677" s="73"/>
      <c r="L5677" s="73"/>
      <c r="M5677" s="214"/>
      <c r="N5677" s="76"/>
    </row>
    <row r="5678" spans="5:14">
      <c r="E5678" s="74"/>
      <c r="F5678" s="73"/>
      <c r="G5678" s="73"/>
      <c r="H5678" s="73"/>
      <c r="I5678" s="73"/>
      <c r="J5678" s="75"/>
      <c r="K5678" s="73"/>
      <c r="L5678" s="73"/>
      <c r="M5678" s="214"/>
      <c r="N5678" s="76"/>
    </row>
    <row r="5679" spans="5:14">
      <c r="E5679" s="74"/>
      <c r="F5679" s="73"/>
      <c r="G5679" s="73"/>
      <c r="H5679" s="73"/>
      <c r="I5679" s="73"/>
      <c r="J5679" s="75"/>
      <c r="K5679" s="73"/>
      <c r="L5679" s="73"/>
      <c r="M5679" s="214"/>
      <c r="N5679" s="76"/>
    </row>
    <row r="5680" spans="5:14">
      <c r="E5680" s="74"/>
      <c r="F5680" s="73"/>
      <c r="G5680" s="73"/>
      <c r="H5680" s="73"/>
      <c r="I5680" s="73"/>
      <c r="J5680" s="75"/>
      <c r="K5680" s="73"/>
      <c r="L5680" s="73"/>
      <c r="M5680" s="214"/>
      <c r="N5680" s="76"/>
    </row>
    <row r="5681" spans="5:14">
      <c r="E5681" s="74"/>
      <c r="F5681" s="73"/>
      <c r="G5681" s="73"/>
      <c r="H5681" s="73"/>
      <c r="I5681" s="73"/>
      <c r="J5681" s="75"/>
      <c r="K5681" s="73"/>
      <c r="L5681" s="73"/>
      <c r="M5681" s="214"/>
      <c r="N5681" s="76"/>
    </row>
    <row r="5682" spans="5:14">
      <c r="E5682" s="74"/>
      <c r="F5682" s="73"/>
      <c r="G5682" s="73"/>
      <c r="H5682" s="73"/>
      <c r="I5682" s="73"/>
      <c r="J5682" s="75"/>
      <c r="K5682" s="73"/>
      <c r="L5682" s="73"/>
      <c r="M5682" s="214"/>
      <c r="N5682" s="76"/>
    </row>
    <row r="5683" spans="5:14">
      <c r="E5683" s="74"/>
      <c r="F5683" s="73"/>
      <c r="G5683" s="73"/>
      <c r="H5683" s="73"/>
      <c r="I5683" s="73"/>
      <c r="J5683" s="75"/>
      <c r="K5683" s="73"/>
      <c r="L5683" s="73"/>
      <c r="M5683" s="214"/>
      <c r="N5683" s="76"/>
    </row>
    <row r="5684" spans="5:14">
      <c r="E5684" s="74"/>
      <c r="F5684" s="73"/>
      <c r="G5684" s="73"/>
      <c r="H5684" s="73"/>
      <c r="I5684" s="73"/>
      <c r="J5684" s="75"/>
      <c r="K5684" s="73"/>
      <c r="L5684" s="73"/>
      <c r="M5684" s="214"/>
      <c r="N5684" s="76"/>
    </row>
    <row r="5685" spans="5:14">
      <c r="E5685" s="74"/>
      <c r="F5685" s="73"/>
      <c r="G5685" s="73"/>
      <c r="H5685" s="73"/>
      <c r="I5685" s="73"/>
      <c r="J5685" s="75"/>
      <c r="K5685" s="73"/>
      <c r="L5685" s="73"/>
      <c r="M5685" s="214"/>
      <c r="N5685" s="76"/>
    </row>
    <row r="5686" spans="5:14">
      <c r="E5686" s="74"/>
      <c r="F5686" s="73"/>
      <c r="G5686" s="73"/>
      <c r="H5686" s="73"/>
      <c r="I5686" s="73"/>
      <c r="J5686" s="75"/>
      <c r="K5686" s="73"/>
      <c r="L5686" s="73"/>
      <c r="M5686" s="214"/>
      <c r="N5686" s="76"/>
    </row>
    <row r="5687" spans="5:14">
      <c r="E5687" s="74"/>
      <c r="F5687" s="73"/>
      <c r="G5687" s="73"/>
      <c r="H5687" s="73"/>
      <c r="I5687" s="73"/>
      <c r="J5687" s="75"/>
      <c r="K5687" s="73"/>
      <c r="L5687" s="73"/>
      <c r="M5687" s="214"/>
      <c r="N5687" s="76"/>
    </row>
    <row r="5688" spans="5:14">
      <c r="E5688" s="74"/>
      <c r="F5688" s="73"/>
      <c r="G5688" s="73"/>
      <c r="H5688" s="73"/>
      <c r="I5688" s="73"/>
      <c r="J5688" s="75"/>
      <c r="K5688" s="73"/>
      <c r="L5688" s="73"/>
      <c r="M5688" s="214"/>
      <c r="N5688" s="76"/>
    </row>
    <row r="5689" spans="5:14">
      <c r="E5689" s="74"/>
      <c r="F5689" s="73"/>
      <c r="G5689" s="73"/>
      <c r="H5689" s="73"/>
      <c r="I5689" s="73"/>
      <c r="J5689" s="75"/>
      <c r="K5689" s="73"/>
      <c r="L5689" s="73"/>
      <c r="M5689" s="214"/>
      <c r="N5689" s="76"/>
    </row>
    <row r="5690" spans="5:14">
      <c r="E5690" s="74"/>
      <c r="F5690" s="73"/>
      <c r="G5690" s="73"/>
      <c r="H5690" s="73"/>
      <c r="I5690" s="73"/>
      <c r="J5690" s="75"/>
      <c r="K5690" s="73"/>
      <c r="L5690" s="73"/>
      <c r="M5690" s="214"/>
      <c r="N5690" s="76"/>
    </row>
    <row r="5691" spans="5:14">
      <c r="E5691" s="74"/>
      <c r="F5691" s="73"/>
      <c r="G5691" s="73"/>
      <c r="H5691" s="73"/>
      <c r="I5691" s="73"/>
      <c r="J5691" s="75"/>
      <c r="K5691" s="73"/>
      <c r="L5691" s="73"/>
      <c r="M5691" s="214"/>
      <c r="N5691" s="76"/>
    </row>
    <row r="5692" spans="5:14">
      <c r="E5692" s="74"/>
      <c r="F5692" s="73"/>
      <c r="G5692" s="73"/>
      <c r="H5692" s="73"/>
      <c r="I5692" s="73"/>
      <c r="J5692" s="75"/>
      <c r="K5692" s="73"/>
      <c r="L5692" s="73"/>
      <c r="M5692" s="214"/>
      <c r="N5692" s="76"/>
    </row>
    <row r="5693" spans="5:14">
      <c r="E5693" s="74"/>
      <c r="F5693" s="73"/>
      <c r="G5693" s="73"/>
      <c r="H5693" s="73"/>
      <c r="I5693" s="73"/>
      <c r="J5693" s="75"/>
      <c r="K5693" s="73"/>
      <c r="L5693" s="73"/>
      <c r="M5693" s="214"/>
      <c r="N5693" s="76"/>
    </row>
    <row r="5694" spans="5:14">
      <c r="E5694" s="74"/>
      <c r="F5694" s="73"/>
      <c r="G5694" s="73"/>
      <c r="H5694" s="73"/>
      <c r="I5694" s="73"/>
      <c r="J5694" s="75"/>
      <c r="K5694" s="73"/>
      <c r="L5694" s="73"/>
      <c r="M5694" s="214"/>
      <c r="N5694" s="76"/>
    </row>
    <row r="5695" spans="5:14">
      <c r="E5695" s="74"/>
      <c r="F5695" s="73"/>
      <c r="G5695" s="73"/>
      <c r="H5695" s="73"/>
      <c r="I5695" s="73"/>
      <c r="J5695" s="75"/>
      <c r="K5695" s="73"/>
      <c r="L5695" s="73"/>
      <c r="M5695" s="214"/>
      <c r="N5695" s="76"/>
    </row>
    <row r="5696" spans="5:14">
      <c r="E5696" s="74"/>
      <c r="F5696" s="73"/>
      <c r="G5696" s="73"/>
      <c r="H5696" s="73"/>
      <c r="I5696" s="73"/>
      <c r="J5696" s="75"/>
      <c r="K5696" s="73"/>
      <c r="L5696" s="73"/>
      <c r="M5696" s="214"/>
      <c r="N5696" s="76"/>
    </row>
    <row r="5697" spans="5:14">
      <c r="E5697" s="74"/>
      <c r="F5697" s="73"/>
      <c r="G5697" s="73"/>
      <c r="H5697" s="73"/>
      <c r="I5697" s="73"/>
      <c r="J5697" s="75"/>
      <c r="K5697" s="73"/>
      <c r="L5697" s="73"/>
      <c r="M5697" s="214"/>
      <c r="N5697" s="76"/>
    </row>
    <row r="5698" spans="5:14">
      <c r="E5698" s="74"/>
      <c r="F5698" s="73"/>
      <c r="G5698" s="73"/>
      <c r="H5698" s="73"/>
      <c r="I5698" s="73"/>
      <c r="J5698" s="75"/>
      <c r="K5698" s="73"/>
      <c r="L5698" s="73"/>
      <c r="M5698" s="214"/>
      <c r="N5698" s="76"/>
    </row>
    <row r="5699" spans="5:14">
      <c r="E5699" s="74"/>
      <c r="F5699" s="73"/>
      <c r="G5699" s="73"/>
      <c r="H5699" s="73"/>
      <c r="I5699" s="73"/>
      <c r="J5699" s="75"/>
      <c r="K5699" s="73"/>
      <c r="L5699" s="73"/>
      <c r="M5699" s="214"/>
      <c r="N5699" s="76"/>
    </row>
    <row r="5700" spans="5:14">
      <c r="E5700" s="74"/>
      <c r="F5700" s="73"/>
      <c r="G5700" s="73"/>
      <c r="H5700" s="73"/>
      <c r="I5700" s="73"/>
      <c r="J5700" s="75"/>
      <c r="K5700" s="73"/>
      <c r="L5700" s="73"/>
      <c r="M5700" s="214"/>
      <c r="N5700" s="76"/>
    </row>
    <row r="5701" spans="5:14">
      <c r="E5701" s="74"/>
      <c r="F5701" s="73"/>
      <c r="G5701" s="73"/>
      <c r="H5701" s="73"/>
      <c r="I5701" s="73"/>
      <c r="J5701" s="75"/>
      <c r="K5701" s="73"/>
      <c r="L5701" s="73"/>
      <c r="M5701" s="214"/>
      <c r="N5701" s="76"/>
    </row>
    <row r="5702" spans="5:14">
      <c r="E5702" s="74"/>
      <c r="F5702" s="73"/>
      <c r="G5702" s="73"/>
      <c r="H5702" s="73"/>
      <c r="I5702" s="73"/>
      <c r="J5702" s="75"/>
      <c r="K5702" s="73"/>
      <c r="L5702" s="73"/>
      <c r="M5702" s="214"/>
      <c r="N5702" s="76"/>
    </row>
    <row r="5703" spans="5:14">
      <c r="E5703" s="74"/>
      <c r="F5703" s="73"/>
      <c r="G5703" s="73"/>
      <c r="H5703" s="73"/>
      <c r="I5703" s="73"/>
      <c r="J5703" s="75"/>
      <c r="K5703" s="73"/>
      <c r="L5703" s="73"/>
      <c r="M5703" s="214"/>
      <c r="N5703" s="76"/>
    </row>
    <row r="5704" spans="5:14">
      <c r="E5704" s="74"/>
      <c r="F5704" s="73"/>
      <c r="G5704" s="73"/>
      <c r="H5704" s="73"/>
      <c r="I5704" s="73"/>
      <c r="J5704" s="75"/>
      <c r="K5704" s="73"/>
      <c r="L5704" s="73"/>
      <c r="M5704" s="214"/>
      <c r="N5704" s="76"/>
    </row>
    <row r="5705" spans="5:14">
      <c r="E5705" s="74"/>
      <c r="F5705" s="73"/>
      <c r="G5705" s="73"/>
      <c r="H5705" s="73"/>
      <c r="I5705" s="73"/>
      <c r="J5705" s="75"/>
      <c r="K5705" s="73"/>
      <c r="L5705" s="73"/>
      <c r="M5705" s="214"/>
      <c r="N5705" s="76"/>
    </row>
    <row r="5706" spans="5:14">
      <c r="E5706" s="74"/>
      <c r="F5706" s="73"/>
      <c r="G5706" s="73"/>
      <c r="H5706" s="73"/>
      <c r="I5706" s="73"/>
      <c r="J5706" s="75"/>
      <c r="K5706" s="73"/>
      <c r="L5706" s="73"/>
      <c r="M5706" s="214"/>
      <c r="N5706" s="76"/>
    </row>
    <row r="5707" spans="5:14">
      <c r="E5707" s="74"/>
      <c r="F5707" s="73"/>
      <c r="G5707" s="73"/>
      <c r="H5707" s="73"/>
      <c r="I5707" s="73"/>
      <c r="J5707" s="75"/>
      <c r="K5707" s="73"/>
      <c r="L5707" s="73"/>
      <c r="M5707" s="214"/>
      <c r="N5707" s="76"/>
    </row>
    <row r="5708" spans="5:14">
      <c r="E5708" s="74"/>
      <c r="F5708" s="73"/>
      <c r="G5708" s="73"/>
      <c r="H5708" s="73"/>
      <c r="I5708" s="73"/>
      <c r="J5708" s="75"/>
      <c r="K5708" s="73"/>
      <c r="L5708" s="73"/>
      <c r="M5708" s="214"/>
      <c r="N5708" s="76"/>
    </row>
    <row r="5709" spans="5:14">
      <c r="E5709" s="74"/>
      <c r="F5709" s="73"/>
      <c r="G5709" s="73"/>
      <c r="H5709" s="73"/>
      <c r="I5709" s="73"/>
      <c r="J5709" s="75"/>
      <c r="K5709" s="73"/>
      <c r="L5709" s="73"/>
      <c r="M5709" s="214"/>
      <c r="N5709" s="76"/>
    </row>
    <row r="5710" spans="5:14">
      <c r="E5710" s="74"/>
      <c r="F5710" s="73"/>
      <c r="G5710" s="73"/>
      <c r="H5710" s="73"/>
      <c r="I5710" s="73"/>
      <c r="J5710" s="75"/>
      <c r="K5710" s="73"/>
      <c r="L5710" s="73"/>
      <c r="M5710" s="214"/>
      <c r="N5710" s="76"/>
    </row>
    <row r="5711" spans="5:14">
      <c r="E5711" s="74"/>
      <c r="F5711" s="73"/>
      <c r="G5711" s="73"/>
      <c r="H5711" s="73"/>
      <c r="I5711" s="73"/>
      <c r="J5711" s="75"/>
      <c r="K5711" s="73"/>
      <c r="L5711" s="73"/>
      <c r="M5711" s="214"/>
      <c r="N5711" s="76"/>
    </row>
    <row r="5712" spans="5:14">
      <c r="E5712" s="74"/>
      <c r="F5712" s="73"/>
      <c r="G5712" s="73"/>
      <c r="H5712" s="73"/>
      <c r="I5712" s="73"/>
      <c r="J5712" s="75"/>
      <c r="K5712" s="73"/>
      <c r="L5712" s="73"/>
      <c r="M5712" s="214"/>
      <c r="N5712" s="76"/>
    </row>
    <row r="5713" spans="5:14">
      <c r="E5713" s="74"/>
      <c r="F5713" s="73"/>
      <c r="G5713" s="73"/>
      <c r="H5713" s="73"/>
      <c r="I5713" s="73"/>
      <c r="J5713" s="75"/>
      <c r="K5713" s="73"/>
      <c r="L5713" s="73"/>
      <c r="M5713" s="214"/>
      <c r="N5713" s="76"/>
    </row>
    <row r="5714" spans="5:14">
      <c r="E5714" s="74"/>
      <c r="F5714" s="73"/>
      <c r="G5714" s="73"/>
      <c r="H5714" s="73"/>
      <c r="I5714" s="73"/>
      <c r="J5714" s="75"/>
      <c r="K5714" s="73"/>
      <c r="L5714" s="73"/>
      <c r="M5714" s="214"/>
      <c r="N5714" s="76"/>
    </row>
    <row r="5715" spans="5:14">
      <c r="E5715" s="74"/>
      <c r="F5715" s="73"/>
      <c r="G5715" s="73"/>
      <c r="H5715" s="73"/>
      <c r="I5715" s="73"/>
      <c r="J5715" s="75"/>
      <c r="K5715" s="73"/>
      <c r="L5715" s="73"/>
      <c r="M5715" s="214"/>
      <c r="N5715" s="76"/>
    </row>
    <row r="5716" spans="5:14">
      <c r="E5716" s="74"/>
      <c r="F5716" s="73"/>
      <c r="G5716" s="73"/>
      <c r="H5716" s="73"/>
      <c r="I5716" s="73"/>
      <c r="J5716" s="75"/>
      <c r="K5716" s="73"/>
      <c r="L5716" s="73"/>
      <c r="M5716" s="214"/>
      <c r="N5716" s="76"/>
    </row>
    <row r="5717" spans="5:14">
      <c r="E5717" s="74"/>
      <c r="F5717" s="73"/>
      <c r="G5717" s="73"/>
      <c r="H5717" s="73"/>
      <c r="I5717" s="73"/>
      <c r="J5717" s="75"/>
      <c r="K5717" s="73"/>
      <c r="L5717" s="73"/>
      <c r="M5717" s="214"/>
      <c r="N5717" s="76"/>
    </row>
    <row r="5718" spans="5:14">
      <c r="E5718" s="74"/>
      <c r="F5718" s="73"/>
      <c r="G5718" s="73"/>
      <c r="H5718" s="73"/>
      <c r="I5718" s="73"/>
      <c r="J5718" s="75"/>
      <c r="K5718" s="73"/>
      <c r="L5718" s="73"/>
      <c r="M5718" s="214"/>
      <c r="N5718" s="76"/>
    </row>
    <row r="5719" spans="5:14">
      <c r="E5719" s="74"/>
      <c r="F5719" s="73"/>
      <c r="G5719" s="73"/>
      <c r="H5719" s="73"/>
      <c r="I5719" s="73"/>
      <c r="J5719" s="75"/>
      <c r="K5719" s="73"/>
      <c r="L5719" s="73"/>
      <c r="M5719" s="214"/>
      <c r="N5719" s="76"/>
    </row>
    <row r="5720" spans="5:14">
      <c r="E5720" s="74"/>
      <c r="F5720" s="73"/>
      <c r="G5720" s="73"/>
      <c r="H5720" s="73"/>
      <c r="I5720" s="73"/>
      <c r="J5720" s="75"/>
      <c r="K5720" s="73"/>
      <c r="L5720" s="73"/>
      <c r="M5720" s="214"/>
      <c r="N5720" s="76"/>
    </row>
    <row r="5721" spans="5:14">
      <c r="E5721" s="74"/>
      <c r="F5721" s="73"/>
      <c r="G5721" s="73"/>
      <c r="H5721" s="73"/>
      <c r="I5721" s="73"/>
      <c r="J5721" s="75"/>
      <c r="K5721" s="73"/>
      <c r="L5721" s="73"/>
      <c r="M5721" s="214"/>
      <c r="N5721" s="76"/>
    </row>
    <row r="5722" spans="5:14">
      <c r="E5722" s="74"/>
      <c r="F5722" s="73"/>
      <c r="G5722" s="73"/>
      <c r="H5722" s="73"/>
      <c r="I5722" s="73"/>
      <c r="J5722" s="75"/>
      <c r="K5722" s="73"/>
      <c r="L5722" s="73"/>
      <c r="M5722" s="214"/>
      <c r="N5722" s="76"/>
    </row>
    <row r="5723" spans="5:14">
      <c r="E5723" s="74"/>
      <c r="F5723" s="73"/>
      <c r="G5723" s="73"/>
      <c r="H5723" s="73"/>
      <c r="I5723" s="73"/>
      <c r="J5723" s="75"/>
      <c r="K5723" s="73"/>
      <c r="L5723" s="73"/>
      <c r="M5723" s="214"/>
      <c r="N5723" s="76"/>
    </row>
    <row r="5724" spans="5:14">
      <c r="E5724" s="74"/>
      <c r="F5724" s="73"/>
      <c r="G5724" s="73"/>
      <c r="H5724" s="73"/>
      <c r="I5724" s="73"/>
      <c r="J5724" s="75"/>
      <c r="K5724" s="73"/>
      <c r="L5724" s="73"/>
      <c r="M5724" s="214"/>
      <c r="N5724" s="76"/>
    </row>
    <row r="5725" spans="5:14">
      <c r="E5725" s="74"/>
      <c r="F5725" s="73"/>
      <c r="G5725" s="73"/>
      <c r="H5725" s="73"/>
      <c r="I5725" s="73"/>
      <c r="J5725" s="75"/>
      <c r="K5725" s="73"/>
      <c r="L5725" s="73"/>
      <c r="M5725" s="214"/>
      <c r="N5725" s="76"/>
    </row>
    <row r="5726" spans="5:14">
      <c r="E5726" s="74"/>
      <c r="F5726" s="73"/>
      <c r="G5726" s="73"/>
      <c r="H5726" s="73"/>
      <c r="I5726" s="73"/>
      <c r="J5726" s="75"/>
      <c r="K5726" s="73"/>
      <c r="L5726" s="73"/>
      <c r="M5726" s="214"/>
      <c r="N5726" s="76"/>
    </row>
    <row r="5727" spans="5:14">
      <c r="E5727" s="74"/>
      <c r="F5727" s="73"/>
      <c r="G5727" s="73"/>
      <c r="H5727" s="73"/>
      <c r="I5727" s="73"/>
      <c r="J5727" s="75"/>
      <c r="K5727" s="73"/>
      <c r="L5727" s="73"/>
      <c r="M5727" s="214"/>
      <c r="N5727" s="76"/>
    </row>
    <row r="5728" spans="5:14">
      <c r="E5728" s="74"/>
      <c r="F5728" s="73"/>
      <c r="G5728" s="73"/>
      <c r="H5728" s="73"/>
      <c r="I5728" s="73"/>
      <c r="J5728" s="75"/>
      <c r="K5728" s="73"/>
      <c r="L5728" s="73"/>
      <c r="M5728" s="214"/>
      <c r="N5728" s="76"/>
    </row>
    <row r="5729" spans="5:14">
      <c r="E5729" s="74"/>
      <c r="F5729" s="73"/>
      <c r="G5729" s="73"/>
      <c r="H5729" s="73"/>
      <c r="I5729" s="73"/>
      <c r="J5729" s="75"/>
      <c r="K5729" s="73"/>
      <c r="L5729" s="73"/>
      <c r="M5729" s="214"/>
      <c r="N5729" s="76"/>
    </row>
    <row r="5730" spans="5:14">
      <c r="E5730" s="74"/>
      <c r="F5730" s="73"/>
      <c r="G5730" s="73"/>
      <c r="H5730" s="73"/>
      <c r="I5730" s="73"/>
      <c r="J5730" s="75"/>
      <c r="K5730" s="73"/>
      <c r="L5730" s="73"/>
      <c r="M5730" s="214"/>
      <c r="N5730" s="76"/>
    </row>
    <row r="5731" spans="5:14">
      <c r="E5731" s="74"/>
      <c r="F5731" s="73"/>
      <c r="G5731" s="73"/>
      <c r="H5731" s="73"/>
      <c r="I5731" s="73"/>
      <c r="J5731" s="75"/>
      <c r="K5731" s="73"/>
      <c r="L5731" s="73"/>
      <c r="M5731" s="214"/>
      <c r="N5731" s="76"/>
    </row>
    <row r="5732" spans="5:14">
      <c r="E5732" s="74"/>
      <c r="F5732" s="73"/>
      <c r="G5732" s="73"/>
      <c r="H5732" s="73"/>
      <c r="I5732" s="73"/>
      <c r="J5732" s="75"/>
      <c r="K5732" s="73"/>
      <c r="L5732" s="73"/>
      <c r="M5732" s="214"/>
      <c r="N5732" s="76"/>
    </row>
    <row r="5733" spans="5:14">
      <c r="E5733" s="74"/>
      <c r="F5733" s="73"/>
      <c r="G5733" s="73"/>
      <c r="H5733" s="73"/>
      <c r="I5733" s="73"/>
      <c r="J5733" s="75"/>
      <c r="K5733" s="73"/>
      <c r="L5733" s="73"/>
      <c r="M5733" s="214"/>
      <c r="N5733" s="76"/>
    </row>
    <row r="5734" spans="5:14">
      <c r="E5734" s="74"/>
      <c r="F5734" s="73"/>
      <c r="G5734" s="73"/>
      <c r="H5734" s="73"/>
      <c r="I5734" s="73"/>
      <c r="J5734" s="75"/>
      <c r="K5734" s="73"/>
      <c r="L5734" s="73"/>
      <c r="M5734" s="214"/>
      <c r="N5734" s="76"/>
    </row>
    <row r="5735" spans="5:14">
      <c r="E5735" s="74"/>
      <c r="F5735" s="73"/>
      <c r="G5735" s="73"/>
      <c r="H5735" s="73"/>
      <c r="I5735" s="73"/>
      <c r="J5735" s="75"/>
      <c r="K5735" s="73"/>
      <c r="L5735" s="73"/>
      <c r="M5735" s="214"/>
      <c r="N5735" s="76"/>
    </row>
    <row r="5736" spans="5:14">
      <c r="E5736" s="74"/>
      <c r="F5736" s="73"/>
      <c r="G5736" s="73"/>
      <c r="H5736" s="73"/>
      <c r="I5736" s="73"/>
      <c r="J5736" s="75"/>
      <c r="K5736" s="73"/>
      <c r="L5736" s="73"/>
      <c r="M5736" s="214"/>
      <c r="N5736" s="76"/>
    </row>
    <row r="5737" spans="5:14">
      <c r="E5737" s="74"/>
      <c r="F5737" s="73"/>
      <c r="G5737" s="73"/>
      <c r="H5737" s="73"/>
      <c r="I5737" s="73"/>
      <c r="J5737" s="75"/>
      <c r="K5737" s="73"/>
      <c r="L5737" s="73"/>
      <c r="M5737" s="214"/>
      <c r="N5737" s="76"/>
    </row>
    <row r="5738" spans="5:14">
      <c r="E5738" s="74"/>
      <c r="F5738" s="73"/>
      <c r="G5738" s="73"/>
      <c r="H5738" s="73"/>
      <c r="I5738" s="73"/>
      <c r="J5738" s="75"/>
      <c r="K5738" s="73"/>
      <c r="L5738" s="73"/>
      <c r="M5738" s="214"/>
      <c r="N5738" s="76"/>
    </row>
    <row r="5739" spans="5:14">
      <c r="E5739" s="74"/>
      <c r="F5739" s="73"/>
      <c r="G5739" s="73"/>
      <c r="H5739" s="73"/>
      <c r="I5739" s="73"/>
      <c r="J5739" s="75"/>
      <c r="K5739" s="73"/>
      <c r="L5739" s="73"/>
      <c r="M5739" s="214"/>
      <c r="N5739" s="76"/>
    </row>
    <row r="5740" spans="5:14">
      <c r="E5740" s="74"/>
      <c r="F5740" s="73"/>
      <c r="G5740" s="73"/>
      <c r="H5740" s="73"/>
      <c r="I5740" s="73"/>
      <c r="J5740" s="75"/>
      <c r="K5740" s="73"/>
      <c r="L5740" s="73"/>
      <c r="M5740" s="214"/>
      <c r="N5740" s="76"/>
    </row>
    <row r="5741" spans="5:14">
      <c r="E5741" s="74"/>
      <c r="F5741" s="73"/>
      <c r="G5741" s="73"/>
      <c r="H5741" s="73"/>
      <c r="I5741" s="73"/>
      <c r="J5741" s="75"/>
      <c r="K5741" s="73"/>
      <c r="L5741" s="73"/>
      <c r="M5741" s="214"/>
      <c r="N5741" s="76"/>
    </row>
    <row r="5742" spans="5:14">
      <c r="E5742" s="74"/>
      <c r="F5742" s="73"/>
      <c r="G5742" s="73"/>
      <c r="H5742" s="73"/>
      <c r="I5742" s="73"/>
      <c r="J5742" s="75"/>
      <c r="K5742" s="73"/>
      <c r="L5742" s="73"/>
      <c r="M5742" s="214"/>
      <c r="N5742" s="76"/>
    </row>
    <row r="5743" spans="5:14">
      <c r="E5743" s="74"/>
      <c r="F5743" s="73"/>
      <c r="G5743" s="73"/>
      <c r="H5743" s="73"/>
      <c r="I5743" s="73"/>
      <c r="J5743" s="75"/>
      <c r="K5743" s="73"/>
      <c r="L5743" s="73"/>
      <c r="M5743" s="214"/>
      <c r="N5743" s="76"/>
    </row>
    <row r="5744" spans="5:14">
      <c r="E5744" s="74"/>
      <c r="F5744" s="73"/>
      <c r="G5744" s="73"/>
      <c r="H5744" s="73"/>
      <c r="I5744" s="73"/>
      <c r="J5744" s="75"/>
      <c r="K5744" s="73"/>
      <c r="L5744" s="73"/>
      <c r="M5744" s="214"/>
      <c r="N5744" s="76"/>
    </row>
    <row r="5745" spans="5:14">
      <c r="E5745" s="74"/>
      <c r="F5745" s="73"/>
      <c r="G5745" s="73"/>
      <c r="H5745" s="73"/>
      <c r="I5745" s="73"/>
      <c r="J5745" s="75"/>
      <c r="K5745" s="73"/>
      <c r="L5745" s="73"/>
      <c r="M5745" s="214"/>
      <c r="N5745" s="76"/>
    </row>
    <row r="5746" spans="5:14">
      <c r="E5746" s="74"/>
      <c r="F5746" s="73"/>
      <c r="G5746" s="73"/>
      <c r="H5746" s="73"/>
      <c r="I5746" s="73"/>
      <c r="J5746" s="75"/>
      <c r="K5746" s="73"/>
      <c r="L5746" s="73"/>
      <c r="M5746" s="214"/>
      <c r="N5746" s="76"/>
    </row>
    <row r="5747" spans="5:14">
      <c r="E5747" s="74"/>
      <c r="F5747" s="73"/>
      <c r="G5747" s="73"/>
      <c r="H5747" s="73"/>
      <c r="I5747" s="73"/>
      <c r="J5747" s="75"/>
      <c r="K5747" s="73"/>
      <c r="L5747" s="73"/>
      <c r="M5747" s="214"/>
      <c r="N5747" s="76"/>
    </row>
    <row r="5748" spans="5:14">
      <c r="E5748" s="74"/>
      <c r="F5748" s="73"/>
      <c r="G5748" s="73"/>
      <c r="H5748" s="73"/>
      <c r="I5748" s="73"/>
      <c r="J5748" s="75"/>
      <c r="K5748" s="73"/>
      <c r="L5748" s="73"/>
      <c r="M5748" s="214"/>
      <c r="N5748" s="76"/>
    </row>
    <row r="5749" spans="5:14">
      <c r="E5749" s="74"/>
      <c r="F5749" s="73"/>
      <c r="G5749" s="73"/>
      <c r="H5749" s="73"/>
      <c r="I5749" s="73"/>
      <c r="J5749" s="75"/>
      <c r="K5749" s="73"/>
      <c r="L5749" s="73"/>
      <c r="M5749" s="214"/>
      <c r="N5749" s="76"/>
    </row>
    <row r="5750" spans="5:14">
      <c r="E5750" s="74"/>
      <c r="F5750" s="73"/>
      <c r="G5750" s="73"/>
      <c r="H5750" s="73"/>
      <c r="I5750" s="73"/>
      <c r="J5750" s="75"/>
      <c r="K5750" s="73"/>
      <c r="L5750" s="73"/>
      <c r="M5750" s="214"/>
      <c r="N5750" s="76"/>
    </row>
    <row r="5751" spans="5:14">
      <c r="E5751" s="74"/>
      <c r="F5751" s="73"/>
      <c r="G5751" s="73"/>
      <c r="H5751" s="73"/>
      <c r="I5751" s="73"/>
      <c r="J5751" s="75"/>
      <c r="K5751" s="73"/>
      <c r="L5751" s="73"/>
      <c r="M5751" s="214"/>
      <c r="N5751" s="76"/>
    </row>
    <row r="5752" spans="5:14">
      <c r="E5752" s="74"/>
      <c r="F5752" s="73"/>
      <c r="G5752" s="73"/>
      <c r="H5752" s="73"/>
      <c r="I5752" s="73"/>
      <c r="J5752" s="75"/>
      <c r="K5752" s="73"/>
      <c r="L5752" s="73"/>
      <c r="M5752" s="214"/>
      <c r="N5752" s="76"/>
    </row>
    <row r="5753" spans="5:14">
      <c r="E5753" s="74"/>
      <c r="F5753" s="73"/>
      <c r="G5753" s="73"/>
      <c r="H5753" s="73"/>
      <c r="I5753" s="73"/>
      <c r="J5753" s="75"/>
      <c r="K5753" s="73"/>
      <c r="L5753" s="73"/>
      <c r="M5753" s="214"/>
      <c r="N5753" s="76"/>
    </row>
    <row r="5754" spans="5:14">
      <c r="E5754" s="74"/>
      <c r="F5754" s="73"/>
      <c r="G5754" s="73"/>
      <c r="H5754" s="73"/>
      <c r="I5754" s="73"/>
      <c r="J5754" s="75"/>
      <c r="K5754" s="73"/>
      <c r="L5754" s="73"/>
      <c r="M5754" s="214"/>
      <c r="N5754" s="76"/>
    </row>
    <row r="5755" spans="5:14">
      <c r="E5755" s="74"/>
      <c r="F5755" s="73"/>
      <c r="G5755" s="73"/>
      <c r="H5755" s="73"/>
      <c r="I5755" s="73"/>
      <c r="J5755" s="75"/>
      <c r="K5755" s="73"/>
      <c r="L5755" s="73"/>
      <c r="M5755" s="214"/>
      <c r="N5755" s="76"/>
    </row>
    <row r="5756" spans="5:14">
      <c r="E5756" s="74"/>
      <c r="F5756" s="73"/>
      <c r="G5756" s="73"/>
      <c r="H5756" s="73"/>
      <c r="I5756" s="73"/>
      <c r="J5756" s="75"/>
      <c r="K5756" s="73"/>
      <c r="L5756" s="73"/>
      <c r="M5756" s="214"/>
      <c r="N5756" s="76"/>
    </row>
    <row r="5757" spans="5:14">
      <c r="E5757" s="74"/>
      <c r="F5757" s="73"/>
      <c r="G5757" s="73"/>
      <c r="H5757" s="73"/>
      <c r="I5757" s="73"/>
      <c r="J5757" s="75"/>
      <c r="K5757" s="73"/>
      <c r="L5757" s="73"/>
      <c r="M5757" s="214"/>
      <c r="N5757" s="76"/>
    </row>
    <row r="5758" spans="5:14">
      <c r="E5758" s="74"/>
      <c r="F5758" s="73"/>
      <c r="G5758" s="73"/>
      <c r="H5758" s="73"/>
      <c r="I5758" s="73"/>
      <c r="J5758" s="75"/>
      <c r="K5758" s="73"/>
      <c r="L5758" s="73"/>
      <c r="M5758" s="214"/>
      <c r="N5758" s="76"/>
    </row>
    <row r="5759" spans="5:14">
      <c r="E5759" s="74"/>
      <c r="F5759" s="73"/>
      <c r="G5759" s="73"/>
      <c r="H5759" s="73"/>
      <c r="I5759" s="73"/>
      <c r="J5759" s="75"/>
      <c r="K5759" s="73"/>
      <c r="L5759" s="73"/>
      <c r="M5759" s="214"/>
      <c r="N5759" s="76"/>
    </row>
    <row r="5760" spans="5:14">
      <c r="E5760" s="74"/>
      <c r="F5760" s="73"/>
      <c r="G5760" s="73"/>
      <c r="H5760" s="73"/>
      <c r="I5760" s="73"/>
      <c r="J5760" s="75"/>
      <c r="K5760" s="73"/>
      <c r="L5760" s="73"/>
      <c r="M5760" s="214"/>
      <c r="N5760" s="76"/>
    </row>
    <row r="5761" spans="5:14">
      <c r="E5761" s="74"/>
      <c r="F5761" s="73"/>
      <c r="G5761" s="73"/>
      <c r="H5761" s="73"/>
      <c r="I5761" s="73"/>
      <c r="J5761" s="75"/>
      <c r="K5761" s="73"/>
      <c r="L5761" s="73"/>
      <c r="M5761" s="214"/>
      <c r="N5761" s="76"/>
    </row>
    <row r="5762" spans="5:14">
      <c r="E5762" s="74"/>
      <c r="F5762" s="73"/>
      <c r="G5762" s="73"/>
      <c r="H5762" s="73"/>
      <c r="I5762" s="73"/>
      <c r="J5762" s="75"/>
      <c r="K5762" s="73"/>
      <c r="L5762" s="73"/>
      <c r="M5762" s="214"/>
      <c r="N5762" s="76"/>
    </row>
    <row r="5763" spans="5:14">
      <c r="E5763" s="74"/>
      <c r="F5763" s="73"/>
      <c r="G5763" s="73"/>
      <c r="H5763" s="73"/>
      <c r="I5763" s="73"/>
      <c r="J5763" s="75"/>
      <c r="K5763" s="73"/>
      <c r="L5763" s="73"/>
      <c r="M5763" s="214"/>
      <c r="N5763" s="76"/>
    </row>
    <row r="5764" spans="5:14">
      <c r="E5764" s="74"/>
      <c r="F5764" s="73"/>
      <c r="G5764" s="73"/>
      <c r="H5764" s="73"/>
      <c r="I5764" s="73"/>
      <c r="J5764" s="75"/>
      <c r="K5764" s="73"/>
      <c r="L5764" s="73"/>
      <c r="M5764" s="214"/>
      <c r="N5764" s="76"/>
    </row>
    <row r="5765" spans="5:14">
      <c r="E5765" s="74"/>
      <c r="F5765" s="73"/>
      <c r="G5765" s="73"/>
      <c r="H5765" s="73"/>
      <c r="I5765" s="73"/>
      <c r="J5765" s="75"/>
      <c r="K5765" s="73"/>
      <c r="L5765" s="73"/>
      <c r="M5765" s="214"/>
      <c r="N5765" s="76"/>
    </row>
    <row r="5766" spans="5:14">
      <c r="E5766" s="74"/>
      <c r="F5766" s="73"/>
      <c r="G5766" s="73"/>
      <c r="H5766" s="73"/>
      <c r="I5766" s="73"/>
      <c r="J5766" s="75"/>
      <c r="K5766" s="73"/>
      <c r="L5766" s="73"/>
      <c r="M5766" s="214"/>
      <c r="N5766" s="76"/>
    </row>
    <row r="5767" spans="5:14">
      <c r="E5767" s="74"/>
      <c r="F5767" s="73"/>
      <c r="G5767" s="73"/>
      <c r="H5767" s="73"/>
      <c r="I5767" s="73"/>
      <c r="J5767" s="75"/>
      <c r="K5767" s="73"/>
      <c r="L5767" s="73"/>
      <c r="M5767" s="214"/>
      <c r="N5767" s="76"/>
    </row>
    <row r="5768" spans="5:14">
      <c r="E5768" s="74"/>
      <c r="F5768" s="73"/>
      <c r="G5768" s="73"/>
      <c r="H5768" s="73"/>
      <c r="I5768" s="73"/>
      <c r="J5768" s="75"/>
      <c r="K5768" s="73"/>
      <c r="L5768" s="73"/>
      <c r="M5768" s="214"/>
      <c r="N5768" s="76"/>
    </row>
    <row r="5769" spans="5:14">
      <c r="E5769" s="74"/>
      <c r="F5769" s="73"/>
      <c r="G5769" s="73"/>
      <c r="H5769" s="73"/>
      <c r="I5769" s="73"/>
      <c r="J5769" s="75"/>
      <c r="K5769" s="73"/>
      <c r="L5769" s="73"/>
      <c r="M5769" s="214"/>
      <c r="N5769" s="76"/>
    </row>
    <row r="5770" spans="5:14">
      <c r="E5770" s="74"/>
      <c r="F5770" s="73"/>
      <c r="G5770" s="73"/>
      <c r="H5770" s="73"/>
      <c r="I5770" s="73"/>
      <c r="J5770" s="75"/>
      <c r="K5770" s="73"/>
      <c r="L5770" s="73"/>
      <c r="M5770" s="214"/>
      <c r="N5770" s="76"/>
    </row>
    <row r="5771" spans="5:14">
      <c r="E5771" s="74"/>
      <c r="F5771" s="73"/>
      <c r="G5771" s="73"/>
      <c r="H5771" s="73"/>
      <c r="I5771" s="73"/>
      <c r="J5771" s="75"/>
      <c r="K5771" s="73"/>
      <c r="L5771" s="73"/>
      <c r="M5771" s="214"/>
      <c r="N5771" s="76"/>
    </row>
    <row r="5772" spans="5:14">
      <c r="E5772" s="74"/>
      <c r="F5772" s="73"/>
      <c r="G5772" s="73"/>
      <c r="H5772" s="73"/>
      <c r="I5772" s="73"/>
      <c r="J5772" s="75"/>
      <c r="K5772" s="73"/>
      <c r="L5772" s="73"/>
      <c r="M5772" s="214"/>
      <c r="N5772" s="76"/>
    </row>
    <row r="5773" spans="5:14">
      <c r="E5773" s="74"/>
      <c r="F5773" s="73"/>
      <c r="G5773" s="73"/>
      <c r="H5773" s="73"/>
      <c r="I5773" s="73"/>
      <c r="J5773" s="75"/>
      <c r="K5773" s="73"/>
      <c r="L5773" s="73"/>
      <c r="M5773" s="214"/>
      <c r="N5773" s="76"/>
    </row>
    <row r="5774" spans="5:14">
      <c r="E5774" s="74"/>
      <c r="F5774" s="73"/>
      <c r="G5774" s="73"/>
      <c r="H5774" s="73"/>
      <c r="I5774" s="73"/>
      <c r="J5774" s="75"/>
      <c r="K5774" s="73"/>
      <c r="L5774" s="73"/>
      <c r="M5774" s="214"/>
      <c r="N5774" s="76"/>
    </row>
    <row r="5775" spans="5:14">
      <c r="E5775" s="74"/>
      <c r="F5775" s="73"/>
      <c r="G5775" s="73"/>
      <c r="H5775" s="73"/>
      <c r="I5775" s="73"/>
      <c r="J5775" s="75"/>
      <c r="K5775" s="73"/>
      <c r="L5775" s="73"/>
      <c r="M5775" s="214"/>
      <c r="N5775" s="76"/>
    </row>
    <row r="5776" spans="5:14">
      <c r="E5776" s="74"/>
      <c r="F5776" s="73"/>
      <c r="G5776" s="73"/>
      <c r="H5776" s="73"/>
      <c r="I5776" s="73"/>
      <c r="J5776" s="75"/>
      <c r="K5776" s="73"/>
      <c r="L5776" s="73"/>
      <c r="M5776" s="214"/>
      <c r="N5776" s="76"/>
    </row>
    <row r="5777" spans="5:14">
      <c r="E5777" s="74"/>
      <c r="F5777" s="73"/>
      <c r="G5777" s="73"/>
      <c r="H5777" s="73"/>
      <c r="I5777" s="73"/>
      <c r="J5777" s="75"/>
      <c r="K5777" s="73"/>
      <c r="L5777" s="73"/>
      <c r="M5777" s="214"/>
      <c r="N5777" s="76"/>
    </row>
    <row r="5778" spans="5:14">
      <c r="E5778" s="74"/>
      <c r="F5778" s="73"/>
      <c r="G5778" s="73"/>
      <c r="H5778" s="73"/>
      <c r="I5778" s="73"/>
      <c r="J5778" s="75"/>
      <c r="K5778" s="73"/>
      <c r="L5778" s="73"/>
      <c r="M5778" s="214"/>
      <c r="N5778" s="76"/>
    </row>
    <row r="5779" spans="5:14">
      <c r="E5779" s="74"/>
      <c r="F5779" s="73"/>
      <c r="G5779" s="73"/>
      <c r="H5779" s="73"/>
      <c r="I5779" s="73"/>
      <c r="J5779" s="75"/>
      <c r="K5779" s="73"/>
      <c r="L5779" s="73"/>
      <c r="M5779" s="214"/>
      <c r="N5779" s="76"/>
    </row>
    <row r="5780" spans="5:14">
      <c r="E5780" s="74"/>
      <c r="F5780" s="73"/>
      <c r="G5780" s="73"/>
      <c r="H5780" s="73"/>
      <c r="I5780" s="73"/>
      <c r="J5780" s="75"/>
      <c r="K5780" s="73"/>
      <c r="L5780" s="73"/>
      <c r="M5780" s="214"/>
      <c r="N5780" s="76"/>
    </row>
    <row r="5781" spans="5:14">
      <c r="E5781" s="74"/>
      <c r="F5781" s="73"/>
      <c r="G5781" s="73"/>
      <c r="H5781" s="73"/>
      <c r="I5781" s="73"/>
      <c r="J5781" s="75"/>
      <c r="K5781" s="73"/>
      <c r="L5781" s="73"/>
      <c r="M5781" s="214"/>
      <c r="N5781" s="76"/>
    </row>
    <row r="5782" spans="5:14">
      <c r="E5782" s="74"/>
      <c r="F5782" s="73"/>
      <c r="G5782" s="73"/>
      <c r="H5782" s="73"/>
      <c r="I5782" s="73"/>
      <c r="J5782" s="75"/>
      <c r="K5782" s="73"/>
      <c r="L5782" s="73"/>
      <c r="M5782" s="214"/>
      <c r="N5782" s="76"/>
    </row>
    <row r="5783" spans="5:14">
      <c r="E5783" s="74"/>
      <c r="F5783" s="73"/>
      <c r="G5783" s="73"/>
      <c r="H5783" s="73"/>
      <c r="I5783" s="73"/>
      <c r="J5783" s="75"/>
      <c r="K5783" s="73"/>
      <c r="L5783" s="73"/>
      <c r="M5783" s="214"/>
      <c r="N5783" s="76"/>
    </row>
    <row r="5784" spans="5:14">
      <c r="E5784" s="74"/>
      <c r="F5784" s="73"/>
      <c r="G5784" s="73"/>
      <c r="H5784" s="73"/>
      <c r="I5784" s="73"/>
      <c r="J5784" s="75"/>
      <c r="K5784" s="73"/>
      <c r="L5784" s="73"/>
      <c r="M5784" s="214"/>
      <c r="N5784" s="76"/>
    </row>
    <row r="5785" spans="5:14">
      <c r="E5785" s="74"/>
      <c r="F5785" s="73"/>
      <c r="G5785" s="73"/>
      <c r="H5785" s="73"/>
      <c r="I5785" s="73"/>
      <c r="J5785" s="75"/>
      <c r="K5785" s="73"/>
      <c r="L5785" s="73"/>
      <c r="M5785" s="214"/>
      <c r="N5785" s="76"/>
    </row>
    <row r="5786" spans="5:14">
      <c r="E5786" s="74"/>
      <c r="F5786" s="73"/>
      <c r="G5786" s="73"/>
      <c r="H5786" s="73"/>
      <c r="I5786" s="73"/>
      <c r="J5786" s="75"/>
      <c r="K5786" s="73"/>
      <c r="L5786" s="73"/>
      <c r="M5786" s="214"/>
      <c r="N5786" s="76"/>
    </row>
    <row r="5787" spans="5:14">
      <c r="E5787" s="74"/>
      <c r="F5787" s="73"/>
      <c r="G5787" s="73"/>
      <c r="H5787" s="73"/>
      <c r="I5787" s="73"/>
      <c r="J5787" s="75"/>
      <c r="K5787" s="73"/>
      <c r="L5787" s="73"/>
      <c r="M5787" s="214"/>
      <c r="N5787" s="76"/>
    </row>
    <row r="5788" spans="5:14">
      <c r="E5788" s="74"/>
      <c r="F5788" s="73"/>
      <c r="G5788" s="73"/>
      <c r="H5788" s="73"/>
      <c r="I5788" s="73"/>
      <c r="J5788" s="75"/>
      <c r="K5788" s="73"/>
      <c r="L5788" s="73"/>
      <c r="M5788" s="214"/>
      <c r="N5788" s="76"/>
    </row>
    <row r="5789" spans="5:14">
      <c r="E5789" s="74"/>
      <c r="F5789" s="73"/>
      <c r="G5789" s="73"/>
      <c r="H5789" s="73"/>
      <c r="I5789" s="73"/>
      <c r="J5789" s="75"/>
      <c r="K5789" s="73"/>
      <c r="L5789" s="73"/>
      <c r="M5789" s="214"/>
      <c r="N5789" s="76"/>
    </row>
    <row r="5790" spans="5:14">
      <c r="E5790" s="74"/>
      <c r="F5790" s="73"/>
      <c r="G5790" s="73"/>
      <c r="H5790" s="73"/>
      <c r="I5790" s="73"/>
      <c r="J5790" s="75"/>
      <c r="K5790" s="73"/>
      <c r="L5790" s="73"/>
      <c r="M5790" s="214"/>
      <c r="N5790" s="76"/>
    </row>
    <row r="5791" spans="5:14">
      <c r="E5791" s="74"/>
      <c r="F5791" s="73"/>
      <c r="G5791" s="73"/>
      <c r="H5791" s="73"/>
      <c r="I5791" s="73"/>
      <c r="J5791" s="75"/>
      <c r="K5791" s="73"/>
      <c r="L5791" s="73"/>
      <c r="M5791" s="214"/>
      <c r="N5791" s="76"/>
    </row>
    <row r="5792" spans="5:14">
      <c r="E5792" s="74"/>
      <c r="F5792" s="73"/>
      <c r="G5792" s="73"/>
      <c r="H5792" s="73"/>
      <c r="I5792" s="73"/>
      <c r="J5792" s="75"/>
      <c r="K5792" s="73"/>
      <c r="L5792" s="73"/>
      <c r="M5792" s="214"/>
      <c r="N5792" s="76"/>
    </row>
    <row r="5793" spans="5:14">
      <c r="E5793" s="74"/>
      <c r="F5793" s="73"/>
      <c r="G5793" s="73"/>
      <c r="H5793" s="73"/>
      <c r="I5793" s="73"/>
      <c r="J5793" s="75"/>
      <c r="K5793" s="73"/>
      <c r="L5793" s="73"/>
      <c r="M5793" s="214"/>
      <c r="N5793" s="76"/>
    </row>
    <row r="5794" spans="5:14">
      <c r="E5794" s="74"/>
      <c r="F5794" s="73"/>
      <c r="G5794" s="73"/>
      <c r="H5794" s="73"/>
      <c r="I5794" s="73"/>
      <c r="J5794" s="75"/>
      <c r="K5794" s="73"/>
      <c r="L5794" s="73"/>
      <c r="M5794" s="214"/>
      <c r="N5794" s="76"/>
    </row>
    <row r="5795" spans="5:14">
      <c r="E5795" s="74"/>
      <c r="F5795" s="73"/>
      <c r="G5795" s="73"/>
      <c r="H5795" s="73"/>
      <c r="I5795" s="73"/>
      <c r="J5795" s="75"/>
      <c r="K5795" s="73"/>
      <c r="L5795" s="73"/>
      <c r="M5795" s="214"/>
      <c r="N5795" s="76"/>
    </row>
    <row r="5796" spans="5:14">
      <c r="E5796" s="74"/>
      <c r="F5796" s="73"/>
      <c r="G5796" s="73"/>
      <c r="H5796" s="73"/>
      <c r="I5796" s="73"/>
      <c r="J5796" s="75"/>
      <c r="K5796" s="73"/>
      <c r="L5796" s="73"/>
      <c r="M5796" s="214"/>
      <c r="N5796" s="76"/>
    </row>
    <row r="5797" spans="5:14">
      <c r="E5797" s="74"/>
      <c r="F5797" s="73"/>
      <c r="G5797" s="73"/>
      <c r="H5797" s="73"/>
      <c r="I5797" s="73"/>
      <c r="J5797" s="75"/>
      <c r="K5797" s="73"/>
      <c r="L5797" s="73"/>
      <c r="M5797" s="214"/>
      <c r="N5797" s="76"/>
    </row>
    <row r="5798" spans="5:14">
      <c r="E5798" s="74"/>
      <c r="F5798" s="73"/>
      <c r="G5798" s="73"/>
      <c r="H5798" s="73"/>
      <c r="I5798" s="73"/>
      <c r="J5798" s="75"/>
      <c r="K5798" s="73"/>
      <c r="L5798" s="73"/>
      <c r="M5798" s="214"/>
      <c r="N5798" s="76"/>
    </row>
    <row r="5799" spans="5:14">
      <c r="E5799" s="74"/>
      <c r="F5799" s="73"/>
      <c r="G5799" s="73"/>
      <c r="H5799" s="73"/>
      <c r="I5799" s="73"/>
      <c r="J5799" s="75"/>
      <c r="K5799" s="73"/>
      <c r="L5799" s="73"/>
      <c r="M5799" s="214"/>
      <c r="N5799" s="76"/>
    </row>
    <row r="5800" spans="5:14">
      <c r="E5800" s="74"/>
      <c r="F5800" s="73"/>
      <c r="G5800" s="73"/>
      <c r="H5800" s="73"/>
      <c r="I5800" s="73"/>
      <c r="J5800" s="75"/>
      <c r="K5800" s="73"/>
      <c r="L5800" s="73"/>
      <c r="M5800" s="214"/>
      <c r="N5800" s="76"/>
    </row>
    <row r="5801" spans="5:14">
      <c r="E5801" s="74"/>
      <c r="F5801" s="73"/>
      <c r="G5801" s="73"/>
      <c r="H5801" s="73"/>
      <c r="I5801" s="73"/>
      <c r="J5801" s="75"/>
      <c r="K5801" s="73"/>
      <c r="L5801" s="73"/>
      <c r="M5801" s="214"/>
      <c r="N5801" s="76"/>
    </row>
    <row r="5802" spans="5:14">
      <c r="E5802" s="74"/>
      <c r="F5802" s="73"/>
      <c r="G5802" s="73"/>
      <c r="H5802" s="73"/>
      <c r="I5802" s="73"/>
      <c r="J5802" s="75"/>
      <c r="K5802" s="73"/>
      <c r="L5802" s="73"/>
      <c r="M5802" s="214"/>
      <c r="N5802" s="76"/>
    </row>
    <row r="5803" spans="5:14">
      <c r="E5803" s="74"/>
      <c r="F5803" s="73"/>
      <c r="G5803" s="73"/>
      <c r="H5803" s="73"/>
      <c r="I5803" s="73"/>
      <c r="J5803" s="75"/>
      <c r="K5803" s="73"/>
      <c r="L5803" s="73"/>
      <c r="M5803" s="214"/>
      <c r="N5803" s="76"/>
    </row>
    <row r="5804" spans="5:14">
      <c r="E5804" s="74"/>
      <c r="F5804" s="73"/>
      <c r="G5804" s="73"/>
      <c r="H5804" s="73"/>
      <c r="I5804" s="73"/>
      <c r="J5804" s="75"/>
      <c r="K5804" s="73"/>
      <c r="L5804" s="73"/>
      <c r="M5804" s="214"/>
      <c r="N5804" s="76"/>
    </row>
    <row r="5805" spans="5:14">
      <c r="E5805" s="74"/>
      <c r="F5805" s="73"/>
      <c r="G5805" s="73"/>
      <c r="H5805" s="73"/>
      <c r="I5805" s="73"/>
      <c r="J5805" s="75"/>
      <c r="K5805" s="73"/>
      <c r="L5805" s="73"/>
      <c r="M5805" s="214"/>
      <c r="N5805" s="76"/>
    </row>
    <row r="5806" spans="5:14">
      <c r="E5806" s="74"/>
      <c r="F5806" s="73"/>
      <c r="G5806" s="73"/>
      <c r="H5806" s="73"/>
      <c r="I5806" s="73"/>
      <c r="J5806" s="75"/>
      <c r="K5806" s="73"/>
      <c r="L5806" s="73"/>
      <c r="M5806" s="214"/>
      <c r="N5806" s="76"/>
    </row>
    <row r="5807" spans="5:14">
      <c r="E5807" s="74"/>
      <c r="F5807" s="73"/>
      <c r="G5807" s="73"/>
      <c r="H5807" s="73"/>
      <c r="I5807" s="73"/>
      <c r="J5807" s="75"/>
      <c r="K5807" s="73"/>
      <c r="L5807" s="73"/>
      <c r="M5807" s="214"/>
      <c r="N5807" s="76"/>
    </row>
    <row r="5808" spans="5:14">
      <c r="E5808" s="74"/>
      <c r="F5808" s="73"/>
      <c r="G5808" s="73"/>
      <c r="H5808" s="73"/>
      <c r="I5808" s="73"/>
      <c r="J5808" s="75"/>
      <c r="K5808" s="73"/>
      <c r="L5808" s="73"/>
      <c r="M5808" s="214"/>
      <c r="N5808" s="76"/>
    </row>
    <row r="5809" spans="5:14">
      <c r="E5809" s="74"/>
      <c r="F5809" s="73"/>
      <c r="G5809" s="73"/>
      <c r="H5809" s="73"/>
      <c r="I5809" s="73"/>
      <c r="J5809" s="75"/>
      <c r="K5809" s="73"/>
      <c r="L5809" s="73"/>
      <c r="M5809" s="214"/>
      <c r="N5809" s="76"/>
    </row>
    <row r="5810" spans="5:14">
      <c r="E5810" s="74"/>
      <c r="F5810" s="73"/>
      <c r="G5810" s="73"/>
      <c r="H5810" s="73"/>
      <c r="I5810" s="73"/>
      <c r="J5810" s="75"/>
      <c r="K5810" s="73"/>
      <c r="L5810" s="73"/>
      <c r="M5810" s="214"/>
      <c r="N5810" s="76"/>
    </row>
    <row r="5811" spans="5:14">
      <c r="E5811" s="74"/>
      <c r="F5811" s="73"/>
      <c r="G5811" s="73"/>
      <c r="H5811" s="73"/>
      <c r="I5811" s="73"/>
      <c r="J5811" s="75"/>
      <c r="K5811" s="73"/>
      <c r="L5811" s="73"/>
      <c r="M5811" s="214"/>
      <c r="N5811" s="76"/>
    </row>
    <row r="5812" spans="5:14">
      <c r="E5812" s="74"/>
      <c r="F5812" s="73"/>
      <c r="G5812" s="73"/>
      <c r="H5812" s="73"/>
      <c r="I5812" s="73"/>
      <c r="J5812" s="75"/>
      <c r="K5812" s="73"/>
      <c r="L5812" s="73"/>
      <c r="M5812" s="214"/>
      <c r="N5812" s="76"/>
    </row>
    <row r="5813" spans="5:14">
      <c r="E5813" s="74"/>
      <c r="F5813" s="73"/>
      <c r="G5813" s="73"/>
      <c r="H5813" s="73"/>
      <c r="I5813" s="73"/>
      <c r="J5813" s="75"/>
      <c r="K5813" s="73"/>
      <c r="L5813" s="73"/>
      <c r="M5813" s="214"/>
      <c r="N5813" s="76"/>
    </row>
    <row r="5814" spans="5:14">
      <c r="E5814" s="74"/>
      <c r="F5814" s="73"/>
      <c r="G5814" s="73"/>
      <c r="H5814" s="73"/>
      <c r="I5814" s="73"/>
      <c r="J5814" s="75"/>
      <c r="K5814" s="73"/>
      <c r="L5814" s="73"/>
      <c r="M5814" s="214"/>
      <c r="N5814" s="76"/>
    </row>
    <row r="5815" spans="5:14">
      <c r="E5815" s="74"/>
      <c r="F5815" s="73"/>
      <c r="G5815" s="73"/>
      <c r="H5815" s="73"/>
      <c r="I5815" s="73"/>
      <c r="J5815" s="75"/>
      <c r="K5815" s="73"/>
      <c r="L5815" s="73"/>
      <c r="M5815" s="214"/>
      <c r="N5815" s="76"/>
    </row>
    <row r="5816" spans="5:14">
      <c r="E5816" s="74"/>
      <c r="F5816" s="73"/>
      <c r="G5816" s="73"/>
      <c r="H5816" s="73"/>
      <c r="I5816" s="73"/>
      <c r="J5816" s="75"/>
      <c r="K5816" s="73"/>
      <c r="L5816" s="73"/>
      <c r="M5816" s="214"/>
      <c r="N5816" s="76"/>
    </row>
    <row r="5817" spans="5:14">
      <c r="E5817" s="74"/>
      <c r="F5817" s="73"/>
      <c r="G5817" s="73"/>
      <c r="H5817" s="73"/>
      <c r="I5817" s="73"/>
      <c r="J5817" s="75"/>
      <c r="K5817" s="73"/>
      <c r="L5817" s="73"/>
      <c r="M5817" s="214"/>
      <c r="N5817" s="76"/>
    </row>
    <row r="5818" spans="5:14">
      <c r="E5818" s="74"/>
      <c r="F5818" s="73"/>
      <c r="G5818" s="73"/>
      <c r="H5818" s="73"/>
      <c r="I5818" s="73"/>
      <c r="J5818" s="75"/>
      <c r="K5818" s="73"/>
      <c r="L5818" s="73"/>
      <c r="M5818" s="214"/>
      <c r="N5818" s="76"/>
    </row>
    <row r="5819" spans="5:14">
      <c r="E5819" s="74"/>
      <c r="F5819" s="73"/>
      <c r="G5819" s="73"/>
      <c r="H5819" s="73"/>
      <c r="I5819" s="73"/>
      <c r="J5819" s="75"/>
      <c r="K5819" s="73"/>
      <c r="L5819" s="73"/>
      <c r="M5819" s="214"/>
      <c r="N5819" s="76"/>
    </row>
    <row r="5820" spans="5:14">
      <c r="E5820" s="74"/>
      <c r="F5820" s="73"/>
      <c r="G5820" s="73"/>
      <c r="H5820" s="73"/>
      <c r="I5820" s="73"/>
      <c r="J5820" s="75"/>
      <c r="K5820" s="73"/>
      <c r="L5820" s="73"/>
      <c r="M5820" s="214"/>
      <c r="N5820" s="76"/>
    </row>
    <row r="5821" spans="5:14">
      <c r="E5821" s="74"/>
      <c r="F5821" s="73"/>
      <c r="G5821" s="73"/>
      <c r="H5821" s="73"/>
      <c r="I5821" s="73"/>
      <c r="J5821" s="75"/>
      <c r="K5821" s="73"/>
      <c r="L5821" s="73"/>
      <c r="M5821" s="214"/>
      <c r="N5821" s="76"/>
    </row>
    <row r="5822" spans="5:14">
      <c r="E5822" s="74"/>
      <c r="F5822" s="73"/>
      <c r="G5822" s="73"/>
      <c r="H5822" s="73"/>
      <c r="I5822" s="73"/>
      <c r="J5822" s="75"/>
      <c r="K5822" s="73"/>
      <c r="L5822" s="73"/>
      <c r="M5822" s="214"/>
      <c r="N5822" s="76"/>
    </row>
    <row r="5823" spans="5:14">
      <c r="E5823" s="74"/>
      <c r="F5823" s="73"/>
      <c r="G5823" s="73"/>
      <c r="H5823" s="73"/>
      <c r="I5823" s="73"/>
      <c r="J5823" s="75"/>
      <c r="K5823" s="73"/>
      <c r="L5823" s="73"/>
      <c r="M5823" s="214"/>
      <c r="N5823" s="76"/>
    </row>
    <row r="5824" spans="5:14">
      <c r="E5824" s="74"/>
      <c r="F5824" s="73"/>
      <c r="G5824" s="73"/>
      <c r="H5824" s="73"/>
      <c r="I5824" s="73"/>
      <c r="J5824" s="75"/>
      <c r="K5824" s="73"/>
      <c r="L5824" s="73"/>
      <c r="M5824" s="214"/>
      <c r="N5824" s="76"/>
    </row>
    <row r="5825" spans="5:14">
      <c r="E5825" s="74"/>
      <c r="F5825" s="73"/>
      <c r="G5825" s="73"/>
      <c r="H5825" s="73"/>
      <c r="I5825" s="73"/>
      <c r="J5825" s="75"/>
      <c r="K5825" s="73"/>
      <c r="L5825" s="73"/>
      <c r="M5825" s="214"/>
      <c r="N5825" s="76"/>
    </row>
    <row r="5826" spans="5:14">
      <c r="E5826" s="74"/>
      <c r="F5826" s="73"/>
      <c r="G5826" s="73"/>
      <c r="H5826" s="73"/>
      <c r="I5826" s="73"/>
      <c r="J5826" s="75"/>
      <c r="K5826" s="73"/>
      <c r="L5826" s="73"/>
      <c r="M5826" s="214"/>
      <c r="N5826" s="76"/>
    </row>
    <row r="5827" spans="5:14">
      <c r="E5827" s="74"/>
      <c r="F5827" s="73"/>
      <c r="G5827" s="73"/>
      <c r="H5827" s="73"/>
      <c r="I5827" s="73"/>
      <c r="J5827" s="75"/>
      <c r="K5827" s="73"/>
      <c r="L5827" s="73"/>
      <c r="M5827" s="214"/>
      <c r="N5827" s="76"/>
    </row>
    <row r="5828" spans="5:14">
      <c r="E5828" s="74"/>
      <c r="F5828" s="73"/>
      <c r="G5828" s="73"/>
      <c r="H5828" s="73"/>
      <c r="I5828" s="73"/>
      <c r="J5828" s="75"/>
      <c r="K5828" s="73"/>
      <c r="L5828" s="73"/>
      <c r="M5828" s="214"/>
      <c r="N5828" s="76"/>
    </row>
    <row r="5829" spans="5:14">
      <c r="E5829" s="74"/>
      <c r="F5829" s="73"/>
      <c r="G5829" s="73"/>
      <c r="H5829" s="73"/>
      <c r="I5829" s="73"/>
      <c r="J5829" s="75"/>
      <c r="K5829" s="73"/>
      <c r="L5829" s="73"/>
      <c r="M5829" s="214"/>
      <c r="N5829" s="76"/>
    </row>
    <row r="5830" spans="5:14">
      <c r="E5830" s="74"/>
      <c r="F5830" s="73"/>
      <c r="G5830" s="73"/>
      <c r="H5830" s="73"/>
      <c r="I5830" s="73"/>
      <c r="J5830" s="75"/>
      <c r="K5830" s="73"/>
      <c r="L5830" s="73"/>
      <c r="M5830" s="214"/>
      <c r="N5830" s="76"/>
    </row>
    <row r="5831" spans="5:14">
      <c r="E5831" s="74"/>
      <c r="F5831" s="73"/>
      <c r="G5831" s="73"/>
      <c r="H5831" s="73"/>
      <c r="I5831" s="73"/>
      <c r="J5831" s="75"/>
      <c r="K5831" s="73"/>
      <c r="L5831" s="73"/>
      <c r="M5831" s="214"/>
      <c r="N5831" s="76"/>
    </row>
    <row r="5832" spans="5:14">
      <c r="E5832" s="74"/>
      <c r="F5832" s="73"/>
      <c r="G5832" s="73"/>
      <c r="H5832" s="73"/>
      <c r="I5832" s="73"/>
      <c r="J5832" s="75"/>
      <c r="K5832" s="73"/>
      <c r="L5832" s="73"/>
      <c r="M5832" s="214"/>
      <c r="N5832" s="76"/>
    </row>
    <row r="5833" spans="5:14">
      <c r="E5833" s="74"/>
      <c r="F5833" s="73"/>
      <c r="G5833" s="73"/>
      <c r="H5833" s="73"/>
      <c r="I5833" s="73"/>
      <c r="J5833" s="75"/>
      <c r="K5833" s="73"/>
      <c r="L5833" s="73"/>
      <c r="M5833" s="214"/>
      <c r="N5833" s="76"/>
    </row>
    <row r="5834" spans="5:14">
      <c r="E5834" s="74"/>
      <c r="F5834" s="73"/>
      <c r="G5834" s="73"/>
      <c r="H5834" s="73"/>
      <c r="I5834" s="73"/>
      <c r="J5834" s="75"/>
      <c r="K5834" s="73"/>
      <c r="L5834" s="73"/>
      <c r="M5834" s="214"/>
      <c r="N5834" s="76"/>
    </row>
    <row r="5835" spans="5:14">
      <c r="E5835" s="74"/>
      <c r="F5835" s="73"/>
      <c r="G5835" s="73"/>
      <c r="H5835" s="73"/>
      <c r="I5835" s="73"/>
      <c r="J5835" s="75"/>
      <c r="K5835" s="73"/>
      <c r="L5835" s="73"/>
      <c r="M5835" s="214"/>
      <c r="N5835" s="76"/>
    </row>
    <row r="5836" spans="5:14">
      <c r="E5836" s="74"/>
      <c r="F5836" s="73"/>
      <c r="G5836" s="73"/>
      <c r="H5836" s="73"/>
      <c r="I5836" s="73"/>
      <c r="J5836" s="75"/>
      <c r="K5836" s="73"/>
      <c r="L5836" s="73"/>
      <c r="M5836" s="214"/>
      <c r="N5836" s="76"/>
    </row>
    <row r="5837" spans="5:14">
      <c r="E5837" s="74"/>
      <c r="F5837" s="73"/>
      <c r="G5837" s="73"/>
      <c r="H5837" s="73"/>
      <c r="I5837" s="73"/>
      <c r="J5837" s="75"/>
      <c r="K5837" s="73"/>
      <c r="L5837" s="73"/>
      <c r="M5837" s="214"/>
      <c r="N5837" s="76"/>
    </row>
    <row r="5838" spans="5:14">
      <c r="E5838" s="74"/>
      <c r="F5838" s="73"/>
      <c r="G5838" s="73"/>
      <c r="H5838" s="73"/>
      <c r="I5838" s="73"/>
      <c r="J5838" s="75"/>
      <c r="K5838" s="73"/>
      <c r="L5838" s="73"/>
      <c r="M5838" s="214"/>
      <c r="N5838" s="76"/>
    </row>
    <row r="5839" spans="5:14">
      <c r="E5839" s="74"/>
      <c r="F5839" s="73"/>
      <c r="G5839" s="73"/>
      <c r="H5839" s="73"/>
      <c r="I5839" s="73"/>
      <c r="J5839" s="75"/>
      <c r="K5839" s="73"/>
      <c r="L5839" s="73"/>
      <c r="M5839" s="214"/>
      <c r="N5839" s="76"/>
    </row>
    <row r="5840" spans="5:14">
      <c r="E5840" s="74"/>
      <c r="F5840" s="73"/>
      <c r="G5840" s="73"/>
      <c r="H5840" s="73"/>
      <c r="I5840" s="73"/>
      <c r="J5840" s="75"/>
      <c r="K5840" s="73"/>
      <c r="L5840" s="73"/>
      <c r="M5840" s="214"/>
      <c r="N5840" s="76"/>
    </row>
    <row r="5841" spans="5:14">
      <c r="E5841" s="74"/>
      <c r="F5841" s="73"/>
      <c r="G5841" s="73"/>
      <c r="H5841" s="73"/>
      <c r="I5841" s="73"/>
      <c r="J5841" s="75"/>
      <c r="K5841" s="73"/>
      <c r="L5841" s="73"/>
      <c r="M5841" s="214"/>
      <c r="N5841" s="76"/>
    </row>
    <row r="5842" spans="5:14">
      <c r="E5842" s="74"/>
      <c r="F5842" s="73"/>
      <c r="G5842" s="73"/>
      <c r="H5842" s="73"/>
      <c r="I5842" s="73"/>
      <c r="J5842" s="75"/>
      <c r="K5842" s="73"/>
      <c r="L5842" s="73"/>
      <c r="M5842" s="214"/>
      <c r="N5842" s="76"/>
    </row>
    <row r="5843" spans="5:14">
      <c r="E5843" s="74"/>
      <c r="F5843" s="73"/>
      <c r="G5843" s="73"/>
      <c r="H5843" s="73"/>
      <c r="I5843" s="73"/>
      <c r="J5843" s="75"/>
      <c r="K5843" s="73"/>
      <c r="L5843" s="73"/>
      <c r="M5843" s="214"/>
      <c r="N5843" s="76"/>
    </row>
    <row r="5844" spans="5:14">
      <c r="E5844" s="74"/>
      <c r="F5844" s="73"/>
      <c r="G5844" s="73"/>
      <c r="H5844" s="73"/>
      <c r="I5844" s="73"/>
      <c r="J5844" s="75"/>
      <c r="K5844" s="73"/>
      <c r="L5844" s="73"/>
      <c r="M5844" s="214"/>
      <c r="N5844" s="76"/>
    </row>
    <row r="5845" spans="5:14">
      <c r="E5845" s="74"/>
      <c r="F5845" s="73"/>
      <c r="G5845" s="73"/>
      <c r="H5845" s="73"/>
      <c r="I5845" s="73"/>
      <c r="J5845" s="75"/>
      <c r="K5845" s="73"/>
      <c r="L5845" s="73"/>
      <c r="M5845" s="214"/>
      <c r="N5845" s="76"/>
    </row>
    <row r="5846" spans="5:14">
      <c r="E5846" s="74"/>
      <c r="F5846" s="73"/>
      <c r="G5846" s="73"/>
      <c r="H5846" s="73"/>
      <c r="I5846" s="73"/>
      <c r="J5846" s="75"/>
      <c r="K5846" s="73"/>
      <c r="L5846" s="73"/>
      <c r="M5846" s="214"/>
      <c r="N5846" s="76"/>
    </row>
    <row r="5847" spans="5:14">
      <c r="E5847" s="74"/>
      <c r="F5847" s="73"/>
      <c r="G5847" s="73"/>
      <c r="H5847" s="73"/>
      <c r="I5847" s="73"/>
      <c r="J5847" s="75"/>
      <c r="K5847" s="73"/>
      <c r="L5847" s="73"/>
      <c r="M5847" s="214"/>
      <c r="N5847" s="76"/>
    </row>
    <row r="5848" spans="5:14">
      <c r="E5848" s="74"/>
      <c r="F5848" s="73"/>
      <c r="G5848" s="73"/>
      <c r="H5848" s="73"/>
      <c r="I5848" s="73"/>
      <c r="J5848" s="75"/>
      <c r="K5848" s="73"/>
      <c r="L5848" s="73"/>
      <c r="M5848" s="214"/>
      <c r="N5848" s="76"/>
    </row>
    <row r="5849" spans="5:14">
      <c r="E5849" s="74"/>
      <c r="F5849" s="73"/>
      <c r="G5849" s="73"/>
      <c r="H5849" s="73"/>
      <c r="I5849" s="73"/>
      <c r="J5849" s="75"/>
      <c r="K5849" s="73"/>
      <c r="L5849" s="73"/>
      <c r="M5849" s="214"/>
      <c r="N5849" s="76"/>
    </row>
    <row r="5850" spans="5:14">
      <c r="E5850" s="74"/>
      <c r="F5850" s="73"/>
      <c r="G5850" s="73"/>
      <c r="H5850" s="73"/>
      <c r="I5850" s="73"/>
      <c r="J5850" s="75"/>
      <c r="K5850" s="73"/>
      <c r="L5850" s="73"/>
      <c r="M5850" s="214"/>
      <c r="N5850" s="76"/>
    </row>
    <row r="5851" spans="5:14">
      <c r="E5851" s="74"/>
      <c r="F5851" s="73"/>
      <c r="G5851" s="73"/>
      <c r="H5851" s="73"/>
      <c r="I5851" s="73"/>
      <c r="J5851" s="75"/>
      <c r="K5851" s="73"/>
      <c r="L5851" s="73"/>
      <c r="M5851" s="214"/>
      <c r="N5851" s="76"/>
    </row>
    <row r="5852" spans="5:14">
      <c r="E5852" s="74"/>
      <c r="F5852" s="73"/>
      <c r="G5852" s="73"/>
      <c r="H5852" s="73"/>
      <c r="I5852" s="73"/>
      <c r="J5852" s="75"/>
      <c r="K5852" s="73"/>
      <c r="L5852" s="73"/>
      <c r="M5852" s="214"/>
      <c r="N5852" s="76"/>
    </row>
    <row r="5853" spans="5:14">
      <c r="E5853" s="74"/>
      <c r="F5853" s="73"/>
      <c r="G5853" s="73"/>
      <c r="H5853" s="73"/>
      <c r="I5853" s="73"/>
      <c r="J5853" s="75"/>
      <c r="K5853" s="73"/>
      <c r="L5853" s="73"/>
      <c r="M5853" s="214"/>
      <c r="N5853" s="76"/>
    </row>
    <row r="5854" spans="5:14">
      <c r="E5854" s="74"/>
      <c r="F5854" s="73"/>
      <c r="G5854" s="73"/>
      <c r="H5854" s="73"/>
      <c r="I5854" s="73"/>
      <c r="J5854" s="75"/>
      <c r="K5854" s="73"/>
      <c r="L5854" s="73"/>
      <c r="M5854" s="214"/>
      <c r="N5854" s="76"/>
    </row>
    <row r="5855" spans="5:14">
      <c r="E5855" s="74"/>
      <c r="F5855" s="73"/>
      <c r="G5855" s="73"/>
      <c r="H5855" s="73"/>
      <c r="I5855" s="73"/>
      <c r="J5855" s="75"/>
      <c r="K5855" s="73"/>
      <c r="L5855" s="73"/>
      <c r="M5855" s="214"/>
      <c r="N5855" s="76"/>
    </row>
    <row r="5856" spans="5:14">
      <c r="E5856" s="74"/>
      <c r="F5856" s="73"/>
      <c r="G5856" s="73"/>
      <c r="H5856" s="73"/>
      <c r="I5856" s="73"/>
      <c r="J5856" s="75"/>
      <c r="K5856" s="73"/>
      <c r="L5856" s="73"/>
      <c r="M5856" s="214"/>
      <c r="N5856" s="76"/>
    </row>
    <row r="5857" spans="5:14">
      <c r="E5857" s="74"/>
      <c r="F5857" s="73"/>
      <c r="G5857" s="73"/>
      <c r="H5857" s="73"/>
      <c r="I5857" s="73"/>
      <c r="J5857" s="75"/>
      <c r="K5857" s="73"/>
      <c r="L5857" s="73"/>
      <c r="M5857" s="214"/>
      <c r="N5857" s="76"/>
    </row>
    <row r="5858" spans="5:14">
      <c r="E5858" s="74"/>
      <c r="F5858" s="73"/>
      <c r="G5858" s="73"/>
      <c r="H5858" s="73"/>
      <c r="I5858" s="73"/>
      <c r="J5858" s="75"/>
      <c r="K5858" s="73"/>
      <c r="L5858" s="73"/>
      <c r="M5858" s="214"/>
      <c r="N5858" s="76"/>
    </row>
    <row r="5859" spans="5:14">
      <c r="E5859" s="74"/>
      <c r="F5859" s="73"/>
      <c r="G5859" s="73"/>
      <c r="H5859" s="73"/>
      <c r="I5859" s="73"/>
      <c r="J5859" s="75"/>
      <c r="K5859" s="73"/>
      <c r="L5859" s="73"/>
      <c r="M5859" s="214"/>
      <c r="N5859" s="76"/>
    </row>
    <row r="5860" spans="5:14">
      <c r="E5860" s="74"/>
      <c r="F5860" s="73"/>
      <c r="G5860" s="73"/>
      <c r="H5860" s="73"/>
      <c r="I5860" s="73"/>
      <c r="J5860" s="75"/>
      <c r="K5860" s="73"/>
      <c r="L5860" s="73"/>
      <c r="M5860" s="214"/>
      <c r="N5860" s="76"/>
    </row>
    <row r="5861" spans="5:14">
      <c r="E5861" s="74"/>
      <c r="F5861" s="73"/>
      <c r="G5861" s="73"/>
      <c r="H5861" s="73"/>
      <c r="I5861" s="73"/>
      <c r="J5861" s="75"/>
      <c r="K5861" s="73"/>
      <c r="L5861" s="73"/>
      <c r="M5861" s="214"/>
      <c r="N5861" s="76"/>
    </row>
    <row r="5862" spans="5:14">
      <c r="E5862" s="74"/>
      <c r="F5862" s="73"/>
      <c r="G5862" s="73"/>
      <c r="H5862" s="73"/>
      <c r="I5862" s="73"/>
      <c r="J5862" s="75"/>
      <c r="K5862" s="73"/>
      <c r="L5862" s="73"/>
      <c r="M5862" s="214"/>
      <c r="N5862" s="76"/>
    </row>
    <row r="5863" spans="5:14">
      <c r="E5863" s="74"/>
      <c r="F5863" s="73"/>
      <c r="G5863" s="73"/>
      <c r="H5863" s="73"/>
      <c r="I5863" s="73"/>
      <c r="J5863" s="75"/>
      <c r="K5863" s="73"/>
      <c r="L5863" s="73"/>
      <c r="M5863" s="214"/>
      <c r="N5863" s="76"/>
    </row>
    <row r="5864" spans="5:14">
      <c r="E5864" s="74"/>
      <c r="F5864" s="73"/>
      <c r="G5864" s="73"/>
      <c r="H5864" s="73"/>
      <c r="I5864" s="73"/>
      <c r="J5864" s="75"/>
      <c r="K5864" s="73"/>
      <c r="L5864" s="73"/>
      <c r="M5864" s="214"/>
      <c r="N5864" s="76"/>
    </row>
    <row r="5865" spans="5:14">
      <c r="E5865" s="74"/>
      <c r="F5865" s="73"/>
      <c r="G5865" s="73"/>
      <c r="H5865" s="73"/>
      <c r="I5865" s="73"/>
      <c r="J5865" s="75"/>
      <c r="K5865" s="73"/>
      <c r="L5865" s="73"/>
      <c r="M5865" s="214"/>
      <c r="N5865" s="76"/>
    </row>
    <row r="5866" spans="5:14">
      <c r="E5866" s="74"/>
      <c r="F5866" s="73"/>
      <c r="G5866" s="73"/>
      <c r="H5866" s="73"/>
      <c r="I5866" s="73"/>
      <c r="J5866" s="75"/>
      <c r="K5866" s="73"/>
      <c r="L5866" s="73"/>
      <c r="M5866" s="214"/>
      <c r="N5866" s="76"/>
    </row>
    <row r="5867" spans="5:14">
      <c r="E5867" s="74"/>
      <c r="F5867" s="73"/>
      <c r="G5867" s="73"/>
      <c r="H5867" s="73"/>
      <c r="I5867" s="73"/>
      <c r="J5867" s="75"/>
      <c r="K5867" s="73"/>
      <c r="L5867" s="73"/>
      <c r="M5867" s="214"/>
      <c r="N5867" s="76"/>
    </row>
    <row r="5868" spans="5:14">
      <c r="E5868" s="74"/>
      <c r="F5868" s="73"/>
      <c r="G5868" s="73"/>
      <c r="H5868" s="73"/>
      <c r="I5868" s="73"/>
      <c r="J5868" s="75"/>
      <c r="K5868" s="73"/>
      <c r="L5868" s="73"/>
      <c r="M5868" s="214"/>
      <c r="N5868" s="76"/>
    </row>
    <row r="5869" spans="5:14">
      <c r="E5869" s="74"/>
      <c r="F5869" s="73"/>
      <c r="G5869" s="73"/>
      <c r="H5869" s="73"/>
      <c r="I5869" s="73"/>
      <c r="J5869" s="75"/>
      <c r="K5869" s="73"/>
      <c r="L5869" s="73"/>
      <c r="M5869" s="214"/>
      <c r="N5869" s="76"/>
    </row>
    <row r="5870" spans="5:14">
      <c r="E5870" s="74"/>
      <c r="F5870" s="73"/>
      <c r="G5870" s="73"/>
      <c r="H5870" s="73"/>
      <c r="I5870" s="73"/>
      <c r="J5870" s="75"/>
      <c r="K5870" s="73"/>
      <c r="L5870" s="73"/>
      <c r="M5870" s="214"/>
      <c r="N5870" s="76"/>
    </row>
    <row r="5871" spans="5:14">
      <c r="E5871" s="74"/>
      <c r="F5871" s="73"/>
      <c r="G5871" s="73"/>
      <c r="H5871" s="73"/>
      <c r="I5871" s="73"/>
      <c r="J5871" s="75"/>
      <c r="K5871" s="73"/>
      <c r="L5871" s="73"/>
      <c r="M5871" s="214"/>
      <c r="N5871" s="76"/>
    </row>
    <row r="5872" spans="5:14">
      <c r="E5872" s="74"/>
      <c r="F5872" s="73"/>
      <c r="G5872" s="73"/>
      <c r="H5872" s="73"/>
      <c r="I5872" s="73"/>
      <c r="J5872" s="75"/>
      <c r="K5872" s="73"/>
      <c r="L5872" s="73"/>
      <c r="M5872" s="214"/>
      <c r="N5872" s="76"/>
    </row>
    <row r="5873" spans="5:14">
      <c r="E5873" s="74"/>
      <c r="F5873" s="73"/>
      <c r="G5873" s="73"/>
      <c r="H5873" s="73"/>
      <c r="I5873" s="73"/>
      <c r="J5873" s="75"/>
      <c r="K5873" s="73"/>
      <c r="L5873" s="73"/>
      <c r="M5873" s="214"/>
      <c r="N5873" s="76"/>
    </row>
    <row r="5874" spans="5:14">
      <c r="E5874" s="74"/>
      <c r="F5874" s="73"/>
      <c r="G5874" s="73"/>
      <c r="H5874" s="73"/>
      <c r="I5874" s="73"/>
      <c r="J5874" s="75"/>
      <c r="K5874" s="73"/>
      <c r="L5874" s="73"/>
      <c r="M5874" s="214"/>
      <c r="N5874" s="76"/>
    </row>
    <row r="5875" spans="5:14">
      <c r="E5875" s="74"/>
      <c r="F5875" s="73"/>
      <c r="G5875" s="73"/>
      <c r="H5875" s="73"/>
      <c r="I5875" s="73"/>
      <c r="J5875" s="75"/>
      <c r="K5875" s="73"/>
      <c r="L5875" s="73"/>
      <c r="M5875" s="214"/>
      <c r="N5875" s="76"/>
    </row>
    <row r="5876" spans="5:14">
      <c r="E5876" s="74"/>
      <c r="F5876" s="73"/>
      <c r="G5876" s="73"/>
      <c r="H5876" s="73"/>
      <c r="I5876" s="73"/>
      <c r="J5876" s="75"/>
      <c r="K5876" s="73"/>
      <c r="L5876" s="73"/>
      <c r="M5876" s="214"/>
      <c r="N5876" s="76"/>
    </row>
    <row r="5877" spans="5:14">
      <c r="E5877" s="74"/>
      <c r="F5877" s="73"/>
      <c r="G5877" s="73"/>
      <c r="H5877" s="73"/>
      <c r="I5877" s="73"/>
      <c r="J5877" s="75"/>
      <c r="K5877" s="73"/>
      <c r="L5877" s="73"/>
      <c r="M5877" s="214"/>
      <c r="N5877" s="76"/>
    </row>
    <row r="5878" spans="5:14">
      <c r="E5878" s="74"/>
      <c r="F5878" s="73"/>
      <c r="G5878" s="73"/>
      <c r="H5878" s="73"/>
      <c r="I5878" s="73"/>
      <c r="J5878" s="75"/>
      <c r="K5878" s="73"/>
      <c r="L5878" s="73"/>
      <c r="M5878" s="214"/>
      <c r="N5878" s="76"/>
    </row>
    <row r="5879" spans="5:14">
      <c r="E5879" s="74"/>
      <c r="F5879" s="73"/>
      <c r="G5879" s="73"/>
      <c r="H5879" s="73"/>
      <c r="I5879" s="73"/>
      <c r="J5879" s="75"/>
      <c r="K5879" s="73"/>
      <c r="L5879" s="73"/>
      <c r="M5879" s="214"/>
      <c r="N5879" s="76"/>
    </row>
    <row r="5880" spans="5:14">
      <c r="E5880" s="74"/>
      <c r="F5880" s="73"/>
      <c r="G5880" s="73"/>
      <c r="H5880" s="73"/>
      <c r="I5880" s="73"/>
      <c r="J5880" s="75"/>
      <c r="K5880" s="73"/>
      <c r="L5880" s="73"/>
      <c r="M5880" s="214"/>
      <c r="N5880" s="76"/>
    </row>
    <row r="5881" spans="5:14">
      <c r="E5881" s="74"/>
      <c r="F5881" s="73"/>
      <c r="G5881" s="73"/>
      <c r="H5881" s="73"/>
      <c r="I5881" s="73"/>
      <c r="J5881" s="75"/>
      <c r="K5881" s="73"/>
      <c r="L5881" s="73"/>
      <c r="M5881" s="214"/>
      <c r="N5881" s="76"/>
    </row>
    <row r="5882" spans="5:14">
      <c r="E5882" s="74"/>
      <c r="F5882" s="73"/>
      <c r="G5882" s="73"/>
      <c r="H5882" s="73"/>
      <c r="I5882" s="73"/>
      <c r="J5882" s="75"/>
      <c r="K5882" s="73"/>
      <c r="L5882" s="73"/>
      <c r="M5882" s="214"/>
      <c r="N5882" s="76"/>
    </row>
    <row r="5883" spans="5:14">
      <c r="E5883" s="74"/>
      <c r="F5883" s="73"/>
      <c r="G5883" s="73"/>
      <c r="H5883" s="73"/>
      <c r="I5883" s="73"/>
      <c r="J5883" s="75"/>
      <c r="K5883" s="73"/>
      <c r="L5883" s="73"/>
      <c r="M5883" s="214"/>
      <c r="N5883" s="76"/>
    </row>
    <row r="5884" spans="5:14">
      <c r="E5884" s="74"/>
      <c r="F5884" s="73"/>
      <c r="G5884" s="73"/>
      <c r="H5884" s="73"/>
      <c r="I5884" s="73"/>
      <c r="J5884" s="75"/>
      <c r="K5884" s="73"/>
      <c r="L5884" s="73"/>
      <c r="M5884" s="214"/>
      <c r="N5884" s="76"/>
    </row>
    <row r="5885" spans="5:14">
      <c r="E5885" s="74"/>
      <c r="F5885" s="73"/>
      <c r="G5885" s="73"/>
      <c r="H5885" s="73"/>
      <c r="I5885" s="73"/>
      <c r="J5885" s="75"/>
      <c r="K5885" s="73"/>
      <c r="L5885" s="73"/>
      <c r="M5885" s="214"/>
      <c r="N5885" s="76"/>
    </row>
    <row r="5886" spans="5:14">
      <c r="E5886" s="74"/>
      <c r="F5886" s="73"/>
      <c r="G5886" s="73"/>
      <c r="H5886" s="73"/>
      <c r="I5886" s="73"/>
      <c r="J5886" s="75"/>
      <c r="K5886" s="73"/>
      <c r="L5886" s="73"/>
      <c r="M5886" s="214"/>
      <c r="N5886" s="76"/>
    </row>
    <row r="5887" spans="5:14">
      <c r="E5887" s="74"/>
      <c r="F5887" s="73"/>
      <c r="G5887" s="73"/>
      <c r="H5887" s="73"/>
      <c r="I5887" s="73"/>
      <c r="J5887" s="75"/>
      <c r="K5887" s="73"/>
      <c r="L5887" s="73"/>
      <c r="M5887" s="214"/>
      <c r="N5887" s="76"/>
    </row>
    <row r="5888" spans="5:14">
      <c r="E5888" s="74"/>
      <c r="F5888" s="73"/>
      <c r="G5888" s="73"/>
      <c r="H5888" s="73"/>
      <c r="I5888" s="73"/>
      <c r="J5888" s="75"/>
      <c r="K5888" s="73"/>
      <c r="L5888" s="73"/>
      <c r="M5888" s="214"/>
      <c r="N5888" s="76"/>
    </row>
    <row r="5889" spans="5:14">
      <c r="E5889" s="74"/>
      <c r="F5889" s="73"/>
      <c r="G5889" s="73"/>
      <c r="H5889" s="73"/>
      <c r="I5889" s="73"/>
      <c r="J5889" s="75"/>
      <c r="K5889" s="73"/>
      <c r="L5889" s="73"/>
      <c r="M5889" s="214"/>
      <c r="N5889" s="76"/>
    </row>
    <row r="5890" spans="5:14">
      <c r="E5890" s="74"/>
      <c r="F5890" s="73"/>
      <c r="G5890" s="73"/>
      <c r="H5890" s="73"/>
      <c r="I5890" s="73"/>
      <c r="J5890" s="75"/>
      <c r="K5890" s="73"/>
      <c r="L5890" s="73"/>
      <c r="M5890" s="214"/>
      <c r="N5890" s="76"/>
    </row>
    <row r="5891" spans="5:14">
      <c r="E5891" s="74"/>
      <c r="F5891" s="73"/>
      <c r="G5891" s="73"/>
      <c r="H5891" s="73"/>
      <c r="I5891" s="73"/>
      <c r="J5891" s="75"/>
      <c r="K5891" s="73"/>
      <c r="L5891" s="73"/>
      <c r="M5891" s="214"/>
      <c r="N5891" s="76"/>
    </row>
    <row r="5892" spans="5:14">
      <c r="E5892" s="74"/>
      <c r="F5892" s="73"/>
      <c r="G5892" s="73"/>
      <c r="H5892" s="73"/>
      <c r="I5892" s="73"/>
      <c r="J5892" s="75"/>
      <c r="K5892" s="73"/>
      <c r="L5892" s="73"/>
      <c r="M5892" s="214"/>
      <c r="N5892" s="76"/>
    </row>
    <row r="5893" spans="5:14">
      <c r="E5893" s="74"/>
      <c r="F5893" s="73"/>
      <c r="G5893" s="73"/>
      <c r="H5893" s="73"/>
      <c r="I5893" s="73"/>
      <c r="J5893" s="75"/>
      <c r="K5893" s="73"/>
      <c r="L5893" s="73"/>
      <c r="M5893" s="214"/>
      <c r="N5893" s="76"/>
    </row>
    <row r="5894" spans="5:14">
      <c r="E5894" s="74"/>
      <c r="F5894" s="73"/>
      <c r="G5894" s="73"/>
      <c r="H5894" s="73"/>
      <c r="I5894" s="73"/>
      <c r="J5894" s="75"/>
      <c r="K5894" s="73"/>
      <c r="L5894" s="73"/>
      <c r="M5894" s="214"/>
      <c r="N5894" s="76"/>
    </row>
    <row r="5895" spans="5:14">
      <c r="E5895" s="74"/>
      <c r="F5895" s="73"/>
      <c r="G5895" s="73"/>
      <c r="H5895" s="73"/>
      <c r="I5895" s="73"/>
      <c r="J5895" s="75"/>
      <c r="K5895" s="73"/>
      <c r="L5895" s="73"/>
      <c r="M5895" s="214"/>
      <c r="N5895" s="76"/>
    </row>
    <row r="5896" spans="5:14">
      <c r="E5896" s="74"/>
      <c r="F5896" s="73"/>
      <c r="G5896" s="73"/>
      <c r="H5896" s="73"/>
      <c r="I5896" s="73"/>
      <c r="J5896" s="75"/>
      <c r="K5896" s="73"/>
      <c r="L5896" s="73"/>
      <c r="M5896" s="214"/>
      <c r="N5896" s="76"/>
    </row>
    <row r="5897" spans="5:14">
      <c r="E5897" s="74"/>
      <c r="F5897" s="73"/>
      <c r="G5897" s="73"/>
      <c r="H5897" s="73"/>
      <c r="I5897" s="73"/>
      <c r="J5897" s="75"/>
      <c r="K5897" s="73"/>
      <c r="L5897" s="73"/>
      <c r="M5897" s="214"/>
      <c r="N5897" s="76"/>
    </row>
    <row r="5898" spans="5:14">
      <c r="E5898" s="74"/>
      <c r="F5898" s="73"/>
      <c r="G5898" s="73"/>
      <c r="H5898" s="73"/>
      <c r="I5898" s="73"/>
      <c r="J5898" s="75"/>
      <c r="K5898" s="73"/>
      <c r="L5898" s="73"/>
      <c r="M5898" s="214"/>
      <c r="N5898" s="76"/>
    </row>
    <row r="5899" spans="5:14">
      <c r="E5899" s="74"/>
      <c r="F5899" s="73"/>
      <c r="G5899" s="73"/>
      <c r="H5899" s="73"/>
      <c r="I5899" s="73"/>
      <c r="J5899" s="75"/>
      <c r="K5899" s="73"/>
      <c r="L5899" s="73"/>
      <c r="M5899" s="214"/>
      <c r="N5899" s="76"/>
    </row>
    <row r="5900" spans="5:14">
      <c r="E5900" s="74"/>
      <c r="F5900" s="73"/>
      <c r="G5900" s="73"/>
      <c r="H5900" s="73"/>
      <c r="I5900" s="73"/>
      <c r="J5900" s="75"/>
      <c r="K5900" s="73"/>
      <c r="L5900" s="73"/>
      <c r="M5900" s="214"/>
      <c r="N5900" s="76"/>
    </row>
    <row r="5901" spans="5:14">
      <c r="E5901" s="74"/>
      <c r="F5901" s="73"/>
      <c r="G5901" s="73"/>
      <c r="H5901" s="73"/>
      <c r="I5901" s="73"/>
      <c r="J5901" s="75"/>
      <c r="K5901" s="73"/>
      <c r="L5901" s="73"/>
      <c r="M5901" s="214"/>
      <c r="N5901" s="76"/>
    </row>
    <row r="5902" spans="5:14">
      <c r="E5902" s="74"/>
      <c r="F5902" s="73"/>
      <c r="G5902" s="73"/>
      <c r="H5902" s="73"/>
      <c r="I5902" s="73"/>
      <c r="J5902" s="75"/>
      <c r="K5902" s="73"/>
      <c r="L5902" s="73"/>
      <c r="M5902" s="214"/>
      <c r="N5902" s="76"/>
    </row>
    <row r="5903" spans="5:14">
      <c r="E5903" s="74"/>
      <c r="F5903" s="73"/>
      <c r="G5903" s="73"/>
      <c r="H5903" s="73"/>
      <c r="I5903" s="73"/>
      <c r="J5903" s="75"/>
      <c r="K5903" s="73"/>
      <c r="L5903" s="73"/>
      <c r="M5903" s="214"/>
      <c r="N5903" s="76"/>
    </row>
    <row r="5904" spans="5:14">
      <c r="E5904" s="74"/>
      <c r="F5904" s="73"/>
      <c r="G5904" s="73"/>
      <c r="H5904" s="73"/>
      <c r="I5904" s="73"/>
      <c r="J5904" s="75"/>
      <c r="K5904" s="73"/>
      <c r="L5904" s="73"/>
      <c r="M5904" s="214"/>
      <c r="N5904" s="76"/>
    </row>
    <row r="5905" spans="5:14">
      <c r="E5905" s="74"/>
      <c r="F5905" s="73"/>
      <c r="G5905" s="73"/>
      <c r="H5905" s="73"/>
      <c r="I5905" s="73"/>
      <c r="J5905" s="75"/>
      <c r="K5905" s="73"/>
      <c r="L5905" s="73"/>
      <c r="M5905" s="214"/>
      <c r="N5905" s="76"/>
    </row>
    <row r="5906" spans="5:14">
      <c r="E5906" s="74"/>
      <c r="F5906" s="73"/>
      <c r="G5906" s="73"/>
      <c r="H5906" s="73"/>
      <c r="I5906" s="73"/>
      <c r="J5906" s="75"/>
      <c r="K5906" s="73"/>
      <c r="L5906" s="73"/>
      <c r="M5906" s="214"/>
      <c r="N5906" s="76"/>
    </row>
    <row r="5907" spans="5:14">
      <c r="E5907" s="74"/>
      <c r="F5907" s="73"/>
      <c r="G5907" s="73"/>
      <c r="H5907" s="73"/>
      <c r="I5907" s="73"/>
      <c r="J5907" s="75"/>
      <c r="K5907" s="73"/>
      <c r="L5907" s="73"/>
      <c r="M5907" s="214"/>
      <c r="N5907" s="76"/>
    </row>
    <row r="5908" spans="5:14">
      <c r="E5908" s="74"/>
      <c r="F5908" s="73"/>
      <c r="G5908" s="73"/>
      <c r="H5908" s="73"/>
      <c r="I5908" s="73"/>
      <c r="J5908" s="75"/>
      <c r="K5908" s="73"/>
      <c r="L5908" s="73"/>
      <c r="M5908" s="214"/>
      <c r="N5908" s="76"/>
    </row>
    <row r="5909" spans="5:14">
      <c r="E5909" s="74"/>
      <c r="F5909" s="73"/>
      <c r="G5909" s="73"/>
      <c r="H5909" s="73"/>
      <c r="I5909" s="73"/>
      <c r="J5909" s="75"/>
      <c r="K5909" s="73"/>
      <c r="L5909" s="73"/>
      <c r="M5909" s="214"/>
      <c r="N5909" s="76"/>
    </row>
    <row r="5910" spans="5:14">
      <c r="E5910" s="74"/>
      <c r="F5910" s="73"/>
      <c r="G5910" s="73"/>
      <c r="H5910" s="73"/>
      <c r="I5910" s="73"/>
      <c r="J5910" s="75"/>
      <c r="K5910" s="73"/>
      <c r="L5910" s="73"/>
      <c r="M5910" s="214"/>
      <c r="N5910" s="76"/>
    </row>
    <row r="5911" spans="5:14">
      <c r="E5911" s="74"/>
      <c r="F5911" s="73"/>
      <c r="G5911" s="73"/>
      <c r="H5911" s="73"/>
      <c r="I5911" s="73"/>
      <c r="J5911" s="75"/>
      <c r="K5911" s="73"/>
      <c r="L5911" s="73"/>
      <c r="M5911" s="214"/>
      <c r="N5911" s="76"/>
    </row>
    <row r="5912" spans="5:14">
      <c r="E5912" s="74"/>
      <c r="F5912" s="73"/>
      <c r="G5912" s="73"/>
      <c r="H5912" s="73"/>
      <c r="I5912" s="73"/>
      <c r="J5912" s="75"/>
      <c r="K5912" s="73"/>
      <c r="L5912" s="73"/>
      <c r="M5912" s="214"/>
      <c r="N5912" s="76"/>
    </row>
    <row r="5913" spans="5:14">
      <c r="E5913" s="74"/>
      <c r="F5913" s="73"/>
      <c r="G5913" s="73"/>
      <c r="H5913" s="73"/>
      <c r="I5913" s="73"/>
      <c r="J5913" s="75"/>
      <c r="K5913" s="73"/>
      <c r="L5913" s="73"/>
      <c r="M5913" s="214"/>
      <c r="N5913" s="76"/>
    </row>
    <row r="5914" spans="5:14">
      <c r="E5914" s="74"/>
      <c r="F5914" s="73"/>
      <c r="G5914" s="73"/>
      <c r="H5914" s="73"/>
      <c r="I5914" s="73"/>
      <c r="J5914" s="75"/>
      <c r="K5914" s="73"/>
      <c r="L5914" s="73"/>
      <c r="M5914" s="214"/>
      <c r="N5914" s="76"/>
    </row>
    <row r="5915" spans="5:14">
      <c r="E5915" s="74"/>
      <c r="F5915" s="73"/>
      <c r="G5915" s="73"/>
      <c r="H5915" s="73"/>
      <c r="I5915" s="73"/>
      <c r="J5915" s="75"/>
      <c r="K5915" s="73"/>
      <c r="L5915" s="73"/>
      <c r="M5915" s="214"/>
      <c r="N5915" s="76"/>
    </row>
    <row r="5916" spans="5:14">
      <c r="E5916" s="74"/>
      <c r="F5916" s="73"/>
      <c r="G5916" s="73"/>
      <c r="H5916" s="73"/>
      <c r="I5916" s="73"/>
      <c r="J5916" s="75"/>
      <c r="K5916" s="73"/>
      <c r="L5916" s="73"/>
      <c r="M5916" s="214"/>
      <c r="N5916" s="76"/>
    </row>
    <row r="5917" spans="5:14">
      <c r="E5917" s="74"/>
      <c r="F5917" s="73"/>
      <c r="G5917" s="73"/>
      <c r="H5917" s="73"/>
      <c r="I5917" s="73"/>
      <c r="J5917" s="75"/>
      <c r="K5917" s="73"/>
      <c r="L5917" s="73"/>
      <c r="M5917" s="214"/>
      <c r="N5917" s="76"/>
    </row>
    <row r="5918" spans="5:14">
      <c r="E5918" s="74"/>
      <c r="F5918" s="73"/>
      <c r="G5918" s="73"/>
      <c r="H5918" s="73"/>
      <c r="I5918" s="73"/>
      <c r="J5918" s="75"/>
      <c r="K5918" s="73"/>
      <c r="L5918" s="73"/>
      <c r="M5918" s="214"/>
      <c r="N5918" s="76"/>
    </row>
    <row r="5919" spans="5:14">
      <c r="E5919" s="74"/>
      <c r="F5919" s="73"/>
      <c r="G5919" s="73"/>
      <c r="H5919" s="73"/>
      <c r="I5919" s="73"/>
      <c r="J5919" s="75"/>
      <c r="K5919" s="73"/>
      <c r="L5919" s="73"/>
      <c r="M5919" s="214"/>
      <c r="N5919" s="76"/>
    </row>
    <row r="5920" spans="5:14">
      <c r="E5920" s="74"/>
      <c r="F5920" s="73"/>
      <c r="G5920" s="73"/>
      <c r="H5920" s="73"/>
      <c r="I5920" s="73"/>
      <c r="J5920" s="75"/>
      <c r="K5920" s="73"/>
      <c r="L5920" s="73"/>
      <c r="M5920" s="214"/>
      <c r="N5920" s="76"/>
    </row>
    <row r="5921" spans="5:14">
      <c r="E5921" s="74"/>
      <c r="F5921" s="73"/>
      <c r="G5921" s="73"/>
      <c r="H5921" s="73"/>
      <c r="I5921" s="73"/>
      <c r="J5921" s="75"/>
      <c r="K5921" s="73"/>
      <c r="L5921" s="73"/>
      <c r="M5921" s="214"/>
      <c r="N5921" s="76"/>
    </row>
    <row r="5922" spans="5:14">
      <c r="E5922" s="74"/>
      <c r="F5922" s="73"/>
      <c r="G5922" s="73"/>
      <c r="H5922" s="73"/>
      <c r="I5922" s="73"/>
      <c r="J5922" s="75"/>
      <c r="K5922" s="73"/>
      <c r="L5922" s="73"/>
      <c r="M5922" s="214"/>
      <c r="N5922" s="76"/>
    </row>
    <row r="5923" spans="5:14">
      <c r="E5923" s="74"/>
      <c r="F5923" s="73"/>
      <c r="G5923" s="73"/>
      <c r="H5923" s="73"/>
      <c r="I5923" s="73"/>
      <c r="J5923" s="75"/>
      <c r="K5923" s="73"/>
      <c r="L5923" s="73"/>
      <c r="M5923" s="214"/>
      <c r="N5923" s="76"/>
    </row>
    <row r="5924" spans="5:14">
      <c r="E5924" s="74"/>
      <c r="F5924" s="73"/>
      <c r="G5924" s="73"/>
      <c r="H5924" s="73"/>
      <c r="I5924" s="73"/>
      <c r="J5924" s="75"/>
      <c r="K5924" s="73"/>
      <c r="L5924" s="73"/>
      <c r="M5924" s="214"/>
      <c r="N5924" s="76"/>
    </row>
    <row r="5925" spans="5:14">
      <c r="E5925" s="74"/>
      <c r="F5925" s="73"/>
      <c r="G5925" s="73"/>
      <c r="H5925" s="73"/>
      <c r="I5925" s="73"/>
      <c r="J5925" s="75"/>
      <c r="K5925" s="73"/>
      <c r="L5925" s="73"/>
      <c r="M5925" s="214"/>
      <c r="N5925" s="76"/>
    </row>
    <row r="5926" spans="5:14">
      <c r="E5926" s="74"/>
      <c r="F5926" s="73"/>
      <c r="G5926" s="73"/>
      <c r="H5926" s="73"/>
      <c r="I5926" s="73"/>
      <c r="J5926" s="75"/>
      <c r="K5926" s="73"/>
      <c r="L5926" s="73"/>
      <c r="M5926" s="214"/>
      <c r="N5926" s="76"/>
    </row>
    <row r="5927" spans="5:14">
      <c r="E5927" s="74"/>
      <c r="F5927" s="73"/>
      <c r="G5927" s="73"/>
      <c r="H5927" s="73"/>
      <c r="I5927" s="73"/>
      <c r="J5927" s="75"/>
      <c r="K5927" s="73"/>
      <c r="L5927" s="73"/>
      <c r="M5927" s="214"/>
      <c r="N5927" s="76"/>
    </row>
    <row r="5928" spans="5:14">
      <c r="E5928" s="74"/>
      <c r="F5928" s="73"/>
      <c r="G5928" s="73"/>
      <c r="H5928" s="73"/>
      <c r="I5928" s="73"/>
      <c r="J5928" s="75"/>
      <c r="K5928" s="73"/>
      <c r="L5928" s="73"/>
      <c r="M5928" s="214"/>
      <c r="N5928" s="76"/>
    </row>
    <row r="5929" spans="5:14">
      <c r="E5929" s="74"/>
      <c r="F5929" s="73"/>
      <c r="G5929" s="73"/>
      <c r="H5929" s="73"/>
      <c r="I5929" s="73"/>
      <c r="J5929" s="75"/>
      <c r="K5929" s="73"/>
      <c r="L5929" s="73"/>
      <c r="M5929" s="214"/>
      <c r="N5929" s="76"/>
    </row>
    <row r="5930" spans="5:14">
      <c r="E5930" s="74"/>
      <c r="F5930" s="73"/>
      <c r="G5930" s="73"/>
      <c r="H5930" s="73"/>
      <c r="I5930" s="73"/>
      <c r="J5930" s="75"/>
      <c r="K5930" s="73"/>
      <c r="L5930" s="73"/>
      <c r="M5930" s="214"/>
      <c r="N5930" s="76"/>
    </row>
    <row r="5931" spans="5:14">
      <c r="E5931" s="74"/>
      <c r="F5931" s="73"/>
      <c r="G5931" s="73"/>
      <c r="H5931" s="73"/>
      <c r="I5931" s="73"/>
      <c r="J5931" s="75"/>
      <c r="K5931" s="73"/>
      <c r="L5931" s="73"/>
      <c r="M5931" s="214"/>
      <c r="N5931" s="76"/>
    </row>
    <row r="5932" spans="5:14">
      <c r="E5932" s="74"/>
      <c r="F5932" s="73"/>
      <c r="G5932" s="73"/>
      <c r="H5932" s="73"/>
      <c r="I5932" s="73"/>
      <c r="J5932" s="75"/>
      <c r="K5932" s="73"/>
      <c r="L5932" s="73"/>
      <c r="M5932" s="214"/>
      <c r="N5932" s="76"/>
    </row>
    <row r="5933" spans="5:14">
      <c r="E5933" s="74"/>
      <c r="F5933" s="73"/>
      <c r="G5933" s="73"/>
      <c r="H5933" s="73"/>
      <c r="I5933" s="73"/>
      <c r="J5933" s="75"/>
      <c r="K5933" s="73"/>
      <c r="L5933" s="73"/>
      <c r="M5933" s="214"/>
      <c r="N5933" s="76"/>
    </row>
    <row r="5934" spans="5:14">
      <c r="E5934" s="74"/>
      <c r="F5934" s="73"/>
      <c r="G5934" s="73"/>
      <c r="H5934" s="73"/>
      <c r="I5934" s="73"/>
      <c r="J5934" s="75"/>
      <c r="K5934" s="73"/>
      <c r="L5934" s="73"/>
      <c r="M5934" s="214"/>
      <c r="N5934" s="76"/>
    </row>
    <row r="5935" spans="5:14">
      <c r="E5935" s="74"/>
      <c r="F5935" s="73"/>
      <c r="G5935" s="73"/>
      <c r="H5935" s="73"/>
      <c r="I5935" s="73"/>
      <c r="J5935" s="75"/>
      <c r="K5935" s="73"/>
      <c r="L5935" s="73"/>
      <c r="M5935" s="214"/>
      <c r="N5935" s="76"/>
    </row>
    <row r="5936" spans="5:14">
      <c r="E5936" s="74"/>
      <c r="F5936" s="73"/>
      <c r="G5936" s="73"/>
      <c r="H5936" s="73"/>
      <c r="I5936" s="73"/>
      <c r="J5936" s="75"/>
      <c r="K5936" s="73"/>
      <c r="L5936" s="73"/>
      <c r="M5936" s="214"/>
      <c r="N5936" s="76"/>
    </row>
    <row r="5937" spans="5:14">
      <c r="E5937" s="74"/>
      <c r="F5937" s="73"/>
      <c r="G5937" s="73"/>
      <c r="H5937" s="73"/>
      <c r="I5937" s="73"/>
      <c r="J5937" s="75"/>
      <c r="K5937" s="73"/>
      <c r="L5937" s="73"/>
      <c r="M5937" s="214"/>
      <c r="N5937" s="76"/>
    </row>
    <row r="5938" spans="5:14">
      <c r="E5938" s="74"/>
      <c r="F5938" s="73"/>
      <c r="G5938" s="73"/>
      <c r="H5938" s="73"/>
      <c r="I5938" s="73"/>
      <c r="J5938" s="75"/>
      <c r="K5938" s="73"/>
      <c r="L5938" s="73"/>
      <c r="M5938" s="214"/>
      <c r="N5938" s="76"/>
    </row>
    <row r="5939" spans="5:14">
      <c r="E5939" s="74"/>
      <c r="F5939" s="73"/>
      <c r="G5939" s="73"/>
      <c r="H5939" s="73"/>
      <c r="I5939" s="73"/>
      <c r="J5939" s="75"/>
      <c r="K5939" s="73"/>
      <c r="L5939" s="73"/>
      <c r="M5939" s="214"/>
      <c r="N5939" s="76"/>
    </row>
    <row r="5940" spans="5:14">
      <c r="E5940" s="74"/>
      <c r="F5940" s="73"/>
      <c r="G5940" s="73"/>
      <c r="H5940" s="73"/>
      <c r="I5940" s="73"/>
      <c r="J5940" s="75"/>
      <c r="K5940" s="73"/>
      <c r="L5940" s="73"/>
      <c r="M5940" s="214"/>
      <c r="N5940" s="76"/>
    </row>
    <row r="5941" spans="5:14">
      <c r="E5941" s="74"/>
      <c r="F5941" s="73"/>
      <c r="G5941" s="73"/>
      <c r="H5941" s="73"/>
      <c r="I5941" s="73"/>
      <c r="J5941" s="75"/>
      <c r="K5941" s="73"/>
      <c r="L5941" s="73"/>
      <c r="M5941" s="214"/>
      <c r="N5941" s="76"/>
    </row>
    <row r="5942" spans="5:14">
      <c r="E5942" s="74"/>
      <c r="F5942" s="73"/>
      <c r="G5942" s="73"/>
      <c r="H5942" s="73"/>
      <c r="I5942" s="73"/>
      <c r="J5942" s="75"/>
      <c r="K5942" s="73"/>
      <c r="L5942" s="73"/>
      <c r="M5942" s="214"/>
      <c r="N5942" s="76"/>
    </row>
    <row r="5943" spans="5:14">
      <c r="E5943" s="74"/>
      <c r="F5943" s="73"/>
      <c r="G5943" s="73"/>
      <c r="H5943" s="73"/>
      <c r="I5943" s="73"/>
      <c r="J5943" s="75"/>
      <c r="K5943" s="73"/>
      <c r="L5943" s="73"/>
      <c r="M5943" s="214"/>
      <c r="N5943" s="76"/>
    </row>
    <row r="5944" spans="5:14">
      <c r="E5944" s="74"/>
      <c r="F5944" s="73"/>
      <c r="G5944" s="73"/>
      <c r="H5944" s="73"/>
      <c r="I5944" s="73"/>
      <c r="J5944" s="75"/>
      <c r="K5944" s="73"/>
      <c r="L5944" s="73"/>
      <c r="M5944" s="214"/>
      <c r="N5944" s="76"/>
    </row>
    <row r="5945" spans="5:14">
      <c r="E5945" s="74"/>
      <c r="F5945" s="73"/>
      <c r="G5945" s="73"/>
      <c r="H5945" s="73"/>
      <c r="I5945" s="73"/>
      <c r="J5945" s="75"/>
      <c r="K5945" s="73"/>
      <c r="L5945" s="73"/>
      <c r="M5945" s="214"/>
      <c r="N5945" s="76"/>
    </row>
    <row r="5946" spans="5:14">
      <c r="E5946" s="74"/>
      <c r="F5946" s="73"/>
      <c r="G5946" s="73"/>
      <c r="H5946" s="73"/>
      <c r="I5946" s="73"/>
      <c r="J5946" s="75"/>
      <c r="K5946" s="73"/>
      <c r="L5946" s="73"/>
      <c r="M5946" s="214"/>
      <c r="N5946" s="76"/>
    </row>
    <row r="5947" spans="5:14">
      <c r="E5947" s="74"/>
      <c r="F5947" s="73"/>
      <c r="G5947" s="73"/>
      <c r="H5947" s="73"/>
      <c r="I5947" s="73"/>
      <c r="J5947" s="75"/>
      <c r="K5947" s="73"/>
      <c r="L5947" s="73"/>
      <c r="M5947" s="214"/>
      <c r="N5947" s="76"/>
    </row>
    <row r="5948" spans="5:14">
      <c r="E5948" s="74"/>
      <c r="F5948" s="73"/>
      <c r="G5948" s="73"/>
      <c r="H5948" s="73"/>
      <c r="I5948" s="73"/>
      <c r="J5948" s="75"/>
      <c r="K5948" s="73"/>
      <c r="L5948" s="73"/>
      <c r="M5948" s="214"/>
      <c r="N5948" s="76"/>
    </row>
    <row r="5949" spans="5:14">
      <c r="E5949" s="74"/>
      <c r="F5949" s="73"/>
      <c r="G5949" s="73"/>
      <c r="H5949" s="73"/>
      <c r="I5949" s="73"/>
      <c r="J5949" s="75"/>
      <c r="K5949" s="73"/>
      <c r="L5949" s="73"/>
      <c r="M5949" s="214"/>
      <c r="N5949" s="76"/>
    </row>
    <row r="5950" spans="5:14">
      <c r="E5950" s="74"/>
      <c r="F5950" s="73"/>
      <c r="G5950" s="73"/>
      <c r="H5950" s="73"/>
      <c r="I5950" s="73"/>
      <c r="J5950" s="75"/>
      <c r="K5950" s="73"/>
      <c r="L5950" s="73"/>
      <c r="M5950" s="214"/>
      <c r="N5950" s="76"/>
    </row>
    <row r="5951" spans="5:14">
      <c r="E5951" s="74"/>
      <c r="F5951" s="73"/>
      <c r="G5951" s="73"/>
      <c r="H5951" s="73"/>
      <c r="I5951" s="73"/>
      <c r="J5951" s="75"/>
      <c r="K5951" s="73"/>
      <c r="L5951" s="73"/>
      <c r="M5951" s="214"/>
      <c r="N5951" s="76"/>
    </row>
    <row r="5952" spans="5:14">
      <c r="E5952" s="74"/>
      <c r="F5952" s="73"/>
      <c r="G5952" s="73"/>
      <c r="H5952" s="73"/>
      <c r="I5952" s="73"/>
      <c r="J5952" s="75"/>
      <c r="K5952" s="73"/>
      <c r="L5952" s="73"/>
      <c r="M5952" s="214"/>
      <c r="N5952" s="76"/>
    </row>
    <row r="5953" spans="5:14">
      <c r="E5953" s="74"/>
      <c r="F5953" s="73"/>
      <c r="G5953" s="73"/>
      <c r="H5953" s="73"/>
      <c r="I5953" s="73"/>
      <c r="J5953" s="75"/>
      <c r="K5953" s="73"/>
      <c r="L5953" s="73"/>
      <c r="M5953" s="214"/>
      <c r="N5953" s="76"/>
    </row>
    <row r="5954" spans="5:14">
      <c r="E5954" s="74"/>
      <c r="F5954" s="73"/>
      <c r="G5954" s="73"/>
      <c r="H5954" s="73"/>
      <c r="I5954" s="73"/>
      <c r="J5954" s="75"/>
      <c r="K5954" s="73"/>
      <c r="L5954" s="73"/>
      <c r="M5954" s="214"/>
      <c r="N5954" s="76"/>
    </row>
    <row r="5955" spans="5:14">
      <c r="E5955" s="74"/>
      <c r="F5955" s="73"/>
      <c r="G5955" s="73"/>
      <c r="H5955" s="73"/>
      <c r="I5955" s="73"/>
      <c r="J5955" s="75"/>
      <c r="K5955" s="73"/>
      <c r="L5955" s="73"/>
      <c r="M5955" s="214"/>
      <c r="N5955" s="76"/>
    </row>
    <row r="5956" spans="5:14">
      <c r="E5956" s="74"/>
      <c r="F5956" s="73"/>
      <c r="G5956" s="73"/>
      <c r="H5956" s="73"/>
      <c r="I5956" s="73"/>
      <c r="J5956" s="75"/>
      <c r="K5956" s="73"/>
      <c r="L5956" s="73"/>
      <c r="M5956" s="214"/>
      <c r="N5956" s="76"/>
    </row>
    <row r="5957" spans="5:14">
      <c r="E5957" s="74"/>
      <c r="F5957" s="73"/>
      <c r="G5957" s="73"/>
      <c r="H5957" s="73"/>
      <c r="I5957" s="73"/>
      <c r="J5957" s="75"/>
      <c r="K5957" s="73"/>
      <c r="L5957" s="73"/>
      <c r="M5957" s="214"/>
      <c r="N5957" s="76"/>
    </row>
    <row r="5958" spans="5:14">
      <c r="E5958" s="74"/>
      <c r="F5958" s="73"/>
      <c r="G5958" s="73"/>
      <c r="H5958" s="73"/>
      <c r="I5958" s="73"/>
      <c r="J5958" s="75"/>
      <c r="K5958" s="73"/>
      <c r="L5958" s="73"/>
      <c r="M5958" s="214"/>
      <c r="N5958" s="76"/>
    </row>
    <row r="5959" spans="5:14">
      <c r="E5959" s="74"/>
      <c r="F5959" s="73"/>
      <c r="G5959" s="73"/>
      <c r="H5959" s="73"/>
      <c r="I5959" s="73"/>
      <c r="J5959" s="75"/>
      <c r="K5959" s="73"/>
      <c r="L5959" s="73"/>
      <c r="M5959" s="214"/>
      <c r="N5959" s="76"/>
    </row>
    <row r="5960" spans="5:14">
      <c r="E5960" s="74"/>
      <c r="F5960" s="73"/>
      <c r="G5960" s="73"/>
      <c r="H5960" s="73"/>
      <c r="I5960" s="73"/>
      <c r="J5960" s="75"/>
      <c r="K5960" s="73"/>
      <c r="L5960" s="73"/>
      <c r="M5960" s="214"/>
      <c r="N5960" s="76"/>
    </row>
    <row r="5961" spans="5:14">
      <c r="E5961" s="74"/>
      <c r="F5961" s="73"/>
      <c r="G5961" s="73"/>
      <c r="H5961" s="73"/>
      <c r="I5961" s="73"/>
      <c r="J5961" s="75"/>
      <c r="K5961" s="73"/>
      <c r="L5961" s="73"/>
      <c r="M5961" s="214"/>
      <c r="N5961" s="76"/>
    </row>
    <row r="5962" spans="5:14">
      <c r="E5962" s="74"/>
      <c r="F5962" s="73"/>
      <c r="G5962" s="73"/>
      <c r="H5962" s="73"/>
      <c r="I5962" s="73"/>
      <c r="J5962" s="75"/>
      <c r="K5962" s="73"/>
      <c r="L5962" s="73"/>
      <c r="M5962" s="214"/>
      <c r="N5962" s="76"/>
    </row>
    <row r="5963" spans="5:14">
      <c r="E5963" s="74"/>
      <c r="F5963" s="73"/>
      <c r="G5963" s="73"/>
      <c r="H5963" s="73"/>
      <c r="I5963" s="73"/>
      <c r="J5963" s="75"/>
      <c r="K5963" s="73"/>
      <c r="L5963" s="73"/>
      <c r="M5963" s="214"/>
      <c r="N5963" s="76"/>
    </row>
    <row r="5964" spans="5:14">
      <c r="E5964" s="74"/>
      <c r="F5964" s="73"/>
      <c r="G5964" s="73"/>
      <c r="H5964" s="73"/>
      <c r="I5964" s="73"/>
      <c r="J5964" s="75"/>
      <c r="K5964" s="73"/>
      <c r="L5964" s="73"/>
      <c r="M5964" s="214"/>
      <c r="N5964" s="76"/>
    </row>
    <row r="5965" spans="5:14">
      <c r="E5965" s="74"/>
      <c r="F5965" s="73"/>
      <c r="G5965" s="73"/>
      <c r="H5965" s="73"/>
      <c r="I5965" s="73"/>
      <c r="J5965" s="75"/>
      <c r="K5965" s="73"/>
      <c r="L5965" s="73"/>
      <c r="M5965" s="214"/>
      <c r="N5965" s="76"/>
    </row>
    <row r="5966" spans="5:14">
      <c r="E5966" s="74"/>
      <c r="F5966" s="73"/>
      <c r="G5966" s="73"/>
      <c r="H5966" s="73"/>
      <c r="I5966" s="73"/>
      <c r="J5966" s="75"/>
      <c r="K5966" s="73"/>
      <c r="L5966" s="73"/>
      <c r="M5966" s="214"/>
      <c r="N5966" s="76"/>
    </row>
    <row r="5967" spans="5:14">
      <c r="E5967" s="74"/>
      <c r="F5967" s="73"/>
      <c r="G5967" s="73"/>
      <c r="H5967" s="73"/>
      <c r="I5967" s="73"/>
      <c r="J5967" s="75"/>
      <c r="K5967" s="73"/>
      <c r="L5967" s="73"/>
      <c r="M5967" s="214"/>
      <c r="N5967" s="76"/>
    </row>
    <row r="5968" spans="5:14">
      <c r="E5968" s="74"/>
      <c r="F5968" s="73"/>
      <c r="G5968" s="73"/>
      <c r="H5968" s="73"/>
      <c r="I5968" s="73"/>
      <c r="J5968" s="75"/>
      <c r="K5968" s="73"/>
      <c r="L5968" s="73"/>
      <c r="M5968" s="214"/>
      <c r="N5968" s="76"/>
    </row>
    <row r="5969" spans="5:14">
      <c r="E5969" s="74"/>
      <c r="F5969" s="73"/>
      <c r="G5969" s="73"/>
      <c r="H5969" s="73"/>
      <c r="I5969" s="73"/>
      <c r="J5969" s="75"/>
      <c r="K5969" s="73"/>
      <c r="L5969" s="73"/>
      <c r="M5969" s="214"/>
      <c r="N5969" s="76"/>
    </row>
    <row r="5970" spans="5:14">
      <c r="E5970" s="74"/>
      <c r="F5970" s="73"/>
      <c r="G5970" s="73"/>
      <c r="H5970" s="73"/>
      <c r="I5970" s="73"/>
      <c r="J5970" s="75"/>
      <c r="K5970" s="73"/>
      <c r="L5970" s="73"/>
      <c r="M5970" s="214"/>
      <c r="N5970" s="76"/>
    </row>
    <row r="5971" spans="5:14">
      <c r="E5971" s="74"/>
      <c r="F5971" s="73"/>
      <c r="G5971" s="73"/>
      <c r="H5971" s="73"/>
      <c r="I5971" s="73"/>
      <c r="J5971" s="75"/>
      <c r="K5971" s="73"/>
      <c r="L5971" s="73"/>
      <c r="M5971" s="214"/>
      <c r="N5971" s="76"/>
    </row>
    <row r="5972" spans="5:14">
      <c r="E5972" s="74"/>
      <c r="F5972" s="73"/>
      <c r="G5972" s="73"/>
      <c r="H5972" s="73"/>
      <c r="I5972" s="73"/>
      <c r="J5972" s="75"/>
      <c r="K5972" s="73"/>
      <c r="L5972" s="73"/>
      <c r="M5972" s="214"/>
      <c r="N5972" s="76"/>
    </row>
    <row r="5973" spans="5:14">
      <c r="E5973" s="74"/>
      <c r="F5973" s="73"/>
      <c r="G5973" s="73"/>
      <c r="H5973" s="73"/>
      <c r="I5973" s="73"/>
      <c r="J5973" s="75"/>
      <c r="K5973" s="73"/>
      <c r="L5973" s="73"/>
      <c r="M5973" s="214"/>
      <c r="N5973" s="76"/>
    </row>
    <row r="5974" spans="5:14">
      <c r="E5974" s="74"/>
      <c r="F5974" s="73"/>
      <c r="G5974" s="73"/>
      <c r="H5974" s="73"/>
      <c r="I5974" s="73"/>
      <c r="J5974" s="75"/>
      <c r="K5974" s="73"/>
      <c r="L5974" s="73"/>
      <c r="M5974" s="214"/>
      <c r="N5974" s="76"/>
    </row>
    <row r="5975" spans="5:14">
      <c r="E5975" s="74"/>
      <c r="F5975" s="73"/>
      <c r="G5975" s="73"/>
      <c r="H5975" s="73"/>
      <c r="I5975" s="73"/>
      <c r="J5975" s="75"/>
      <c r="K5975" s="73"/>
      <c r="L5975" s="73"/>
      <c r="M5975" s="214"/>
      <c r="N5975" s="76"/>
    </row>
    <row r="5976" spans="5:14">
      <c r="E5976" s="74"/>
      <c r="F5976" s="73"/>
      <c r="G5976" s="73"/>
      <c r="H5976" s="73"/>
      <c r="I5976" s="73"/>
      <c r="J5976" s="75"/>
      <c r="K5976" s="73"/>
      <c r="L5976" s="73"/>
      <c r="M5976" s="214"/>
      <c r="N5976" s="76"/>
    </row>
    <row r="5977" spans="5:14">
      <c r="E5977" s="74"/>
      <c r="F5977" s="73"/>
      <c r="G5977" s="73"/>
      <c r="H5977" s="73"/>
      <c r="I5977" s="73"/>
      <c r="J5977" s="75"/>
      <c r="K5977" s="73"/>
      <c r="L5977" s="73"/>
      <c r="M5977" s="214"/>
      <c r="N5977" s="76"/>
    </row>
    <row r="5978" spans="5:14">
      <c r="E5978" s="74"/>
      <c r="F5978" s="73"/>
      <c r="G5978" s="73"/>
      <c r="H5978" s="73"/>
      <c r="I5978" s="73"/>
      <c r="J5978" s="75"/>
      <c r="K5978" s="73"/>
      <c r="L5978" s="73"/>
      <c r="M5978" s="214"/>
      <c r="N5978" s="76"/>
    </row>
    <row r="5979" spans="5:14">
      <c r="E5979" s="74"/>
      <c r="F5979" s="73"/>
      <c r="G5979" s="73"/>
      <c r="H5979" s="73"/>
      <c r="I5979" s="73"/>
      <c r="J5979" s="75"/>
      <c r="K5979" s="73"/>
      <c r="L5979" s="73"/>
      <c r="M5979" s="214"/>
      <c r="N5979" s="76"/>
    </row>
    <row r="5980" spans="5:14">
      <c r="E5980" s="74"/>
      <c r="F5980" s="73"/>
      <c r="G5980" s="73"/>
      <c r="H5980" s="73"/>
      <c r="I5980" s="73"/>
      <c r="J5980" s="75"/>
      <c r="K5980" s="73"/>
      <c r="L5980" s="73"/>
      <c r="M5980" s="214"/>
      <c r="N5980" s="76"/>
    </row>
    <row r="5981" spans="5:14">
      <c r="E5981" s="74"/>
      <c r="F5981" s="73"/>
      <c r="G5981" s="73"/>
      <c r="H5981" s="73"/>
      <c r="I5981" s="73"/>
      <c r="J5981" s="75"/>
      <c r="K5981" s="73"/>
      <c r="L5981" s="73"/>
      <c r="M5981" s="214"/>
      <c r="N5981" s="76"/>
    </row>
    <row r="5982" spans="5:14">
      <c r="E5982" s="74"/>
      <c r="F5982" s="73"/>
      <c r="G5982" s="73"/>
      <c r="H5982" s="73"/>
      <c r="I5982" s="73"/>
      <c r="J5982" s="75"/>
      <c r="K5982" s="73"/>
      <c r="L5982" s="73"/>
      <c r="M5982" s="214"/>
      <c r="N5982" s="76"/>
    </row>
    <row r="5983" spans="5:14">
      <c r="E5983" s="74"/>
      <c r="F5983" s="73"/>
      <c r="G5983" s="73"/>
      <c r="H5983" s="73"/>
      <c r="I5983" s="73"/>
      <c r="J5983" s="75"/>
      <c r="K5983" s="73"/>
      <c r="L5983" s="73"/>
      <c r="M5983" s="214"/>
      <c r="N5983" s="76"/>
    </row>
    <row r="5984" spans="5:14">
      <c r="E5984" s="74"/>
      <c r="F5984" s="73"/>
      <c r="G5984" s="73"/>
      <c r="H5984" s="73"/>
      <c r="I5984" s="73"/>
      <c r="J5984" s="75"/>
      <c r="K5984" s="73"/>
      <c r="L5984" s="73"/>
      <c r="M5984" s="214"/>
      <c r="N5984" s="76"/>
    </row>
    <row r="5985" spans="5:14">
      <c r="E5985" s="74"/>
      <c r="F5985" s="73"/>
      <c r="G5985" s="73"/>
      <c r="H5985" s="73"/>
      <c r="I5985" s="73"/>
      <c r="J5985" s="75"/>
      <c r="K5985" s="73"/>
      <c r="L5985" s="73"/>
      <c r="M5985" s="214"/>
      <c r="N5985" s="76"/>
    </row>
    <row r="5986" spans="5:14">
      <c r="E5986" s="74"/>
      <c r="F5986" s="73"/>
      <c r="G5986" s="73"/>
      <c r="H5986" s="73"/>
      <c r="I5986" s="73"/>
      <c r="J5986" s="75"/>
      <c r="K5986" s="73"/>
      <c r="L5986" s="73"/>
      <c r="M5986" s="214"/>
      <c r="N5986" s="76"/>
    </row>
    <row r="5987" spans="5:14">
      <c r="E5987" s="74"/>
      <c r="F5987" s="73"/>
      <c r="G5987" s="73"/>
      <c r="H5987" s="73"/>
      <c r="I5987" s="73"/>
      <c r="J5987" s="75"/>
      <c r="K5987" s="73"/>
      <c r="L5987" s="73"/>
      <c r="M5987" s="214"/>
      <c r="N5987" s="76"/>
    </row>
    <row r="5988" spans="5:14">
      <c r="E5988" s="74"/>
      <c r="F5988" s="73"/>
      <c r="G5988" s="73"/>
      <c r="H5988" s="73"/>
      <c r="I5988" s="73"/>
      <c r="J5988" s="75"/>
      <c r="K5988" s="73"/>
      <c r="L5988" s="73"/>
      <c r="M5988" s="214"/>
      <c r="N5988" s="76"/>
    </row>
    <row r="5989" spans="5:14">
      <c r="E5989" s="74"/>
      <c r="F5989" s="73"/>
      <c r="G5989" s="73"/>
      <c r="H5989" s="73"/>
      <c r="I5989" s="73"/>
      <c r="J5989" s="75"/>
      <c r="K5989" s="73"/>
      <c r="L5989" s="73"/>
      <c r="M5989" s="214"/>
      <c r="N5989" s="76"/>
    </row>
    <row r="5990" spans="5:14">
      <c r="E5990" s="74"/>
      <c r="F5990" s="73"/>
      <c r="G5990" s="73"/>
      <c r="H5990" s="73"/>
      <c r="I5990" s="73"/>
      <c r="J5990" s="75"/>
      <c r="K5990" s="73"/>
      <c r="L5990" s="73"/>
      <c r="M5990" s="214"/>
      <c r="N5990" s="76"/>
    </row>
    <row r="5991" spans="5:14">
      <c r="E5991" s="74"/>
      <c r="F5991" s="73"/>
      <c r="G5991" s="73"/>
      <c r="H5991" s="73"/>
      <c r="I5991" s="73"/>
      <c r="J5991" s="75"/>
      <c r="K5991" s="73"/>
      <c r="L5991" s="73"/>
      <c r="M5991" s="214"/>
      <c r="N5991" s="76"/>
    </row>
    <row r="5992" spans="5:14">
      <c r="E5992" s="74"/>
      <c r="F5992" s="73"/>
      <c r="G5992" s="73"/>
      <c r="H5992" s="73"/>
      <c r="I5992" s="73"/>
      <c r="J5992" s="75"/>
      <c r="K5992" s="73"/>
      <c r="L5992" s="73"/>
      <c r="M5992" s="214"/>
      <c r="N5992" s="76"/>
    </row>
    <row r="5993" spans="5:14">
      <c r="E5993" s="74"/>
      <c r="F5993" s="73"/>
      <c r="G5993" s="73"/>
      <c r="H5993" s="73"/>
      <c r="I5993" s="73"/>
      <c r="J5993" s="75"/>
      <c r="K5993" s="73"/>
      <c r="L5993" s="73"/>
      <c r="M5993" s="214"/>
      <c r="N5993" s="76"/>
    </row>
    <row r="5994" spans="5:14">
      <c r="E5994" s="74"/>
      <c r="F5994" s="73"/>
      <c r="G5994" s="73"/>
      <c r="H5994" s="73"/>
      <c r="I5994" s="73"/>
      <c r="J5994" s="75"/>
      <c r="K5994" s="73"/>
      <c r="L5994" s="73"/>
      <c r="M5994" s="214"/>
      <c r="N5994" s="76"/>
    </row>
    <row r="5995" spans="5:14">
      <c r="E5995" s="74"/>
      <c r="F5995" s="73"/>
      <c r="G5995" s="73"/>
      <c r="H5995" s="73"/>
      <c r="I5995" s="73"/>
      <c r="J5995" s="75"/>
      <c r="K5995" s="73"/>
      <c r="L5995" s="73"/>
      <c r="M5995" s="214"/>
      <c r="N5995" s="76"/>
    </row>
    <row r="5996" spans="5:14">
      <c r="E5996" s="74"/>
      <c r="F5996" s="73"/>
      <c r="G5996" s="73"/>
      <c r="H5996" s="73"/>
      <c r="I5996" s="73"/>
      <c r="J5996" s="75"/>
      <c r="K5996" s="73"/>
      <c r="L5996" s="73"/>
      <c r="M5996" s="214"/>
      <c r="N5996" s="76"/>
    </row>
    <row r="5997" spans="5:14">
      <c r="E5997" s="74"/>
      <c r="F5997" s="73"/>
      <c r="G5997" s="73"/>
      <c r="H5997" s="73"/>
      <c r="I5997" s="73"/>
      <c r="J5997" s="75"/>
      <c r="K5997" s="73"/>
      <c r="L5997" s="73"/>
      <c r="M5997" s="214"/>
      <c r="N5997" s="76"/>
    </row>
    <row r="5998" spans="5:14">
      <c r="E5998" s="74"/>
      <c r="F5998" s="73"/>
      <c r="G5998" s="73"/>
      <c r="H5998" s="73"/>
      <c r="I5998" s="73"/>
      <c r="J5998" s="75"/>
      <c r="K5998" s="73"/>
      <c r="L5998" s="73"/>
      <c r="M5998" s="214"/>
      <c r="N5998" s="76"/>
    </row>
    <row r="5999" spans="5:14">
      <c r="E5999" s="74"/>
      <c r="F5999" s="73"/>
      <c r="G5999" s="73"/>
      <c r="H5999" s="73"/>
      <c r="I5999" s="73"/>
      <c r="J5999" s="75"/>
      <c r="K5999" s="73"/>
      <c r="L5999" s="73"/>
      <c r="M5999" s="214"/>
      <c r="N5999" s="76"/>
    </row>
    <row r="6000" spans="5:14">
      <c r="E6000" s="74"/>
      <c r="F6000" s="73"/>
      <c r="G6000" s="73"/>
      <c r="H6000" s="73"/>
      <c r="I6000" s="73"/>
      <c r="J6000" s="75"/>
      <c r="K6000" s="73"/>
      <c r="L6000" s="73"/>
      <c r="M6000" s="214"/>
      <c r="N6000" s="76"/>
    </row>
    <row r="6001" spans="1:22">
      <c r="E6001" s="74"/>
      <c r="F6001" s="73"/>
      <c r="G6001" s="73"/>
      <c r="H6001" s="73"/>
      <c r="I6001" s="73"/>
      <c r="J6001" s="75"/>
      <c r="K6001" s="73"/>
      <c r="L6001" s="73"/>
      <c r="M6001" s="214"/>
      <c r="N6001" s="76"/>
    </row>
    <row r="6002" spans="1:22">
      <c r="E6002" s="74"/>
      <c r="F6002" s="73"/>
      <c r="G6002" s="73"/>
      <c r="H6002" s="73"/>
      <c r="I6002" s="73"/>
      <c r="J6002" s="75"/>
      <c r="K6002" s="73"/>
      <c r="L6002" s="73"/>
      <c r="M6002" s="214"/>
      <c r="N6002" s="76"/>
    </row>
    <row r="6003" spans="1:22">
      <c r="E6003" s="74"/>
      <c r="F6003" s="73"/>
      <c r="G6003" s="73"/>
      <c r="H6003" s="73"/>
      <c r="I6003" s="73"/>
      <c r="J6003" s="75"/>
      <c r="K6003" s="73"/>
      <c r="L6003" s="73"/>
      <c r="M6003" s="214"/>
      <c r="N6003" s="76"/>
    </row>
    <row r="6004" spans="1:22">
      <c r="E6004" s="74"/>
      <c r="F6004" s="73"/>
      <c r="G6004" s="73"/>
      <c r="H6004" s="73"/>
      <c r="I6004" s="73"/>
      <c r="J6004" s="75"/>
      <c r="K6004" s="73"/>
      <c r="L6004" s="73"/>
      <c r="M6004" s="214"/>
      <c r="N6004" s="76"/>
    </row>
    <row r="6005" spans="1:22">
      <c r="E6005" s="74"/>
      <c r="F6005" s="73"/>
      <c r="G6005" s="73"/>
      <c r="H6005" s="73"/>
      <c r="I6005" s="73"/>
      <c r="J6005" s="75"/>
      <c r="K6005" s="73"/>
      <c r="L6005" s="73"/>
      <c r="M6005" s="214"/>
      <c r="N6005" s="76"/>
    </row>
    <row r="6006" spans="1:22">
      <c r="E6006" s="74"/>
      <c r="F6006" s="73"/>
      <c r="G6006" s="73"/>
      <c r="H6006" s="73"/>
      <c r="I6006" s="73"/>
      <c r="J6006" s="75"/>
      <c r="K6006" s="73"/>
      <c r="L6006" s="73"/>
      <c r="M6006" s="214"/>
      <c r="N6006" s="76"/>
    </row>
    <row r="6007" spans="1:22">
      <c r="E6007" s="74"/>
      <c r="F6007" s="73"/>
      <c r="G6007" s="73"/>
      <c r="H6007" s="73"/>
      <c r="I6007" s="73"/>
      <c r="J6007" s="75"/>
      <c r="K6007" s="73"/>
      <c r="L6007" s="73"/>
      <c r="M6007" s="214"/>
      <c r="N6007" s="76"/>
    </row>
    <row r="6008" spans="1:22">
      <c r="A6008" s="73"/>
      <c r="B6008" s="73"/>
      <c r="C6008" s="73"/>
      <c r="D6008" s="73"/>
      <c r="E6008" s="74"/>
      <c r="F6008" s="73"/>
      <c r="G6008" s="73"/>
      <c r="H6008" s="73"/>
      <c r="I6008" s="73"/>
      <c r="J6008" s="75"/>
      <c r="K6008" s="73"/>
      <c r="L6008" s="73"/>
      <c r="M6008" s="214"/>
      <c r="N6008" s="76"/>
      <c r="O6008" s="73"/>
      <c r="P6008" s="73"/>
      <c r="Q6008" s="73"/>
      <c r="R6008" s="73"/>
      <c r="S6008" s="73"/>
      <c r="T6008" s="73"/>
      <c r="U6008" s="73"/>
      <c r="V6008" s="73"/>
    </row>
    <row r="6009" spans="1:22">
      <c r="A6009" s="73"/>
      <c r="B6009" s="73"/>
      <c r="C6009" s="73"/>
      <c r="D6009" s="73"/>
      <c r="E6009" s="74"/>
      <c r="F6009" s="73"/>
      <c r="G6009" s="73"/>
      <c r="H6009" s="73"/>
      <c r="I6009" s="73"/>
      <c r="J6009" s="75"/>
      <c r="K6009" s="73"/>
      <c r="L6009" s="73"/>
      <c r="M6009" s="214"/>
      <c r="N6009" s="76"/>
      <c r="O6009" s="73"/>
      <c r="P6009" s="73"/>
      <c r="Q6009" s="73"/>
      <c r="R6009" s="73"/>
      <c r="S6009" s="73"/>
      <c r="T6009" s="73"/>
      <c r="U6009" s="73"/>
      <c r="V6009" s="73"/>
    </row>
    <row r="6010" spans="1:22">
      <c r="A6010" s="73"/>
      <c r="B6010" s="73"/>
      <c r="C6010" s="73"/>
      <c r="D6010" s="73"/>
      <c r="E6010" s="74"/>
      <c r="F6010" s="73"/>
      <c r="G6010" s="73"/>
      <c r="H6010" s="73"/>
      <c r="I6010" s="73"/>
      <c r="J6010" s="75"/>
      <c r="K6010" s="73"/>
      <c r="L6010" s="73"/>
      <c r="M6010" s="214"/>
      <c r="N6010" s="76"/>
      <c r="O6010" s="73"/>
      <c r="P6010" s="73"/>
      <c r="Q6010" s="73"/>
      <c r="R6010" s="73"/>
      <c r="S6010" s="73"/>
      <c r="T6010" s="73"/>
      <c r="U6010" s="73"/>
      <c r="V6010" s="73"/>
    </row>
    <row r="6011" spans="1:22">
      <c r="A6011" s="73"/>
      <c r="B6011" s="73"/>
      <c r="C6011" s="73"/>
      <c r="D6011" s="73"/>
      <c r="E6011" s="74"/>
      <c r="F6011" s="73"/>
      <c r="G6011" s="73"/>
      <c r="H6011" s="73"/>
      <c r="I6011" s="73"/>
      <c r="J6011" s="75"/>
      <c r="K6011" s="73"/>
      <c r="L6011" s="73"/>
      <c r="M6011" s="214"/>
      <c r="N6011" s="76"/>
      <c r="O6011" s="73"/>
      <c r="P6011" s="73"/>
      <c r="Q6011" s="73"/>
      <c r="R6011" s="73"/>
      <c r="S6011" s="73"/>
      <c r="T6011" s="73"/>
      <c r="U6011" s="73"/>
      <c r="V6011" s="73"/>
    </row>
    <row r="6012" spans="1:22">
      <c r="A6012" s="73"/>
      <c r="B6012" s="73"/>
      <c r="C6012" s="73"/>
      <c r="D6012" s="73"/>
      <c r="E6012" s="74"/>
      <c r="F6012" s="73"/>
      <c r="G6012" s="73"/>
      <c r="H6012" s="73"/>
      <c r="I6012" s="73"/>
      <c r="J6012" s="75"/>
      <c r="K6012" s="73"/>
      <c r="L6012" s="73"/>
      <c r="M6012" s="214"/>
      <c r="N6012" s="76"/>
      <c r="O6012" s="73"/>
      <c r="P6012" s="73"/>
      <c r="Q6012" s="73"/>
      <c r="R6012" s="73"/>
      <c r="S6012" s="73"/>
      <c r="T6012" s="73"/>
      <c r="U6012" s="73"/>
      <c r="V6012" s="73"/>
    </row>
    <row r="6013" spans="1:22">
      <c r="A6013" s="73"/>
      <c r="B6013" s="73"/>
      <c r="C6013" s="73"/>
      <c r="D6013" s="73"/>
      <c r="E6013" s="74"/>
      <c r="F6013" s="73"/>
      <c r="G6013" s="73"/>
      <c r="H6013" s="73"/>
      <c r="I6013" s="73"/>
      <c r="J6013" s="75"/>
      <c r="K6013" s="73"/>
      <c r="L6013" s="73"/>
      <c r="M6013" s="214"/>
      <c r="N6013" s="76"/>
      <c r="O6013" s="73"/>
      <c r="P6013" s="73"/>
      <c r="Q6013" s="73"/>
      <c r="R6013" s="73"/>
      <c r="S6013" s="73"/>
      <c r="T6013" s="73"/>
      <c r="U6013" s="73"/>
      <c r="V6013" s="73"/>
    </row>
    <row r="6014" spans="1:22">
      <c r="A6014" s="73"/>
      <c r="B6014" s="73"/>
      <c r="C6014" s="73"/>
      <c r="D6014" s="73"/>
      <c r="E6014" s="74"/>
      <c r="F6014" s="73"/>
      <c r="G6014" s="73"/>
      <c r="H6014" s="73"/>
      <c r="I6014" s="73"/>
      <c r="J6014" s="75"/>
      <c r="K6014" s="73"/>
      <c r="L6014" s="73"/>
      <c r="M6014" s="214"/>
      <c r="N6014" s="76"/>
      <c r="O6014" s="73"/>
      <c r="P6014" s="73"/>
      <c r="Q6014" s="73"/>
      <c r="R6014" s="73"/>
      <c r="S6014" s="73"/>
      <c r="T6014" s="73"/>
      <c r="U6014" s="73"/>
      <c r="V6014" s="73"/>
    </row>
    <row r="6015" spans="1:22">
      <c r="A6015" s="73"/>
      <c r="B6015" s="73"/>
      <c r="C6015" s="73"/>
      <c r="D6015" s="73"/>
      <c r="E6015" s="74"/>
      <c r="F6015" s="73"/>
      <c r="G6015" s="73"/>
      <c r="H6015" s="73"/>
      <c r="I6015" s="73"/>
      <c r="J6015" s="75"/>
      <c r="K6015" s="73"/>
      <c r="L6015" s="73"/>
      <c r="M6015" s="214"/>
      <c r="N6015" s="76"/>
      <c r="O6015" s="73"/>
      <c r="P6015" s="73"/>
      <c r="Q6015" s="73"/>
      <c r="R6015" s="73"/>
      <c r="S6015" s="73"/>
      <c r="T6015" s="73"/>
      <c r="U6015" s="73"/>
      <c r="V6015" s="73"/>
    </row>
    <row r="6016" spans="1:22">
      <c r="A6016" s="73"/>
      <c r="B6016" s="73"/>
      <c r="C6016" s="73"/>
      <c r="D6016" s="73"/>
      <c r="E6016" s="74"/>
      <c r="F6016" s="73"/>
      <c r="G6016" s="73"/>
      <c r="H6016" s="73"/>
      <c r="I6016" s="73"/>
      <c r="J6016" s="75"/>
      <c r="K6016" s="73"/>
      <c r="L6016" s="73"/>
      <c r="M6016" s="214"/>
      <c r="N6016" s="76"/>
      <c r="O6016" s="73"/>
      <c r="P6016" s="73"/>
      <c r="Q6016" s="73"/>
      <c r="R6016" s="73"/>
      <c r="S6016" s="73"/>
      <c r="T6016" s="73"/>
      <c r="U6016" s="73"/>
      <c r="V6016" s="73"/>
    </row>
    <row r="6017" spans="1:22">
      <c r="A6017" s="73"/>
      <c r="B6017" s="73"/>
      <c r="C6017" s="73"/>
      <c r="D6017" s="73"/>
      <c r="E6017" s="74"/>
      <c r="F6017" s="73"/>
      <c r="G6017" s="73"/>
      <c r="H6017" s="73"/>
      <c r="I6017" s="73"/>
      <c r="J6017" s="75"/>
      <c r="K6017" s="73"/>
      <c r="L6017" s="73"/>
      <c r="M6017" s="214"/>
      <c r="N6017" s="76"/>
      <c r="O6017" s="73"/>
      <c r="P6017" s="73"/>
      <c r="Q6017" s="73"/>
      <c r="R6017" s="73"/>
      <c r="S6017" s="73"/>
      <c r="T6017" s="73"/>
      <c r="U6017" s="73"/>
      <c r="V6017" s="73"/>
    </row>
    <row r="6018" spans="1:22">
      <c r="A6018" s="73"/>
      <c r="B6018" s="73"/>
      <c r="C6018" s="73"/>
      <c r="D6018" s="73"/>
      <c r="E6018" s="74"/>
      <c r="F6018" s="73"/>
      <c r="G6018" s="73"/>
      <c r="H6018" s="73"/>
      <c r="I6018" s="73"/>
      <c r="J6018" s="75"/>
      <c r="K6018" s="73"/>
      <c r="L6018" s="73"/>
      <c r="M6018" s="214"/>
      <c r="N6018" s="76"/>
      <c r="O6018" s="73"/>
      <c r="P6018" s="73"/>
      <c r="Q6018" s="73"/>
      <c r="R6018" s="73"/>
      <c r="S6018" s="73"/>
      <c r="T6018" s="73"/>
      <c r="U6018" s="73"/>
      <c r="V6018" s="73"/>
    </row>
  </sheetData>
  <autoFilter ref="A3:W1615">
    <filterColumn colId="5">
      <filters>
        <filter val="10 YEARS"/>
        <filter val="11 YEARS"/>
        <filter val="12 YEARS"/>
        <filter val="13 YEARS"/>
        <filter val="14 YEARS"/>
        <filter val="15 YEARS"/>
        <filter val="16 YEARS"/>
        <filter val="17 YEARS"/>
        <filter val="5 YEARS"/>
        <filter val="6 YEARS"/>
        <filter val="7 YEARS"/>
        <filter val="8 YEARS"/>
        <filter val="9 YEARS"/>
      </filters>
    </filterColumn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W6046"/>
  <sheetViews>
    <sheetView workbookViewId="0">
      <selection activeCell="E3" sqref="E3:E4"/>
    </sheetView>
  </sheetViews>
  <sheetFormatPr defaultColWidth="9.140625" defaultRowHeight="21.75" customHeight="1"/>
  <cols>
    <col min="1" max="1" width="11.42578125" style="87" customWidth="1"/>
    <col min="2" max="2" width="26.7109375" style="87" customWidth="1"/>
    <col min="3" max="3" width="12.28515625" style="87" customWidth="1"/>
    <col min="4" max="4" width="17.42578125" style="87" customWidth="1"/>
    <col min="5" max="5" width="15.140625" style="430" customWidth="1"/>
    <col min="6" max="6" width="14" style="87" customWidth="1"/>
    <col min="7" max="7" width="17.85546875" style="87" customWidth="1"/>
    <col min="8" max="8" width="3" style="87" customWidth="1"/>
    <col min="9" max="9" width="11.5703125" style="87" hidden="1" customWidth="1"/>
    <col min="10" max="10" width="17.7109375" style="87" customWidth="1"/>
    <col min="11" max="11" width="10" style="87" customWidth="1"/>
    <col min="12" max="12" width="10.28515625" style="87" customWidth="1"/>
    <col min="13" max="13" width="51.140625" style="87" customWidth="1"/>
    <col min="14" max="14" width="17.7109375" style="87" customWidth="1"/>
    <col min="15" max="18" width="12.28515625" style="87" customWidth="1"/>
    <col min="19" max="22" width="9.140625" style="87"/>
    <col min="23" max="23" width="20.85546875" style="87" customWidth="1"/>
    <col min="24" max="16384" width="9.140625" style="87"/>
  </cols>
  <sheetData>
    <row r="1" spans="1:23" s="378" customFormat="1" ht="26.25" customHeight="1">
      <c r="A1" s="374" t="s">
        <v>15607</v>
      </c>
      <c r="B1" s="374"/>
      <c r="C1" s="374"/>
      <c r="D1" s="374"/>
      <c r="E1" s="375"/>
      <c r="F1" s="374"/>
      <c r="G1" s="374" t="s">
        <v>2954</v>
      </c>
      <c r="H1" s="374"/>
      <c r="I1" s="374"/>
      <c r="J1" s="376"/>
      <c r="K1" s="374"/>
      <c r="L1" s="374"/>
      <c r="M1" s="374" t="s">
        <v>30</v>
      </c>
      <c r="N1" s="377"/>
      <c r="O1" s="374"/>
      <c r="P1" s="374"/>
      <c r="Q1" s="374"/>
      <c r="R1" s="374"/>
      <c r="S1" s="374"/>
      <c r="T1" s="374"/>
      <c r="U1" s="374"/>
      <c r="V1" s="374"/>
      <c r="W1" s="374"/>
    </row>
    <row r="2" spans="1:23" s="378" customFormat="1" ht="26.25" customHeight="1">
      <c r="A2" s="378" t="s">
        <v>39</v>
      </c>
      <c r="B2" s="374"/>
      <c r="C2" s="374"/>
      <c r="D2" s="374"/>
      <c r="E2" s="375"/>
      <c r="F2" s="374"/>
      <c r="G2" s="374"/>
      <c r="H2" s="374"/>
      <c r="I2" s="374"/>
      <c r="J2" s="376"/>
      <c r="K2" s="374"/>
      <c r="L2" s="374"/>
      <c r="M2" s="374"/>
      <c r="N2" s="377"/>
      <c r="O2" s="374"/>
      <c r="P2" s="374"/>
      <c r="Q2" s="374"/>
      <c r="R2" s="374"/>
      <c r="S2" s="374"/>
      <c r="T2" s="374"/>
      <c r="U2" s="374"/>
      <c r="V2" s="374"/>
      <c r="W2" s="374"/>
    </row>
    <row r="3" spans="1:23" s="379" customFormat="1" ht="52.5" customHeight="1">
      <c r="A3" s="473" t="s">
        <v>1</v>
      </c>
      <c r="B3" s="471" t="s">
        <v>2</v>
      </c>
      <c r="C3" s="474" t="s">
        <v>3</v>
      </c>
      <c r="D3" s="475"/>
      <c r="E3" s="476" t="s">
        <v>4</v>
      </c>
      <c r="F3" s="471" t="s">
        <v>32</v>
      </c>
      <c r="G3" s="471" t="s">
        <v>5</v>
      </c>
      <c r="H3" s="471" t="s">
        <v>6</v>
      </c>
      <c r="I3" s="471"/>
      <c r="J3" s="477" t="s">
        <v>7</v>
      </c>
      <c r="K3" s="471" t="s">
        <v>8</v>
      </c>
      <c r="L3" s="471"/>
      <c r="M3" s="471" t="s">
        <v>9</v>
      </c>
      <c r="N3" s="478" t="s">
        <v>10</v>
      </c>
      <c r="O3" s="471" t="s">
        <v>11</v>
      </c>
      <c r="P3" s="471" t="s">
        <v>12</v>
      </c>
      <c r="Q3" s="471"/>
      <c r="R3" s="471"/>
      <c r="S3" s="472" t="s">
        <v>31</v>
      </c>
      <c r="T3" s="472" t="s">
        <v>36</v>
      </c>
      <c r="U3" s="471" t="s">
        <v>13</v>
      </c>
      <c r="V3" s="471"/>
      <c r="W3" s="473" t="s">
        <v>15608</v>
      </c>
    </row>
    <row r="4" spans="1:23" s="379" customFormat="1" ht="97.5" customHeight="1">
      <c r="A4" s="473"/>
      <c r="B4" s="471"/>
      <c r="C4" s="431" t="s">
        <v>14</v>
      </c>
      <c r="D4" s="431" t="s">
        <v>15</v>
      </c>
      <c r="E4" s="476"/>
      <c r="F4" s="471"/>
      <c r="G4" s="471"/>
      <c r="H4" s="431" t="s">
        <v>16</v>
      </c>
      <c r="I4" s="431" t="s">
        <v>17</v>
      </c>
      <c r="J4" s="477"/>
      <c r="K4" s="431" t="s">
        <v>18</v>
      </c>
      <c r="L4" s="431" t="s">
        <v>19</v>
      </c>
      <c r="M4" s="471"/>
      <c r="N4" s="478"/>
      <c r="O4" s="471"/>
      <c r="P4" s="431" t="s">
        <v>20</v>
      </c>
      <c r="Q4" s="431" t="s">
        <v>21</v>
      </c>
      <c r="R4" s="431" t="s">
        <v>22</v>
      </c>
      <c r="S4" s="472"/>
      <c r="T4" s="472"/>
      <c r="U4" s="432" t="s">
        <v>34</v>
      </c>
      <c r="V4" s="432" t="s">
        <v>15609</v>
      </c>
      <c r="W4" s="473"/>
    </row>
    <row r="5" spans="1:23" s="379" customFormat="1" ht="54" customHeight="1">
      <c r="A5" s="380" t="s">
        <v>0</v>
      </c>
      <c r="B5" s="431"/>
      <c r="C5" s="431"/>
      <c r="D5" s="431"/>
      <c r="E5" s="434" t="s">
        <v>23</v>
      </c>
      <c r="F5" s="431"/>
      <c r="G5" s="431"/>
      <c r="H5" s="431"/>
      <c r="I5" s="381"/>
      <c r="J5" s="435" t="s">
        <v>24</v>
      </c>
      <c r="K5" s="431"/>
      <c r="L5" s="431"/>
      <c r="M5" s="431"/>
      <c r="N5" s="436"/>
      <c r="O5" s="431" t="s">
        <v>25</v>
      </c>
      <c r="P5" s="431" t="s">
        <v>35</v>
      </c>
      <c r="Q5" s="431" t="s">
        <v>35</v>
      </c>
      <c r="R5" s="431" t="s">
        <v>35</v>
      </c>
      <c r="S5" s="431"/>
      <c r="T5" s="431" t="s">
        <v>26</v>
      </c>
      <c r="U5" s="432"/>
      <c r="V5" s="432"/>
      <c r="W5" s="433"/>
    </row>
    <row r="6" spans="1:23" ht="21.75" customHeight="1">
      <c r="A6" s="433">
        <v>1</v>
      </c>
      <c r="B6" s="433">
        <v>2</v>
      </c>
      <c r="C6" s="433">
        <v>3</v>
      </c>
      <c r="D6" s="433">
        <v>4</v>
      </c>
      <c r="E6" s="433">
        <v>5</v>
      </c>
      <c r="F6" s="433">
        <v>6</v>
      </c>
      <c r="G6" s="433">
        <v>7</v>
      </c>
      <c r="H6" s="433">
        <v>8</v>
      </c>
      <c r="I6" s="433">
        <v>9</v>
      </c>
      <c r="J6" s="433">
        <v>10</v>
      </c>
      <c r="K6" s="433">
        <v>11</v>
      </c>
      <c r="L6" s="433">
        <v>12</v>
      </c>
      <c r="M6" s="433">
        <v>13</v>
      </c>
      <c r="N6" s="433">
        <v>14</v>
      </c>
      <c r="O6" s="433">
        <v>15</v>
      </c>
      <c r="P6" s="433">
        <v>16</v>
      </c>
      <c r="Q6" s="433">
        <v>17</v>
      </c>
      <c r="R6" s="433">
        <v>18</v>
      </c>
      <c r="S6" s="433">
        <v>19</v>
      </c>
      <c r="T6" s="433">
        <v>20</v>
      </c>
      <c r="U6" s="433">
        <v>21</v>
      </c>
      <c r="V6" s="433">
        <v>22</v>
      </c>
      <c r="W6" s="433">
        <v>23</v>
      </c>
    </row>
    <row r="7" spans="1:23" ht="21.75" customHeight="1">
      <c r="A7" s="382">
        <v>1</v>
      </c>
      <c r="B7" s="382" t="s">
        <v>15610</v>
      </c>
      <c r="C7" s="382" t="s">
        <v>41</v>
      </c>
      <c r="D7" s="382"/>
      <c r="E7" s="383">
        <v>43070</v>
      </c>
      <c r="F7" s="381" t="s">
        <v>15611</v>
      </c>
      <c r="G7" s="382" t="s">
        <v>43</v>
      </c>
      <c r="H7" s="382" t="s">
        <v>15612</v>
      </c>
      <c r="I7" s="382" t="s">
        <v>15613</v>
      </c>
      <c r="J7" s="381" t="s">
        <v>15614</v>
      </c>
      <c r="K7" s="382" t="s">
        <v>222</v>
      </c>
      <c r="L7" s="381" t="s">
        <v>460</v>
      </c>
      <c r="M7" s="381" t="s">
        <v>28</v>
      </c>
      <c r="N7" s="382" t="s">
        <v>28</v>
      </c>
      <c r="O7" s="382" t="s">
        <v>27</v>
      </c>
      <c r="P7" s="382" t="s">
        <v>28</v>
      </c>
      <c r="Q7" s="382" t="s">
        <v>27</v>
      </c>
      <c r="R7" s="382" t="s">
        <v>27</v>
      </c>
      <c r="S7" s="382" t="s">
        <v>29</v>
      </c>
      <c r="T7" s="382" t="s">
        <v>27</v>
      </c>
      <c r="U7" s="382" t="s">
        <v>28</v>
      </c>
      <c r="V7" s="382" t="s">
        <v>28</v>
      </c>
      <c r="W7" s="382" t="s">
        <v>374</v>
      </c>
    </row>
    <row r="8" spans="1:23" ht="21.75" customHeight="1">
      <c r="A8" s="382">
        <v>2</v>
      </c>
      <c r="B8" s="382" t="s">
        <v>15008</v>
      </c>
      <c r="C8" s="382" t="s">
        <v>41</v>
      </c>
      <c r="D8" s="382"/>
      <c r="E8" s="383">
        <v>43262</v>
      </c>
      <c r="F8" s="381" t="s">
        <v>2972</v>
      </c>
      <c r="G8" s="382" t="s">
        <v>43</v>
      </c>
      <c r="H8" s="382" t="s">
        <v>15612</v>
      </c>
      <c r="I8" s="382" t="s">
        <v>15613</v>
      </c>
      <c r="J8" s="381" t="s">
        <v>15614</v>
      </c>
      <c r="K8" s="382" t="s">
        <v>222</v>
      </c>
      <c r="L8" s="381" t="s">
        <v>460</v>
      </c>
      <c r="M8" s="381" t="s">
        <v>28</v>
      </c>
      <c r="N8" s="382" t="s">
        <v>28</v>
      </c>
      <c r="O8" s="382" t="s">
        <v>27</v>
      </c>
      <c r="P8" s="382" t="s">
        <v>28</v>
      </c>
      <c r="Q8" s="382" t="s">
        <v>27</v>
      </c>
      <c r="R8" s="382" t="s">
        <v>27</v>
      </c>
      <c r="S8" s="382" t="s">
        <v>29</v>
      </c>
      <c r="T8" s="382" t="s">
        <v>27</v>
      </c>
      <c r="U8" s="382" t="s">
        <v>28</v>
      </c>
      <c r="V8" s="382" t="s">
        <v>28</v>
      </c>
      <c r="W8" s="382" t="s">
        <v>374</v>
      </c>
    </row>
    <row r="9" spans="1:23" ht="21.75" customHeight="1">
      <c r="A9" s="382">
        <v>3</v>
      </c>
      <c r="B9" s="381" t="s">
        <v>15615</v>
      </c>
      <c r="C9" s="382" t="s">
        <v>41</v>
      </c>
      <c r="D9" s="382"/>
      <c r="E9" s="383">
        <v>40465</v>
      </c>
      <c r="F9" s="381" t="s">
        <v>2504</v>
      </c>
      <c r="G9" s="382" t="s">
        <v>43</v>
      </c>
      <c r="H9" s="382" t="s">
        <v>15616</v>
      </c>
      <c r="I9" s="382" t="s">
        <v>2579</v>
      </c>
      <c r="J9" s="381" t="s">
        <v>15617</v>
      </c>
      <c r="K9" s="382" t="s">
        <v>15618</v>
      </c>
      <c r="L9" s="381" t="s">
        <v>15619</v>
      </c>
      <c r="M9" s="382" t="s">
        <v>15620</v>
      </c>
      <c r="N9" s="382">
        <v>3</v>
      </c>
      <c r="O9" s="382" t="s">
        <v>27</v>
      </c>
      <c r="P9" s="382" t="s">
        <v>28</v>
      </c>
      <c r="Q9" s="382" t="s">
        <v>27</v>
      </c>
      <c r="R9" s="382" t="s">
        <v>27</v>
      </c>
      <c r="S9" s="382" t="s">
        <v>29</v>
      </c>
      <c r="T9" s="382" t="s">
        <v>27</v>
      </c>
      <c r="U9" s="382" t="s">
        <v>28</v>
      </c>
      <c r="V9" s="382" t="s">
        <v>28</v>
      </c>
      <c r="W9" s="382" t="s">
        <v>374</v>
      </c>
    </row>
    <row r="10" spans="1:23" ht="21.75" customHeight="1">
      <c r="A10" s="382">
        <v>4</v>
      </c>
      <c r="B10" s="382" t="s">
        <v>15621</v>
      </c>
      <c r="C10" s="382"/>
      <c r="D10" s="382" t="s">
        <v>15</v>
      </c>
      <c r="E10" s="383">
        <v>38379</v>
      </c>
      <c r="F10" s="381" t="s">
        <v>1223</v>
      </c>
      <c r="G10" s="382" t="s">
        <v>43</v>
      </c>
      <c r="H10" s="382" t="s">
        <v>15616</v>
      </c>
      <c r="I10" s="382" t="s">
        <v>2579</v>
      </c>
      <c r="J10" s="381" t="s">
        <v>15622</v>
      </c>
      <c r="K10" s="382" t="s">
        <v>1371</v>
      </c>
      <c r="L10" s="381" t="s">
        <v>2410</v>
      </c>
      <c r="M10" s="381" t="s">
        <v>15623</v>
      </c>
      <c r="N10" s="382">
        <v>9</v>
      </c>
      <c r="O10" s="382" t="s">
        <v>27</v>
      </c>
      <c r="P10" s="382" t="s">
        <v>28</v>
      </c>
      <c r="Q10" s="382" t="s">
        <v>27</v>
      </c>
      <c r="R10" s="382" t="s">
        <v>27</v>
      </c>
      <c r="S10" s="382" t="s">
        <v>29</v>
      </c>
      <c r="T10" s="382" t="s">
        <v>27</v>
      </c>
      <c r="U10" s="382" t="s">
        <v>28</v>
      </c>
      <c r="V10" s="382" t="s">
        <v>28</v>
      </c>
      <c r="W10" s="382" t="s">
        <v>374</v>
      </c>
    </row>
    <row r="11" spans="1:23" ht="21.75" customHeight="1">
      <c r="A11" s="382">
        <v>5</v>
      </c>
      <c r="B11" s="382" t="s">
        <v>15624</v>
      </c>
      <c r="C11" s="382"/>
      <c r="D11" s="382" t="s">
        <v>15</v>
      </c>
      <c r="E11" s="383">
        <v>38874</v>
      </c>
      <c r="F11" s="381" t="s">
        <v>133</v>
      </c>
      <c r="G11" s="382" t="s">
        <v>2191</v>
      </c>
      <c r="H11" s="382" t="s">
        <v>1416</v>
      </c>
      <c r="I11" s="382" t="s">
        <v>15625</v>
      </c>
      <c r="J11" s="381" t="s">
        <v>15622</v>
      </c>
      <c r="K11" s="382" t="s">
        <v>15626</v>
      </c>
      <c r="L11" s="381" t="s">
        <v>1228</v>
      </c>
      <c r="M11" s="382" t="s">
        <v>15620</v>
      </c>
      <c r="N11" s="382">
        <v>7</v>
      </c>
      <c r="O11" s="382" t="s">
        <v>27</v>
      </c>
      <c r="P11" s="382" t="s">
        <v>28</v>
      </c>
      <c r="Q11" s="382" t="s">
        <v>27</v>
      </c>
      <c r="R11" s="382" t="s">
        <v>27</v>
      </c>
      <c r="S11" s="382" t="s">
        <v>29</v>
      </c>
      <c r="T11" s="382" t="s">
        <v>27</v>
      </c>
      <c r="U11" s="382" t="s">
        <v>28</v>
      </c>
      <c r="V11" s="382" t="s">
        <v>28</v>
      </c>
      <c r="W11" s="382" t="s">
        <v>374</v>
      </c>
    </row>
    <row r="12" spans="1:23" ht="21.75" customHeight="1">
      <c r="A12" s="382">
        <v>6</v>
      </c>
      <c r="B12" s="382" t="s">
        <v>15627</v>
      </c>
      <c r="C12" s="382"/>
      <c r="D12" s="382" t="s">
        <v>15</v>
      </c>
      <c r="E12" s="383">
        <v>40547</v>
      </c>
      <c r="F12" s="381" t="s">
        <v>2504</v>
      </c>
      <c r="G12" s="382" t="s">
        <v>43</v>
      </c>
      <c r="H12" s="382" t="s">
        <v>15628</v>
      </c>
      <c r="I12" s="382" t="s">
        <v>15629</v>
      </c>
      <c r="J12" s="381" t="s">
        <v>15630</v>
      </c>
      <c r="K12" s="381" t="s">
        <v>15631</v>
      </c>
      <c r="L12" s="381" t="s">
        <v>2410</v>
      </c>
      <c r="M12" s="381" t="s">
        <v>15632</v>
      </c>
      <c r="N12" s="382">
        <v>3</v>
      </c>
      <c r="O12" s="382" t="s">
        <v>27</v>
      </c>
      <c r="P12" s="382" t="s">
        <v>28</v>
      </c>
      <c r="Q12" s="382" t="s">
        <v>27</v>
      </c>
      <c r="R12" s="382" t="s">
        <v>27</v>
      </c>
      <c r="S12" s="382" t="s">
        <v>29</v>
      </c>
      <c r="T12" s="382" t="s">
        <v>27</v>
      </c>
      <c r="U12" s="382" t="s">
        <v>28</v>
      </c>
      <c r="V12" s="382" t="s">
        <v>28</v>
      </c>
      <c r="W12" s="382" t="s">
        <v>374</v>
      </c>
    </row>
    <row r="13" spans="1:23" ht="21.75" customHeight="1">
      <c r="A13" s="382">
        <v>7</v>
      </c>
      <c r="B13" s="382" t="s">
        <v>15633</v>
      </c>
      <c r="C13" s="382"/>
      <c r="D13" s="382" t="s">
        <v>15</v>
      </c>
      <c r="E13" s="383">
        <v>43111</v>
      </c>
      <c r="F13" s="381" t="s">
        <v>164</v>
      </c>
      <c r="G13" s="382" t="s">
        <v>43</v>
      </c>
      <c r="H13" s="382" t="s">
        <v>15628</v>
      </c>
      <c r="I13" s="382" t="s">
        <v>15629</v>
      </c>
      <c r="J13" s="381" t="s">
        <v>15630</v>
      </c>
      <c r="K13" s="381" t="s">
        <v>15631</v>
      </c>
      <c r="L13" s="381" t="s">
        <v>2410</v>
      </c>
      <c r="M13" s="381" t="s">
        <v>28</v>
      </c>
      <c r="N13" s="382" t="s">
        <v>28</v>
      </c>
      <c r="O13" s="382" t="s">
        <v>27</v>
      </c>
      <c r="P13" s="382" t="s">
        <v>28</v>
      </c>
      <c r="Q13" s="382" t="s">
        <v>27</v>
      </c>
      <c r="R13" s="382" t="s">
        <v>27</v>
      </c>
      <c r="S13" s="382" t="s">
        <v>29</v>
      </c>
      <c r="T13" s="382" t="s">
        <v>27</v>
      </c>
      <c r="U13" s="382" t="s">
        <v>28</v>
      </c>
      <c r="V13" s="382" t="s">
        <v>28</v>
      </c>
      <c r="W13" s="382" t="s">
        <v>374</v>
      </c>
    </row>
    <row r="14" spans="1:23" ht="21.75" customHeight="1">
      <c r="A14" s="382">
        <v>8</v>
      </c>
      <c r="B14" s="382" t="s">
        <v>15634</v>
      </c>
      <c r="C14" s="382" t="s">
        <v>41</v>
      </c>
      <c r="D14" s="382"/>
      <c r="E14" s="383">
        <v>38701</v>
      </c>
      <c r="F14" s="381" t="s">
        <v>257</v>
      </c>
      <c r="G14" s="382" t="s">
        <v>43</v>
      </c>
      <c r="H14" s="382" t="s">
        <v>15635</v>
      </c>
      <c r="I14" s="382" t="s">
        <v>15636</v>
      </c>
      <c r="J14" s="381" t="s">
        <v>15637</v>
      </c>
      <c r="K14" s="381" t="s">
        <v>15638</v>
      </c>
      <c r="L14" s="381" t="s">
        <v>2410</v>
      </c>
      <c r="M14" s="384" t="s">
        <v>925</v>
      </c>
      <c r="N14" s="382">
        <v>8</v>
      </c>
      <c r="O14" s="382" t="s">
        <v>27</v>
      </c>
      <c r="P14" s="382" t="s">
        <v>28</v>
      </c>
      <c r="Q14" s="382" t="s">
        <v>27</v>
      </c>
      <c r="R14" s="382" t="s">
        <v>27</v>
      </c>
      <c r="S14" s="382" t="s">
        <v>29</v>
      </c>
      <c r="T14" s="382" t="s">
        <v>27</v>
      </c>
      <c r="U14" s="382" t="s">
        <v>28</v>
      </c>
      <c r="V14" s="382" t="s">
        <v>28</v>
      </c>
      <c r="W14" s="382" t="s">
        <v>374</v>
      </c>
    </row>
    <row r="15" spans="1:23" ht="21.75" customHeight="1">
      <c r="A15" s="382">
        <v>9</v>
      </c>
      <c r="B15" s="382" t="s">
        <v>15639</v>
      </c>
      <c r="C15" s="382"/>
      <c r="D15" s="382" t="s">
        <v>15</v>
      </c>
      <c r="E15" s="383">
        <v>40539</v>
      </c>
      <c r="F15" s="381" t="s">
        <v>2504</v>
      </c>
      <c r="G15" s="382" t="s">
        <v>43</v>
      </c>
      <c r="H15" s="382" t="s">
        <v>15635</v>
      </c>
      <c r="I15" s="382" t="s">
        <v>15636</v>
      </c>
      <c r="J15" s="381" t="s">
        <v>15637</v>
      </c>
      <c r="K15" s="381" t="s">
        <v>15638</v>
      </c>
      <c r="L15" s="381" t="s">
        <v>2410</v>
      </c>
      <c r="M15" s="384" t="s">
        <v>925</v>
      </c>
      <c r="N15" s="382">
        <v>3</v>
      </c>
      <c r="O15" s="382" t="s">
        <v>27</v>
      </c>
      <c r="P15" s="382" t="s">
        <v>28</v>
      </c>
      <c r="Q15" s="382" t="s">
        <v>27</v>
      </c>
      <c r="R15" s="382" t="s">
        <v>27</v>
      </c>
      <c r="S15" s="382" t="s">
        <v>29</v>
      </c>
      <c r="T15" s="382" t="s">
        <v>27</v>
      </c>
      <c r="U15" s="382" t="s">
        <v>28</v>
      </c>
      <c r="V15" s="382" t="s">
        <v>28</v>
      </c>
      <c r="W15" s="382" t="s">
        <v>374</v>
      </c>
    </row>
    <row r="16" spans="1:23" ht="21.75" customHeight="1">
      <c r="A16" s="382">
        <v>10</v>
      </c>
      <c r="B16" s="382" t="s">
        <v>15640</v>
      </c>
      <c r="C16" s="382" t="s">
        <v>41</v>
      </c>
      <c r="D16" s="382"/>
      <c r="E16" s="383">
        <v>40827</v>
      </c>
      <c r="F16" s="381" t="s">
        <v>2512</v>
      </c>
      <c r="G16" s="382" t="s">
        <v>43</v>
      </c>
      <c r="H16" s="382" t="s">
        <v>15641</v>
      </c>
      <c r="I16" s="382" t="s">
        <v>399</v>
      </c>
      <c r="J16" s="381" t="s">
        <v>15642</v>
      </c>
      <c r="K16" s="382" t="s">
        <v>955</v>
      </c>
      <c r="L16" s="381" t="s">
        <v>2410</v>
      </c>
      <c r="M16" s="382" t="s">
        <v>15620</v>
      </c>
      <c r="N16" s="382">
        <v>2</v>
      </c>
      <c r="O16" s="382" t="s">
        <v>27</v>
      </c>
      <c r="P16" s="382" t="s">
        <v>28</v>
      </c>
      <c r="Q16" s="382" t="s">
        <v>27</v>
      </c>
      <c r="R16" s="382" t="s">
        <v>27</v>
      </c>
      <c r="S16" s="382" t="s">
        <v>29</v>
      </c>
      <c r="T16" s="382" t="s">
        <v>27</v>
      </c>
      <c r="U16" s="382" t="s">
        <v>28</v>
      </c>
      <c r="V16" s="382" t="s">
        <v>28</v>
      </c>
      <c r="W16" s="382" t="s">
        <v>374</v>
      </c>
    </row>
    <row r="17" spans="1:23" ht="21.75" customHeight="1">
      <c r="A17" s="382">
        <v>11</v>
      </c>
      <c r="B17" s="382" t="s">
        <v>15643</v>
      </c>
      <c r="C17" s="382"/>
      <c r="D17" s="382" t="s">
        <v>15</v>
      </c>
      <c r="E17" s="383">
        <v>37687</v>
      </c>
      <c r="F17" s="381" t="s">
        <v>279</v>
      </c>
      <c r="G17" s="382" t="s">
        <v>43</v>
      </c>
      <c r="H17" s="382" t="s">
        <v>389</v>
      </c>
      <c r="I17" s="382" t="s">
        <v>15644</v>
      </c>
      <c r="J17" s="381" t="s">
        <v>15645</v>
      </c>
      <c r="K17" s="382" t="s">
        <v>955</v>
      </c>
      <c r="L17" s="381" t="s">
        <v>2410</v>
      </c>
      <c r="M17" s="382" t="s">
        <v>15620</v>
      </c>
      <c r="N17" s="382">
        <v>11</v>
      </c>
      <c r="O17" s="382" t="s">
        <v>27</v>
      </c>
      <c r="P17" s="382" t="s">
        <v>28</v>
      </c>
      <c r="Q17" s="382" t="s">
        <v>27</v>
      </c>
      <c r="R17" s="382" t="s">
        <v>27</v>
      </c>
      <c r="S17" s="382" t="s">
        <v>29</v>
      </c>
      <c r="T17" s="382" t="s">
        <v>27</v>
      </c>
      <c r="U17" s="382" t="s">
        <v>28</v>
      </c>
      <c r="V17" s="382" t="s">
        <v>28</v>
      </c>
      <c r="W17" s="382" t="s">
        <v>374</v>
      </c>
    </row>
    <row r="18" spans="1:23" ht="21.75" customHeight="1">
      <c r="A18" s="382">
        <v>12</v>
      </c>
      <c r="B18" s="382" t="s">
        <v>1350</v>
      </c>
      <c r="C18" s="382"/>
      <c r="D18" s="382" t="s">
        <v>15</v>
      </c>
      <c r="E18" s="383">
        <v>38349</v>
      </c>
      <c r="F18" s="381" t="s">
        <v>1223</v>
      </c>
      <c r="G18" s="382" t="s">
        <v>43</v>
      </c>
      <c r="H18" s="382" t="s">
        <v>389</v>
      </c>
      <c r="I18" s="382" t="s">
        <v>15644</v>
      </c>
      <c r="J18" s="381" t="s">
        <v>15645</v>
      </c>
      <c r="K18" s="382" t="s">
        <v>955</v>
      </c>
      <c r="L18" s="381" t="s">
        <v>2410</v>
      </c>
      <c r="M18" s="381" t="s">
        <v>15646</v>
      </c>
      <c r="N18" s="382">
        <v>9</v>
      </c>
      <c r="O18" s="382" t="s">
        <v>27</v>
      </c>
      <c r="P18" s="382" t="s">
        <v>28</v>
      </c>
      <c r="Q18" s="382" t="s">
        <v>27</v>
      </c>
      <c r="R18" s="382" t="s">
        <v>27</v>
      </c>
      <c r="S18" s="382" t="s">
        <v>29</v>
      </c>
      <c r="T18" s="382" t="s">
        <v>27</v>
      </c>
      <c r="U18" s="382" t="s">
        <v>28</v>
      </c>
      <c r="V18" s="382" t="s">
        <v>28</v>
      </c>
      <c r="W18" s="382" t="s">
        <v>374</v>
      </c>
    </row>
    <row r="19" spans="1:23" ht="21.75" customHeight="1">
      <c r="A19" s="382">
        <v>13</v>
      </c>
      <c r="B19" s="382" t="s">
        <v>15647</v>
      </c>
      <c r="C19" s="382" t="s">
        <v>41</v>
      </c>
      <c r="D19" s="385"/>
      <c r="E19" s="383">
        <v>42222</v>
      </c>
      <c r="F19" s="381" t="s">
        <v>122</v>
      </c>
      <c r="G19" s="382" t="s">
        <v>15648</v>
      </c>
      <c r="H19" s="382" t="s">
        <v>389</v>
      </c>
      <c r="I19" s="382" t="s">
        <v>15644</v>
      </c>
      <c r="J19" s="381" t="s">
        <v>15645</v>
      </c>
      <c r="K19" s="382" t="s">
        <v>955</v>
      </c>
      <c r="L19" s="381" t="s">
        <v>2410</v>
      </c>
      <c r="M19" s="386" t="s">
        <v>15649</v>
      </c>
      <c r="N19" s="384" t="s">
        <v>1237</v>
      </c>
      <c r="O19" s="382" t="s">
        <v>27</v>
      </c>
      <c r="P19" s="382" t="s">
        <v>28</v>
      </c>
      <c r="Q19" s="382" t="s">
        <v>27</v>
      </c>
      <c r="R19" s="382" t="s">
        <v>27</v>
      </c>
      <c r="S19" s="382" t="s">
        <v>29</v>
      </c>
      <c r="T19" s="382" t="s">
        <v>27</v>
      </c>
      <c r="U19" s="382" t="s">
        <v>28</v>
      </c>
      <c r="V19" s="382" t="s">
        <v>28</v>
      </c>
      <c r="W19" s="382" t="s">
        <v>374</v>
      </c>
    </row>
    <row r="20" spans="1:23" ht="21.75" customHeight="1">
      <c r="A20" s="382">
        <v>14</v>
      </c>
      <c r="B20" s="382" t="s">
        <v>15650</v>
      </c>
      <c r="C20" s="382"/>
      <c r="D20" s="382" t="s">
        <v>15</v>
      </c>
      <c r="E20" s="383">
        <v>39944</v>
      </c>
      <c r="F20" s="381" t="s">
        <v>2505</v>
      </c>
      <c r="G20" s="382" t="s">
        <v>737</v>
      </c>
      <c r="H20" s="382" t="s">
        <v>5574</v>
      </c>
      <c r="I20" s="382" t="s">
        <v>5177</v>
      </c>
      <c r="J20" s="381" t="s">
        <v>15651</v>
      </c>
      <c r="K20" s="382" t="s">
        <v>15652</v>
      </c>
      <c r="L20" s="381" t="s">
        <v>2410</v>
      </c>
      <c r="M20" s="384" t="s">
        <v>925</v>
      </c>
      <c r="N20" s="382">
        <v>4</v>
      </c>
      <c r="O20" s="382" t="s">
        <v>27</v>
      </c>
      <c r="P20" s="382" t="s">
        <v>28</v>
      </c>
      <c r="Q20" s="382" t="s">
        <v>27</v>
      </c>
      <c r="R20" s="382" t="s">
        <v>27</v>
      </c>
      <c r="S20" s="382" t="s">
        <v>29</v>
      </c>
      <c r="T20" s="382" t="s">
        <v>27</v>
      </c>
      <c r="U20" s="382" t="s">
        <v>28</v>
      </c>
      <c r="V20" s="382" t="s">
        <v>28</v>
      </c>
      <c r="W20" s="382" t="s">
        <v>374</v>
      </c>
    </row>
    <row r="21" spans="1:23" ht="21.75" customHeight="1">
      <c r="A21" s="382">
        <v>15</v>
      </c>
      <c r="B21" s="382" t="s">
        <v>15653</v>
      </c>
      <c r="C21" s="382" t="s">
        <v>41</v>
      </c>
      <c r="D21" s="385"/>
      <c r="E21" s="383">
        <v>42110</v>
      </c>
      <c r="F21" s="381" t="s">
        <v>122</v>
      </c>
      <c r="G21" s="382" t="s">
        <v>737</v>
      </c>
      <c r="H21" s="382" t="s">
        <v>5574</v>
      </c>
      <c r="I21" s="382" t="s">
        <v>5177</v>
      </c>
      <c r="J21" s="381" t="s">
        <v>15651</v>
      </c>
      <c r="K21" s="382" t="s">
        <v>15652</v>
      </c>
      <c r="L21" s="381" t="s">
        <v>2410</v>
      </c>
      <c r="M21" s="384" t="s">
        <v>925</v>
      </c>
      <c r="N21" s="382" t="s">
        <v>190</v>
      </c>
      <c r="O21" s="382" t="s">
        <v>27</v>
      </c>
      <c r="P21" s="382" t="s">
        <v>28</v>
      </c>
      <c r="Q21" s="382" t="s">
        <v>27</v>
      </c>
      <c r="R21" s="382" t="s">
        <v>27</v>
      </c>
      <c r="S21" s="382" t="s">
        <v>29</v>
      </c>
      <c r="T21" s="382" t="s">
        <v>27</v>
      </c>
      <c r="U21" s="382" t="s">
        <v>28</v>
      </c>
      <c r="V21" s="382" t="s">
        <v>28</v>
      </c>
      <c r="W21" s="382" t="s">
        <v>374</v>
      </c>
    </row>
    <row r="22" spans="1:23" ht="21.75" customHeight="1">
      <c r="A22" s="382">
        <v>16</v>
      </c>
      <c r="B22" s="382" t="s">
        <v>15654</v>
      </c>
      <c r="C22" s="382" t="s">
        <v>41</v>
      </c>
      <c r="D22" s="382"/>
      <c r="E22" s="383">
        <v>38022</v>
      </c>
      <c r="F22" s="381" t="s">
        <v>1223</v>
      </c>
      <c r="G22" s="382" t="s">
        <v>43</v>
      </c>
      <c r="H22" s="382" t="s">
        <v>15655</v>
      </c>
      <c r="I22" s="382" t="s">
        <v>15656</v>
      </c>
      <c r="J22" s="381" t="s">
        <v>15657</v>
      </c>
      <c r="K22" s="382" t="s">
        <v>955</v>
      </c>
      <c r="L22" s="381" t="s">
        <v>2410</v>
      </c>
      <c r="M22" s="381" t="s">
        <v>15632</v>
      </c>
      <c r="N22" s="382">
        <v>10</v>
      </c>
      <c r="O22" s="382" t="s">
        <v>27</v>
      </c>
      <c r="P22" s="382" t="s">
        <v>28</v>
      </c>
      <c r="Q22" s="382" t="s">
        <v>27</v>
      </c>
      <c r="R22" s="382" t="s">
        <v>27</v>
      </c>
      <c r="S22" s="382" t="s">
        <v>29</v>
      </c>
      <c r="T22" s="382" t="s">
        <v>27</v>
      </c>
      <c r="U22" s="382" t="s">
        <v>28</v>
      </c>
      <c r="V22" s="382" t="s">
        <v>28</v>
      </c>
      <c r="W22" s="382" t="s">
        <v>374</v>
      </c>
    </row>
    <row r="23" spans="1:23" ht="21.75" customHeight="1">
      <c r="A23" s="382">
        <v>17</v>
      </c>
      <c r="B23" s="382" t="s">
        <v>488</v>
      </c>
      <c r="C23" s="382" t="s">
        <v>41</v>
      </c>
      <c r="D23" s="382"/>
      <c r="E23" s="383">
        <v>41001</v>
      </c>
      <c r="F23" s="381" t="s">
        <v>2507</v>
      </c>
      <c r="G23" s="382" t="s">
        <v>43</v>
      </c>
      <c r="H23" s="382" t="s">
        <v>2386</v>
      </c>
      <c r="I23" s="382" t="s">
        <v>3088</v>
      </c>
      <c r="J23" s="381" t="s">
        <v>15658</v>
      </c>
      <c r="K23" s="382" t="s">
        <v>15659</v>
      </c>
      <c r="L23" s="381" t="s">
        <v>2410</v>
      </c>
      <c r="M23" s="384" t="s">
        <v>15660</v>
      </c>
      <c r="N23" s="382">
        <v>3</v>
      </c>
      <c r="O23" s="382" t="s">
        <v>842</v>
      </c>
      <c r="P23" s="382" t="s">
        <v>28</v>
      </c>
      <c r="Q23" s="382" t="s">
        <v>27</v>
      </c>
      <c r="R23" s="382" t="s">
        <v>27</v>
      </c>
      <c r="S23" s="382" t="s">
        <v>392</v>
      </c>
      <c r="T23" s="382" t="s">
        <v>27</v>
      </c>
      <c r="U23" s="382" t="s">
        <v>28</v>
      </c>
      <c r="V23" s="382" t="s">
        <v>28</v>
      </c>
      <c r="W23" s="382" t="s">
        <v>374</v>
      </c>
    </row>
    <row r="24" spans="1:23" ht="21.75" customHeight="1">
      <c r="A24" s="382">
        <v>18</v>
      </c>
      <c r="B24" s="382" t="s">
        <v>136</v>
      </c>
      <c r="C24" s="382" t="s">
        <v>41</v>
      </c>
      <c r="D24" s="382"/>
      <c r="E24" s="383">
        <v>41744</v>
      </c>
      <c r="F24" s="381" t="s">
        <v>248</v>
      </c>
      <c r="G24" s="382" t="s">
        <v>43</v>
      </c>
      <c r="H24" s="382" t="s">
        <v>2386</v>
      </c>
      <c r="I24" s="382" t="s">
        <v>3088</v>
      </c>
      <c r="J24" s="381" t="s">
        <v>15658</v>
      </c>
      <c r="K24" s="382" t="s">
        <v>15659</v>
      </c>
      <c r="L24" s="381" t="s">
        <v>2410</v>
      </c>
      <c r="M24" s="384" t="s">
        <v>15660</v>
      </c>
      <c r="N24" s="382" t="s">
        <v>190</v>
      </c>
      <c r="O24" s="382" t="s">
        <v>842</v>
      </c>
      <c r="P24" s="382" t="s">
        <v>28</v>
      </c>
      <c r="Q24" s="382" t="s">
        <v>27</v>
      </c>
      <c r="R24" s="382" t="s">
        <v>27</v>
      </c>
      <c r="S24" s="382" t="s">
        <v>392</v>
      </c>
      <c r="T24" s="382" t="s">
        <v>27</v>
      </c>
      <c r="U24" s="382" t="s">
        <v>28</v>
      </c>
      <c r="V24" s="382" t="s">
        <v>28</v>
      </c>
      <c r="W24" s="382" t="s">
        <v>374</v>
      </c>
    </row>
    <row r="25" spans="1:23" ht="21.75" customHeight="1">
      <c r="A25" s="382">
        <v>19</v>
      </c>
      <c r="B25" s="382" t="s">
        <v>400</v>
      </c>
      <c r="C25" s="382" t="s">
        <v>41</v>
      </c>
      <c r="D25" s="382"/>
      <c r="E25" s="383">
        <v>40800</v>
      </c>
      <c r="F25" s="381" t="s">
        <v>2512</v>
      </c>
      <c r="G25" s="382" t="s">
        <v>43</v>
      </c>
      <c r="H25" s="382" t="s">
        <v>1873</v>
      </c>
      <c r="I25" s="382" t="s">
        <v>7523</v>
      </c>
      <c r="J25" s="381" t="s">
        <v>15661</v>
      </c>
      <c r="K25" s="382" t="s">
        <v>15662</v>
      </c>
      <c r="L25" s="381" t="s">
        <v>2410</v>
      </c>
      <c r="M25" s="384" t="s">
        <v>15660</v>
      </c>
      <c r="N25" s="382">
        <v>3</v>
      </c>
      <c r="O25" s="382" t="s">
        <v>842</v>
      </c>
      <c r="P25" s="382" t="s">
        <v>28</v>
      </c>
      <c r="Q25" s="382" t="s">
        <v>27</v>
      </c>
      <c r="R25" s="382" t="s">
        <v>27</v>
      </c>
      <c r="S25" s="382" t="s">
        <v>246</v>
      </c>
      <c r="T25" s="382" t="s">
        <v>27</v>
      </c>
      <c r="U25" s="382" t="s">
        <v>28</v>
      </c>
      <c r="V25" s="382" t="s">
        <v>28</v>
      </c>
      <c r="W25" s="382" t="s">
        <v>374</v>
      </c>
    </row>
    <row r="26" spans="1:23" ht="21.75" customHeight="1">
      <c r="A26" s="382">
        <v>20</v>
      </c>
      <c r="B26" s="382" t="s">
        <v>1066</v>
      </c>
      <c r="C26" s="382" t="s">
        <v>41</v>
      </c>
      <c r="D26" s="382"/>
      <c r="E26" s="383">
        <v>42897</v>
      </c>
      <c r="F26" s="381" t="s">
        <v>164</v>
      </c>
      <c r="G26" s="382" t="s">
        <v>43</v>
      </c>
      <c r="H26" s="382" t="s">
        <v>1873</v>
      </c>
      <c r="I26" s="382" t="s">
        <v>7523</v>
      </c>
      <c r="J26" s="381" t="s">
        <v>15661</v>
      </c>
      <c r="K26" s="382" t="s">
        <v>15662</v>
      </c>
      <c r="L26" s="381" t="s">
        <v>2410</v>
      </c>
      <c r="M26" s="381" t="s">
        <v>28</v>
      </c>
      <c r="N26" s="382" t="s">
        <v>28</v>
      </c>
      <c r="O26" s="382" t="s">
        <v>842</v>
      </c>
      <c r="P26" s="382" t="s">
        <v>28</v>
      </c>
      <c r="Q26" s="382" t="s">
        <v>27</v>
      </c>
      <c r="R26" s="382" t="s">
        <v>27</v>
      </c>
      <c r="S26" s="382" t="s">
        <v>246</v>
      </c>
      <c r="T26" s="382" t="s">
        <v>27</v>
      </c>
      <c r="U26" s="382" t="s">
        <v>28</v>
      </c>
      <c r="V26" s="382" t="s">
        <v>28</v>
      </c>
      <c r="W26" s="382" t="s">
        <v>374</v>
      </c>
    </row>
    <row r="27" spans="1:23" ht="21.75" customHeight="1">
      <c r="A27" s="382">
        <v>21</v>
      </c>
      <c r="B27" s="382" t="s">
        <v>2335</v>
      </c>
      <c r="C27" s="382"/>
      <c r="D27" s="382" t="s">
        <v>15</v>
      </c>
      <c r="E27" s="383">
        <v>40151</v>
      </c>
      <c r="F27" s="381" t="s">
        <v>2505</v>
      </c>
      <c r="G27" s="382" t="s">
        <v>43</v>
      </c>
      <c r="H27" s="382" t="s">
        <v>15663</v>
      </c>
      <c r="I27" s="382" t="s">
        <v>7565</v>
      </c>
      <c r="J27" s="381" t="s">
        <v>15661</v>
      </c>
      <c r="K27" s="382" t="s">
        <v>1058</v>
      </c>
      <c r="L27" s="381" t="s">
        <v>2410</v>
      </c>
      <c r="M27" s="384" t="s">
        <v>15660</v>
      </c>
      <c r="N27" s="382">
        <v>5</v>
      </c>
      <c r="O27" s="382" t="s">
        <v>27</v>
      </c>
      <c r="P27" s="382" t="s">
        <v>28</v>
      </c>
      <c r="Q27" s="382" t="s">
        <v>27</v>
      </c>
      <c r="R27" s="382" t="s">
        <v>27</v>
      </c>
      <c r="S27" s="382" t="s">
        <v>246</v>
      </c>
      <c r="T27" s="382" t="s">
        <v>27</v>
      </c>
      <c r="U27" s="382" t="s">
        <v>28</v>
      </c>
      <c r="V27" s="382" t="s">
        <v>28</v>
      </c>
      <c r="W27" s="382" t="s">
        <v>374</v>
      </c>
    </row>
    <row r="28" spans="1:23" ht="21.75" customHeight="1">
      <c r="A28" s="382">
        <v>22</v>
      </c>
      <c r="B28" s="382" t="s">
        <v>118</v>
      </c>
      <c r="C28" s="382" t="s">
        <v>41</v>
      </c>
      <c r="D28" s="382"/>
      <c r="E28" s="383">
        <v>40918</v>
      </c>
      <c r="F28" s="381" t="s">
        <v>2512</v>
      </c>
      <c r="G28" s="382" t="s">
        <v>43</v>
      </c>
      <c r="H28" s="382" t="s">
        <v>15663</v>
      </c>
      <c r="I28" s="382" t="s">
        <v>7565</v>
      </c>
      <c r="J28" s="381" t="s">
        <v>15661</v>
      </c>
      <c r="K28" s="382" t="s">
        <v>1058</v>
      </c>
      <c r="L28" s="381" t="s">
        <v>2410</v>
      </c>
      <c r="M28" s="384" t="s">
        <v>15660</v>
      </c>
      <c r="N28" s="382">
        <v>2</v>
      </c>
      <c r="O28" s="382" t="s">
        <v>27</v>
      </c>
      <c r="P28" s="382" t="s">
        <v>28</v>
      </c>
      <c r="Q28" s="382" t="s">
        <v>27</v>
      </c>
      <c r="R28" s="382" t="s">
        <v>27</v>
      </c>
      <c r="S28" s="382" t="s">
        <v>246</v>
      </c>
      <c r="T28" s="382" t="s">
        <v>27</v>
      </c>
      <c r="U28" s="382" t="s">
        <v>28</v>
      </c>
      <c r="V28" s="382" t="s">
        <v>28</v>
      </c>
      <c r="W28" s="382" t="s">
        <v>374</v>
      </c>
    </row>
    <row r="29" spans="1:23" ht="21.75" customHeight="1">
      <c r="A29" s="382">
        <v>23</v>
      </c>
      <c r="B29" s="382" t="s">
        <v>6151</v>
      </c>
      <c r="C29" s="382" t="s">
        <v>41</v>
      </c>
      <c r="D29" s="382"/>
      <c r="E29" s="383">
        <v>43149</v>
      </c>
      <c r="F29" s="381" t="s">
        <v>164</v>
      </c>
      <c r="G29" s="382" t="s">
        <v>43</v>
      </c>
      <c r="H29" s="382" t="s">
        <v>15664</v>
      </c>
      <c r="I29" s="382" t="s">
        <v>453</v>
      </c>
      <c r="J29" s="381" t="s">
        <v>15661</v>
      </c>
      <c r="K29" s="382" t="s">
        <v>15665</v>
      </c>
      <c r="L29" s="381" t="s">
        <v>2410</v>
      </c>
      <c r="M29" s="381" t="s">
        <v>28</v>
      </c>
      <c r="N29" s="382" t="s">
        <v>28</v>
      </c>
      <c r="O29" s="382" t="s">
        <v>27</v>
      </c>
      <c r="P29" s="382" t="s">
        <v>28</v>
      </c>
      <c r="Q29" s="382" t="s">
        <v>27</v>
      </c>
      <c r="R29" s="382" t="s">
        <v>27</v>
      </c>
      <c r="S29" s="382" t="s">
        <v>246</v>
      </c>
      <c r="T29" s="382" t="s">
        <v>27</v>
      </c>
      <c r="U29" s="382" t="s">
        <v>28</v>
      </c>
      <c r="V29" s="382" t="s">
        <v>28</v>
      </c>
      <c r="W29" s="382" t="s">
        <v>374</v>
      </c>
    </row>
    <row r="30" spans="1:23" ht="21.75" customHeight="1">
      <c r="A30" s="382">
        <v>24</v>
      </c>
      <c r="B30" s="382" t="s">
        <v>338</v>
      </c>
      <c r="C30" s="382"/>
      <c r="D30" s="382" t="s">
        <v>15</v>
      </c>
      <c r="E30" s="383">
        <v>38112</v>
      </c>
      <c r="F30" s="381" t="s">
        <v>1223</v>
      </c>
      <c r="G30" s="382" t="s">
        <v>43</v>
      </c>
      <c r="H30" s="382" t="s">
        <v>15666</v>
      </c>
      <c r="I30" s="382" t="s">
        <v>2412</v>
      </c>
      <c r="J30" s="381" t="s">
        <v>15667</v>
      </c>
      <c r="K30" s="382" t="s">
        <v>15668</v>
      </c>
      <c r="L30" s="381" t="s">
        <v>15669</v>
      </c>
      <c r="M30" s="384" t="s">
        <v>15670</v>
      </c>
      <c r="N30" s="382">
        <v>11</v>
      </c>
      <c r="O30" s="382" t="s">
        <v>842</v>
      </c>
      <c r="P30" s="382" t="s">
        <v>28</v>
      </c>
      <c r="Q30" s="382" t="s">
        <v>27</v>
      </c>
      <c r="R30" s="382" t="s">
        <v>27</v>
      </c>
      <c r="S30" s="382" t="s">
        <v>392</v>
      </c>
      <c r="T30" s="382" t="s">
        <v>27</v>
      </c>
      <c r="U30" s="382" t="s">
        <v>28</v>
      </c>
      <c r="V30" s="382" t="s">
        <v>28</v>
      </c>
      <c r="W30" s="382" t="s">
        <v>374</v>
      </c>
    </row>
    <row r="31" spans="1:23" ht="21.75" customHeight="1">
      <c r="A31" s="382">
        <v>25</v>
      </c>
      <c r="B31" s="382" t="s">
        <v>2707</v>
      </c>
      <c r="C31" s="382" t="s">
        <v>41</v>
      </c>
      <c r="D31" s="382"/>
      <c r="E31" s="383">
        <v>37670</v>
      </c>
      <c r="F31" s="381" t="s">
        <v>33</v>
      </c>
      <c r="G31" s="382" t="s">
        <v>43</v>
      </c>
      <c r="H31" s="382" t="s">
        <v>15666</v>
      </c>
      <c r="I31" s="382" t="s">
        <v>2412</v>
      </c>
      <c r="J31" s="381" t="s">
        <v>15667</v>
      </c>
      <c r="K31" s="382" t="s">
        <v>15668</v>
      </c>
      <c r="L31" s="381" t="s">
        <v>15669</v>
      </c>
      <c r="M31" s="381" t="s">
        <v>28</v>
      </c>
      <c r="N31" s="382" t="s">
        <v>28</v>
      </c>
      <c r="O31" s="382" t="s">
        <v>27</v>
      </c>
      <c r="P31" s="382" t="s">
        <v>28</v>
      </c>
      <c r="Q31" s="382" t="s">
        <v>27</v>
      </c>
      <c r="R31" s="382" t="s">
        <v>27</v>
      </c>
      <c r="S31" s="382" t="s">
        <v>392</v>
      </c>
      <c r="T31" s="382" t="s">
        <v>27</v>
      </c>
      <c r="U31" s="382">
        <v>9</v>
      </c>
      <c r="V31" s="382">
        <v>5</v>
      </c>
      <c r="W31" s="382" t="s">
        <v>374</v>
      </c>
    </row>
    <row r="32" spans="1:23" ht="21.75" customHeight="1">
      <c r="A32" s="382">
        <v>26</v>
      </c>
      <c r="B32" s="382" t="s">
        <v>9496</v>
      </c>
      <c r="C32" s="382" t="s">
        <v>41</v>
      </c>
      <c r="D32" s="382"/>
      <c r="E32" s="383">
        <v>39550</v>
      </c>
      <c r="F32" s="381" t="s">
        <v>53</v>
      </c>
      <c r="G32" s="382" t="s">
        <v>43</v>
      </c>
      <c r="H32" s="382" t="s">
        <v>15666</v>
      </c>
      <c r="I32" s="382" t="s">
        <v>2412</v>
      </c>
      <c r="J32" s="381" t="s">
        <v>15667</v>
      </c>
      <c r="K32" s="382" t="s">
        <v>15668</v>
      </c>
      <c r="L32" s="381" t="s">
        <v>15669</v>
      </c>
      <c r="M32" s="434" t="s">
        <v>15671</v>
      </c>
      <c r="N32" s="382">
        <v>6</v>
      </c>
      <c r="O32" s="382" t="s">
        <v>27</v>
      </c>
      <c r="P32" s="382" t="s">
        <v>28</v>
      </c>
      <c r="Q32" s="382" t="s">
        <v>27</v>
      </c>
      <c r="R32" s="382" t="s">
        <v>27</v>
      </c>
      <c r="S32" s="382" t="s">
        <v>392</v>
      </c>
      <c r="T32" s="382" t="s">
        <v>27</v>
      </c>
      <c r="U32" s="382" t="s">
        <v>28</v>
      </c>
      <c r="V32" s="382" t="s">
        <v>28</v>
      </c>
      <c r="W32" s="382" t="s">
        <v>374</v>
      </c>
    </row>
    <row r="33" spans="1:23" ht="21.75" customHeight="1">
      <c r="A33" s="382">
        <v>27</v>
      </c>
      <c r="B33" s="382" t="s">
        <v>15672</v>
      </c>
      <c r="C33" s="382"/>
      <c r="D33" s="382" t="s">
        <v>15</v>
      </c>
      <c r="E33" s="383">
        <v>41248</v>
      </c>
      <c r="F33" s="381" t="s">
        <v>2507</v>
      </c>
      <c r="G33" s="382" t="s">
        <v>43</v>
      </c>
      <c r="H33" s="382" t="s">
        <v>15673</v>
      </c>
      <c r="I33" s="382" t="s">
        <v>698</v>
      </c>
      <c r="J33" s="381" t="s">
        <v>15667</v>
      </c>
      <c r="K33" s="382" t="s">
        <v>15668</v>
      </c>
      <c r="L33" s="381" t="s">
        <v>2410</v>
      </c>
      <c r="M33" s="381" t="s">
        <v>15674</v>
      </c>
      <c r="N33" s="382">
        <v>2</v>
      </c>
      <c r="O33" s="382" t="s">
        <v>27</v>
      </c>
      <c r="P33" s="382" t="s">
        <v>28</v>
      </c>
      <c r="Q33" s="382" t="s">
        <v>27</v>
      </c>
      <c r="R33" s="382" t="s">
        <v>27</v>
      </c>
      <c r="S33" s="382" t="s">
        <v>392</v>
      </c>
      <c r="T33" s="382" t="s">
        <v>27</v>
      </c>
      <c r="U33" s="382" t="s">
        <v>28</v>
      </c>
      <c r="V33" s="382" t="s">
        <v>28</v>
      </c>
      <c r="W33" s="382" t="s">
        <v>374</v>
      </c>
    </row>
    <row r="34" spans="1:23" ht="21.75" customHeight="1">
      <c r="A34" s="382">
        <v>28</v>
      </c>
      <c r="B34" s="382" t="s">
        <v>1388</v>
      </c>
      <c r="C34" s="382" t="s">
        <v>41</v>
      </c>
      <c r="D34" s="382"/>
      <c r="E34" s="383">
        <v>41459</v>
      </c>
      <c r="F34" s="381" t="s">
        <v>2524</v>
      </c>
      <c r="G34" s="382" t="s">
        <v>43</v>
      </c>
      <c r="H34" s="382" t="s">
        <v>15673</v>
      </c>
      <c r="I34" s="382" t="s">
        <v>698</v>
      </c>
      <c r="J34" s="381" t="s">
        <v>15667</v>
      </c>
      <c r="K34" s="382" t="s">
        <v>15668</v>
      </c>
      <c r="L34" s="381" t="s">
        <v>2410</v>
      </c>
      <c r="M34" s="384" t="s">
        <v>15660</v>
      </c>
      <c r="N34" s="382">
        <v>1</v>
      </c>
      <c r="O34" s="382" t="s">
        <v>27</v>
      </c>
      <c r="P34" s="382" t="s">
        <v>28</v>
      </c>
      <c r="Q34" s="382" t="s">
        <v>27</v>
      </c>
      <c r="R34" s="382" t="s">
        <v>27</v>
      </c>
      <c r="S34" s="382" t="s">
        <v>392</v>
      </c>
      <c r="T34" s="382" t="s">
        <v>27</v>
      </c>
      <c r="U34" s="382" t="s">
        <v>28</v>
      </c>
      <c r="V34" s="382" t="s">
        <v>28</v>
      </c>
      <c r="W34" s="382" t="s">
        <v>374</v>
      </c>
    </row>
    <row r="35" spans="1:23" ht="21.75" customHeight="1">
      <c r="A35" s="382">
        <v>29</v>
      </c>
      <c r="B35" s="382" t="s">
        <v>14052</v>
      </c>
      <c r="C35" s="382"/>
      <c r="D35" s="382" t="s">
        <v>15</v>
      </c>
      <c r="E35" s="383">
        <v>42881</v>
      </c>
      <c r="F35" s="381" t="s">
        <v>164</v>
      </c>
      <c r="G35" s="382" t="s">
        <v>43</v>
      </c>
      <c r="H35" s="382" t="s">
        <v>15673</v>
      </c>
      <c r="I35" s="382" t="s">
        <v>698</v>
      </c>
      <c r="J35" s="381" t="s">
        <v>15667</v>
      </c>
      <c r="K35" s="382" t="s">
        <v>15668</v>
      </c>
      <c r="L35" s="381" t="s">
        <v>2410</v>
      </c>
      <c r="M35" s="381" t="s">
        <v>28</v>
      </c>
      <c r="N35" s="382" t="s">
        <v>28</v>
      </c>
      <c r="O35" s="382" t="s">
        <v>27</v>
      </c>
      <c r="P35" s="382" t="s">
        <v>28</v>
      </c>
      <c r="Q35" s="382" t="s">
        <v>27</v>
      </c>
      <c r="R35" s="382" t="s">
        <v>27</v>
      </c>
      <c r="S35" s="382" t="s">
        <v>392</v>
      </c>
      <c r="T35" s="382" t="s">
        <v>27</v>
      </c>
      <c r="U35" s="382" t="s">
        <v>28</v>
      </c>
      <c r="V35" s="382" t="s">
        <v>28</v>
      </c>
      <c r="W35" s="382" t="s">
        <v>374</v>
      </c>
    </row>
    <row r="36" spans="1:23" ht="21.75" customHeight="1">
      <c r="A36" s="382">
        <v>30</v>
      </c>
      <c r="B36" s="382" t="s">
        <v>2647</v>
      </c>
      <c r="C36" s="382"/>
      <c r="D36" s="382" t="s">
        <v>15</v>
      </c>
      <c r="E36" s="383">
        <v>42223</v>
      </c>
      <c r="F36" s="381" t="s">
        <v>122</v>
      </c>
      <c r="G36" s="382" t="s">
        <v>43</v>
      </c>
      <c r="H36" s="382" t="s">
        <v>15675</v>
      </c>
      <c r="I36" s="382" t="s">
        <v>378</v>
      </c>
      <c r="J36" s="381" t="s">
        <v>15676</v>
      </c>
      <c r="K36" s="382" t="s">
        <v>15677</v>
      </c>
      <c r="L36" s="381" t="s">
        <v>2410</v>
      </c>
      <c r="M36" s="382" t="s">
        <v>15620</v>
      </c>
      <c r="N36" s="384" t="s">
        <v>1237</v>
      </c>
      <c r="O36" s="382" t="s">
        <v>27</v>
      </c>
      <c r="P36" s="382" t="s">
        <v>28</v>
      </c>
      <c r="Q36" s="382" t="s">
        <v>27</v>
      </c>
      <c r="R36" s="382" t="s">
        <v>27</v>
      </c>
      <c r="S36" s="382" t="s">
        <v>29</v>
      </c>
      <c r="T36" s="382" t="s">
        <v>27</v>
      </c>
      <c r="U36" s="382" t="s">
        <v>28</v>
      </c>
      <c r="V36" s="382" t="s">
        <v>28</v>
      </c>
      <c r="W36" s="382" t="s">
        <v>374</v>
      </c>
    </row>
    <row r="37" spans="1:23" ht="21.75" customHeight="1">
      <c r="A37" s="382">
        <v>31</v>
      </c>
      <c r="B37" s="382" t="s">
        <v>15678</v>
      </c>
      <c r="C37" s="382" t="s">
        <v>41</v>
      </c>
      <c r="D37" s="382"/>
      <c r="E37" s="383">
        <v>43711</v>
      </c>
      <c r="F37" s="381" t="s">
        <v>3038</v>
      </c>
      <c r="G37" s="382" t="s">
        <v>43</v>
      </c>
      <c r="H37" s="382" t="s">
        <v>15679</v>
      </c>
      <c r="I37" s="382" t="s">
        <v>1685</v>
      </c>
      <c r="J37" s="381" t="s">
        <v>15680</v>
      </c>
      <c r="K37" s="382" t="s">
        <v>1371</v>
      </c>
      <c r="L37" s="381" t="s">
        <v>2410</v>
      </c>
      <c r="M37" s="381" t="s">
        <v>28</v>
      </c>
      <c r="N37" s="382" t="s">
        <v>28</v>
      </c>
      <c r="O37" s="382" t="s">
        <v>27</v>
      </c>
      <c r="P37" s="382" t="s">
        <v>28</v>
      </c>
      <c r="Q37" s="382" t="s">
        <v>27</v>
      </c>
      <c r="R37" s="382" t="s">
        <v>27</v>
      </c>
      <c r="S37" s="382" t="s">
        <v>29</v>
      </c>
      <c r="T37" s="382" t="s">
        <v>27</v>
      </c>
      <c r="U37" s="382" t="s">
        <v>28</v>
      </c>
      <c r="V37" s="382" t="s">
        <v>28</v>
      </c>
      <c r="W37" s="382" t="s">
        <v>374</v>
      </c>
    </row>
    <row r="38" spans="1:23" ht="21.75" customHeight="1">
      <c r="A38" s="382">
        <v>32</v>
      </c>
      <c r="B38" s="382" t="s">
        <v>2628</v>
      </c>
      <c r="C38" s="382"/>
      <c r="D38" s="382" t="s">
        <v>15</v>
      </c>
      <c r="E38" s="383">
        <v>42035</v>
      </c>
      <c r="F38" s="381" t="s">
        <v>248</v>
      </c>
      <c r="G38" s="382" t="s">
        <v>43</v>
      </c>
      <c r="H38" s="382" t="s">
        <v>1189</v>
      </c>
      <c r="I38" s="382" t="s">
        <v>6415</v>
      </c>
      <c r="J38" s="381" t="s">
        <v>15681</v>
      </c>
      <c r="K38" s="382" t="s">
        <v>15682</v>
      </c>
      <c r="L38" s="381" t="s">
        <v>321</v>
      </c>
      <c r="M38" s="381" t="s">
        <v>15632</v>
      </c>
      <c r="N38" s="382" t="s">
        <v>190</v>
      </c>
      <c r="O38" s="382" t="s">
        <v>27</v>
      </c>
      <c r="P38" s="382" t="s">
        <v>28</v>
      </c>
      <c r="Q38" s="382" t="s">
        <v>27</v>
      </c>
      <c r="R38" s="382" t="s">
        <v>27</v>
      </c>
      <c r="S38" s="382" t="s">
        <v>29</v>
      </c>
      <c r="T38" s="382" t="s">
        <v>27</v>
      </c>
      <c r="U38" s="382" t="s">
        <v>28</v>
      </c>
      <c r="V38" s="382" t="s">
        <v>28</v>
      </c>
      <c r="W38" s="382" t="s">
        <v>374</v>
      </c>
    </row>
    <row r="39" spans="1:23" ht="21.75" customHeight="1">
      <c r="A39" s="382">
        <v>33</v>
      </c>
      <c r="B39" s="382" t="s">
        <v>15683</v>
      </c>
      <c r="C39" s="382" t="s">
        <v>41</v>
      </c>
      <c r="D39" s="382"/>
      <c r="E39" s="383">
        <v>43233</v>
      </c>
      <c r="F39" s="381" t="s">
        <v>2972</v>
      </c>
      <c r="G39" s="382" t="s">
        <v>43</v>
      </c>
      <c r="H39" s="382" t="s">
        <v>15684</v>
      </c>
      <c r="I39" s="382" t="s">
        <v>15685</v>
      </c>
      <c r="J39" s="381" t="s">
        <v>15686</v>
      </c>
      <c r="K39" s="382" t="s">
        <v>2573</v>
      </c>
      <c r="L39" s="381" t="s">
        <v>2410</v>
      </c>
      <c r="M39" s="381" t="s">
        <v>28</v>
      </c>
      <c r="N39" s="382" t="s">
        <v>28</v>
      </c>
      <c r="O39" s="382" t="s">
        <v>842</v>
      </c>
      <c r="P39" s="382" t="s">
        <v>28</v>
      </c>
      <c r="Q39" s="382" t="s">
        <v>27</v>
      </c>
      <c r="R39" s="382" t="s">
        <v>27</v>
      </c>
      <c r="S39" s="382" t="s">
        <v>392</v>
      </c>
      <c r="T39" s="382" t="s">
        <v>27</v>
      </c>
      <c r="U39" s="382" t="s">
        <v>28</v>
      </c>
      <c r="V39" s="382" t="s">
        <v>28</v>
      </c>
      <c r="W39" s="382" t="s">
        <v>374</v>
      </c>
    </row>
    <row r="40" spans="1:23" ht="21.75" customHeight="1">
      <c r="A40" s="382">
        <v>34</v>
      </c>
      <c r="B40" s="382" t="s">
        <v>7672</v>
      </c>
      <c r="C40" s="382" t="s">
        <v>41</v>
      </c>
      <c r="D40" s="382"/>
      <c r="E40" s="383">
        <v>37764</v>
      </c>
      <c r="F40" s="381" t="s">
        <v>33</v>
      </c>
      <c r="G40" s="382" t="s">
        <v>43</v>
      </c>
      <c r="H40" s="382" t="s">
        <v>389</v>
      </c>
      <c r="I40" s="382" t="s">
        <v>2568</v>
      </c>
      <c r="J40" s="381" t="s">
        <v>15687</v>
      </c>
      <c r="K40" s="382" t="s">
        <v>13099</v>
      </c>
      <c r="L40" s="381" t="s">
        <v>2410</v>
      </c>
      <c r="M40" s="382" t="s">
        <v>15688</v>
      </c>
      <c r="N40" s="382">
        <v>11</v>
      </c>
      <c r="O40" s="382" t="s">
        <v>842</v>
      </c>
      <c r="P40" s="382" t="s">
        <v>28</v>
      </c>
      <c r="Q40" s="382" t="s">
        <v>27</v>
      </c>
      <c r="R40" s="382" t="s">
        <v>27</v>
      </c>
      <c r="S40" s="382" t="s">
        <v>392</v>
      </c>
      <c r="T40" s="382" t="s">
        <v>27</v>
      </c>
      <c r="U40" s="382" t="s">
        <v>28</v>
      </c>
      <c r="V40" s="382" t="s">
        <v>28</v>
      </c>
      <c r="W40" s="382" t="s">
        <v>374</v>
      </c>
    </row>
    <row r="41" spans="1:23" ht="21.75" customHeight="1">
      <c r="A41" s="382">
        <v>35</v>
      </c>
      <c r="B41" s="382" t="s">
        <v>15689</v>
      </c>
      <c r="C41" s="382"/>
      <c r="D41" s="382" t="s">
        <v>15</v>
      </c>
      <c r="E41" s="383">
        <v>41234</v>
      </c>
      <c r="F41" s="381" t="s">
        <v>2507</v>
      </c>
      <c r="G41" s="382" t="s">
        <v>43</v>
      </c>
      <c r="H41" s="382" t="s">
        <v>15690</v>
      </c>
      <c r="I41" s="382" t="s">
        <v>6897</v>
      </c>
      <c r="J41" s="381" t="s">
        <v>15691</v>
      </c>
      <c r="K41" s="382" t="s">
        <v>15692</v>
      </c>
      <c r="L41" s="381" t="s">
        <v>2410</v>
      </c>
      <c r="M41" s="381" t="s">
        <v>15632</v>
      </c>
      <c r="N41" s="382">
        <v>2</v>
      </c>
      <c r="O41" s="382" t="s">
        <v>27</v>
      </c>
      <c r="P41" s="382" t="s">
        <v>28</v>
      </c>
      <c r="Q41" s="382" t="s">
        <v>27</v>
      </c>
      <c r="R41" s="382" t="s">
        <v>27</v>
      </c>
      <c r="S41" s="382" t="s">
        <v>392</v>
      </c>
      <c r="T41" s="382" t="s">
        <v>27</v>
      </c>
      <c r="U41" s="382" t="s">
        <v>28</v>
      </c>
      <c r="V41" s="382" t="s">
        <v>28</v>
      </c>
      <c r="W41" s="382" t="s">
        <v>374</v>
      </c>
    </row>
    <row r="42" spans="1:23" ht="21.75" customHeight="1">
      <c r="A42" s="382">
        <v>36</v>
      </c>
      <c r="B42" s="382" t="s">
        <v>15693</v>
      </c>
      <c r="C42" s="382" t="s">
        <v>41</v>
      </c>
      <c r="D42" s="382"/>
      <c r="E42" s="383">
        <v>43098</v>
      </c>
      <c r="F42" s="381" t="s">
        <v>164</v>
      </c>
      <c r="G42" s="382" t="s">
        <v>43</v>
      </c>
      <c r="H42" s="382" t="s">
        <v>15690</v>
      </c>
      <c r="I42" s="382" t="s">
        <v>6897</v>
      </c>
      <c r="J42" s="381" t="s">
        <v>15691</v>
      </c>
      <c r="K42" s="382" t="s">
        <v>15692</v>
      </c>
      <c r="L42" s="381" t="s">
        <v>2410</v>
      </c>
      <c r="M42" s="381" t="s">
        <v>28</v>
      </c>
      <c r="N42" s="382" t="s">
        <v>28</v>
      </c>
      <c r="O42" s="382" t="s">
        <v>27</v>
      </c>
      <c r="P42" s="382" t="s">
        <v>28</v>
      </c>
      <c r="Q42" s="382" t="s">
        <v>27</v>
      </c>
      <c r="R42" s="382" t="s">
        <v>27</v>
      </c>
      <c r="S42" s="382" t="s">
        <v>392</v>
      </c>
      <c r="T42" s="382" t="s">
        <v>27</v>
      </c>
      <c r="U42" s="382" t="s">
        <v>28</v>
      </c>
      <c r="V42" s="382" t="s">
        <v>28</v>
      </c>
      <c r="W42" s="382" t="s">
        <v>374</v>
      </c>
    </row>
    <row r="43" spans="1:23" ht="21.75" customHeight="1">
      <c r="A43" s="382">
        <v>37</v>
      </c>
      <c r="B43" s="382" t="s">
        <v>2714</v>
      </c>
      <c r="C43" s="382" t="s">
        <v>41</v>
      </c>
      <c r="D43" s="382"/>
      <c r="E43" s="383">
        <v>41749</v>
      </c>
      <c r="F43" s="381" t="s">
        <v>248</v>
      </c>
      <c r="G43" s="381" t="s">
        <v>1088</v>
      </c>
      <c r="H43" s="382" t="s">
        <v>427</v>
      </c>
      <c r="I43" s="382" t="s">
        <v>2743</v>
      </c>
      <c r="J43" s="381" t="s">
        <v>15694</v>
      </c>
      <c r="K43" s="382" t="s">
        <v>2720</v>
      </c>
      <c r="L43" s="381" t="s">
        <v>15695</v>
      </c>
      <c r="M43" s="381" t="s">
        <v>15632</v>
      </c>
      <c r="N43" s="384" t="s">
        <v>10943</v>
      </c>
      <c r="O43" s="382" t="s">
        <v>27</v>
      </c>
      <c r="P43" s="382" t="s">
        <v>28</v>
      </c>
      <c r="Q43" s="382" t="s">
        <v>27</v>
      </c>
      <c r="R43" s="382" t="s">
        <v>27</v>
      </c>
      <c r="S43" s="382" t="s">
        <v>29</v>
      </c>
      <c r="T43" s="382" t="s">
        <v>27</v>
      </c>
      <c r="U43" s="382" t="s">
        <v>28</v>
      </c>
      <c r="V43" s="382" t="s">
        <v>28</v>
      </c>
      <c r="W43" s="382" t="s">
        <v>374</v>
      </c>
    </row>
    <row r="44" spans="1:23" ht="21.75" customHeight="1">
      <c r="A44" s="382">
        <v>38</v>
      </c>
      <c r="B44" s="382" t="s">
        <v>15696</v>
      </c>
      <c r="C44" s="382"/>
      <c r="D44" s="382" t="s">
        <v>15</v>
      </c>
      <c r="E44" s="383">
        <v>42975</v>
      </c>
      <c r="F44" s="381" t="s">
        <v>164</v>
      </c>
      <c r="G44" s="381" t="s">
        <v>43</v>
      </c>
      <c r="H44" s="382" t="s">
        <v>427</v>
      </c>
      <c r="I44" s="382" t="s">
        <v>2743</v>
      </c>
      <c r="J44" s="381" t="s">
        <v>15694</v>
      </c>
      <c r="K44" s="382" t="s">
        <v>2720</v>
      </c>
      <c r="L44" s="381" t="s">
        <v>15695</v>
      </c>
      <c r="M44" s="381" t="s">
        <v>28</v>
      </c>
      <c r="N44" s="382" t="s">
        <v>28</v>
      </c>
      <c r="O44" s="382" t="s">
        <v>27</v>
      </c>
      <c r="P44" s="382" t="s">
        <v>28</v>
      </c>
      <c r="Q44" s="382" t="s">
        <v>27</v>
      </c>
      <c r="R44" s="382" t="s">
        <v>27</v>
      </c>
      <c r="S44" s="382" t="s">
        <v>29</v>
      </c>
      <c r="T44" s="382" t="s">
        <v>27</v>
      </c>
      <c r="U44" s="382" t="s">
        <v>28</v>
      </c>
      <c r="V44" s="382" t="s">
        <v>28</v>
      </c>
      <c r="W44" s="382" t="s">
        <v>374</v>
      </c>
    </row>
    <row r="45" spans="1:23" ht="21.75" customHeight="1">
      <c r="A45" s="382">
        <v>39</v>
      </c>
      <c r="B45" s="382" t="s">
        <v>1813</v>
      </c>
      <c r="C45" s="382"/>
      <c r="D45" s="382" t="s">
        <v>15</v>
      </c>
      <c r="E45" s="383">
        <v>42955</v>
      </c>
      <c r="F45" s="381" t="s">
        <v>164</v>
      </c>
      <c r="G45" s="381" t="s">
        <v>43</v>
      </c>
      <c r="H45" s="382" t="s">
        <v>15697</v>
      </c>
      <c r="I45" s="382" t="s">
        <v>15698</v>
      </c>
      <c r="J45" s="381" t="s">
        <v>15699</v>
      </c>
      <c r="K45" s="382" t="s">
        <v>2573</v>
      </c>
      <c r="L45" s="382" t="s">
        <v>15700</v>
      </c>
      <c r="M45" s="381" t="s">
        <v>28</v>
      </c>
      <c r="N45" s="382" t="s">
        <v>28</v>
      </c>
      <c r="O45" s="382" t="s">
        <v>27</v>
      </c>
      <c r="P45" s="382" t="s">
        <v>28</v>
      </c>
      <c r="Q45" s="382" t="s">
        <v>27</v>
      </c>
      <c r="R45" s="382" t="s">
        <v>27</v>
      </c>
      <c r="S45" s="382" t="s">
        <v>29</v>
      </c>
      <c r="T45" s="382" t="s">
        <v>27</v>
      </c>
      <c r="U45" s="382" t="s">
        <v>28</v>
      </c>
      <c r="V45" s="382" t="s">
        <v>28</v>
      </c>
      <c r="W45" s="382" t="s">
        <v>374</v>
      </c>
    </row>
    <row r="46" spans="1:23" ht="21.75" customHeight="1">
      <c r="A46" s="382">
        <v>40</v>
      </c>
      <c r="B46" s="382" t="s">
        <v>15701</v>
      </c>
      <c r="C46" s="382" t="s">
        <v>41</v>
      </c>
      <c r="D46" s="382"/>
      <c r="E46" s="383">
        <v>38295</v>
      </c>
      <c r="F46" s="381" t="s">
        <v>1223</v>
      </c>
      <c r="G46" s="381" t="s">
        <v>15702</v>
      </c>
      <c r="H46" s="382" t="s">
        <v>15703</v>
      </c>
      <c r="I46" s="382" t="s">
        <v>15704</v>
      </c>
      <c r="J46" s="381" t="s">
        <v>15705</v>
      </c>
      <c r="K46" s="382" t="s">
        <v>15706</v>
      </c>
      <c r="L46" s="381" t="s">
        <v>2410</v>
      </c>
      <c r="M46" s="384" t="s">
        <v>15707</v>
      </c>
      <c r="N46" s="382">
        <v>9</v>
      </c>
      <c r="O46" s="382" t="s">
        <v>27</v>
      </c>
      <c r="P46" s="382" t="s">
        <v>28</v>
      </c>
      <c r="Q46" s="382" t="s">
        <v>27</v>
      </c>
      <c r="R46" s="382" t="s">
        <v>27</v>
      </c>
      <c r="S46" s="382" t="s">
        <v>29</v>
      </c>
      <c r="T46" s="382" t="s">
        <v>27</v>
      </c>
      <c r="U46" s="382" t="s">
        <v>28</v>
      </c>
      <c r="V46" s="382" t="s">
        <v>28</v>
      </c>
      <c r="W46" s="382" t="s">
        <v>374</v>
      </c>
    </row>
    <row r="47" spans="1:23" ht="21.75" customHeight="1">
      <c r="A47" s="382">
        <v>41</v>
      </c>
      <c r="B47" s="382" t="s">
        <v>15708</v>
      </c>
      <c r="C47" s="382"/>
      <c r="D47" s="382" t="s">
        <v>15</v>
      </c>
      <c r="E47" s="383">
        <v>38616</v>
      </c>
      <c r="F47" s="381" t="s">
        <v>257</v>
      </c>
      <c r="G47" s="381" t="s">
        <v>15702</v>
      </c>
      <c r="H47" s="382" t="s">
        <v>15703</v>
      </c>
      <c r="I47" s="382" t="s">
        <v>15704</v>
      </c>
      <c r="J47" s="381" t="s">
        <v>15705</v>
      </c>
      <c r="K47" s="382" t="s">
        <v>15706</v>
      </c>
      <c r="L47" s="381" t="s">
        <v>2410</v>
      </c>
      <c r="M47" s="384" t="s">
        <v>15707</v>
      </c>
      <c r="N47" s="382">
        <v>8</v>
      </c>
      <c r="O47" s="382" t="s">
        <v>27</v>
      </c>
      <c r="P47" s="382" t="s">
        <v>28</v>
      </c>
      <c r="Q47" s="382" t="s">
        <v>27</v>
      </c>
      <c r="R47" s="382" t="s">
        <v>27</v>
      </c>
      <c r="S47" s="382" t="s">
        <v>29</v>
      </c>
      <c r="T47" s="382" t="s">
        <v>27</v>
      </c>
      <c r="U47" s="382" t="s">
        <v>28</v>
      </c>
      <c r="V47" s="382" t="s">
        <v>28</v>
      </c>
      <c r="W47" s="382" t="s">
        <v>374</v>
      </c>
    </row>
    <row r="48" spans="1:23" ht="21.75" customHeight="1">
      <c r="A48" s="382">
        <v>42</v>
      </c>
      <c r="B48" s="382" t="s">
        <v>15709</v>
      </c>
      <c r="C48" s="382" t="s">
        <v>41</v>
      </c>
      <c r="D48" s="382"/>
      <c r="E48" s="383">
        <v>40845</v>
      </c>
      <c r="F48" s="381" t="s">
        <v>2512</v>
      </c>
      <c r="G48" s="381" t="s">
        <v>15702</v>
      </c>
      <c r="H48" s="382" t="s">
        <v>15703</v>
      </c>
      <c r="I48" s="382" t="s">
        <v>15704</v>
      </c>
      <c r="J48" s="381" t="s">
        <v>15705</v>
      </c>
      <c r="K48" s="382" t="s">
        <v>15706</v>
      </c>
      <c r="L48" s="381" t="s">
        <v>2410</v>
      </c>
      <c r="M48" s="384" t="s">
        <v>15707</v>
      </c>
      <c r="N48" s="382">
        <v>3</v>
      </c>
      <c r="O48" s="382" t="s">
        <v>27</v>
      </c>
      <c r="P48" s="382" t="s">
        <v>28</v>
      </c>
      <c r="Q48" s="382" t="s">
        <v>27</v>
      </c>
      <c r="R48" s="382" t="s">
        <v>27</v>
      </c>
      <c r="S48" s="382" t="s">
        <v>29</v>
      </c>
      <c r="T48" s="382" t="s">
        <v>27</v>
      </c>
      <c r="U48" s="382" t="s">
        <v>28</v>
      </c>
      <c r="V48" s="382" t="s">
        <v>28</v>
      </c>
      <c r="W48" s="382" t="s">
        <v>374</v>
      </c>
    </row>
    <row r="49" spans="1:23" ht="21.75" customHeight="1">
      <c r="A49" s="382">
        <v>43</v>
      </c>
      <c r="B49" s="382" t="s">
        <v>2683</v>
      </c>
      <c r="C49" s="382" t="s">
        <v>41</v>
      </c>
      <c r="D49" s="382"/>
      <c r="E49" s="383">
        <v>41306</v>
      </c>
      <c r="F49" s="381" t="s">
        <v>2507</v>
      </c>
      <c r="G49" s="382" t="s">
        <v>43</v>
      </c>
      <c r="H49" s="382" t="s">
        <v>2703</v>
      </c>
      <c r="I49" s="382" t="s">
        <v>1846</v>
      </c>
      <c r="J49" s="381" t="s">
        <v>15710</v>
      </c>
      <c r="K49" s="382" t="s">
        <v>86</v>
      </c>
      <c r="L49" s="381" t="s">
        <v>2410</v>
      </c>
      <c r="M49" s="384" t="s">
        <v>15660</v>
      </c>
      <c r="N49" s="382">
        <v>2</v>
      </c>
      <c r="O49" s="382" t="s">
        <v>842</v>
      </c>
      <c r="P49" s="382" t="s">
        <v>28</v>
      </c>
      <c r="Q49" s="382" t="s">
        <v>27</v>
      </c>
      <c r="R49" s="382" t="s">
        <v>27</v>
      </c>
      <c r="S49" s="382" t="s">
        <v>392</v>
      </c>
      <c r="T49" s="382" t="s">
        <v>27</v>
      </c>
      <c r="U49" s="382" t="s">
        <v>28</v>
      </c>
      <c r="V49" s="382" t="s">
        <v>28</v>
      </c>
      <c r="W49" s="382" t="s">
        <v>374</v>
      </c>
    </row>
    <row r="50" spans="1:23" ht="21.75" customHeight="1">
      <c r="A50" s="382">
        <v>44</v>
      </c>
      <c r="B50" s="382" t="s">
        <v>638</v>
      </c>
      <c r="C50" s="382"/>
      <c r="D50" s="382" t="s">
        <v>15</v>
      </c>
      <c r="E50" s="383">
        <v>42280</v>
      </c>
      <c r="F50" s="381" t="s">
        <v>122</v>
      </c>
      <c r="G50" s="382" t="s">
        <v>43</v>
      </c>
      <c r="H50" s="382" t="s">
        <v>2703</v>
      </c>
      <c r="I50" s="382" t="s">
        <v>1846</v>
      </c>
      <c r="J50" s="381" t="s">
        <v>15710</v>
      </c>
      <c r="K50" s="382" t="s">
        <v>86</v>
      </c>
      <c r="L50" s="381" t="s">
        <v>2410</v>
      </c>
      <c r="M50" s="384" t="s">
        <v>15660</v>
      </c>
      <c r="N50" s="384" t="s">
        <v>1237</v>
      </c>
      <c r="O50" s="382" t="s">
        <v>842</v>
      </c>
      <c r="P50" s="382" t="s">
        <v>28</v>
      </c>
      <c r="Q50" s="382" t="s">
        <v>27</v>
      </c>
      <c r="R50" s="382" t="s">
        <v>27</v>
      </c>
      <c r="S50" s="382" t="s">
        <v>392</v>
      </c>
      <c r="T50" s="382" t="s">
        <v>27</v>
      </c>
      <c r="U50" s="382" t="s">
        <v>28</v>
      </c>
      <c r="V50" s="382" t="s">
        <v>28</v>
      </c>
      <c r="W50" s="382" t="s">
        <v>374</v>
      </c>
    </row>
    <row r="51" spans="1:23" ht="21.75" customHeight="1">
      <c r="A51" s="382">
        <v>45</v>
      </c>
      <c r="B51" s="382" t="s">
        <v>15711</v>
      </c>
      <c r="C51" s="382" t="s">
        <v>41</v>
      </c>
      <c r="D51" s="382"/>
      <c r="E51" s="383">
        <v>40097</v>
      </c>
      <c r="F51" s="381" t="s">
        <v>2505</v>
      </c>
      <c r="G51" s="382" t="s">
        <v>43</v>
      </c>
      <c r="H51" s="382" t="s">
        <v>15712</v>
      </c>
      <c r="I51" s="382" t="s">
        <v>366</v>
      </c>
      <c r="J51" s="381" t="s">
        <v>15713</v>
      </c>
      <c r="K51" s="382" t="s">
        <v>2720</v>
      </c>
      <c r="L51" s="381" t="s">
        <v>15714</v>
      </c>
      <c r="M51" s="384" t="s">
        <v>5045</v>
      </c>
      <c r="N51" s="382">
        <v>4</v>
      </c>
      <c r="O51" s="382" t="s">
        <v>27</v>
      </c>
      <c r="P51" s="382" t="s">
        <v>28</v>
      </c>
      <c r="Q51" s="382" t="s">
        <v>27</v>
      </c>
      <c r="R51" s="382" t="s">
        <v>27</v>
      </c>
      <c r="S51" s="382" t="s">
        <v>392</v>
      </c>
      <c r="T51" s="382" t="s">
        <v>27</v>
      </c>
      <c r="U51" s="382" t="s">
        <v>28</v>
      </c>
      <c r="V51" s="382" t="s">
        <v>28</v>
      </c>
      <c r="W51" s="382" t="s">
        <v>374</v>
      </c>
    </row>
    <row r="52" spans="1:23" ht="21.75" customHeight="1">
      <c r="A52" s="382">
        <v>46</v>
      </c>
      <c r="B52" s="382" t="s">
        <v>15715</v>
      </c>
      <c r="C52" s="382"/>
      <c r="D52" s="382" t="s">
        <v>15</v>
      </c>
      <c r="E52" s="383">
        <v>42154</v>
      </c>
      <c r="F52" s="381" t="s">
        <v>122</v>
      </c>
      <c r="G52" s="382" t="s">
        <v>43</v>
      </c>
      <c r="H52" s="382" t="s">
        <v>15712</v>
      </c>
      <c r="I52" s="382" t="s">
        <v>366</v>
      </c>
      <c r="J52" s="381" t="s">
        <v>15713</v>
      </c>
      <c r="K52" s="382" t="s">
        <v>2720</v>
      </c>
      <c r="L52" s="381" t="s">
        <v>15714</v>
      </c>
      <c r="M52" s="384" t="s">
        <v>5045</v>
      </c>
      <c r="N52" s="382" t="s">
        <v>190</v>
      </c>
      <c r="O52" s="382" t="s">
        <v>27</v>
      </c>
      <c r="P52" s="382" t="s">
        <v>28</v>
      </c>
      <c r="Q52" s="382" t="s">
        <v>27</v>
      </c>
      <c r="R52" s="382" t="s">
        <v>27</v>
      </c>
      <c r="S52" s="382" t="s">
        <v>392</v>
      </c>
      <c r="T52" s="382" t="s">
        <v>27</v>
      </c>
      <c r="U52" s="382" t="s">
        <v>28</v>
      </c>
      <c r="V52" s="382" t="s">
        <v>28</v>
      </c>
      <c r="W52" s="382" t="s">
        <v>374</v>
      </c>
    </row>
    <row r="53" spans="1:23" ht="21.75" customHeight="1">
      <c r="A53" s="382">
        <v>47</v>
      </c>
      <c r="B53" s="382" t="s">
        <v>2921</v>
      </c>
      <c r="C53" s="382" t="s">
        <v>41</v>
      </c>
      <c r="D53" s="382"/>
      <c r="E53" s="383">
        <v>39364</v>
      </c>
      <c r="F53" s="381" t="s">
        <v>120</v>
      </c>
      <c r="G53" s="382" t="s">
        <v>43</v>
      </c>
      <c r="H53" s="382" t="s">
        <v>2780</v>
      </c>
      <c r="I53" s="382" t="s">
        <v>3747</v>
      </c>
      <c r="J53" s="381" t="s">
        <v>15716</v>
      </c>
      <c r="K53" s="382" t="s">
        <v>15717</v>
      </c>
      <c r="L53" s="381" t="s">
        <v>2410</v>
      </c>
      <c r="M53" s="384" t="s">
        <v>15660</v>
      </c>
      <c r="N53" s="382">
        <v>6</v>
      </c>
      <c r="O53" s="382" t="s">
        <v>842</v>
      </c>
      <c r="P53" s="382" t="s">
        <v>28</v>
      </c>
      <c r="Q53" s="382" t="s">
        <v>27</v>
      </c>
      <c r="R53" s="382" t="s">
        <v>27</v>
      </c>
      <c r="S53" s="382" t="s">
        <v>29</v>
      </c>
      <c r="T53" s="382" t="s">
        <v>27</v>
      </c>
      <c r="U53" s="382" t="s">
        <v>28</v>
      </c>
      <c r="V53" s="382" t="s">
        <v>28</v>
      </c>
      <c r="W53" s="382" t="s">
        <v>374</v>
      </c>
    </row>
    <row r="54" spans="1:23" ht="21.75" customHeight="1">
      <c r="A54" s="382">
        <v>48</v>
      </c>
      <c r="B54" s="382" t="s">
        <v>353</v>
      </c>
      <c r="C54" s="382" t="s">
        <v>41</v>
      </c>
      <c r="D54" s="382"/>
      <c r="E54" s="383">
        <v>38999</v>
      </c>
      <c r="F54" s="381" t="s">
        <v>133</v>
      </c>
      <c r="G54" s="382" t="s">
        <v>15718</v>
      </c>
      <c r="H54" s="382" t="s">
        <v>2780</v>
      </c>
      <c r="I54" s="382" t="s">
        <v>3747</v>
      </c>
      <c r="J54" s="381" t="s">
        <v>15716</v>
      </c>
      <c r="K54" s="382" t="s">
        <v>15717</v>
      </c>
      <c r="L54" s="381" t="s">
        <v>2410</v>
      </c>
      <c r="M54" s="384" t="s">
        <v>15660</v>
      </c>
      <c r="N54" s="382">
        <v>7</v>
      </c>
      <c r="O54" s="382" t="s">
        <v>842</v>
      </c>
      <c r="P54" s="382" t="s">
        <v>28</v>
      </c>
      <c r="Q54" s="382" t="s">
        <v>27</v>
      </c>
      <c r="R54" s="382" t="s">
        <v>27</v>
      </c>
      <c r="S54" s="382" t="s">
        <v>29</v>
      </c>
      <c r="T54" s="382" t="s">
        <v>27</v>
      </c>
      <c r="U54" s="382" t="s">
        <v>28</v>
      </c>
      <c r="V54" s="382" t="s">
        <v>28</v>
      </c>
      <c r="W54" s="382" t="s">
        <v>374</v>
      </c>
    </row>
    <row r="55" spans="1:23" ht="21.75" customHeight="1">
      <c r="A55" s="382">
        <v>49</v>
      </c>
      <c r="B55" s="382" t="s">
        <v>15719</v>
      </c>
      <c r="C55" s="382"/>
      <c r="D55" s="382" t="s">
        <v>15</v>
      </c>
      <c r="E55" s="383">
        <v>37514</v>
      </c>
      <c r="F55" s="381" t="s">
        <v>279</v>
      </c>
      <c r="G55" s="382" t="s">
        <v>43</v>
      </c>
      <c r="H55" s="382" t="s">
        <v>15720</v>
      </c>
      <c r="I55" s="382" t="s">
        <v>6460</v>
      </c>
      <c r="J55" s="381" t="s">
        <v>15721</v>
      </c>
      <c r="K55" s="382" t="s">
        <v>11409</v>
      </c>
      <c r="L55" s="381" t="s">
        <v>2410</v>
      </c>
      <c r="M55" s="382" t="s">
        <v>11166</v>
      </c>
      <c r="N55" s="382">
        <v>12</v>
      </c>
      <c r="O55" s="382" t="s">
        <v>842</v>
      </c>
      <c r="P55" s="382" t="s">
        <v>28</v>
      </c>
      <c r="Q55" s="382" t="s">
        <v>27</v>
      </c>
      <c r="R55" s="382" t="s">
        <v>27</v>
      </c>
      <c r="S55" s="382" t="s">
        <v>392</v>
      </c>
      <c r="T55" s="382" t="s">
        <v>27</v>
      </c>
      <c r="U55" s="382" t="s">
        <v>28</v>
      </c>
      <c r="V55" s="382" t="s">
        <v>28</v>
      </c>
      <c r="W55" s="382" t="s">
        <v>374</v>
      </c>
    </row>
    <row r="56" spans="1:23" ht="21.75" customHeight="1">
      <c r="A56" s="382">
        <v>50</v>
      </c>
      <c r="B56" s="382" t="s">
        <v>3662</v>
      </c>
      <c r="C56" s="382"/>
      <c r="D56" s="382" t="s">
        <v>15</v>
      </c>
      <c r="E56" s="383">
        <v>42125</v>
      </c>
      <c r="F56" s="381" t="s">
        <v>248</v>
      </c>
      <c r="G56" s="382" t="s">
        <v>43</v>
      </c>
      <c r="H56" s="382" t="s">
        <v>15628</v>
      </c>
      <c r="I56" s="382" t="s">
        <v>2389</v>
      </c>
      <c r="J56" s="381" t="s">
        <v>15713</v>
      </c>
      <c r="K56" s="382" t="s">
        <v>15722</v>
      </c>
      <c r="L56" s="381" t="s">
        <v>15723</v>
      </c>
      <c r="M56" s="381" t="s">
        <v>15724</v>
      </c>
      <c r="N56" s="382" t="s">
        <v>190</v>
      </c>
      <c r="O56" s="382" t="s">
        <v>27</v>
      </c>
      <c r="P56" s="382" t="s">
        <v>28</v>
      </c>
      <c r="Q56" s="382" t="s">
        <v>27</v>
      </c>
      <c r="R56" s="382" t="s">
        <v>27</v>
      </c>
      <c r="S56" s="382" t="s">
        <v>29</v>
      </c>
      <c r="T56" s="382" t="s">
        <v>27</v>
      </c>
      <c r="U56" s="382" t="s">
        <v>28</v>
      </c>
      <c r="V56" s="382" t="s">
        <v>28</v>
      </c>
      <c r="W56" s="382" t="s">
        <v>374</v>
      </c>
    </row>
    <row r="57" spans="1:23" ht="21.75" customHeight="1">
      <c r="A57" s="382">
        <v>51</v>
      </c>
      <c r="B57" s="382" t="s">
        <v>962</v>
      </c>
      <c r="C57" s="382" t="s">
        <v>41</v>
      </c>
      <c r="D57" s="382"/>
      <c r="E57" s="383">
        <v>37744</v>
      </c>
      <c r="F57" s="381" t="s">
        <v>279</v>
      </c>
      <c r="G57" s="381" t="s">
        <v>15725</v>
      </c>
      <c r="H57" s="382" t="s">
        <v>735</v>
      </c>
      <c r="I57" s="382" t="s">
        <v>15726</v>
      </c>
      <c r="J57" s="381" t="s">
        <v>15727</v>
      </c>
      <c r="K57" s="382" t="s">
        <v>1968</v>
      </c>
      <c r="L57" s="381" t="s">
        <v>2410</v>
      </c>
      <c r="M57" s="384" t="s">
        <v>15660</v>
      </c>
      <c r="N57" s="382">
        <v>10</v>
      </c>
      <c r="O57" s="382" t="s">
        <v>27</v>
      </c>
      <c r="P57" s="382" t="s">
        <v>28</v>
      </c>
      <c r="Q57" s="382" t="s">
        <v>27</v>
      </c>
      <c r="R57" s="382" t="s">
        <v>27</v>
      </c>
      <c r="S57" s="382" t="s">
        <v>392</v>
      </c>
      <c r="T57" s="382" t="s">
        <v>27</v>
      </c>
      <c r="U57" s="382" t="s">
        <v>28</v>
      </c>
      <c r="V57" s="382" t="s">
        <v>28</v>
      </c>
      <c r="W57" s="382" t="s">
        <v>374</v>
      </c>
    </row>
    <row r="58" spans="1:23" ht="21.75" customHeight="1">
      <c r="A58" s="382">
        <v>52</v>
      </c>
      <c r="B58" s="382" t="s">
        <v>15728</v>
      </c>
      <c r="C58" s="382" t="s">
        <v>41</v>
      </c>
      <c r="D58" s="382"/>
      <c r="E58" s="383">
        <v>39527</v>
      </c>
      <c r="F58" s="381" t="s">
        <v>120</v>
      </c>
      <c r="G58" s="381" t="s">
        <v>15725</v>
      </c>
      <c r="H58" s="382" t="s">
        <v>735</v>
      </c>
      <c r="I58" s="382" t="s">
        <v>15726</v>
      </c>
      <c r="J58" s="381" t="s">
        <v>15727</v>
      </c>
      <c r="K58" s="382" t="s">
        <v>1968</v>
      </c>
      <c r="L58" s="381" t="s">
        <v>2410</v>
      </c>
      <c r="M58" s="434" t="s">
        <v>15671</v>
      </c>
      <c r="N58" s="382">
        <v>7</v>
      </c>
      <c r="O58" s="382" t="s">
        <v>27</v>
      </c>
      <c r="P58" s="382" t="s">
        <v>28</v>
      </c>
      <c r="Q58" s="382" t="s">
        <v>27</v>
      </c>
      <c r="R58" s="382" t="s">
        <v>27</v>
      </c>
      <c r="S58" s="382" t="s">
        <v>392</v>
      </c>
      <c r="T58" s="382" t="s">
        <v>27</v>
      </c>
      <c r="U58" s="382" t="s">
        <v>28</v>
      </c>
      <c r="V58" s="382" t="s">
        <v>28</v>
      </c>
      <c r="W58" s="382" t="s">
        <v>374</v>
      </c>
    </row>
    <row r="59" spans="1:23" ht="21.75" customHeight="1">
      <c r="A59" s="382">
        <v>53</v>
      </c>
      <c r="B59" s="382" t="s">
        <v>2624</v>
      </c>
      <c r="C59" s="382" t="s">
        <v>41</v>
      </c>
      <c r="D59" s="382"/>
      <c r="E59" s="383">
        <v>40094</v>
      </c>
      <c r="F59" s="381" t="s">
        <v>2505</v>
      </c>
      <c r="G59" s="381" t="s">
        <v>15725</v>
      </c>
      <c r="H59" s="382" t="s">
        <v>1230</v>
      </c>
      <c r="I59" s="382" t="s">
        <v>2568</v>
      </c>
      <c r="J59" s="381" t="s">
        <v>15727</v>
      </c>
      <c r="K59" s="382" t="s">
        <v>15729</v>
      </c>
      <c r="L59" s="381" t="s">
        <v>2410</v>
      </c>
      <c r="M59" s="384" t="s">
        <v>15660</v>
      </c>
      <c r="N59" s="382">
        <v>4</v>
      </c>
      <c r="O59" s="382" t="s">
        <v>27</v>
      </c>
      <c r="P59" s="382" t="s">
        <v>28</v>
      </c>
      <c r="Q59" s="382" t="s">
        <v>27</v>
      </c>
      <c r="R59" s="382" t="s">
        <v>27</v>
      </c>
      <c r="S59" s="382" t="s">
        <v>392</v>
      </c>
      <c r="T59" s="382" t="s">
        <v>27</v>
      </c>
      <c r="U59" s="382" t="s">
        <v>28</v>
      </c>
      <c r="V59" s="382" t="s">
        <v>28</v>
      </c>
      <c r="W59" s="382" t="s">
        <v>374</v>
      </c>
    </row>
    <row r="60" spans="1:23" ht="21.75" customHeight="1">
      <c r="A60" s="382">
        <v>54</v>
      </c>
      <c r="B60" s="382" t="s">
        <v>13551</v>
      </c>
      <c r="C60" s="382"/>
      <c r="D60" s="382" t="s">
        <v>15</v>
      </c>
      <c r="E60" s="383">
        <v>42396</v>
      </c>
      <c r="F60" s="381" t="s">
        <v>122</v>
      </c>
      <c r="G60" s="381" t="s">
        <v>43</v>
      </c>
      <c r="H60" s="382" t="s">
        <v>735</v>
      </c>
      <c r="I60" s="382" t="s">
        <v>15730</v>
      </c>
      <c r="J60" s="381" t="s">
        <v>15727</v>
      </c>
      <c r="K60" s="382" t="s">
        <v>1968</v>
      </c>
      <c r="L60" s="381" t="s">
        <v>2410</v>
      </c>
      <c r="M60" s="381" t="s">
        <v>15674</v>
      </c>
      <c r="N60" s="382" t="s">
        <v>190</v>
      </c>
      <c r="O60" s="382" t="s">
        <v>27</v>
      </c>
      <c r="P60" s="382" t="s">
        <v>28</v>
      </c>
      <c r="Q60" s="382" t="s">
        <v>27</v>
      </c>
      <c r="R60" s="382" t="s">
        <v>27</v>
      </c>
      <c r="S60" s="382" t="s">
        <v>392</v>
      </c>
      <c r="T60" s="382" t="s">
        <v>27</v>
      </c>
      <c r="U60" s="382" t="s">
        <v>28</v>
      </c>
      <c r="V60" s="382" t="s">
        <v>28</v>
      </c>
      <c r="W60" s="382" t="s">
        <v>374</v>
      </c>
    </row>
    <row r="61" spans="1:23" ht="21.75" customHeight="1">
      <c r="A61" s="382">
        <v>55</v>
      </c>
      <c r="B61" s="382" t="s">
        <v>2535</v>
      </c>
      <c r="C61" s="382"/>
      <c r="D61" s="382" t="s">
        <v>15</v>
      </c>
      <c r="E61" s="383">
        <v>41852</v>
      </c>
      <c r="F61" s="381" t="s">
        <v>248</v>
      </c>
      <c r="G61" s="381" t="s">
        <v>15731</v>
      </c>
      <c r="H61" s="382" t="s">
        <v>15732</v>
      </c>
      <c r="I61" s="382" t="s">
        <v>15733</v>
      </c>
      <c r="J61" s="381" t="s">
        <v>15727</v>
      </c>
      <c r="K61" s="382" t="s">
        <v>1058</v>
      </c>
      <c r="L61" s="381" t="s">
        <v>2410</v>
      </c>
      <c r="M61" s="384" t="s">
        <v>5045</v>
      </c>
      <c r="N61" s="384" t="s">
        <v>10943</v>
      </c>
      <c r="O61" s="382" t="s">
        <v>27</v>
      </c>
      <c r="P61" s="382" t="s">
        <v>28</v>
      </c>
      <c r="Q61" s="382" t="s">
        <v>27</v>
      </c>
      <c r="R61" s="382" t="s">
        <v>27</v>
      </c>
      <c r="S61" s="382" t="s">
        <v>392</v>
      </c>
      <c r="T61" s="382" t="s">
        <v>27</v>
      </c>
      <c r="U61" s="382" t="s">
        <v>28</v>
      </c>
      <c r="V61" s="382" t="s">
        <v>28</v>
      </c>
      <c r="W61" s="382" t="s">
        <v>374</v>
      </c>
    </row>
    <row r="62" spans="1:23" ht="21.75" customHeight="1">
      <c r="A62" s="382">
        <v>56</v>
      </c>
      <c r="B62" s="382" t="s">
        <v>15734</v>
      </c>
      <c r="C62" s="382" t="s">
        <v>41</v>
      </c>
      <c r="D62" s="382"/>
      <c r="E62" s="383">
        <v>42593</v>
      </c>
      <c r="F62" s="381" t="s">
        <v>11440</v>
      </c>
      <c r="G62" s="381" t="s">
        <v>15731</v>
      </c>
      <c r="H62" s="382" t="s">
        <v>15732</v>
      </c>
      <c r="I62" s="382" t="s">
        <v>15733</v>
      </c>
      <c r="J62" s="381" t="s">
        <v>15727</v>
      </c>
      <c r="K62" s="382" t="s">
        <v>1058</v>
      </c>
      <c r="L62" s="381" t="s">
        <v>2410</v>
      </c>
      <c r="M62" s="381" t="s">
        <v>28</v>
      </c>
      <c r="N62" s="382" t="s">
        <v>28</v>
      </c>
      <c r="O62" s="382" t="s">
        <v>27</v>
      </c>
      <c r="P62" s="382" t="s">
        <v>28</v>
      </c>
      <c r="Q62" s="382" t="s">
        <v>27</v>
      </c>
      <c r="R62" s="382" t="s">
        <v>27</v>
      </c>
      <c r="S62" s="382" t="s">
        <v>392</v>
      </c>
      <c r="T62" s="382" t="s">
        <v>27</v>
      </c>
      <c r="U62" s="382" t="s">
        <v>28</v>
      </c>
      <c r="V62" s="382" t="s">
        <v>28</v>
      </c>
      <c r="W62" s="382" t="s">
        <v>374</v>
      </c>
    </row>
    <row r="63" spans="1:23" ht="21.75" customHeight="1">
      <c r="A63" s="382">
        <v>57</v>
      </c>
      <c r="B63" s="382" t="s">
        <v>15735</v>
      </c>
      <c r="C63" s="382" t="s">
        <v>41</v>
      </c>
      <c r="D63" s="382"/>
      <c r="E63" s="383">
        <v>39170</v>
      </c>
      <c r="F63" s="381" t="s">
        <v>133</v>
      </c>
      <c r="G63" s="382" t="s">
        <v>1776</v>
      </c>
      <c r="H63" s="382" t="s">
        <v>2587</v>
      </c>
      <c r="I63" s="382" t="s">
        <v>2706</v>
      </c>
      <c r="J63" s="381" t="s">
        <v>15736</v>
      </c>
      <c r="K63" s="382" t="s">
        <v>15737</v>
      </c>
      <c r="L63" s="381" t="s">
        <v>2410</v>
      </c>
      <c r="M63" s="384" t="s">
        <v>15660</v>
      </c>
      <c r="N63" s="382">
        <v>7</v>
      </c>
      <c r="O63" s="382" t="s">
        <v>842</v>
      </c>
      <c r="P63" s="382" t="s">
        <v>28</v>
      </c>
      <c r="Q63" s="382" t="s">
        <v>27</v>
      </c>
      <c r="R63" s="382" t="s">
        <v>27</v>
      </c>
      <c r="S63" s="382" t="s">
        <v>392</v>
      </c>
      <c r="T63" s="382" t="s">
        <v>27</v>
      </c>
      <c r="U63" s="382" t="s">
        <v>28</v>
      </c>
      <c r="V63" s="382" t="s">
        <v>28</v>
      </c>
      <c r="W63" s="382" t="s">
        <v>374</v>
      </c>
    </row>
    <row r="64" spans="1:23" ht="21.75" customHeight="1">
      <c r="A64" s="382">
        <v>58</v>
      </c>
      <c r="B64" s="382" t="s">
        <v>1085</v>
      </c>
      <c r="C64" s="382"/>
      <c r="D64" s="382" t="s">
        <v>15</v>
      </c>
      <c r="E64" s="383">
        <v>40063</v>
      </c>
      <c r="F64" s="381" t="s">
        <v>2505</v>
      </c>
      <c r="G64" s="382" t="s">
        <v>1776</v>
      </c>
      <c r="H64" s="382" t="s">
        <v>2587</v>
      </c>
      <c r="I64" s="382" t="s">
        <v>2706</v>
      </c>
      <c r="J64" s="381" t="s">
        <v>15736</v>
      </c>
      <c r="K64" s="382" t="s">
        <v>15737</v>
      </c>
      <c r="L64" s="381" t="s">
        <v>2410</v>
      </c>
      <c r="M64" s="384" t="s">
        <v>15660</v>
      </c>
      <c r="N64" s="382">
        <v>5</v>
      </c>
      <c r="O64" s="382" t="s">
        <v>842</v>
      </c>
      <c r="P64" s="382" t="s">
        <v>28</v>
      </c>
      <c r="Q64" s="382" t="s">
        <v>27</v>
      </c>
      <c r="R64" s="382" t="s">
        <v>27</v>
      </c>
      <c r="S64" s="382" t="s">
        <v>392</v>
      </c>
      <c r="T64" s="382" t="s">
        <v>27</v>
      </c>
      <c r="U64" s="382" t="s">
        <v>28</v>
      </c>
      <c r="V64" s="382" t="s">
        <v>28</v>
      </c>
      <c r="W64" s="382" t="s">
        <v>374</v>
      </c>
    </row>
    <row r="65" spans="1:23" ht="21.75" customHeight="1">
      <c r="A65" s="382">
        <v>59</v>
      </c>
      <c r="B65" s="382" t="s">
        <v>5970</v>
      </c>
      <c r="C65" s="382"/>
      <c r="D65" s="382" t="s">
        <v>15</v>
      </c>
      <c r="E65" s="383">
        <v>39437</v>
      </c>
      <c r="F65" s="381" t="s">
        <v>120</v>
      </c>
      <c r="G65" s="382" t="s">
        <v>43</v>
      </c>
      <c r="H65" s="382" t="s">
        <v>2578</v>
      </c>
      <c r="I65" s="382" t="s">
        <v>13764</v>
      </c>
      <c r="J65" s="381" t="s">
        <v>15738</v>
      </c>
      <c r="K65" s="382" t="s">
        <v>2573</v>
      </c>
      <c r="L65" s="381" t="s">
        <v>2410</v>
      </c>
      <c r="M65" s="384" t="s">
        <v>15739</v>
      </c>
      <c r="N65" s="382">
        <v>6</v>
      </c>
      <c r="O65" s="382" t="s">
        <v>842</v>
      </c>
      <c r="P65" s="382" t="s">
        <v>28</v>
      </c>
      <c r="Q65" s="382" t="s">
        <v>27</v>
      </c>
      <c r="R65" s="382" t="s">
        <v>27</v>
      </c>
      <c r="S65" s="382" t="s">
        <v>392</v>
      </c>
      <c r="T65" s="382" t="s">
        <v>27</v>
      </c>
      <c r="U65" s="382" t="s">
        <v>28</v>
      </c>
      <c r="V65" s="382" t="s">
        <v>28</v>
      </c>
      <c r="W65" s="382" t="s">
        <v>374</v>
      </c>
    </row>
    <row r="66" spans="1:23" ht="21.75" customHeight="1">
      <c r="A66" s="382">
        <v>60</v>
      </c>
      <c r="B66" s="382" t="s">
        <v>15740</v>
      </c>
      <c r="C66" s="382" t="s">
        <v>41</v>
      </c>
      <c r="D66" s="382"/>
      <c r="E66" s="383">
        <v>41946</v>
      </c>
      <c r="F66" s="381" t="s">
        <v>2524</v>
      </c>
      <c r="G66" s="382" t="s">
        <v>43</v>
      </c>
      <c r="H66" s="382" t="s">
        <v>2578</v>
      </c>
      <c r="I66" s="382" t="s">
        <v>13764</v>
      </c>
      <c r="J66" s="381" t="s">
        <v>15738</v>
      </c>
      <c r="K66" s="382" t="s">
        <v>2573</v>
      </c>
      <c r="L66" s="381" t="s">
        <v>2410</v>
      </c>
      <c r="M66" s="384" t="s">
        <v>15741</v>
      </c>
      <c r="N66" s="382">
        <v>1</v>
      </c>
      <c r="O66" s="382" t="s">
        <v>842</v>
      </c>
      <c r="P66" s="382" t="s">
        <v>28</v>
      </c>
      <c r="Q66" s="382" t="s">
        <v>27</v>
      </c>
      <c r="R66" s="382" t="s">
        <v>27</v>
      </c>
      <c r="S66" s="382" t="s">
        <v>392</v>
      </c>
      <c r="T66" s="382" t="s">
        <v>27</v>
      </c>
      <c r="U66" s="382" t="s">
        <v>28</v>
      </c>
      <c r="V66" s="382" t="s">
        <v>28</v>
      </c>
      <c r="W66" s="382" t="s">
        <v>374</v>
      </c>
    </row>
    <row r="67" spans="1:23" ht="21.75" customHeight="1">
      <c r="A67" s="382">
        <v>61</v>
      </c>
      <c r="B67" s="382" t="s">
        <v>13923</v>
      </c>
      <c r="C67" s="382" t="s">
        <v>41</v>
      </c>
      <c r="D67" s="382"/>
      <c r="E67" s="383">
        <v>39036</v>
      </c>
      <c r="F67" s="381" t="s">
        <v>133</v>
      </c>
      <c r="G67" s="382" t="s">
        <v>43</v>
      </c>
      <c r="H67" s="382" t="s">
        <v>13536</v>
      </c>
      <c r="I67" s="382" t="s">
        <v>13010</v>
      </c>
      <c r="J67" s="381" t="s">
        <v>15742</v>
      </c>
      <c r="K67" s="382" t="s">
        <v>2720</v>
      </c>
      <c r="L67" s="381" t="s">
        <v>2410</v>
      </c>
      <c r="M67" s="434" t="s">
        <v>15671</v>
      </c>
      <c r="N67" s="382">
        <v>9</v>
      </c>
      <c r="O67" s="382" t="s">
        <v>842</v>
      </c>
      <c r="P67" s="382" t="s">
        <v>28</v>
      </c>
      <c r="Q67" s="382" t="s">
        <v>27</v>
      </c>
      <c r="R67" s="382" t="s">
        <v>27</v>
      </c>
      <c r="S67" s="382" t="s">
        <v>392</v>
      </c>
      <c r="T67" s="382" t="s">
        <v>27</v>
      </c>
      <c r="U67" s="382" t="s">
        <v>28</v>
      </c>
      <c r="V67" s="382" t="s">
        <v>28</v>
      </c>
      <c r="W67" s="382" t="s">
        <v>374</v>
      </c>
    </row>
    <row r="68" spans="1:23" ht="21.75" customHeight="1">
      <c r="A68" s="382">
        <v>62</v>
      </c>
      <c r="B68" s="382" t="s">
        <v>9628</v>
      </c>
      <c r="C68" s="382"/>
      <c r="D68" s="382" t="s">
        <v>15</v>
      </c>
      <c r="E68" s="383">
        <v>40903</v>
      </c>
      <c r="F68" s="381" t="s">
        <v>2512</v>
      </c>
      <c r="G68" s="382" t="s">
        <v>43</v>
      </c>
      <c r="H68" s="382" t="s">
        <v>13536</v>
      </c>
      <c r="I68" s="382" t="s">
        <v>13010</v>
      </c>
      <c r="J68" s="381" t="s">
        <v>15742</v>
      </c>
      <c r="K68" s="382" t="s">
        <v>2720</v>
      </c>
      <c r="L68" s="381" t="s">
        <v>2410</v>
      </c>
      <c r="M68" s="384" t="s">
        <v>3904</v>
      </c>
      <c r="N68" s="382">
        <v>2</v>
      </c>
      <c r="O68" s="382" t="s">
        <v>842</v>
      </c>
      <c r="P68" s="382" t="s">
        <v>28</v>
      </c>
      <c r="Q68" s="382" t="s">
        <v>27</v>
      </c>
      <c r="R68" s="382" t="s">
        <v>27</v>
      </c>
      <c r="S68" s="382" t="s">
        <v>392</v>
      </c>
      <c r="T68" s="382" t="s">
        <v>27</v>
      </c>
      <c r="U68" s="382" t="s">
        <v>28</v>
      </c>
      <c r="V68" s="382" t="s">
        <v>28</v>
      </c>
      <c r="W68" s="382" t="s">
        <v>374</v>
      </c>
    </row>
    <row r="69" spans="1:23" ht="21.75" customHeight="1">
      <c r="A69" s="382">
        <v>63</v>
      </c>
      <c r="B69" s="382" t="s">
        <v>8116</v>
      </c>
      <c r="C69" s="382" t="s">
        <v>41</v>
      </c>
      <c r="D69" s="382"/>
      <c r="E69" s="383">
        <v>41872</v>
      </c>
      <c r="F69" s="381" t="s">
        <v>248</v>
      </c>
      <c r="G69" s="382" t="s">
        <v>43</v>
      </c>
      <c r="H69" s="382" t="s">
        <v>13536</v>
      </c>
      <c r="I69" s="382" t="s">
        <v>13010</v>
      </c>
      <c r="J69" s="381" t="s">
        <v>15742</v>
      </c>
      <c r="K69" s="382" t="s">
        <v>2720</v>
      </c>
      <c r="L69" s="381" t="s">
        <v>2410</v>
      </c>
      <c r="M69" s="384" t="s">
        <v>3904</v>
      </c>
      <c r="N69" s="382" t="s">
        <v>190</v>
      </c>
      <c r="O69" s="382" t="s">
        <v>842</v>
      </c>
      <c r="P69" s="382" t="s">
        <v>28</v>
      </c>
      <c r="Q69" s="382" t="s">
        <v>27</v>
      </c>
      <c r="R69" s="382" t="s">
        <v>27</v>
      </c>
      <c r="S69" s="382" t="s">
        <v>392</v>
      </c>
      <c r="T69" s="382" t="s">
        <v>27</v>
      </c>
      <c r="U69" s="382" t="s">
        <v>28</v>
      </c>
      <c r="V69" s="382" t="s">
        <v>28</v>
      </c>
      <c r="W69" s="382" t="s">
        <v>374</v>
      </c>
    </row>
    <row r="70" spans="1:23" ht="21.75" customHeight="1">
      <c r="A70" s="382">
        <v>64</v>
      </c>
      <c r="B70" s="382" t="s">
        <v>478</v>
      </c>
      <c r="C70" s="382"/>
      <c r="D70" s="382" t="s">
        <v>15</v>
      </c>
      <c r="E70" s="383">
        <v>41330</v>
      </c>
      <c r="F70" s="381" t="s">
        <v>2512</v>
      </c>
      <c r="G70" s="382" t="s">
        <v>43</v>
      </c>
      <c r="H70" s="382" t="s">
        <v>15743</v>
      </c>
      <c r="I70" s="382" t="s">
        <v>15744</v>
      </c>
      <c r="J70" s="381" t="s">
        <v>15742</v>
      </c>
      <c r="K70" s="382" t="s">
        <v>2371</v>
      </c>
      <c r="L70" s="381" t="s">
        <v>2371</v>
      </c>
      <c r="M70" s="434" t="s">
        <v>15671</v>
      </c>
      <c r="N70" s="381">
        <v>3</v>
      </c>
      <c r="O70" s="382" t="s">
        <v>842</v>
      </c>
      <c r="P70" s="382" t="s">
        <v>28</v>
      </c>
      <c r="Q70" s="382" t="s">
        <v>27</v>
      </c>
      <c r="R70" s="382" t="s">
        <v>27</v>
      </c>
      <c r="S70" s="382" t="s">
        <v>392</v>
      </c>
      <c r="T70" s="382" t="s">
        <v>27</v>
      </c>
      <c r="U70" s="382" t="s">
        <v>28</v>
      </c>
      <c r="V70" s="382" t="s">
        <v>28</v>
      </c>
      <c r="W70" s="382" t="s">
        <v>374</v>
      </c>
    </row>
    <row r="71" spans="1:23" ht="21.75" customHeight="1">
      <c r="A71" s="382">
        <v>65</v>
      </c>
      <c r="B71" s="382" t="s">
        <v>15745</v>
      </c>
      <c r="C71" s="382" t="s">
        <v>41</v>
      </c>
      <c r="D71" s="382"/>
      <c r="E71" s="383">
        <v>39460</v>
      </c>
      <c r="F71" s="381" t="s">
        <v>120</v>
      </c>
      <c r="G71" s="382" t="s">
        <v>43</v>
      </c>
      <c r="H71" s="382" t="s">
        <v>1746</v>
      </c>
      <c r="I71" s="382" t="s">
        <v>2547</v>
      </c>
      <c r="J71" s="381" t="s">
        <v>15746</v>
      </c>
      <c r="K71" s="382" t="s">
        <v>86</v>
      </c>
      <c r="L71" s="381" t="s">
        <v>2410</v>
      </c>
      <c r="M71" s="382" t="s">
        <v>11166</v>
      </c>
      <c r="N71" s="382">
        <v>7</v>
      </c>
      <c r="O71" s="382" t="s">
        <v>842</v>
      </c>
      <c r="P71" s="382" t="s">
        <v>28</v>
      </c>
      <c r="Q71" s="382" t="s">
        <v>27</v>
      </c>
      <c r="R71" s="382" t="s">
        <v>27</v>
      </c>
      <c r="S71" s="382" t="s">
        <v>392</v>
      </c>
      <c r="T71" s="382" t="s">
        <v>27</v>
      </c>
      <c r="U71" s="382" t="s">
        <v>28</v>
      </c>
      <c r="V71" s="382" t="s">
        <v>28</v>
      </c>
      <c r="W71" s="382" t="s">
        <v>374</v>
      </c>
    </row>
    <row r="72" spans="1:23" ht="21.75" customHeight="1">
      <c r="A72" s="382">
        <v>66</v>
      </c>
      <c r="B72" s="382" t="s">
        <v>338</v>
      </c>
      <c r="C72" s="382"/>
      <c r="D72" s="382" t="s">
        <v>15</v>
      </c>
      <c r="E72" s="383">
        <v>40815</v>
      </c>
      <c r="F72" s="381" t="s">
        <v>2512</v>
      </c>
      <c r="G72" s="382" t="s">
        <v>43</v>
      </c>
      <c r="H72" s="382" t="s">
        <v>1746</v>
      </c>
      <c r="I72" s="382" t="s">
        <v>2547</v>
      </c>
      <c r="J72" s="381" t="s">
        <v>15746</v>
      </c>
      <c r="K72" s="382" t="s">
        <v>86</v>
      </c>
      <c r="L72" s="381" t="s">
        <v>2410</v>
      </c>
      <c r="M72" s="382" t="s">
        <v>11166</v>
      </c>
      <c r="N72" s="382">
        <v>2</v>
      </c>
      <c r="O72" s="382" t="s">
        <v>842</v>
      </c>
      <c r="P72" s="382" t="s">
        <v>28</v>
      </c>
      <c r="Q72" s="382" t="s">
        <v>27</v>
      </c>
      <c r="R72" s="382" t="s">
        <v>27</v>
      </c>
      <c r="S72" s="382" t="s">
        <v>392</v>
      </c>
      <c r="T72" s="382" t="s">
        <v>27</v>
      </c>
      <c r="U72" s="382" t="s">
        <v>28</v>
      </c>
      <c r="V72" s="382" t="s">
        <v>28</v>
      </c>
      <c r="W72" s="382" t="s">
        <v>374</v>
      </c>
    </row>
    <row r="73" spans="1:23" ht="21.75" customHeight="1">
      <c r="A73" s="382">
        <v>67</v>
      </c>
      <c r="B73" s="382" t="s">
        <v>2389</v>
      </c>
      <c r="C73" s="382"/>
      <c r="D73" s="382" t="s">
        <v>15</v>
      </c>
      <c r="E73" s="383">
        <v>37771</v>
      </c>
      <c r="F73" s="381" t="s">
        <v>33</v>
      </c>
      <c r="G73" s="382" t="s">
        <v>43</v>
      </c>
      <c r="H73" s="382" t="s">
        <v>2629</v>
      </c>
      <c r="I73" s="382" t="s">
        <v>2549</v>
      </c>
      <c r="J73" s="381" t="s">
        <v>15747</v>
      </c>
      <c r="K73" s="382" t="s">
        <v>86</v>
      </c>
      <c r="L73" s="381" t="s">
        <v>2410</v>
      </c>
      <c r="M73" s="381" t="s">
        <v>28</v>
      </c>
      <c r="N73" s="382" t="s">
        <v>28</v>
      </c>
      <c r="O73" s="382" t="s">
        <v>842</v>
      </c>
      <c r="P73" s="382" t="s">
        <v>28</v>
      </c>
      <c r="Q73" s="382" t="s">
        <v>27</v>
      </c>
      <c r="R73" s="382" t="s">
        <v>27</v>
      </c>
      <c r="S73" s="382" t="s">
        <v>392</v>
      </c>
      <c r="T73" s="382" t="s">
        <v>27</v>
      </c>
      <c r="U73" s="382">
        <v>9</v>
      </c>
      <c r="V73" s="382">
        <v>6</v>
      </c>
      <c r="W73" s="382" t="s">
        <v>374</v>
      </c>
    </row>
    <row r="74" spans="1:23" ht="21.75" customHeight="1">
      <c r="A74" s="382">
        <v>68</v>
      </c>
      <c r="B74" s="382" t="s">
        <v>178</v>
      </c>
      <c r="C74" s="382"/>
      <c r="D74" s="382" t="s">
        <v>15</v>
      </c>
      <c r="E74" s="383">
        <v>42046</v>
      </c>
      <c r="F74" s="381" t="s">
        <v>248</v>
      </c>
      <c r="G74" s="382" t="s">
        <v>43</v>
      </c>
      <c r="H74" s="382" t="s">
        <v>1310</v>
      </c>
      <c r="I74" s="382" t="s">
        <v>1617</v>
      </c>
      <c r="J74" s="381" t="s">
        <v>15747</v>
      </c>
      <c r="K74" s="382" t="s">
        <v>86</v>
      </c>
      <c r="L74" s="381" t="s">
        <v>2410</v>
      </c>
      <c r="M74" s="381" t="s">
        <v>15632</v>
      </c>
      <c r="N74" s="382" t="s">
        <v>190</v>
      </c>
      <c r="O74" s="382" t="s">
        <v>842</v>
      </c>
      <c r="P74" s="382" t="s">
        <v>28</v>
      </c>
      <c r="Q74" s="382" t="s">
        <v>27</v>
      </c>
      <c r="R74" s="382" t="s">
        <v>27</v>
      </c>
      <c r="S74" s="382" t="s">
        <v>392</v>
      </c>
      <c r="T74" s="382" t="s">
        <v>27</v>
      </c>
      <c r="U74" s="382" t="s">
        <v>28</v>
      </c>
      <c r="V74" s="382" t="s">
        <v>28</v>
      </c>
      <c r="W74" s="382" t="s">
        <v>374</v>
      </c>
    </row>
    <row r="75" spans="1:23" ht="21.75" customHeight="1">
      <c r="A75" s="382">
        <v>69</v>
      </c>
      <c r="B75" s="382" t="s">
        <v>15748</v>
      </c>
      <c r="C75" s="382"/>
      <c r="D75" s="382" t="s">
        <v>15</v>
      </c>
      <c r="E75" s="383">
        <v>43581</v>
      </c>
      <c r="F75" s="381" t="s">
        <v>3038</v>
      </c>
      <c r="G75" s="382" t="s">
        <v>43</v>
      </c>
      <c r="H75" s="382" t="s">
        <v>1310</v>
      </c>
      <c r="I75" s="382" t="s">
        <v>1617</v>
      </c>
      <c r="J75" s="381" t="s">
        <v>15747</v>
      </c>
      <c r="K75" s="382" t="s">
        <v>86</v>
      </c>
      <c r="L75" s="381" t="s">
        <v>2410</v>
      </c>
      <c r="M75" s="381" t="s">
        <v>28</v>
      </c>
      <c r="N75" s="382" t="s">
        <v>28</v>
      </c>
      <c r="O75" s="382" t="s">
        <v>842</v>
      </c>
      <c r="P75" s="382" t="s">
        <v>28</v>
      </c>
      <c r="Q75" s="382" t="s">
        <v>27</v>
      </c>
      <c r="R75" s="382" t="s">
        <v>27</v>
      </c>
      <c r="S75" s="382" t="s">
        <v>392</v>
      </c>
      <c r="T75" s="382" t="s">
        <v>27</v>
      </c>
      <c r="U75" s="382" t="s">
        <v>28</v>
      </c>
      <c r="V75" s="382" t="s">
        <v>28</v>
      </c>
      <c r="W75" s="382" t="s">
        <v>374</v>
      </c>
    </row>
    <row r="76" spans="1:23" ht="21.75" customHeight="1">
      <c r="A76" s="382">
        <v>70</v>
      </c>
      <c r="B76" s="382" t="s">
        <v>15749</v>
      </c>
      <c r="C76" s="382" t="s">
        <v>41</v>
      </c>
      <c r="D76" s="382"/>
      <c r="E76" s="383">
        <v>40996</v>
      </c>
      <c r="F76" s="381" t="s">
        <v>2512</v>
      </c>
      <c r="G76" s="382" t="s">
        <v>43</v>
      </c>
      <c r="H76" s="382" t="s">
        <v>15750</v>
      </c>
      <c r="I76" s="382" t="s">
        <v>8709</v>
      </c>
      <c r="J76" s="381" t="s">
        <v>15751</v>
      </c>
      <c r="K76" s="382" t="s">
        <v>1371</v>
      </c>
      <c r="L76" s="381" t="s">
        <v>188</v>
      </c>
      <c r="M76" s="381" t="s">
        <v>15752</v>
      </c>
      <c r="N76" s="382">
        <v>2</v>
      </c>
      <c r="O76" s="382" t="s">
        <v>27</v>
      </c>
      <c r="P76" s="382" t="s">
        <v>28</v>
      </c>
      <c r="Q76" s="382" t="s">
        <v>27</v>
      </c>
      <c r="R76" s="382" t="s">
        <v>27</v>
      </c>
      <c r="S76" s="382" t="s">
        <v>29</v>
      </c>
      <c r="T76" s="382" t="s">
        <v>27</v>
      </c>
      <c r="U76" s="382" t="s">
        <v>28</v>
      </c>
      <c r="V76" s="382" t="s">
        <v>28</v>
      </c>
      <c r="W76" s="382" t="s">
        <v>374</v>
      </c>
    </row>
    <row r="77" spans="1:23" ht="18" customHeight="1">
      <c r="A77" s="382">
        <v>71</v>
      </c>
      <c r="B77" s="382" t="s">
        <v>2244</v>
      </c>
      <c r="C77" s="382" t="s">
        <v>41</v>
      </c>
      <c r="D77" s="382"/>
      <c r="E77" s="383">
        <v>38485</v>
      </c>
      <c r="F77" s="381" t="s">
        <v>257</v>
      </c>
      <c r="G77" s="382" t="s">
        <v>43</v>
      </c>
      <c r="H77" s="382" t="s">
        <v>13536</v>
      </c>
      <c r="I77" s="382" t="s">
        <v>2541</v>
      </c>
      <c r="J77" s="381" t="s">
        <v>15753</v>
      </c>
      <c r="K77" s="382" t="s">
        <v>13246</v>
      </c>
      <c r="L77" s="381" t="s">
        <v>2410</v>
      </c>
      <c r="M77" s="381" t="s">
        <v>28</v>
      </c>
      <c r="N77" s="382" t="s">
        <v>28</v>
      </c>
      <c r="O77" s="382" t="s">
        <v>842</v>
      </c>
      <c r="P77" s="382" t="s">
        <v>842</v>
      </c>
      <c r="Q77" s="382" t="s">
        <v>27</v>
      </c>
      <c r="R77" s="382" t="s">
        <v>842</v>
      </c>
      <c r="S77" s="382" t="s">
        <v>392</v>
      </c>
      <c r="T77" s="382" t="s">
        <v>842</v>
      </c>
      <c r="U77" s="382" t="s">
        <v>28</v>
      </c>
      <c r="V77" s="382" t="s">
        <v>28</v>
      </c>
      <c r="W77" s="382">
        <v>3</v>
      </c>
    </row>
    <row r="78" spans="1:23" ht="21.75" customHeight="1">
      <c r="A78" s="382">
        <v>72</v>
      </c>
      <c r="B78" s="382" t="s">
        <v>1034</v>
      </c>
      <c r="C78" s="382"/>
      <c r="D78" s="382" t="s">
        <v>15</v>
      </c>
      <c r="E78" s="383">
        <v>39309</v>
      </c>
      <c r="F78" s="381" t="s">
        <v>120</v>
      </c>
      <c r="G78" s="382" t="s">
        <v>43</v>
      </c>
      <c r="H78" s="382" t="s">
        <v>13536</v>
      </c>
      <c r="I78" s="382" t="s">
        <v>2541</v>
      </c>
      <c r="J78" s="381" t="s">
        <v>15753</v>
      </c>
      <c r="K78" s="382" t="s">
        <v>13246</v>
      </c>
      <c r="L78" s="381" t="s">
        <v>2410</v>
      </c>
      <c r="M78" s="381" t="s">
        <v>15632</v>
      </c>
      <c r="N78" s="382">
        <v>6</v>
      </c>
      <c r="O78" s="382" t="s">
        <v>842</v>
      </c>
      <c r="P78" s="382" t="s">
        <v>28</v>
      </c>
      <c r="Q78" s="382" t="s">
        <v>27</v>
      </c>
      <c r="R78" s="382" t="s">
        <v>27</v>
      </c>
      <c r="S78" s="382" t="s">
        <v>392</v>
      </c>
      <c r="T78" s="382" t="s">
        <v>27</v>
      </c>
      <c r="U78" s="382" t="s">
        <v>28</v>
      </c>
      <c r="V78" s="382" t="s">
        <v>28</v>
      </c>
      <c r="W78" s="382" t="s">
        <v>374</v>
      </c>
    </row>
    <row r="79" spans="1:23" ht="21.75" customHeight="1">
      <c r="A79" s="382">
        <v>73</v>
      </c>
      <c r="B79" s="382" t="s">
        <v>2628</v>
      </c>
      <c r="C79" s="382"/>
      <c r="D79" s="382" t="s">
        <v>15</v>
      </c>
      <c r="E79" s="383">
        <v>38834</v>
      </c>
      <c r="F79" s="381" t="s">
        <v>133</v>
      </c>
      <c r="G79" s="382" t="s">
        <v>43</v>
      </c>
      <c r="H79" s="382" t="s">
        <v>1833</v>
      </c>
      <c r="I79" s="382" t="s">
        <v>2144</v>
      </c>
      <c r="J79" s="381" t="s">
        <v>15754</v>
      </c>
      <c r="K79" s="382" t="s">
        <v>2371</v>
      </c>
      <c r="L79" s="381" t="s">
        <v>1463</v>
      </c>
      <c r="M79" s="384" t="s">
        <v>15660</v>
      </c>
      <c r="N79" s="382">
        <v>9</v>
      </c>
      <c r="O79" s="382" t="s">
        <v>842</v>
      </c>
      <c r="P79" s="382" t="s">
        <v>28</v>
      </c>
      <c r="Q79" s="382" t="s">
        <v>27</v>
      </c>
      <c r="R79" s="382" t="s">
        <v>27</v>
      </c>
      <c r="S79" s="382" t="s">
        <v>392</v>
      </c>
      <c r="T79" s="382" t="s">
        <v>27</v>
      </c>
      <c r="U79" s="382" t="s">
        <v>28</v>
      </c>
      <c r="V79" s="382" t="s">
        <v>28</v>
      </c>
      <c r="W79" s="382" t="s">
        <v>374</v>
      </c>
    </row>
    <row r="80" spans="1:23" ht="21.75" customHeight="1">
      <c r="A80" s="382">
        <v>74</v>
      </c>
      <c r="B80" s="382" t="s">
        <v>7451</v>
      </c>
      <c r="C80" s="382"/>
      <c r="D80" s="382" t="s">
        <v>15</v>
      </c>
      <c r="E80" s="383">
        <v>40400</v>
      </c>
      <c r="F80" s="381" t="s">
        <v>2504</v>
      </c>
      <c r="G80" s="382" t="s">
        <v>43</v>
      </c>
      <c r="H80" s="382" t="s">
        <v>1833</v>
      </c>
      <c r="I80" s="382" t="s">
        <v>2144</v>
      </c>
      <c r="J80" s="381" t="s">
        <v>15754</v>
      </c>
      <c r="K80" s="382" t="s">
        <v>2371</v>
      </c>
      <c r="L80" s="381" t="s">
        <v>1463</v>
      </c>
      <c r="M80" s="381" t="s">
        <v>15632</v>
      </c>
      <c r="N80" s="382">
        <v>4</v>
      </c>
      <c r="O80" s="382" t="s">
        <v>842</v>
      </c>
      <c r="P80" s="382" t="s">
        <v>28</v>
      </c>
      <c r="Q80" s="382" t="s">
        <v>27</v>
      </c>
      <c r="R80" s="382" t="s">
        <v>27</v>
      </c>
      <c r="S80" s="382" t="s">
        <v>392</v>
      </c>
      <c r="T80" s="382" t="s">
        <v>27</v>
      </c>
      <c r="U80" s="382" t="s">
        <v>28</v>
      </c>
      <c r="V80" s="382" t="s">
        <v>28</v>
      </c>
      <c r="W80" s="382" t="s">
        <v>374</v>
      </c>
    </row>
    <row r="81" spans="1:23" ht="21.75" customHeight="1">
      <c r="A81" s="382">
        <v>75</v>
      </c>
      <c r="B81" s="382" t="s">
        <v>118</v>
      </c>
      <c r="C81" s="382" t="s">
        <v>41</v>
      </c>
      <c r="D81" s="382"/>
      <c r="E81" s="383">
        <v>40977</v>
      </c>
      <c r="F81" s="381" t="s">
        <v>2512</v>
      </c>
      <c r="G81" s="382" t="s">
        <v>43</v>
      </c>
      <c r="H81" s="382" t="s">
        <v>1833</v>
      </c>
      <c r="I81" s="382" t="s">
        <v>2144</v>
      </c>
      <c r="J81" s="381" t="s">
        <v>15754</v>
      </c>
      <c r="K81" s="382" t="s">
        <v>2371</v>
      </c>
      <c r="L81" s="381" t="s">
        <v>1463</v>
      </c>
      <c r="M81" s="382" t="s">
        <v>15620</v>
      </c>
      <c r="N81" s="382">
        <v>2</v>
      </c>
      <c r="O81" s="382" t="s">
        <v>842</v>
      </c>
      <c r="P81" s="382" t="s">
        <v>28</v>
      </c>
      <c r="Q81" s="382" t="s">
        <v>27</v>
      </c>
      <c r="R81" s="382" t="s">
        <v>27</v>
      </c>
      <c r="S81" s="382" t="s">
        <v>392</v>
      </c>
      <c r="T81" s="382" t="s">
        <v>27</v>
      </c>
      <c r="U81" s="382" t="s">
        <v>28</v>
      </c>
      <c r="V81" s="382" t="s">
        <v>28</v>
      </c>
      <c r="W81" s="382" t="s">
        <v>374</v>
      </c>
    </row>
    <row r="82" spans="1:23" ht="21.75" customHeight="1">
      <c r="A82" s="382">
        <v>76</v>
      </c>
      <c r="B82" s="382" t="s">
        <v>755</v>
      </c>
      <c r="C82" s="382"/>
      <c r="D82" s="382" t="s">
        <v>15</v>
      </c>
      <c r="E82" s="383">
        <v>38875</v>
      </c>
      <c r="F82" s="381" t="s">
        <v>133</v>
      </c>
      <c r="G82" s="382" t="s">
        <v>43</v>
      </c>
      <c r="H82" s="382" t="s">
        <v>15755</v>
      </c>
      <c r="I82" s="382" t="s">
        <v>2547</v>
      </c>
      <c r="J82" s="381" t="s">
        <v>15756</v>
      </c>
      <c r="K82" s="382" t="s">
        <v>1371</v>
      </c>
      <c r="L82" s="381" t="s">
        <v>2410</v>
      </c>
      <c r="M82" s="384" t="s">
        <v>15660</v>
      </c>
      <c r="N82" s="382">
        <v>8</v>
      </c>
      <c r="O82" s="382" t="s">
        <v>842</v>
      </c>
      <c r="P82" s="382" t="s">
        <v>28</v>
      </c>
      <c r="Q82" s="382" t="s">
        <v>27</v>
      </c>
      <c r="R82" s="382" t="s">
        <v>27</v>
      </c>
      <c r="S82" s="382" t="s">
        <v>392</v>
      </c>
      <c r="T82" s="382" t="s">
        <v>27</v>
      </c>
      <c r="U82" s="382" t="s">
        <v>28</v>
      </c>
      <c r="V82" s="382" t="s">
        <v>28</v>
      </c>
      <c r="W82" s="382" t="s">
        <v>374</v>
      </c>
    </row>
    <row r="83" spans="1:23" ht="21.75" customHeight="1">
      <c r="A83" s="382">
        <v>77</v>
      </c>
      <c r="B83" s="382" t="s">
        <v>2636</v>
      </c>
      <c r="C83" s="382"/>
      <c r="D83" s="382" t="s">
        <v>15</v>
      </c>
      <c r="E83" s="383">
        <v>40067</v>
      </c>
      <c r="F83" s="381" t="s">
        <v>119</v>
      </c>
      <c r="G83" s="382" t="s">
        <v>43</v>
      </c>
      <c r="H83" s="382" t="s">
        <v>15755</v>
      </c>
      <c r="I83" s="382" t="s">
        <v>2547</v>
      </c>
      <c r="J83" s="381" t="s">
        <v>15756</v>
      </c>
      <c r="K83" s="382" t="s">
        <v>1371</v>
      </c>
      <c r="L83" s="381" t="s">
        <v>2410</v>
      </c>
      <c r="M83" s="384" t="s">
        <v>15660</v>
      </c>
      <c r="N83" s="382">
        <v>5</v>
      </c>
      <c r="O83" s="382" t="s">
        <v>842</v>
      </c>
      <c r="P83" s="382" t="s">
        <v>28</v>
      </c>
      <c r="Q83" s="382" t="s">
        <v>27</v>
      </c>
      <c r="R83" s="382" t="s">
        <v>27</v>
      </c>
      <c r="S83" s="382" t="s">
        <v>392</v>
      </c>
      <c r="T83" s="382" t="s">
        <v>27</v>
      </c>
      <c r="U83" s="382" t="s">
        <v>28</v>
      </c>
      <c r="V83" s="382" t="s">
        <v>28</v>
      </c>
      <c r="W83" s="382" t="s">
        <v>374</v>
      </c>
    </row>
    <row r="84" spans="1:23" ht="21.75" customHeight="1">
      <c r="A84" s="382">
        <v>78</v>
      </c>
      <c r="B84" s="382" t="s">
        <v>136</v>
      </c>
      <c r="C84" s="382" t="s">
        <v>41</v>
      </c>
      <c r="D84" s="382"/>
      <c r="E84" s="383">
        <v>40826</v>
      </c>
      <c r="F84" s="381" t="s">
        <v>2512</v>
      </c>
      <c r="G84" s="382" t="s">
        <v>43</v>
      </c>
      <c r="H84" s="382" t="s">
        <v>15757</v>
      </c>
      <c r="I84" s="382" t="s">
        <v>1429</v>
      </c>
      <c r="J84" s="381" t="s">
        <v>15758</v>
      </c>
      <c r="K84" s="382" t="s">
        <v>15759</v>
      </c>
      <c r="L84" s="381" t="s">
        <v>2410</v>
      </c>
      <c r="M84" s="384" t="s">
        <v>15760</v>
      </c>
      <c r="N84" s="382">
        <v>2</v>
      </c>
      <c r="O84" s="382" t="s">
        <v>842</v>
      </c>
      <c r="P84" s="382" t="s">
        <v>28</v>
      </c>
      <c r="Q84" s="382" t="s">
        <v>27</v>
      </c>
      <c r="R84" s="382" t="s">
        <v>27</v>
      </c>
      <c r="S84" s="382" t="s">
        <v>29</v>
      </c>
      <c r="T84" s="382" t="s">
        <v>27</v>
      </c>
      <c r="U84" s="382" t="s">
        <v>28</v>
      </c>
      <c r="V84" s="382" t="s">
        <v>28</v>
      </c>
      <c r="W84" s="382" t="s">
        <v>374</v>
      </c>
    </row>
    <row r="85" spans="1:23" ht="21.75" customHeight="1">
      <c r="A85" s="382">
        <v>79</v>
      </c>
      <c r="B85" s="382" t="s">
        <v>15761</v>
      </c>
      <c r="C85" s="382" t="s">
        <v>41</v>
      </c>
      <c r="D85" s="382"/>
      <c r="E85" s="383">
        <v>43020</v>
      </c>
      <c r="F85" s="381" t="s">
        <v>164</v>
      </c>
      <c r="G85" s="382" t="s">
        <v>43</v>
      </c>
      <c r="H85" s="382" t="s">
        <v>15757</v>
      </c>
      <c r="I85" s="382" t="s">
        <v>1429</v>
      </c>
      <c r="J85" s="381" t="s">
        <v>15758</v>
      </c>
      <c r="K85" s="382" t="s">
        <v>15759</v>
      </c>
      <c r="L85" s="381" t="s">
        <v>2410</v>
      </c>
      <c r="M85" s="381" t="s">
        <v>28</v>
      </c>
      <c r="N85" s="382" t="s">
        <v>28</v>
      </c>
      <c r="O85" s="382" t="s">
        <v>842</v>
      </c>
      <c r="P85" s="382" t="s">
        <v>28</v>
      </c>
      <c r="Q85" s="382" t="s">
        <v>27</v>
      </c>
      <c r="R85" s="382" t="s">
        <v>27</v>
      </c>
      <c r="S85" s="382" t="s">
        <v>29</v>
      </c>
      <c r="T85" s="382" t="s">
        <v>27</v>
      </c>
      <c r="U85" s="382" t="s">
        <v>28</v>
      </c>
      <c r="V85" s="382" t="s">
        <v>28</v>
      </c>
      <c r="W85" s="382" t="s">
        <v>374</v>
      </c>
    </row>
    <row r="86" spans="1:23" ht="21.75" customHeight="1">
      <c r="A86" s="382">
        <v>80</v>
      </c>
      <c r="B86" s="382" t="s">
        <v>705</v>
      </c>
      <c r="C86" s="382"/>
      <c r="D86" s="382" t="s">
        <v>15</v>
      </c>
      <c r="E86" s="383">
        <v>39628</v>
      </c>
      <c r="F86" s="381" t="s">
        <v>585</v>
      </c>
      <c r="G86" s="382" t="s">
        <v>43</v>
      </c>
      <c r="H86" s="382" t="s">
        <v>15762</v>
      </c>
      <c r="I86" s="382" t="s">
        <v>15763</v>
      </c>
      <c r="J86" s="381" t="s">
        <v>15758</v>
      </c>
      <c r="K86" s="382" t="s">
        <v>15764</v>
      </c>
      <c r="L86" s="381" t="s">
        <v>2410</v>
      </c>
      <c r="M86" s="384" t="s">
        <v>15765</v>
      </c>
      <c r="N86" s="382">
        <v>6</v>
      </c>
      <c r="O86" s="382" t="s">
        <v>842</v>
      </c>
      <c r="P86" s="382" t="s">
        <v>28</v>
      </c>
      <c r="Q86" s="382" t="s">
        <v>27</v>
      </c>
      <c r="R86" s="382" t="s">
        <v>27</v>
      </c>
      <c r="S86" s="382" t="s">
        <v>29</v>
      </c>
      <c r="T86" s="382" t="s">
        <v>27</v>
      </c>
      <c r="U86" s="382" t="s">
        <v>28</v>
      </c>
      <c r="V86" s="382" t="s">
        <v>28</v>
      </c>
      <c r="W86" s="382" t="s">
        <v>374</v>
      </c>
    </row>
    <row r="87" spans="1:23" ht="21.75" customHeight="1">
      <c r="A87" s="382">
        <v>81</v>
      </c>
      <c r="B87" s="382" t="s">
        <v>2529</v>
      </c>
      <c r="C87" s="382"/>
      <c r="D87" s="382" t="s">
        <v>15</v>
      </c>
      <c r="E87" s="383">
        <v>39307</v>
      </c>
      <c r="F87" s="381" t="s">
        <v>120</v>
      </c>
      <c r="G87" s="382" t="s">
        <v>43</v>
      </c>
      <c r="H87" s="382" t="s">
        <v>15762</v>
      </c>
      <c r="I87" s="382" t="s">
        <v>15763</v>
      </c>
      <c r="J87" s="381" t="s">
        <v>15758</v>
      </c>
      <c r="K87" s="382" t="s">
        <v>15766</v>
      </c>
      <c r="L87" s="381" t="s">
        <v>2410</v>
      </c>
      <c r="M87" s="384" t="s">
        <v>15765</v>
      </c>
      <c r="N87" s="382">
        <v>6</v>
      </c>
      <c r="O87" s="382" t="s">
        <v>842</v>
      </c>
      <c r="P87" s="382" t="s">
        <v>28</v>
      </c>
      <c r="Q87" s="382" t="s">
        <v>27</v>
      </c>
      <c r="R87" s="382" t="s">
        <v>27</v>
      </c>
      <c r="S87" s="382" t="s">
        <v>29</v>
      </c>
      <c r="T87" s="382" t="s">
        <v>27</v>
      </c>
      <c r="U87" s="382" t="s">
        <v>28</v>
      </c>
      <c r="V87" s="382" t="s">
        <v>28</v>
      </c>
      <c r="W87" s="382" t="s">
        <v>374</v>
      </c>
    </row>
    <row r="88" spans="1:23" ht="21.75" customHeight="1">
      <c r="A88" s="382">
        <v>82</v>
      </c>
      <c r="B88" s="382" t="s">
        <v>2515</v>
      </c>
      <c r="C88" s="382"/>
      <c r="D88" s="382" t="s">
        <v>15</v>
      </c>
      <c r="E88" s="383">
        <v>40725</v>
      </c>
      <c r="F88" s="381" t="s">
        <v>2512</v>
      </c>
      <c r="G88" s="382" t="s">
        <v>43</v>
      </c>
      <c r="H88" s="382" t="s">
        <v>15767</v>
      </c>
      <c r="I88" s="382" t="s">
        <v>14001</v>
      </c>
      <c r="J88" s="381" t="s">
        <v>15768</v>
      </c>
      <c r="K88" s="382" t="s">
        <v>1679</v>
      </c>
      <c r="L88" s="381" t="s">
        <v>2410</v>
      </c>
      <c r="M88" s="382" t="s">
        <v>15769</v>
      </c>
      <c r="N88" s="382">
        <v>3</v>
      </c>
      <c r="O88" s="382" t="s">
        <v>842</v>
      </c>
      <c r="P88" s="382" t="s">
        <v>28</v>
      </c>
      <c r="Q88" s="382" t="s">
        <v>27</v>
      </c>
      <c r="R88" s="382" t="s">
        <v>27</v>
      </c>
      <c r="S88" s="382" t="s">
        <v>29</v>
      </c>
      <c r="T88" s="382" t="s">
        <v>27</v>
      </c>
      <c r="U88" s="382" t="s">
        <v>28</v>
      </c>
      <c r="V88" s="382" t="s">
        <v>28</v>
      </c>
      <c r="W88" s="382" t="s">
        <v>374</v>
      </c>
    </row>
    <row r="89" spans="1:23" ht="21.75" customHeight="1">
      <c r="A89" s="382">
        <v>83</v>
      </c>
      <c r="B89" s="382" t="s">
        <v>2747</v>
      </c>
      <c r="C89" s="382" t="s">
        <v>41</v>
      </c>
      <c r="D89" s="382"/>
      <c r="E89" s="383">
        <v>41239</v>
      </c>
      <c r="F89" s="381" t="s">
        <v>2507</v>
      </c>
      <c r="G89" s="382" t="s">
        <v>43</v>
      </c>
      <c r="H89" s="382" t="s">
        <v>15767</v>
      </c>
      <c r="I89" s="382" t="s">
        <v>14001</v>
      </c>
      <c r="J89" s="381" t="s">
        <v>15768</v>
      </c>
      <c r="K89" s="382" t="s">
        <v>1679</v>
      </c>
      <c r="L89" s="381" t="s">
        <v>2410</v>
      </c>
      <c r="M89" s="382" t="s">
        <v>15769</v>
      </c>
      <c r="N89" s="382">
        <v>2</v>
      </c>
      <c r="O89" s="382" t="s">
        <v>842</v>
      </c>
      <c r="P89" s="382" t="s">
        <v>28</v>
      </c>
      <c r="Q89" s="382" t="s">
        <v>27</v>
      </c>
      <c r="R89" s="382" t="s">
        <v>27</v>
      </c>
      <c r="S89" s="382" t="s">
        <v>29</v>
      </c>
      <c r="T89" s="382" t="s">
        <v>27</v>
      </c>
      <c r="U89" s="382" t="s">
        <v>28</v>
      </c>
      <c r="V89" s="382" t="s">
        <v>28</v>
      </c>
      <c r="W89" s="382" t="s">
        <v>374</v>
      </c>
    </row>
    <row r="90" spans="1:23" ht="21.75" customHeight="1">
      <c r="A90" s="382">
        <v>84</v>
      </c>
      <c r="B90" s="382" t="s">
        <v>1093</v>
      </c>
      <c r="C90" s="382"/>
      <c r="D90" s="382" t="s">
        <v>15</v>
      </c>
      <c r="E90" s="383">
        <v>38676</v>
      </c>
      <c r="F90" s="381" t="s">
        <v>257</v>
      </c>
      <c r="G90" s="382" t="s">
        <v>43</v>
      </c>
      <c r="H90" s="382" t="s">
        <v>1189</v>
      </c>
      <c r="I90" s="382" t="s">
        <v>1737</v>
      </c>
      <c r="J90" s="381" t="s">
        <v>15770</v>
      </c>
      <c r="K90" s="382" t="s">
        <v>15771</v>
      </c>
      <c r="L90" s="381" t="s">
        <v>2410</v>
      </c>
      <c r="M90" s="434" t="s">
        <v>15671</v>
      </c>
      <c r="N90" s="382">
        <v>9</v>
      </c>
      <c r="O90" s="382" t="s">
        <v>842</v>
      </c>
      <c r="P90" s="382" t="s">
        <v>28</v>
      </c>
      <c r="Q90" s="382" t="s">
        <v>27</v>
      </c>
      <c r="R90" s="382" t="s">
        <v>27</v>
      </c>
      <c r="S90" s="382" t="s">
        <v>392</v>
      </c>
      <c r="T90" s="382" t="s">
        <v>27</v>
      </c>
      <c r="U90" s="382" t="s">
        <v>28</v>
      </c>
      <c r="V90" s="382" t="s">
        <v>28</v>
      </c>
      <c r="W90" s="382" t="s">
        <v>374</v>
      </c>
    </row>
    <row r="91" spans="1:23" ht="21.75" customHeight="1">
      <c r="A91" s="382">
        <v>85</v>
      </c>
      <c r="B91" s="382" t="s">
        <v>2707</v>
      </c>
      <c r="C91" s="382" t="s">
        <v>41</v>
      </c>
      <c r="D91" s="382"/>
      <c r="E91" s="383">
        <v>39854</v>
      </c>
      <c r="F91" s="381" t="s">
        <v>585</v>
      </c>
      <c r="G91" s="382" t="s">
        <v>43</v>
      </c>
      <c r="H91" s="382" t="s">
        <v>1189</v>
      </c>
      <c r="I91" s="382" t="s">
        <v>1737</v>
      </c>
      <c r="J91" s="381" t="s">
        <v>15770</v>
      </c>
      <c r="K91" s="381" t="s">
        <v>15772</v>
      </c>
      <c r="L91" s="381" t="s">
        <v>2410</v>
      </c>
      <c r="M91" s="387" t="s">
        <v>15773</v>
      </c>
      <c r="N91" s="382">
        <v>6</v>
      </c>
      <c r="O91" s="382" t="s">
        <v>842</v>
      </c>
      <c r="P91" s="382" t="s">
        <v>28</v>
      </c>
      <c r="Q91" s="382" t="s">
        <v>27</v>
      </c>
      <c r="R91" s="382" t="s">
        <v>27</v>
      </c>
      <c r="S91" s="382" t="s">
        <v>392</v>
      </c>
      <c r="T91" s="382" t="s">
        <v>27</v>
      </c>
      <c r="U91" s="382" t="s">
        <v>28</v>
      </c>
      <c r="V91" s="382" t="s">
        <v>28</v>
      </c>
      <c r="W91" s="382" t="s">
        <v>374</v>
      </c>
    </row>
    <row r="92" spans="1:23" ht="21.75" customHeight="1">
      <c r="A92" s="382">
        <v>86</v>
      </c>
      <c r="B92" s="382" t="s">
        <v>755</v>
      </c>
      <c r="C92" s="382"/>
      <c r="D92" s="382" t="s">
        <v>15</v>
      </c>
      <c r="E92" s="383">
        <v>39880</v>
      </c>
      <c r="F92" s="381" t="s">
        <v>53</v>
      </c>
      <c r="G92" s="382" t="s">
        <v>43</v>
      </c>
      <c r="H92" s="382" t="s">
        <v>15774</v>
      </c>
      <c r="I92" s="382" t="s">
        <v>992</v>
      </c>
      <c r="J92" s="381" t="s">
        <v>15770</v>
      </c>
      <c r="K92" s="382" t="s">
        <v>15771</v>
      </c>
      <c r="L92" s="381" t="s">
        <v>2410</v>
      </c>
      <c r="M92" s="384" t="s">
        <v>15660</v>
      </c>
      <c r="N92" s="382">
        <v>6</v>
      </c>
      <c r="O92" s="382" t="s">
        <v>842</v>
      </c>
      <c r="P92" s="382" t="s">
        <v>28</v>
      </c>
      <c r="Q92" s="382" t="s">
        <v>27</v>
      </c>
      <c r="R92" s="382" t="s">
        <v>27</v>
      </c>
      <c r="S92" s="382" t="s">
        <v>392</v>
      </c>
      <c r="T92" s="382" t="s">
        <v>27</v>
      </c>
      <c r="U92" s="382" t="s">
        <v>28</v>
      </c>
      <c r="V92" s="382" t="s">
        <v>28</v>
      </c>
      <c r="W92" s="382" t="s">
        <v>374</v>
      </c>
    </row>
    <row r="93" spans="1:23" ht="21.75" customHeight="1">
      <c r="A93" s="382">
        <v>87</v>
      </c>
      <c r="B93" s="382" t="s">
        <v>9076</v>
      </c>
      <c r="C93" s="382"/>
      <c r="D93" s="382" t="s">
        <v>15</v>
      </c>
      <c r="E93" s="383">
        <v>41220</v>
      </c>
      <c r="F93" s="381" t="s">
        <v>2507</v>
      </c>
      <c r="G93" s="382" t="s">
        <v>43</v>
      </c>
      <c r="H93" s="382" t="s">
        <v>15774</v>
      </c>
      <c r="I93" s="382" t="s">
        <v>992</v>
      </c>
      <c r="J93" s="381" t="s">
        <v>15770</v>
      </c>
      <c r="K93" s="381" t="s">
        <v>15772</v>
      </c>
      <c r="L93" s="381" t="s">
        <v>2410</v>
      </c>
      <c r="M93" s="384" t="s">
        <v>15660</v>
      </c>
      <c r="N93" s="382">
        <v>2</v>
      </c>
      <c r="O93" s="382" t="s">
        <v>842</v>
      </c>
      <c r="P93" s="382" t="s">
        <v>28</v>
      </c>
      <c r="Q93" s="382" t="s">
        <v>27</v>
      </c>
      <c r="R93" s="382" t="s">
        <v>27</v>
      </c>
      <c r="S93" s="382" t="s">
        <v>392</v>
      </c>
      <c r="T93" s="382" t="s">
        <v>27</v>
      </c>
      <c r="U93" s="382" t="s">
        <v>28</v>
      </c>
      <c r="V93" s="382" t="s">
        <v>28</v>
      </c>
      <c r="W93" s="382" t="s">
        <v>374</v>
      </c>
    </row>
    <row r="94" spans="1:23" ht="21.75" customHeight="1">
      <c r="A94" s="382">
        <v>88</v>
      </c>
      <c r="B94" s="382" t="s">
        <v>362</v>
      </c>
      <c r="C94" s="382" t="s">
        <v>41</v>
      </c>
      <c r="D94" s="382"/>
      <c r="E94" s="383">
        <v>43555</v>
      </c>
      <c r="F94" s="381" t="s">
        <v>2972</v>
      </c>
      <c r="G94" s="382" t="s">
        <v>43</v>
      </c>
      <c r="H94" s="382" t="s">
        <v>15774</v>
      </c>
      <c r="I94" s="382" t="s">
        <v>992</v>
      </c>
      <c r="J94" s="381" t="s">
        <v>15770</v>
      </c>
      <c r="K94" s="381" t="s">
        <v>15772</v>
      </c>
      <c r="L94" s="381" t="s">
        <v>2410</v>
      </c>
      <c r="M94" s="381" t="s">
        <v>28</v>
      </c>
      <c r="N94" s="382" t="s">
        <v>28</v>
      </c>
      <c r="O94" s="382" t="s">
        <v>842</v>
      </c>
      <c r="P94" s="382" t="s">
        <v>28</v>
      </c>
      <c r="Q94" s="382" t="s">
        <v>27</v>
      </c>
      <c r="R94" s="382" t="s">
        <v>27</v>
      </c>
      <c r="S94" s="382" t="s">
        <v>392</v>
      </c>
      <c r="T94" s="382" t="s">
        <v>27</v>
      </c>
      <c r="U94" s="382" t="s">
        <v>28</v>
      </c>
      <c r="V94" s="382" t="s">
        <v>28</v>
      </c>
      <c r="W94" s="382" t="s">
        <v>374</v>
      </c>
    </row>
    <row r="95" spans="1:23" ht="21.75" customHeight="1">
      <c r="A95" s="382">
        <v>89</v>
      </c>
      <c r="B95" s="382" t="s">
        <v>15775</v>
      </c>
      <c r="C95" s="382" t="s">
        <v>41</v>
      </c>
      <c r="D95" s="382"/>
      <c r="E95" s="383">
        <v>38713</v>
      </c>
      <c r="F95" s="381" t="s">
        <v>15776</v>
      </c>
      <c r="G95" s="382" t="s">
        <v>43</v>
      </c>
      <c r="H95" s="382" t="s">
        <v>15777</v>
      </c>
      <c r="I95" s="382" t="s">
        <v>15778</v>
      </c>
      <c r="J95" s="381" t="s">
        <v>15779</v>
      </c>
      <c r="K95" s="382" t="s">
        <v>12983</v>
      </c>
      <c r="L95" s="381" t="s">
        <v>2410</v>
      </c>
      <c r="M95" s="382" t="s">
        <v>15769</v>
      </c>
      <c r="N95" s="382">
        <v>8</v>
      </c>
      <c r="O95" s="382" t="s">
        <v>842</v>
      </c>
      <c r="P95" s="382" t="s">
        <v>28</v>
      </c>
      <c r="Q95" s="382" t="s">
        <v>27</v>
      </c>
      <c r="R95" s="382" t="s">
        <v>27</v>
      </c>
      <c r="S95" s="382" t="s">
        <v>392</v>
      </c>
      <c r="T95" s="382" t="s">
        <v>27</v>
      </c>
      <c r="U95" s="382" t="s">
        <v>28</v>
      </c>
      <c r="V95" s="382" t="s">
        <v>28</v>
      </c>
      <c r="W95" s="382" t="s">
        <v>374</v>
      </c>
    </row>
    <row r="96" spans="1:23" ht="21.75" customHeight="1">
      <c r="A96" s="382">
        <v>90</v>
      </c>
      <c r="B96" s="382" t="s">
        <v>15780</v>
      </c>
      <c r="C96" s="382" t="s">
        <v>41</v>
      </c>
      <c r="D96" s="382"/>
      <c r="E96" s="383">
        <v>41187</v>
      </c>
      <c r="F96" s="381" t="s">
        <v>2507</v>
      </c>
      <c r="G96" s="382" t="s">
        <v>43</v>
      </c>
      <c r="H96" s="382" t="s">
        <v>15777</v>
      </c>
      <c r="I96" s="382" t="s">
        <v>15778</v>
      </c>
      <c r="J96" s="381" t="s">
        <v>15779</v>
      </c>
      <c r="K96" s="382" t="s">
        <v>12983</v>
      </c>
      <c r="L96" s="381" t="s">
        <v>2410</v>
      </c>
      <c r="M96" s="384" t="s">
        <v>15741</v>
      </c>
      <c r="N96" s="382">
        <v>1</v>
      </c>
      <c r="O96" s="382" t="s">
        <v>842</v>
      </c>
      <c r="P96" s="382" t="s">
        <v>28</v>
      </c>
      <c r="Q96" s="382" t="s">
        <v>27</v>
      </c>
      <c r="R96" s="382" t="s">
        <v>27</v>
      </c>
      <c r="S96" s="382" t="s">
        <v>392</v>
      </c>
      <c r="T96" s="382" t="s">
        <v>27</v>
      </c>
      <c r="U96" s="382" t="s">
        <v>28</v>
      </c>
      <c r="V96" s="382" t="s">
        <v>28</v>
      </c>
      <c r="W96" s="382" t="s">
        <v>374</v>
      </c>
    </row>
    <row r="97" spans="1:23" ht="21.75" customHeight="1">
      <c r="A97" s="382">
        <v>91</v>
      </c>
      <c r="B97" s="382" t="s">
        <v>2702</v>
      </c>
      <c r="C97" s="382" t="s">
        <v>41</v>
      </c>
      <c r="D97" s="382"/>
      <c r="E97" s="383">
        <v>38737</v>
      </c>
      <c r="F97" s="381" t="s">
        <v>257</v>
      </c>
      <c r="G97" s="382" t="s">
        <v>43</v>
      </c>
      <c r="H97" s="382" t="s">
        <v>15781</v>
      </c>
      <c r="I97" s="382" t="s">
        <v>2037</v>
      </c>
      <c r="J97" s="381" t="s">
        <v>15779</v>
      </c>
      <c r="K97" s="382" t="s">
        <v>12983</v>
      </c>
      <c r="L97" s="381" t="s">
        <v>2410</v>
      </c>
      <c r="M97" s="382" t="s">
        <v>15769</v>
      </c>
      <c r="N97" s="382">
        <v>8</v>
      </c>
      <c r="O97" s="382" t="s">
        <v>842</v>
      </c>
      <c r="P97" s="382" t="s">
        <v>28</v>
      </c>
      <c r="Q97" s="382" t="s">
        <v>27</v>
      </c>
      <c r="R97" s="382" t="s">
        <v>27</v>
      </c>
      <c r="S97" s="382" t="s">
        <v>392</v>
      </c>
      <c r="T97" s="382" t="s">
        <v>27</v>
      </c>
      <c r="U97" s="382" t="s">
        <v>28</v>
      </c>
      <c r="V97" s="382" t="s">
        <v>28</v>
      </c>
      <c r="W97" s="382" t="s">
        <v>374</v>
      </c>
    </row>
    <row r="98" spans="1:23" ht="21.75" customHeight="1">
      <c r="A98" s="382">
        <v>92</v>
      </c>
      <c r="B98" s="382" t="s">
        <v>1322</v>
      </c>
      <c r="C98" s="382" t="s">
        <v>41</v>
      </c>
      <c r="D98" s="382"/>
      <c r="E98" s="383">
        <v>39855</v>
      </c>
      <c r="F98" s="381" t="s">
        <v>585</v>
      </c>
      <c r="G98" s="382" t="s">
        <v>43</v>
      </c>
      <c r="H98" s="382" t="s">
        <v>15781</v>
      </c>
      <c r="I98" s="382" t="s">
        <v>2037</v>
      </c>
      <c r="J98" s="381" t="s">
        <v>15779</v>
      </c>
      <c r="K98" s="382" t="s">
        <v>12983</v>
      </c>
      <c r="L98" s="381" t="s">
        <v>2410</v>
      </c>
      <c r="M98" s="382" t="s">
        <v>15769</v>
      </c>
      <c r="N98" s="382">
        <v>6</v>
      </c>
      <c r="O98" s="382" t="s">
        <v>842</v>
      </c>
      <c r="P98" s="382" t="s">
        <v>28</v>
      </c>
      <c r="Q98" s="382" t="s">
        <v>27</v>
      </c>
      <c r="R98" s="382" t="s">
        <v>27</v>
      </c>
      <c r="S98" s="382" t="s">
        <v>392</v>
      </c>
      <c r="T98" s="382" t="s">
        <v>27</v>
      </c>
      <c r="U98" s="382" t="s">
        <v>28</v>
      </c>
      <c r="V98" s="382" t="s">
        <v>28</v>
      </c>
      <c r="W98" s="382" t="s">
        <v>374</v>
      </c>
    </row>
    <row r="99" spans="1:23" ht="21.75" customHeight="1">
      <c r="A99" s="382">
        <v>93</v>
      </c>
      <c r="B99" s="382" t="s">
        <v>353</v>
      </c>
      <c r="C99" s="382" t="s">
        <v>41</v>
      </c>
      <c r="D99" s="382"/>
      <c r="E99" s="383">
        <v>39882</v>
      </c>
      <c r="F99" s="381" t="s">
        <v>53</v>
      </c>
      <c r="G99" s="381" t="s">
        <v>15782</v>
      </c>
      <c r="H99" s="382" t="s">
        <v>14158</v>
      </c>
      <c r="I99" s="382" t="s">
        <v>7100</v>
      </c>
      <c r="J99" s="381" t="s">
        <v>15783</v>
      </c>
      <c r="K99" s="382" t="s">
        <v>425</v>
      </c>
      <c r="L99" s="381" t="s">
        <v>2410</v>
      </c>
      <c r="M99" s="382" t="s">
        <v>15769</v>
      </c>
      <c r="N99" s="382">
        <v>6</v>
      </c>
      <c r="O99" s="382" t="s">
        <v>842</v>
      </c>
      <c r="P99" s="382" t="s">
        <v>28</v>
      </c>
      <c r="Q99" s="382" t="s">
        <v>27</v>
      </c>
      <c r="R99" s="382" t="s">
        <v>27</v>
      </c>
      <c r="S99" s="382" t="s">
        <v>29</v>
      </c>
      <c r="T99" s="382" t="s">
        <v>27</v>
      </c>
      <c r="U99" s="382" t="s">
        <v>28</v>
      </c>
      <c r="V99" s="382" t="s">
        <v>28</v>
      </c>
      <c r="W99" s="382" t="s">
        <v>374</v>
      </c>
    </row>
    <row r="100" spans="1:23" ht="21.75" customHeight="1">
      <c r="A100" s="382">
        <v>94</v>
      </c>
      <c r="B100" s="382" t="s">
        <v>8161</v>
      </c>
      <c r="C100" s="382"/>
      <c r="D100" s="382" t="s">
        <v>15</v>
      </c>
      <c r="E100" s="383">
        <v>40808</v>
      </c>
      <c r="F100" s="381" t="s">
        <v>2512</v>
      </c>
      <c r="G100" s="381" t="s">
        <v>15784</v>
      </c>
      <c r="H100" s="382" t="s">
        <v>15785</v>
      </c>
      <c r="I100" s="382" t="s">
        <v>2642</v>
      </c>
      <c r="J100" s="381" t="s">
        <v>15783</v>
      </c>
      <c r="K100" s="382" t="s">
        <v>425</v>
      </c>
      <c r="L100" s="381" t="s">
        <v>2410</v>
      </c>
      <c r="M100" s="384" t="s">
        <v>11043</v>
      </c>
      <c r="N100" s="382">
        <v>2</v>
      </c>
      <c r="O100" s="382" t="s">
        <v>842</v>
      </c>
      <c r="P100" s="382" t="s">
        <v>28</v>
      </c>
      <c r="Q100" s="382" t="s">
        <v>27</v>
      </c>
      <c r="R100" s="382" t="s">
        <v>27</v>
      </c>
      <c r="S100" s="382" t="s">
        <v>29</v>
      </c>
      <c r="T100" s="382" t="s">
        <v>27</v>
      </c>
      <c r="U100" s="382" t="s">
        <v>28</v>
      </c>
      <c r="V100" s="382" t="s">
        <v>28</v>
      </c>
      <c r="W100" s="382" t="s">
        <v>374</v>
      </c>
    </row>
    <row r="101" spans="1:23" ht="21.75" customHeight="1">
      <c r="A101" s="382">
        <v>95</v>
      </c>
      <c r="B101" s="382" t="s">
        <v>3474</v>
      </c>
      <c r="C101" s="382"/>
      <c r="D101" s="382" t="s">
        <v>15</v>
      </c>
      <c r="E101" s="383">
        <v>40031</v>
      </c>
      <c r="F101" s="381" t="s">
        <v>2505</v>
      </c>
      <c r="G101" s="381" t="s">
        <v>15786</v>
      </c>
      <c r="H101" s="382" t="s">
        <v>15787</v>
      </c>
      <c r="I101" s="382" t="s">
        <v>13393</v>
      </c>
      <c r="J101" s="381" t="s">
        <v>15788</v>
      </c>
      <c r="K101" s="382" t="s">
        <v>2573</v>
      </c>
      <c r="L101" s="381" t="s">
        <v>2410</v>
      </c>
      <c r="M101" s="384" t="s">
        <v>15660</v>
      </c>
      <c r="N101" s="382">
        <v>5</v>
      </c>
      <c r="O101" s="382" t="s">
        <v>842</v>
      </c>
      <c r="P101" s="382" t="s">
        <v>28</v>
      </c>
      <c r="Q101" s="382" t="s">
        <v>27</v>
      </c>
      <c r="R101" s="382" t="s">
        <v>27</v>
      </c>
      <c r="S101" s="382" t="s">
        <v>29</v>
      </c>
      <c r="T101" s="382" t="s">
        <v>27</v>
      </c>
      <c r="U101" s="382" t="s">
        <v>28</v>
      </c>
      <c r="V101" s="382" t="s">
        <v>28</v>
      </c>
      <c r="W101" s="382" t="s">
        <v>374</v>
      </c>
    </row>
    <row r="102" spans="1:23" ht="21.75" customHeight="1">
      <c r="A102" s="382">
        <v>96</v>
      </c>
      <c r="B102" s="382" t="s">
        <v>15789</v>
      </c>
      <c r="C102" s="382" t="s">
        <v>41</v>
      </c>
      <c r="D102" s="382"/>
      <c r="E102" s="383">
        <v>39078</v>
      </c>
      <c r="F102" s="381" t="s">
        <v>133</v>
      </c>
      <c r="G102" s="381" t="s">
        <v>15786</v>
      </c>
      <c r="H102" s="382" t="s">
        <v>15787</v>
      </c>
      <c r="I102" s="382" t="s">
        <v>13393</v>
      </c>
      <c r="J102" s="381" t="s">
        <v>15788</v>
      </c>
      <c r="K102" s="382" t="s">
        <v>2573</v>
      </c>
      <c r="L102" s="381" t="s">
        <v>2410</v>
      </c>
      <c r="M102" s="381" t="s">
        <v>15674</v>
      </c>
      <c r="N102" s="382">
        <v>7</v>
      </c>
      <c r="O102" s="382" t="s">
        <v>842</v>
      </c>
      <c r="P102" s="382" t="s">
        <v>28</v>
      </c>
      <c r="Q102" s="382" t="s">
        <v>27</v>
      </c>
      <c r="R102" s="382" t="s">
        <v>27</v>
      </c>
      <c r="S102" s="382" t="s">
        <v>29</v>
      </c>
      <c r="T102" s="382" t="s">
        <v>27</v>
      </c>
      <c r="U102" s="382" t="s">
        <v>28</v>
      </c>
      <c r="V102" s="382" t="s">
        <v>28</v>
      </c>
      <c r="W102" s="382" t="s">
        <v>374</v>
      </c>
    </row>
    <row r="103" spans="1:23" ht="21.75" customHeight="1">
      <c r="A103" s="382">
        <v>97</v>
      </c>
      <c r="B103" s="382" t="s">
        <v>2048</v>
      </c>
      <c r="C103" s="382" t="s">
        <v>41</v>
      </c>
      <c r="D103" s="382"/>
      <c r="E103" s="383">
        <v>37910</v>
      </c>
      <c r="F103" s="381" t="s">
        <v>33</v>
      </c>
      <c r="G103" s="382" t="s">
        <v>43</v>
      </c>
      <c r="H103" s="382" t="s">
        <v>3712</v>
      </c>
      <c r="I103" s="382" t="s">
        <v>959</v>
      </c>
      <c r="J103" s="381" t="s">
        <v>15790</v>
      </c>
      <c r="K103" s="382" t="s">
        <v>15791</v>
      </c>
      <c r="L103" s="381" t="s">
        <v>2410</v>
      </c>
      <c r="M103" s="384" t="s">
        <v>15660</v>
      </c>
      <c r="N103" s="382">
        <v>9</v>
      </c>
      <c r="O103" s="382" t="s">
        <v>842</v>
      </c>
      <c r="P103" s="382" t="s">
        <v>28</v>
      </c>
      <c r="Q103" s="382" t="s">
        <v>27</v>
      </c>
      <c r="R103" s="382" t="s">
        <v>27</v>
      </c>
      <c r="S103" s="382" t="s">
        <v>392</v>
      </c>
      <c r="T103" s="382" t="s">
        <v>27</v>
      </c>
      <c r="U103" s="382" t="s">
        <v>28</v>
      </c>
      <c r="V103" s="382" t="s">
        <v>28</v>
      </c>
      <c r="W103" s="382" t="s">
        <v>374</v>
      </c>
    </row>
    <row r="104" spans="1:23" ht="21.75" customHeight="1">
      <c r="A104" s="382">
        <v>98</v>
      </c>
      <c r="B104" s="382" t="s">
        <v>338</v>
      </c>
      <c r="C104" s="382"/>
      <c r="D104" s="382" t="s">
        <v>15</v>
      </c>
      <c r="E104" s="383">
        <v>39350</v>
      </c>
      <c r="F104" s="381" t="s">
        <v>120</v>
      </c>
      <c r="G104" s="382" t="s">
        <v>43</v>
      </c>
      <c r="H104" s="382" t="s">
        <v>3712</v>
      </c>
      <c r="I104" s="382" t="s">
        <v>959</v>
      </c>
      <c r="J104" s="381" t="s">
        <v>15790</v>
      </c>
      <c r="K104" s="382" t="s">
        <v>15792</v>
      </c>
      <c r="L104" s="381" t="s">
        <v>2410</v>
      </c>
      <c r="M104" s="384" t="s">
        <v>15660</v>
      </c>
      <c r="N104" s="382">
        <v>8</v>
      </c>
      <c r="O104" s="382" t="s">
        <v>842</v>
      </c>
      <c r="P104" s="382" t="s">
        <v>28</v>
      </c>
      <c r="Q104" s="382" t="s">
        <v>27</v>
      </c>
      <c r="R104" s="382" t="s">
        <v>27</v>
      </c>
      <c r="S104" s="382" t="s">
        <v>392</v>
      </c>
      <c r="T104" s="382" t="s">
        <v>27</v>
      </c>
      <c r="U104" s="382" t="s">
        <v>28</v>
      </c>
      <c r="V104" s="382" t="s">
        <v>28</v>
      </c>
      <c r="W104" s="382" t="s">
        <v>374</v>
      </c>
    </row>
    <row r="105" spans="1:23" ht="21.75" customHeight="1">
      <c r="A105" s="382">
        <v>99</v>
      </c>
      <c r="B105" s="382" t="s">
        <v>6528</v>
      </c>
      <c r="C105" s="382" t="s">
        <v>41</v>
      </c>
      <c r="D105" s="382"/>
      <c r="E105" s="383">
        <v>39939</v>
      </c>
      <c r="F105" s="381" t="s">
        <v>2505</v>
      </c>
      <c r="G105" s="382" t="s">
        <v>43</v>
      </c>
      <c r="H105" s="382" t="s">
        <v>2703</v>
      </c>
      <c r="I105" s="382" t="s">
        <v>2136</v>
      </c>
      <c r="J105" s="381" t="s">
        <v>15793</v>
      </c>
      <c r="K105" s="382" t="s">
        <v>1859</v>
      </c>
      <c r="L105" s="381" t="s">
        <v>2410</v>
      </c>
      <c r="M105" s="384" t="s">
        <v>3904</v>
      </c>
      <c r="N105" s="382">
        <v>5</v>
      </c>
      <c r="O105" s="382" t="s">
        <v>842</v>
      </c>
      <c r="P105" s="382" t="s">
        <v>28</v>
      </c>
      <c r="Q105" s="382" t="s">
        <v>27</v>
      </c>
      <c r="R105" s="382" t="s">
        <v>27</v>
      </c>
      <c r="S105" s="382" t="s">
        <v>392</v>
      </c>
      <c r="T105" s="382" t="s">
        <v>27</v>
      </c>
      <c r="U105" s="382" t="s">
        <v>28</v>
      </c>
      <c r="V105" s="382" t="s">
        <v>28</v>
      </c>
      <c r="W105" s="382" t="s">
        <v>374</v>
      </c>
    </row>
    <row r="106" spans="1:23" ht="21.75" customHeight="1">
      <c r="A106" s="382">
        <v>100</v>
      </c>
      <c r="B106" s="382" t="s">
        <v>2554</v>
      </c>
      <c r="C106" s="382" t="s">
        <v>41</v>
      </c>
      <c r="D106" s="382"/>
      <c r="E106" s="383">
        <v>41107</v>
      </c>
      <c r="F106" s="381" t="s">
        <v>2507</v>
      </c>
      <c r="G106" s="382" t="s">
        <v>43</v>
      </c>
      <c r="H106" s="382" t="s">
        <v>2703</v>
      </c>
      <c r="I106" s="382" t="s">
        <v>2136</v>
      </c>
      <c r="J106" s="381" t="s">
        <v>15793</v>
      </c>
      <c r="K106" s="382" t="s">
        <v>1859</v>
      </c>
      <c r="L106" s="381" t="s">
        <v>2410</v>
      </c>
      <c r="M106" s="381" t="s">
        <v>15794</v>
      </c>
      <c r="N106" s="382">
        <v>1</v>
      </c>
      <c r="O106" s="382" t="s">
        <v>842</v>
      </c>
      <c r="P106" s="382" t="s">
        <v>28</v>
      </c>
      <c r="Q106" s="382" t="s">
        <v>27</v>
      </c>
      <c r="R106" s="382" t="s">
        <v>27</v>
      </c>
      <c r="S106" s="382" t="s">
        <v>392</v>
      </c>
      <c r="T106" s="382" t="s">
        <v>27</v>
      </c>
      <c r="U106" s="382" t="s">
        <v>28</v>
      </c>
      <c r="V106" s="382" t="s">
        <v>28</v>
      </c>
      <c r="W106" s="382" t="s">
        <v>374</v>
      </c>
    </row>
    <row r="107" spans="1:23" ht="21.75" customHeight="1">
      <c r="A107" s="382">
        <v>101</v>
      </c>
      <c r="B107" s="382" t="s">
        <v>2335</v>
      </c>
      <c r="C107" s="382"/>
      <c r="D107" s="382" t="s">
        <v>15</v>
      </c>
      <c r="E107" s="383">
        <v>37555</v>
      </c>
      <c r="F107" s="381" t="s">
        <v>279</v>
      </c>
      <c r="G107" s="382" t="s">
        <v>43</v>
      </c>
      <c r="H107" s="382" t="s">
        <v>14608</v>
      </c>
      <c r="I107" s="382" t="s">
        <v>947</v>
      </c>
      <c r="J107" s="381" t="s">
        <v>15795</v>
      </c>
      <c r="K107" s="382" t="s">
        <v>425</v>
      </c>
      <c r="L107" s="381" t="s">
        <v>2410</v>
      </c>
      <c r="M107" s="381" t="s">
        <v>15796</v>
      </c>
      <c r="N107" s="382">
        <v>12</v>
      </c>
      <c r="O107" s="382" t="s">
        <v>842</v>
      </c>
      <c r="P107" s="382" t="s">
        <v>28</v>
      </c>
      <c r="Q107" s="382" t="s">
        <v>27</v>
      </c>
      <c r="R107" s="382" t="s">
        <v>27</v>
      </c>
      <c r="S107" s="382" t="s">
        <v>392</v>
      </c>
      <c r="T107" s="382" t="s">
        <v>27</v>
      </c>
      <c r="U107" s="382" t="s">
        <v>28</v>
      </c>
      <c r="V107" s="382" t="s">
        <v>28</v>
      </c>
      <c r="W107" s="382" t="s">
        <v>374</v>
      </c>
    </row>
    <row r="108" spans="1:23" ht="21.75" customHeight="1">
      <c r="A108" s="382">
        <v>102</v>
      </c>
      <c r="B108" s="382" t="s">
        <v>11445</v>
      </c>
      <c r="C108" s="382"/>
      <c r="D108" s="382" t="s">
        <v>15</v>
      </c>
      <c r="E108" s="383">
        <v>39676</v>
      </c>
      <c r="F108" s="381" t="s">
        <v>585</v>
      </c>
      <c r="G108" s="382" t="s">
        <v>43</v>
      </c>
      <c r="H108" s="382" t="s">
        <v>14608</v>
      </c>
      <c r="I108" s="382" t="s">
        <v>947</v>
      </c>
      <c r="J108" s="381" t="s">
        <v>15795</v>
      </c>
      <c r="K108" s="382" t="s">
        <v>15797</v>
      </c>
      <c r="L108" s="381" t="s">
        <v>2410</v>
      </c>
      <c r="M108" s="384" t="s">
        <v>15660</v>
      </c>
      <c r="N108" s="382">
        <v>6</v>
      </c>
      <c r="O108" s="382" t="s">
        <v>842</v>
      </c>
      <c r="P108" s="382" t="s">
        <v>28</v>
      </c>
      <c r="Q108" s="382" t="s">
        <v>27</v>
      </c>
      <c r="R108" s="382" t="s">
        <v>27</v>
      </c>
      <c r="S108" s="382" t="s">
        <v>392</v>
      </c>
      <c r="T108" s="382" t="s">
        <v>27</v>
      </c>
      <c r="U108" s="382" t="s">
        <v>28</v>
      </c>
      <c r="V108" s="382" t="s">
        <v>28</v>
      </c>
      <c r="W108" s="382" t="s">
        <v>374</v>
      </c>
    </row>
    <row r="109" spans="1:23" ht="21.75" customHeight="1">
      <c r="A109" s="382">
        <v>103</v>
      </c>
      <c r="B109" s="382" t="s">
        <v>2203</v>
      </c>
      <c r="C109" s="382" t="s">
        <v>41</v>
      </c>
      <c r="D109" s="382"/>
      <c r="E109" s="383">
        <v>40213</v>
      </c>
      <c r="F109" s="381" t="s">
        <v>2505</v>
      </c>
      <c r="G109" s="382" t="s">
        <v>43</v>
      </c>
      <c r="H109" s="382" t="s">
        <v>14608</v>
      </c>
      <c r="I109" s="382" t="s">
        <v>947</v>
      </c>
      <c r="J109" s="381" t="s">
        <v>15795</v>
      </c>
      <c r="K109" s="382" t="s">
        <v>15797</v>
      </c>
      <c r="L109" s="381" t="s">
        <v>2410</v>
      </c>
      <c r="M109" s="384" t="s">
        <v>15660</v>
      </c>
      <c r="N109" s="382">
        <v>5</v>
      </c>
      <c r="O109" s="382" t="s">
        <v>842</v>
      </c>
      <c r="P109" s="382" t="s">
        <v>28</v>
      </c>
      <c r="Q109" s="382" t="s">
        <v>27</v>
      </c>
      <c r="R109" s="382" t="s">
        <v>27</v>
      </c>
      <c r="S109" s="382" t="s">
        <v>392</v>
      </c>
      <c r="T109" s="382" t="s">
        <v>27</v>
      </c>
      <c r="U109" s="382" t="s">
        <v>28</v>
      </c>
      <c r="V109" s="382" t="s">
        <v>28</v>
      </c>
      <c r="W109" s="382" t="s">
        <v>374</v>
      </c>
    </row>
    <row r="110" spans="1:23" ht="21.75" customHeight="1">
      <c r="A110" s="382">
        <v>104</v>
      </c>
      <c r="B110" s="382" t="s">
        <v>2641</v>
      </c>
      <c r="C110" s="382" t="s">
        <v>41</v>
      </c>
      <c r="D110" s="382"/>
      <c r="E110" s="383">
        <v>39653</v>
      </c>
      <c r="F110" s="381" t="s">
        <v>585</v>
      </c>
      <c r="G110" s="382" t="s">
        <v>43</v>
      </c>
      <c r="H110" s="382" t="s">
        <v>15798</v>
      </c>
      <c r="I110" s="382" t="s">
        <v>15799</v>
      </c>
      <c r="J110" s="381" t="s">
        <v>15800</v>
      </c>
      <c r="K110" s="381" t="s">
        <v>15801</v>
      </c>
      <c r="L110" s="381" t="s">
        <v>2410</v>
      </c>
      <c r="M110" s="381" t="s">
        <v>15674</v>
      </c>
      <c r="N110" s="382">
        <v>5</v>
      </c>
      <c r="O110" s="382" t="s">
        <v>27</v>
      </c>
      <c r="P110" s="382" t="s">
        <v>28</v>
      </c>
      <c r="Q110" s="382" t="s">
        <v>27</v>
      </c>
      <c r="R110" s="382" t="s">
        <v>27</v>
      </c>
      <c r="S110" s="382" t="s">
        <v>246</v>
      </c>
      <c r="T110" s="382" t="s">
        <v>27</v>
      </c>
      <c r="U110" s="382" t="s">
        <v>28</v>
      </c>
      <c r="V110" s="382" t="s">
        <v>28</v>
      </c>
      <c r="W110" s="382" t="s">
        <v>374</v>
      </c>
    </row>
    <row r="111" spans="1:23" ht="21.75" customHeight="1">
      <c r="A111" s="382">
        <v>105</v>
      </c>
      <c r="B111" s="382" t="s">
        <v>2685</v>
      </c>
      <c r="C111" s="382" t="s">
        <v>41</v>
      </c>
      <c r="D111" s="382"/>
      <c r="E111" s="383">
        <v>40594</v>
      </c>
      <c r="F111" s="381" t="s">
        <v>2504</v>
      </c>
      <c r="G111" s="382" t="s">
        <v>43</v>
      </c>
      <c r="H111" s="382" t="s">
        <v>15798</v>
      </c>
      <c r="I111" s="382" t="s">
        <v>15799</v>
      </c>
      <c r="J111" s="381" t="s">
        <v>15800</v>
      </c>
      <c r="K111" s="382" t="s">
        <v>15802</v>
      </c>
      <c r="L111" s="381" t="s">
        <v>2410</v>
      </c>
      <c r="M111" s="381" t="s">
        <v>15674</v>
      </c>
      <c r="N111" s="382">
        <v>4</v>
      </c>
      <c r="O111" s="382" t="s">
        <v>27</v>
      </c>
      <c r="P111" s="382" t="s">
        <v>28</v>
      </c>
      <c r="Q111" s="382" t="s">
        <v>27</v>
      </c>
      <c r="R111" s="382" t="s">
        <v>27</v>
      </c>
      <c r="S111" s="382" t="s">
        <v>246</v>
      </c>
      <c r="T111" s="382" t="s">
        <v>27</v>
      </c>
      <c r="U111" s="382" t="s">
        <v>28</v>
      </c>
      <c r="V111" s="382" t="s">
        <v>28</v>
      </c>
      <c r="W111" s="382" t="s">
        <v>374</v>
      </c>
    </row>
    <row r="112" spans="1:23" ht="21.75" customHeight="1">
      <c r="A112" s="382">
        <v>106</v>
      </c>
      <c r="B112" s="382" t="s">
        <v>6481</v>
      </c>
      <c r="C112" s="382" t="s">
        <v>41</v>
      </c>
      <c r="D112" s="382"/>
      <c r="E112" s="383">
        <v>38957</v>
      </c>
      <c r="F112" s="381" t="s">
        <v>133</v>
      </c>
      <c r="G112" s="382" t="s">
        <v>43</v>
      </c>
      <c r="H112" s="382" t="s">
        <v>15803</v>
      </c>
      <c r="I112" s="382" t="s">
        <v>705</v>
      </c>
      <c r="J112" s="381" t="s">
        <v>15804</v>
      </c>
      <c r="K112" s="382" t="s">
        <v>5523</v>
      </c>
      <c r="L112" s="381" t="s">
        <v>2410</v>
      </c>
      <c r="M112" s="381" t="s">
        <v>10559</v>
      </c>
      <c r="N112" s="382">
        <v>8</v>
      </c>
      <c r="O112" s="382" t="s">
        <v>27</v>
      </c>
      <c r="P112" s="382" t="s">
        <v>28</v>
      </c>
      <c r="Q112" s="382" t="s">
        <v>27</v>
      </c>
      <c r="R112" s="382" t="s">
        <v>27</v>
      </c>
      <c r="S112" s="382" t="s">
        <v>29</v>
      </c>
      <c r="T112" s="382" t="s">
        <v>27</v>
      </c>
      <c r="U112" s="382" t="s">
        <v>28</v>
      </c>
      <c r="V112" s="382" t="s">
        <v>28</v>
      </c>
      <c r="W112" s="382" t="s">
        <v>374</v>
      </c>
    </row>
    <row r="113" spans="1:23" ht="21.75" customHeight="1">
      <c r="A113" s="382">
        <v>107</v>
      </c>
      <c r="B113" s="382" t="s">
        <v>7122</v>
      </c>
      <c r="C113" s="382" t="s">
        <v>41</v>
      </c>
      <c r="D113" s="382"/>
      <c r="E113" s="383">
        <v>40949</v>
      </c>
      <c r="F113" s="381" t="s">
        <v>2512</v>
      </c>
      <c r="G113" s="382" t="s">
        <v>43</v>
      </c>
      <c r="H113" s="382" t="s">
        <v>15803</v>
      </c>
      <c r="I113" s="382" t="s">
        <v>705</v>
      </c>
      <c r="J113" s="381" t="s">
        <v>15804</v>
      </c>
      <c r="K113" s="382" t="s">
        <v>15805</v>
      </c>
      <c r="L113" s="381" t="s">
        <v>2410</v>
      </c>
      <c r="M113" s="381" t="s">
        <v>10559</v>
      </c>
      <c r="N113" s="382">
        <v>2</v>
      </c>
      <c r="O113" s="382" t="s">
        <v>27</v>
      </c>
      <c r="P113" s="382" t="s">
        <v>28</v>
      </c>
      <c r="Q113" s="382" t="s">
        <v>27</v>
      </c>
      <c r="R113" s="382" t="s">
        <v>27</v>
      </c>
      <c r="S113" s="382" t="s">
        <v>29</v>
      </c>
      <c r="T113" s="382" t="s">
        <v>27</v>
      </c>
      <c r="U113" s="382" t="s">
        <v>28</v>
      </c>
      <c r="V113" s="382" t="s">
        <v>28</v>
      </c>
      <c r="W113" s="382" t="s">
        <v>374</v>
      </c>
    </row>
    <row r="114" spans="1:23" ht="21.75" customHeight="1">
      <c r="A114" s="382">
        <v>108</v>
      </c>
      <c r="B114" s="382" t="s">
        <v>12968</v>
      </c>
      <c r="C114" s="382"/>
      <c r="D114" s="382" t="s">
        <v>15</v>
      </c>
      <c r="E114" s="383">
        <v>38359</v>
      </c>
      <c r="F114" s="381" t="s">
        <v>1223</v>
      </c>
      <c r="G114" s="382" t="s">
        <v>43</v>
      </c>
      <c r="H114" s="382" t="s">
        <v>1746</v>
      </c>
      <c r="I114" s="382" t="s">
        <v>7650</v>
      </c>
      <c r="J114" s="381" t="s">
        <v>15806</v>
      </c>
      <c r="K114" s="382" t="s">
        <v>15807</v>
      </c>
      <c r="L114" s="381" t="s">
        <v>2410</v>
      </c>
      <c r="M114" s="384" t="s">
        <v>15660</v>
      </c>
      <c r="N114" s="382">
        <v>9</v>
      </c>
      <c r="O114" s="382" t="s">
        <v>842</v>
      </c>
      <c r="P114" s="382" t="s">
        <v>28</v>
      </c>
      <c r="Q114" s="382" t="s">
        <v>27</v>
      </c>
      <c r="R114" s="382" t="s">
        <v>27</v>
      </c>
      <c r="S114" s="382" t="s">
        <v>29</v>
      </c>
      <c r="T114" s="382" t="s">
        <v>27</v>
      </c>
      <c r="U114" s="382" t="s">
        <v>28</v>
      </c>
      <c r="V114" s="382" t="s">
        <v>28</v>
      </c>
      <c r="W114" s="382" t="s">
        <v>374</v>
      </c>
    </row>
    <row r="115" spans="1:23" ht="21.75" customHeight="1">
      <c r="A115" s="382">
        <v>109</v>
      </c>
      <c r="B115" s="382" t="s">
        <v>3647</v>
      </c>
      <c r="C115" s="382"/>
      <c r="D115" s="382" t="s">
        <v>15</v>
      </c>
      <c r="E115" s="383">
        <v>39296</v>
      </c>
      <c r="F115" s="381" t="s">
        <v>120</v>
      </c>
      <c r="G115" s="382" t="s">
        <v>43</v>
      </c>
      <c r="H115" s="382" t="s">
        <v>15808</v>
      </c>
      <c r="I115" s="382" t="s">
        <v>15809</v>
      </c>
      <c r="J115" s="381" t="s">
        <v>15810</v>
      </c>
      <c r="K115" s="382" t="s">
        <v>15811</v>
      </c>
      <c r="L115" s="381" t="s">
        <v>2410</v>
      </c>
      <c r="M115" s="381" t="s">
        <v>15632</v>
      </c>
      <c r="N115" s="382">
        <v>6</v>
      </c>
      <c r="O115" s="382" t="s">
        <v>27</v>
      </c>
      <c r="P115" s="382" t="s">
        <v>28</v>
      </c>
      <c r="Q115" s="382" t="s">
        <v>27</v>
      </c>
      <c r="R115" s="382" t="s">
        <v>27</v>
      </c>
      <c r="S115" s="382" t="s">
        <v>29</v>
      </c>
      <c r="T115" s="382" t="s">
        <v>27</v>
      </c>
      <c r="U115" s="382" t="s">
        <v>28</v>
      </c>
      <c r="V115" s="382" t="s">
        <v>28</v>
      </c>
      <c r="W115" s="382" t="s">
        <v>374</v>
      </c>
    </row>
    <row r="116" spans="1:23" ht="21.75" customHeight="1">
      <c r="A116" s="382">
        <v>110</v>
      </c>
      <c r="B116" s="382" t="s">
        <v>458</v>
      </c>
      <c r="C116" s="382"/>
      <c r="D116" s="382" t="s">
        <v>15</v>
      </c>
      <c r="E116" s="383">
        <v>41726</v>
      </c>
      <c r="F116" s="381" t="s">
        <v>2524</v>
      </c>
      <c r="G116" s="382" t="s">
        <v>43</v>
      </c>
      <c r="H116" s="382" t="s">
        <v>15808</v>
      </c>
      <c r="I116" s="382" t="s">
        <v>15812</v>
      </c>
      <c r="J116" s="381" t="s">
        <v>15810</v>
      </c>
      <c r="K116" s="382" t="s">
        <v>15811</v>
      </c>
      <c r="L116" s="381" t="s">
        <v>2410</v>
      </c>
      <c r="M116" s="381" t="s">
        <v>15632</v>
      </c>
      <c r="N116" s="384" t="s">
        <v>15869</v>
      </c>
      <c r="O116" s="382" t="s">
        <v>27</v>
      </c>
      <c r="P116" s="382" t="s">
        <v>28</v>
      </c>
      <c r="Q116" s="382" t="s">
        <v>27</v>
      </c>
      <c r="R116" s="382" t="s">
        <v>27</v>
      </c>
      <c r="S116" s="382" t="s">
        <v>29</v>
      </c>
      <c r="T116" s="382" t="s">
        <v>27</v>
      </c>
      <c r="U116" s="382" t="s">
        <v>28</v>
      </c>
      <c r="V116" s="382" t="s">
        <v>28</v>
      </c>
      <c r="W116" s="382" t="s">
        <v>374</v>
      </c>
    </row>
    <row r="117" spans="1:23" ht="21.75" customHeight="1">
      <c r="A117" s="382">
        <v>111</v>
      </c>
      <c r="B117" s="382" t="s">
        <v>15813</v>
      </c>
      <c r="C117" s="382"/>
      <c r="D117" s="382" t="s">
        <v>15</v>
      </c>
      <c r="E117" s="383">
        <v>41911</v>
      </c>
      <c r="F117" s="381" t="s">
        <v>248</v>
      </c>
      <c r="G117" s="382" t="s">
        <v>43</v>
      </c>
      <c r="H117" s="382" t="s">
        <v>15814</v>
      </c>
      <c r="I117" s="382" t="s">
        <v>1354</v>
      </c>
      <c r="J117" s="381" t="s">
        <v>15815</v>
      </c>
      <c r="K117" s="382" t="s">
        <v>15816</v>
      </c>
      <c r="L117" s="381" t="s">
        <v>2410</v>
      </c>
      <c r="M117" s="381" t="s">
        <v>3897</v>
      </c>
      <c r="N117" s="382" t="s">
        <v>637</v>
      </c>
      <c r="O117" s="382" t="s">
        <v>27</v>
      </c>
      <c r="P117" s="382" t="s">
        <v>28</v>
      </c>
      <c r="Q117" s="382" t="s">
        <v>27</v>
      </c>
      <c r="R117" s="382" t="s">
        <v>27</v>
      </c>
      <c r="S117" s="382" t="s">
        <v>29</v>
      </c>
      <c r="T117" s="382" t="s">
        <v>27</v>
      </c>
      <c r="U117" s="382" t="s">
        <v>28</v>
      </c>
      <c r="V117" s="382" t="s">
        <v>28</v>
      </c>
      <c r="W117" s="382" t="s">
        <v>374</v>
      </c>
    </row>
    <row r="118" spans="1:23" ht="21.75" customHeight="1">
      <c r="A118" s="382">
        <v>112</v>
      </c>
      <c r="B118" s="382" t="s">
        <v>2529</v>
      </c>
      <c r="C118" s="382" t="s">
        <v>41</v>
      </c>
      <c r="D118" s="382"/>
      <c r="E118" s="383">
        <v>37527</v>
      </c>
      <c r="F118" s="381" t="s">
        <v>279</v>
      </c>
      <c r="G118" s="382" t="s">
        <v>43</v>
      </c>
      <c r="H118" s="382" t="s">
        <v>9472</v>
      </c>
      <c r="I118" s="382" t="s">
        <v>2758</v>
      </c>
      <c r="J118" s="381" t="s">
        <v>15817</v>
      </c>
      <c r="K118" s="382" t="s">
        <v>15818</v>
      </c>
      <c r="L118" s="381" t="s">
        <v>2410</v>
      </c>
      <c r="M118" s="384" t="s">
        <v>15670</v>
      </c>
      <c r="N118" s="382">
        <v>10</v>
      </c>
      <c r="O118" s="382" t="s">
        <v>27</v>
      </c>
      <c r="P118" s="382" t="s">
        <v>28</v>
      </c>
      <c r="Q118" s="382" t="s">
        <v>27</v>
      </c>
      <c r="R118" s="382" t="s">
        <v>27</v>
      </c>
      <c r="S118" s="382" t="s">
        <v>29</v>
      </c>
      <c r="T118" s="382" t="s">
        <v>27</v>
      </c>
      <c r="U118" s="382" t="s">
        <v>28</v>
      </c>
      <c r="V118" s="382" t="s">
        <v>28</v>
      </c>
      <c r="W118" s="382" t="s">
        <v>374</v>
      </c>
    </row>
    <row r="119" spans="1:23" ht="21.75" customHeight="1">
      <c r="A119" s="382">
        <v>113</v>
      </c>
      <c r="B119" s="382" t="s">
        <v>4684</v>
      </c>
      <c r="C119" s="382"/>
      <c r="D119" s="382" t="s">
        <v>15</v>
      </c>
      <c r="E119" s="383">
        <v>38255</v>
      </c>
      <c r="F119" s="381" t="s">
        <v>1223</v>
      </c>
      <c r="G119" s="382" t="s">
        <v>43</v>
      </c>
      <c r="H119" s="382" t="s">
        <v>9472</v>
      </c>
      <c r="I119" s="382" t="s">
        <v>2758</v>
      </c>
      <c r="J119" s="381" t="s">
        <v>15817</v>
      </c>
      <c r="K119" s="382" t="s">
        <v>15818</v>
      </c>
      <c r="L119" s="381" t="s">
        <v>2410</v>
      </c>
      <c r="M119" s="384" t="s">
        <v>15670</v>
      </c>
      <c r="N119" s="382">
        <v>10</v>
      </c>
      <c r="O119" s="382" t="s">
        <v>27</v>
      </c>
      <c r="P119" s="382" t="s">
        <v>28</v>
      </c>
      <c r="Q119" s="382" t="s">
        <v>27</v>
      </c>
      <c r="R119" s="382" t="s">
        <v>27</v>
      </c>
      <c r="S119" s="382" t="s">
        <v>29</v>
      </c>
      <c r="T119" s="382" t="s">
        <v>27</v>
      </c>
      <c r="U119" s="382" t="s">
        <v>28</v>
      </c>
      <c r="V119" s="382" t="s">
        <v>28</v>
      </c>
      <c r="W119" s="382" t="s">
        <v>374</v>
      </c>
    </row>
    <row r="120" spans="1:23" ht="21.75" customHeight="1">
      <c r="A120" s="382">
        <v>114</v>
      </c>
      <c r="B120" s="382" t="s">
        <v>2628</v>
      </c>
      <c r="C120" s="382"/>
      <c r="D120" s="382" t="s">
        <v>15</v>
      </c>
      <c r="E120" s="383">
        <v>37543</v>
      </c>
      <c r="F120" s="381" t="s">
        <v>279</v>
      </c>
      <c r="G120" s="382" t="s">
        <v>43</v>
      </c>
      <c r="H120" s="382" t="s">
        <v>943</v>
      </c>
      <c r="I120" s="382" t="s">
        <v>15819</v>
      </c>
      <c r="J120" s="381" t="s">
        <v>15820</v>
      </c>
      <c r="K120" s="382" t="s">
        <v>15821</v>
      </c>
      <c r="L120" s="381" t="s">
        <v>2410</v>
      </c>
      <c r="M120" s="381" t="s">
        <v>3276</v>
      </c>
      <c r="N120" s="382">
        <v>12</v>
      </c>
      <c r="O120" s="382" t="s">
        <v>842</v>
      </c>
      <c r="P120" s="382" t="s">
        <v>28</v>
      </c>
      <c r="Q120" s="382" t="s">
        <v>27</v>
      </c>
      <c r="R120" s="382" t="s">
        <v>27</v>
      </c>
      <c r="S120" s="382" t="s">
        <v>246</v>
      </c>
      <c r="T120" s="382" t="s">
        <v>27</v>
      </c>
      <c r="U120" s="382" t="s">
        <v>28</v>
      </c>
      <c r="V120" s="382" t="s">
        <v>28</v>
      </c>
      <c r="W120" s="382" t="s">
        <v>374</v>
      </c>
    </row>
    <row r="121" spans="1:23" ht="21.75" customHeight="1">
      <c r="A121" s="382">
        <v>115</v>
      </c>
      <c r="B121" s="382" t="s">
        <v>400</v>
      </c>
      <c r="C121" s="382" t="s">
        <v>41</v>
      </c>
      <c r="D121" s="382"/>
      <c r="E121" s="383">
        <v>37381</v>
      </c>
      <c r="F121" s="381" t="s">
        <v>279</v>
      </c>
      <c r="G121" s="382" t="s">
        <v>43</v>
      </c>
      <c r="H121" s="382" t="s">
        <v>6307</v>
      </c>
      <c r="I121" s="382" t="s">
        <v>399</v>
      </c>
      <c r="J121" s="381" t="s">
        <v>15822</v>
      </c>
      <c r="K121" s="382" t="s">
        <v>15823</v>
      </c>
      <c r="L121" s="381" t="s">
        <v>2410</v>
      </c>
      <c r="M121" s="384" t="s">
        <v>15660</v>
      </c>
      <c r="N121" s="382">
        <v>10</v>
      </c>
      <c r="O121" s="382" t="s">
        <v>842</v>
      </c>
      <c r="P121" s="382" t="s">
        <v>28</v>
      </c>
      <c r="Q121" s="382" t="s">
        <v>27</v>
      </c>
      <c r="R121" s="382" t="s">
        <v>27</v>
      </c>
      <c r="S121" s="382" t="s">
        <v>392</v>
      </c>
      <c r="T121" s="382" t="s">
        <v>27</v>
      </c>
      <c r="U121" s="382" t="s">
        <v>28</v>
      </c>
      <c r="V121" s="382" t="s">
        <v>28</v>
      </c>
      <c r="W121" s="382" t="s">
        <v>374</v>
      </c>
    </row>
    <row r="122" spans="1:23" ht="21.75" customHeight="1">
      <c r="A122" s="382">
        <v>116</v>
      </c>
      <c r="B122" s="382" t="s">
        <v>1771</v>
      </c>
      <c r="C122" s="382"/>
      <c r="D122" s="382" t="s">
        <v>15</v>
      </c>
      <c r="E122" s="383">
        <v>40881</v>
      </c>
      <c r="F122" s="381" t="s">
        <v>2512</v>
      </c>
      <c r="G122" s="382" t="s">
        <v>43</v>
      </c>
      <c r="H122" s="382" t="s">
        <v>2691</v>
      </c>
      <c r="I122" s="382" t="s">
        <v>2743</v>
      </c>
      <c r="J122" s="381" t="s">
        <v>15824</v>
      </c>
      <c r="K122" s="382" t="s">
        <v>2573</v>
      </c>
      <c r="L122" s="381" t="s">
        <v>2410</v>
      </c>
      <c r="M122" s="381" t="s">
        <v>15632</v>
      </c>
      <c r="N122" s="382">
        <v>3</v>
      </c>
      <c r="O122" s="382" t="s">
        <v>842</v>
      </c>
      <c r="P122" s="382" t="s">
        <v>28</v>
      </c>
      <c r="Q122" s="382" t="s">
        <v>27</v>
      </c>
      <c r="R122" s="382" t="s">
        <v>27</v>
      </c>
      <c r="S122" s="382" t="s">
        <v>246</v>
      </c>
      <c r="T122" s="382" t="s">
        <v>27</v>
      </c>
      <c r="U122" s="382" t="s">
        <v>28</v>
      </c>
      <c r="V122" s="382" t="s">
        <v>28</v>
      </c>
      <c r="W122" s="382" t="s">
        <v>374</v>
      </c>
    </row>
    <row r="123" spans="1:23" ht="21.75" customHeight="1">
      <c r="A123" s="382">
        <v>117</v>
      </c>
      <c r="B123" s="382" t="s">
        <v>15825</v>
      </c>
      <c r="C123" s="382"/>
      <c r="D123" s="382" t="s">
        <v>15</v>
      </c>
      <c r="E123" s="383">
        <v>37837</v>
      </c>
      <c r="F123" s="384" t="s">
        <v>33</v>
      </c>
      <c r="G123" s="382" t="s">
        <v>43</v>
      </c>
      <c r="H123" s="382" t="s">
        <v>15826</v>
      </c>
      <c r="I123" s="382" t="s">
        <v>15827</v>
      </c>
      <c r="J123" s="381" t="s">
        <v>15828</v>
      </c>
      <c r="K123" s="382" t="s">
        <v>1764</v>
      </c>
      <c r="L123" s="381" t="s">
        <v>2410</v>
      </c>
      <c r="M123" s="382" t="s">
        <v>3916</v>
      </c>
      <c r="N123" s="382">
        <v>11</v>
      </c>
      <c r="O123" s="382" t="s">
        <v>27</v>
      </c>
      <c r="P123" s="382" t="s">
        <v>28</v>
      </c>
      <c r="Q123" s="382" t="s">
        <v>27</v>
      </c>
      <c r="R123" s="382" t="s">
        <v>27</v>
      </c>
      <c r="S123" s="382" t="s">
        <v>29</v>
      </c>
      <c r="T123" s="382" t="s">
        <v>27</v>
      </c>
      <c r="U123" s="388" t="s">
        <v>28</v>
      </c>
      <c r="V123" s="388" t="s">
        <v>28</v>
      </c>
      <c r="W123" s="388" t="s">
        <v>28</v>
      </c>
    </row>
    <row r="124" spans="1:23" ht="21.75" customHeight="1">
      <c r="A124" s="382">
        <v>118</v>
      </c>
      <c r="B124" s="382" t="s">
        <v>15829</v>
      </c>
      <c r="C124" s="382"/>
      <c r="D124" s="382" t="s">
        <v>15</v>
      </c>
      <c r="E124" s="383">
        <v>40028</v>
      </c>
      <c r="F124" s="389" t="s">
        <v>2505</v>
      </c>
      <c r="G124" s="382" t="s">
        <v>8555</v>
      </c>
      <c r="H124" s="382" t="s">
        <v>15830</v>
      </c>
      <c r="I124" s="382" t="s">
        <v>15831</v>
      </c>
      <c r="J124" s="381" t="s">
        <v>15832</v>
      </c>
      <c r="K124" s="382" t="s">
        <v>15833</v>
      </c>
      <c r="L124" s="381" t="s">
        <v>2410</v>
      </c>
      <c r="M124" s="384" t="s">
        <v>925</v>
      </c>
      <c r="N124" s="382">
        <v>3</v>
      </c>
      <c r="O124" s="382" t="s">
        <v>27</v>
      </c>
      <c r="P124" s="382" t="s">
        <v>28</v>
      </c>
      <c r="Q124" s="382" t="s">
        <v>27</v>
      </c>
      <c r="R124" s="382" t="s">
        <v>27</v>
      </c>
      <c r="S124" s="382" t="s">
        <v>29</v>
      </c>
      <c r="T124" s="382" t="s">
        <v>27</v>
      </c>
      <c r="U124" s="388" t="s">
        <v>28</v>
      </c>
      <c r="V124" s="388" t="s">
        <v>28</v>
      </c>
      <c r="W124" s="388" t="s">
        <v>28</v>
      </c>
    </row>
    <row r="125" spans="1:23" ht="21.75" customHeight="1">
      <c r="A125" s="382">
        <v>119</v>
      </c>
      <c r="B125" s="382" t="s">
        <v>15834</v>
      </c>
      <c r="C125" s="382" t="s">
        <v>41</v>
      </c>
      <c r="D125" s="382"/>
      <c r="E125" s="383">
        <v>42218</v>
      </c>
      <c r="F125" s="384" t="s">
        <v>122</v>
      </c>
      <c r="G125" s="382" t="s">
        <v>43</v>
      </c>
      <c r="H125" s="382" t="s">
        <v>15835</v>
      </c>
      <c r="I125" s="382" t="s">
        <v>3766</v>
      </c>
      <c r="J125" s="390" t="s">
        <v>15836</v>
      </c>
      <c r="K125" s="382" t="s">
        <v>207</v>
      </c>
      <c r="L125" s="381" t="s">
        <v>15837</v>
      </c>
      <c r="M125" s="384" t="s">
        <v>1572</v>
      </c>
      <c r="N125" s="384" t="s">
        <v>5482</v>
      </c>
      <c r="O125" s="382" t="s">
        <v>27</v>
      </c>
      <c r="P125" s="382" t="s">
        <v>28</v>
      </c>
      <c r="Q125" s="382" t="s">
        <v>27</v>
      </c>
      <c r="R125" s="382" t="s">
        <v>27</v>
      </c>
      <c r="S125" s="382" t="s">
        <v>29</v>
      </c>
      <c r="T125" s="382" t="s">
        <v>27</v>
      </c>
      <c r="U125" s="388" t="s">
        <v>28</v>
      </c>
      <c r="V125" s="388" t="s">
        <v>28</v>
      </c>
      <c r="W125" s="388" t="s">
        <v>28</v>
      </c>
    </row>
    <row r="126" spans="1:23" ht="21.75" customHeight="1">
      <c r="A126" s="382">
        <v>120</v>
      </c>
      <c r="B126" s="382" t="s">
        <v>15838</v>
      </c>
      <c r="C126" s="382" t="s">
        <v>41</v>
      </c>
      <c r="D126" s="382"/>
      <c r="E126" s="383">
        <v>39179</v>
      </c>
      <c r="F126" s="384" t="s">
        <v>120</v>
      </c>
      <c r="G126" s="382" t="s">
        <v>43</v>
      </c>
      <c r="H126" s="382" t="s">
        <v>2740</v>
      </c>
      <c r="I126" s="382" t="s">
        <v>9551</v>
      </c>
      <c r="J126" s="381" t="s">
        <v>15839</v>
      </c>
      <c r="K126" s="382" t="s">
        <v>15840</v>
      </c>
      <c r="L126" s="381" t="s">
        <v>2410</v>
      </c>
      <c r="M126" s="382" t="s">
        <v>15620</v>
      </c>
      <c r="N126" s="382">
        <v>7</v>
      </c>
      <c r="O126" s="382" t="s">
        <v>27</v>
      </c>
      <c r="P126" s="382" t="s">
        <v>28</v>
      </c>
      <c r="Q126" s="382" t="s">
        <v>27</v>
      </c>
      <c r="R126" s="382" t="s">
        <v>27</v>
      </c>
      <c r="S126" s="382" t="s">
        <v>29</v>
      </c>
      <c r="T126" s="382" t="s">
        <v>27</v>
      </c>
      <c r="U126" s="388" t="s">
        <v>28</v>
      </c>
      <c r="V126" s="388" t="s">
        <v>28</v>
      </c>
      <c r="W126" s="388" t="s">
        <v>28</v>
      </c>
    </row>
    <row r="127" spans="1:23" ht="21.75" customHeight="1">
      <c r="A127" s="382">
        <v>121</v>
      </c>
      <c r="B127" s="382" t="s">
        <v>15841</v>
      </c>
      <c r="C127" s="382" t="s">
        <v>41</v>
      </c>
      <c r="D127" s="382"/>
      <c r="E127" s="383" t="s">
        <v>15842</v>
      </c>
      <c r="F127" s="389" t="s">
        <v>2505</v>
      </c>
      <c r="G127" s="382" t="s">
        <v>43</v>
      </c>
      <c r="H127" s="382" t="s">
        <v>651</v>
      </c>
      <c r="I127" s="382" t="s">
        <v>15843</v>
      </c>
      <c r="J127" s="381" t="s">
        <v>15844</v>
      </c>
      <c r="K127" s="382" t="s">
        <v>177</v>
      </c>
      <c r="L127" s="381" t="s">
        <v>321</v>
      </c>
      <c r="M127" s="381" t="s">
        <v>15632</v>
      </c>
      <c r="N127" s="382">
        <v>5</v>
      </c>
      <c r="O127" s="382" t="s">
        <v>27</v>
      </c>
      <c r="P127" s="382" t="s">
        <v>28</v>
      </c>
      <c r="Q127" s="382" t="s">
        <v>27</v>
      </c>
      <c r="R127" s="382" t="s">
        <v>27</v>
      </c>
      <c r="S127" s="382" t="s">
        <v>29</v>
      </c>
      <c r="T127" s="382" t="s">
        <v>27</v>
      </c>
      <c r="U127" s="388" t="s">
        <v>28</v>
      </c>
      <c r="V127" s="388" t="s">
        <v>28</v>
      </c>
      <c r="W127" s="388" t="s">
        <v>28</v>
      </c>
    </row>
    <row r="128" spans="1:23" ht="21.75" customHeight="1">
      <c r="A128" s="382">
        <v>122</v>
      </c>
      <c r="B128" s="382" t="s">
        <v>15845</v>
      </c>
      <c r="C128" s="382" t="s">
        <v>41</v>
      </c>
      <c r="D128" s="382"/>
      <c r="E128" s="383" t="s">
        <v>13279</v>
      </c>
      <c r="F128" s="384" t="s">
        <v>120</v>
      </c>
      <c r="G128" s="382" t="s">
        <v>43</v>
      </c>
      <c r="H128" s="382" t="s">
        <v>15846</v>
      </c>
      <c r="I128" s="382" t="s">
        <v>14665</v>
      </c>
      <c r="J128" s="381" t="s">
        <v>15847</v>
      </c>
      <c r="K128" s="382" t="s">
        <v>10582</v>
      </c>
      <c r="L128" s="381" t="s">
        <v>2410</v>
      </c>
      <c r="M128" s="384" t="s">
        <v>5041</v>
      </c>
      <c r="N128" s="382">
        <v>7</v>
      </c>
      <c r="O128" s="382" t="s">
        <v>27</v>
      </c>
      <c r="P128" s="382" t="s">
        <v>28</v>
      </c>
      <c r="Q128" s="382" t="s">
        <v>27</v>
      </c>
      <c r="R128" s="382" t="s">
        <v>27</v>
      </c>
      <c r="S128" s="382" t="s">
        <v>29</v>
      </c>
      <c r="T128" s="382" t="s">
        <v>27</v>
      </c>
      <c r="U128" s="388" t="s">
        <v>28</v>
      </c>
      <c r="V128" s="388" t="s">
        <v>28</v>
      </c>
      <c r="W128" s="388" t="s">
        <v>28</v>
      </c>
    </row>
    <row r="129" spans="1:23" ht="21.75" customHeight="1">
      <c r="A129" s="382">
        <v>123</v>
      </c>
      <c r="B129" s="382" t="s">
        <v>2716</v>
      </c>
      <c r="C129" s="382"/>
      <c r="D129" s="382" t="s">
        <v>15</v>
      </c>
      <c r="E129" s="383" t="s">
        <v>991</v>
      </c>
      <c r="F129" s="381" t="s">
        <v>2504</v>
      </c>
      <c r="G129" s="382" t="s">
        <v>3884</v>
      </c>
      <c r="H129" s="382" t="s">
        <v>15846</v>
      </c>
      <c r="I129" s="382" t="s">
        <v>14665</v>
      </c>
      <c r="J129" s="381" t="s">
        <v>15847</v>
      </c>
      <c r="K129" s="382" t="s">
        <v>10582</v>
      </c>
      <c r="L129" s="381" t="s">
        <v>2410</v>
      </c>
      <c r="M129" s="384" t="s">
        <v>5041</v>
      </c>
      <c r="N129" s="382">
        <v>3</v>
      </c>
      <c r="O129" s="382" t="s">
        <v>27</v>
      </c>
      <c r="P129" s="382" t="s">
        <v>28</v>
      </c>
      <c r="Q129" s="382" t="s">
        <v>27</v>
      </c>
      <c r="R129" s="382" t="s">
        <v>27</v>
      </c>
      <c r="S129" s="382" t="s">
        <v>29</v>
      </c>
      <c r="T129" s="382" t="s">
        <v>27</v>
      </c>
      <c r="U129" s="388" t="s">
        <v>28</v>
      </c>
      <c r="V129" s="388" t="s">
        <v>28</v>
      </c>
      <c r="W129" s="388" t="s">
        <v>28</v>
      </c>
    </row>
    <row r="130" spans="1:23" ht="21.75" customHeight="1">
      <c r="A130" s="382">
        <v>124</v>
      </c>
      <c r="B130" s="382" t="s">
        <v>2114</v>
      </c>
      <c r="C130" s="382"/>
      <c r="D130" s="382" t="s">
        <v>15</v>
      </c>
      <c r="E130" s="383" t="s">
        <v>15848</v>
      </c>
      <c r="F130" s="384" t="s">
        <v>33</v>
      </c>
      <c r="G130" s="382" t="s">
        <v>43</v>
      </c>
      <c r="H130" s="382" t="s">
        <v>12612</v>
      </c>
      <c r="I130" s="382" t="s">
        <v>3691</v>
      </c>
      <c r="J130" s="381" t="s">
        <v>15849</v>
      </c>
      <c r="K130" s="382" t="s">
        <v>13681</v>
      </c>
      <c r="L130" s="381" t="s">
        <v>2410</v>
      </c>
      <c r="M130" s="381" t="s">
        <v>15632</v>
      </c>
      <c r="N130" s="382">
        <v>11</v>
      </c>
      <c r="O130" s="382" t="s">
        <v>27</v>
      </c>
      <c r="P130" s="382" t="s">
        <v>28</v>
      </c>
      <c r="Q130" s="382" t="s">
        <v>27</v>
      </c>
      <c r="R130" s="382" t="s">
        <v>27</v>
      </c>
      <c r="S130" s="382" t="s">
        <v>29</v>
      </c>
      <c r="T130" s="382" t="s">
        <v>27</v>
      </c>
      <c r="U130" s="388" t="s">
        <v>28</v>
      </c>
      <c r="V130" s="388" t="s">
        <v>28</v>
      </c>
      <c r="W130" s="388" t="s">
        <v>28</v>
      </c>
    </row>
    <row r="131" spans="1:23" ht="21.75" customHeight="1">
      <c r="A131" s="382">
        <v>125</v>
      </c>
      <c r="B131" s="382" t="s">
        <v>12936</v>
      </c>
      <c r="C131" s="382"/>
      <c r="D131" s="382" t="s">
        <v>15</v>
      </c>
      <c r="E131" s="383" t="s">
        <v>7557</v>
      </c>
      <c r="F131" s="384" t="s">
        <v>53</v>
      </c>
      <c r="G131" s="382" t="s">
        <v>43</v>
      </c>
      <c r="H131" s="382" t="s">
        <v>44</v>
      </c>
      <c r="I131" s="382" t="s">
        <v>1423</v>
      </c>
      <c r="J131" s="381" t="s">
        <v>15850</v>
      </c>
      <c r="K131" s="382" t="s">
        <v>76</v>
      </c>
      <c r="L131" s="381" t="s">
        <v>321</v>
      </c>
      <c r="M131" s="384" t="s">
        <v>5041</v>
      </c>
      <c r="N131" s="382">
        <v>6</v>
      </c>
      <c r="O131" s="382" t="s">
        <v>27</v>
      </c>
      <c r="P131" s="382" t="s">
        <v>28</v>
      </c>
      <c r="Q131" s="382" t="s">
        <v>27</v>
      </c>
      <c r="R131" s="382" t="s">
        <v>27</v>
      </c>
      <c r="S131" s="382" t="s">
        <v>29</v>
      </c>
      <c r="T131" s="382" t="s">
        <v>27</v>
      </c>
      <c r="U131" s="388" t="s">
        <v>28</v>
      </c>
      <c r="V131" s="388" t="s">
        <v>28</v>
      </c>
      <c r="W131" s="388" t="s">
        <v>28</v>
      </c>
    </row>
    <row r="132" spans="1:23" ht="21.75" customHeight="1">
      <c r="A132" s="382">
        <v>126</v>
      </c>
      <c r="B132" s="382" t="s">
        <v>15851</v>
      </c>
      <c r="C132" s="382" t="s">
        <v>41</v>
      </c>
      <c r="D132" s="382"/>
      <c r="E132" s="383" t="s">
        <v>15852</v>
      </c>
      <c r="F132" s="381" t="s">
        <v>11440</v>
      </c>
      <c r="G132" s="382" t="s">
        <v>737</v>
      </c>
      <c r="H132" s="382" t="s">
        <v>369</v>
      </c>
      <c r="I132" s="382" t="s">
        <v>140</v>
      </c>
      <c r="J132" s="381" t="s">
        <v>15853</v>
      </c>
      <c r="K132" s="382" t="s">
        <v>15854</v>
      </c>
      <c r="L132" s="381" t="s">
        <v>2410</v>
      </c>
      <c r="M132" s="381" t="s">
        <v>15632</v>
      </c>
      <c r="N132" s="384" t="s">
        <v>5482</v>
      </c>
      <c r="O132" s="382" t="s">
        <v>27</v>
      </c>
      <c r="P132" s="382" t="s">
        <v>28</v>
      </c>
      <c r="Q132" s="382" t="s">
        <v>27</v>
      </c>
      <c r="R132" s="382" t="s">
        <v>27</v>
      </c>
      <c r="S132" s="382" t="s">
        <v>29</v>
      </c>
      <c r="T132" s="382" t="s">
        <v>27</v>
      </c>
      <c r="U132" s="388" t="s">
        <v>28</v>
      </c>
      <c r="V132" s="388" t="s">
        <v>28</v>
      </c>
      <c r="W132" s="388" t="s">
        <v>28</v>
      </c>
    </row>
    <row r="133" spans="1:23" ht="21.75" customHeight="1">
      <c r="A133" s="382">
        <v>127</v>
      </c>
      <c r="B133" s="382" t="s">
        <v>15855</v>
      </c>
      <c r="C133" s="382"/>
      <c r="D133" s="382" t="s">
        <v>15</v>
      </c>
      <c r="E133" s="383">
        <v>38668</v>
      </c>
      <c r="F133" s="384" t="s">
        <v>257</v>
      </c>
      <c r="G133" s="382" t="s">
        <v>15856</v>
      </c>
      <c r="H133" s="382" t="s">
        <v>15857</v>
      </c>
      <c r="I133" s="382" t="s">
        <v>15358</v>
      </c>
      <c r="J133" s="381" t="s">
        <v>15858</v>
      </c>
      <c r="K133" s="382" t="s">
        <v>15859</v>
      </c>
      <c r="L133" s="381" t="s">
        <v>2410</v>
      </c>
      <c r="M133" s="381" t="s">
        <v>15632</v>
      </c>
      <c r="N133" s="382">
        <v>9</v>
      </c>
      <c r="O133" s="382" t="s">
        <v>27</v>
      </c>
      <c r="P133" s="382" t="s">
        <v>28</v>
      </c>
      <c r="Q133" s="382" t="s">
        <v>27</v>
      </c>
      <c r="R133" s="382" t="s">
        <v>27</v>
      </c>
      <c r="S133" s="382" t="s">
        <v>29</v>
      </c>
      <c r="T133" s="382" t="s">
        <v>27</v>
      </c>
      <c r="U133" s="388" t="s">
        <v>28</v>
      </c>
      <c r="V133" s="388" t="s">
        <v>28</v>
      </c>
      <c r="W133" s="388" t="s">
        <v>28</v>
      </c>
    </row>
    <row r="134" spans="1:23" ht="21.75" customHeight="1">
      <c r="A134" s="382">
        <v>128</v>
      </c>
      <c r="B134" s="382" t="s">
        <v>15860</v>
      </c>
      <c r="C134" s="382"/>
      <c r="D134" s="382" t="s">
        <v>15</v>
      </c>
      <c r="E134" s="383" t="s">
        <v>9039</v>
      </c>
      <c r="F134" s="384" t="s">
        <v>53</v>
      </c>
      <c r="G134" s="382" t="s">
        <v>8697</v>
      </c>
      <c r="H134" s="382" t="s">
        <v>15861</v>
      </c>
      <c r="I134" s="382" t="s">
        <v>2515</v>
      </c>
      <c r="J134" s="390" t="s">
        <v>15862</v>
      </c>
      <c r="K134" s="382" t="s">
        <v>15863</v>
      </c>
      <c r="L134" s="381" t="s">
        <v>2410</v>
      </c>
      <c r="M134" s="384" t="s">
        <v>3998</v>
      </c>
      <c r="N134" s="382">
        <v>7</v>
      </c>
      <c r="O134" s="382" t="s">
        <v>27</v>
      </c>
      <c r="P134" s="382" t="s">
        <v>28</v>
      </c>
      <c r="Q134" s="382" t="s">
        <v>27</v>
      </c>
      <c r="R134" s="382" t="s">
        <v>27</v>
      </c>
      <c r="S134" s="382" t="s">
        <v>29</v>
      </c>
      <c r="T134" s="382" t="s">
        <v>27</v>
      </c>
      <c r="U134" s="388" t="s">
        <v>28</v>
      </c>
      <c r="V134" s="388" t="s">
        <v>28</v>
      </c>
      <c r="W134" s="388" t="s">
        <v>28</v>
      </c>
    </row>
    <row r="135" spans="1:23" ht="21.75" customHeight="1">
      <c r="A135" s="382">
        <v>129</v>
      </c>
      <c r="B135" s="382" t="s">
        <v>15864</v>
      </c>
      <c r="C135" s="382"/>
      <c r="D135" s="382" t="s">
        <v>15</v>
      </c>
      <c r="E135" s="383" t="s">
        <v>8623</v>
      </c>
      <c r="F135" s="384" t="s">
        <v>120</v>
      </c>
      <c r="G135" s="382" t="s">
        <v>8697</v>
      </c>
      <c r="H135" s="382" t="s">
        <v>15861</v>
      </c>
      <c r="I135" s="382" t="s">
        <v>2515</v>
      </c>
      <c r="J135" s="390" t="s">
        <v>15862</v>
      </c>
      <c r="K135" s="389" t="s">
        <v>1836</v>
      </c>
      <c r="L135" s="381" t="s">
        <v>2410</v>
      </c>
      <c r="M135" s="384" t="s">
        <v>3998</v>
      </c>
      <c r="N135" s="382">
        <v>7</v>
      </c>
      <c r="O135" s="382" t="s">
        <v>27</v>
      </c>
      <c r="P135" s="382" t="s">
        <v>28</v>
      </c>
      <c r="Q135" s="382" t="s">
        <v>27</v>
      </c>
      <c r="R135" s="382" t="s">
        <v>27</v>
      </c>
      <c r="S135" s="382" t="s">
        <v>29</v>
      </c>
      <c r="T135" s="382" t="s">
        <v>27</v>
      </c>
      <c r="U135" s="388" t="s">
        <v>28</v>
      </c>
      <c r="V135" s="388" t="s">
        <v>28</v>
      </c>
      <c r="W135" s="388" t="s">
        <v>28</v>
      </c>
    </row>
    <row r="136" spans="1:23" ht="21.75" customHeight="1">
      <c r="A136" s="382">
        <v>130</v>
      </c>
      <c r="B136" s="382" t="s">
        <v>15865</v>
      </c>
      <c r="C136" s="382"/>
      <c r="D136" s="382" t="s">
        <v>15</v>
      </c>
      <c r="E136" s="383" t="s">
        <v>9342</v>
      </c>
      <c r="F136" s="434" t="s">
        <v>61</v>
      </c>
      <c r="G136" s="382" t="s">
        <v>43</v>
      </c>
      <c r="H136" s="382" t="s">
        <v>5176</v>
      </c>
      <c r="I136" s="382" t="s">
        <v>7993</v>
      </c>
      <c r="J136" s="381" t="s">
        <v>15866</v>
      </c>
      <c r="K136" s="382" t="s">
        <v>76</v>
      </c>
      <c r="L136" s="381" t="s">
        <v>321</v>
      </c>
      <c r="M136" s="384" t="s">
        <v>925</v>
      </c>
      <c r="N136" s="382">
        <v>2</v>
      </c>
      <c r="O136" s="382" t="s">
        <v>27</v>
      </c>
      <c r="P136" s="382" t="s">
        <v>28</v>
      </c>
      <c r="Q136" s="382" t="s">
        <v>27</v>
      </c>
      <c r="R136" s="382" t="s">
        <v>27</v>
      </c>
      <c r="S136" s="382" t="s">
        <v>29</v>
      </c>
      <c r="T136" s="382" t="s">
        <v>27</v>
      </c>
      <c r="U136" s="388" t="s">
        <v>28</v>
      </c>
      <c r="V136" s="388" t="s">
        <v>28</v>
      </c>
      <c r="W136" s="388" t="s">
        <v>28</v>
      </c>
    </row>
    <row r="137" spans="1:23" ht="21.75" customHeight="1">
      <c r="A137" s="382">
        <v>131</v>
      </c>
      <c r="B137" s="382" t="s">
        <v>15867</v>
      </c>
      <c r="C137" s="382" t="s">
        <v>41</v>
      </c>
      <c r="D137" s="382"/>
      <c r="E137" s="383" t="s">
        <v>15868</v>
      </c>
      <c r="F137" s="384" t="s">
        <v>248</v>
      </c>
      <c r="G137" s="382" t="s">
        <v>43</v>
      </c>
      <c r="H137" s="382" t="s">
        <v>5176</v>
      </c>
      <c r="I137" s="382" t="s">
        <v>7993</v>
      </c>
      <c r="J137" s="381" t="s">
        <v>15866</v>
      </c>
      <c r="K137" s="382" t="s">
        <v>76</v>
      </c>
      <c r="L137" s="381" t="s">
        <v>321</v>
      </c>
      <c r="M137" s="384" t="s">
        <v>925</v>
      </c>
      <c r="N137" s="384" t="s">
        <v>15869</v>
      </c>
      <c r="O137" s="382" t="s">
        <v>27</v>
      </c>
      <c r="P137" s="382" t="s">
        <v>28</v>
      </c>
      <c r="Q137" s="382" t="s">
        <v>27</v>
      </c>
      <c r="R137" s="382" t="s">
        <v>27</v>
      </c>
      <c r="S137" s="382" t="s">
        <v>29</v>
      </c>
      <c r="T137" s="382" t="s">
        <v>27</v>
      </c>
      <c r="U137" s="388" t="s">
        <v>28</v>
      </c>
      <c r="V137" s="388" t="s">
        <v>28</v>
      </c>
      <c r="W137" s="388" t="s">
        <v>28</v>
      </c>
    </row>
    <row r="138" spans="1:23" ht="21.75" customHeight="1">
      <c r="A138" s="382">
        <v>132</v>
      </c>
      <c r="B138" s="382" t="s">
        <v>3036</v>
      </c>
      <c r="C138" s="382"/>
      <c r="D138" s="382" t="s">
        <v>15</v>
      </c>
      <c r="E138" s="383" t="s">
        <v>6436</v>
      </c>
      <c r="F138" s="384" t="s">
        <v>279</v>
      </c>
      <c r="G138" s="382" t="s">
        <v>43</v>
      </c>
      <c r="H138" s="382" t="s">
        <v>701</v>
      </c>
      <c r="I138" s="382" t="s">
        <v>2518</v>
      </c>
      <c r="J138" s="381" t="s">
        <v>15870</v>
      </c>
      <c r="K138" s="382" t="s">
        <v>10582</v>
      </c>
      <c r="L138" s="381" t="s">
        <v>2410</v>
      </c>
      <c r="M138" s="384" t="s">
        <v>3998</v>
      </c>
      <c r="N138" s="382">
        <v>11</v>
      </c>
      <c r="O138" s="382" t="s">
        <v>27</v>
      </c>
      <c r="P138" s="382" t="s">
        <v>28</v>
      </c>
      <c r="Q138" s="382" t="s">
        <v>27</v>
      </c>
      <c r="R138" s="382" t="s">
        <v>27</v>
      </c>
      <c r="S138" s="382" t="s">
        <v>29</v>
      </c>
      <c r="T138" s="382" t="s">
        <v>27</v>
      </c>
      <c r="U138" s="388" t="s">
        <v>28</v>
      </c>
      <c r="V138" s="388" t="s">
        <v>28</v>
      </c>
      <c r="W138" s="388" t="s">
        <v>28</v>
      </c>
    </row>
    <row r="139" spans="1:23" ht="21.75" customHeight="1">
      <c r="A139" s="382">
        <v>133</v>
      </c>
      <c r="B139" s="382" t="s">
        <v>961</v>
      </c>
      <c r="C139" s="382" t="s">
        <v>41</v>
      </c>
      <c r="D139" s="382"/>
      <c r="E139" s="383">
        <v>37904</v>
      </c>
      <c r="F139" s="384" t="s">
        <v>33</v>
      </c>
      <c r="G139" s="382" t="s">
        <v>43</v>
      </c>
      <c r="H139" s="382" t="s">
        <v>701</v>
      </c>
      <c r="I139" s="382" t="s">
        <v>2518</v>
      </c>
      <c r="J139" s="381" t="s">
        <v>15870</v>
      </c>
      <c r="K139" s="382" t="s">
        <v>10582</v>
      </c>
      <c r="L139" s="381" t="s">
        <v>2410</v>
      </c>
      <c r="M139" s="384" t="s">
        <v>15871</v>
      </c>
      <c r="N139" s="382">
        <v>10</v>
      </c>
      <c r="O139" s="382" t="s">
        <v>27</v>
      </c>
      <c r="P139" s="382" t="s">
        <v>28</v>
      </c>
      <c r="Q139" s="382" t="s">
        <v>27</v>
      </c>
      <c r="R139" s="382" t="s">
        <v>27</v>
      </c>
      <c r="S139" s="382" t="s">
        <v>29</v>
      </c>
      <c r="T139" s="382" t="s">
        <v>27</v>
      </c>
      <c r="U139" s="388" t="s">
        <v>28</v>
      </c>
      <c r="V139" s="388" t="s">
        <v>28</v>
      </c>
      <c r="W139" s="388" t="s">
        <v>28</v>
      </c>
    </row>
    <row r="140" spans="1:23" ht="21.75" customHeight="1">
      <c r="A140" s="382">
        <v>134</v>
      </c>
      <c r="B140" s="382" t="s">
        <v>15872</v>
      </c>
      <c r="C140" s="382" t="s">
        <v>41</v>
      </c>
      <c r="D140" s="382"/>
      <c r="E140" s="383" t="s">
        <v>15873</v>
      </c>
      <c r="F140" s="384" t="s">
        <v>279</v>
      </c>
      <c r="G140" s="382" t="s">
        <v>43</v>
      </c>
      <c r="H140" s="382" t="s">
        <v>15874</v>
      </c>
      <c r="I140" s="382" t="s">
        <v>959</v>
      </c>
      <c r="J140" s="381" t="s">
        <v>15875</v>
      </c>
      <c r="K140" s="382" t="s">
        <v>15876</v>
      </c>
      <c r="L140" s="381" t="s">
        <v>2410</v>
      </c>
      <c r="M140" s="384" t="s">
        <v>925</v>
      </c>
      <c r="N140" s="382">
        <v>11</v>
      </c>
      <c r="O140" s="382" t="s">
        <v>27</v>
      </c>
      <c r="P140" s="382" t="s">
        <v>28</v>
      </c>
      <c r="Q140" s="382" t="s">
        <v>27</v>
      </c>
      <c r="R140" s="382" t="s">
        <v>27</v>
      </c>
      <c r="S140" s="382" t="s">
        <v>29</v>
      </c>
      <c r="T140" s="382" t="s">
        <v>27</v>
      </c>
      <c r="U140" s="388" t="s">
        <v>28</v>
      </c>
      <c r="V140" s="388" t="s">
        <v>28</v>
      </c>
      <c r="W140" s="388" t="s">
        <v>28</v>
      </c>
    </row>
    <row r="141" spans="1:23" ht="21.75" customHeight="1">
      <c r="A141" s="382">
        <v>135</v>
      </c>
      <c r="B141" s="382" t="s">
        <v>2563</v>
      </c>
      <c r="C141" s="382" t="s">
        <v>41</v>
      </c>
      <c r="D141" s="382"/>
      <c r="E141" s="383" t="s">
        <v>7165</v>
      </c>
      <c r="F141" s="384" t="s">
        <v>33</v>
      </c>
      <c r="G141" s="382" t="s">
        <v>43</v>
      </c>
      <c r="H141" s="382" t="s">
        <v>15877</v>
      </c>
      <c r="I141" s="382" t="s">
        <v>2910</v>
      </c>
      <c r="J141" s="381" t="s">
        <v>15878</v>
      </c>
      <c r="K141" s="382" t="s">
        <v>15879</v>
      </c>
      <c r="L141" s="381" t="s">
        <v>1228</v>
      </c>
      <c r="M141" s="384" t="s">
        <v>925</v>
      </c>
      <c r="N141" s="382">
        <v>10</v>
      </c>
      <c r="O141" s="382" t="s">
        <v>27</v>
      </c>
      <c r="P141" s="382" t="s">
        <v>28</v>
      </c>
      <c r="Q141" s="382" t="s">
        <v>27</v>
      </c>
      <c r="R141" s="382" t="s">
        <v>27</v>
      </c>
      <c r="S141" s="382" t="s">
        <v>29</v>
      </c>
      <c r="T141" s="382" t="s">
        <v>27</v>
      </c>
      <c r="U141" s="388" t="s">
        <v>28</v>
      </c>
      <c r="V141" s="388" t="s">
        <v>28</v>
      </c>
      <c r="W141" s="388" t="s">
        <v>28</v>
      </c>
    </row>
    <row r="142" spans="1:23" ht="21.75" customHeight="1">
      <c r="A142" s="382">
        <v>136</v>
      </c>
      <c r="B142" s="382" t="s">
        <v>2340</v>
      </c>
      <c r="C142" s="382" t="s">
        <v>41</v>
      </c>
      <c r="D142" s="382"/>
      <c r="E142" s="383" t="s">
        <v>14701</v>
      </c>
      <c r="F142" s="384" t="s">
        <v>133</v>
      </c>
      <c r="G142" s="382" t="s">
        <v>43</v>
      </c>
      <c r="H142" s="382" t="s">
        <v>1390</v>
      </c>
      <c r="I142" s="382" t="s">
        <v>8089</v>
      </c>
      <c r="J142" s="381" t="s">
        <v>15880</v>
      </c>
      <c r="K142" s="382" t="s">
        <v>15881</v>
      </c>
      <c r="L142" s="381" t="s">
        <v>2410</v>
      </c>
      <c r="M142" s="381" t="s">
        <v>15752</v>
      </c>
      <c r="N142" s="382">
        <v>8</v>
      </c>
      <c r="O142" s="382" t="s">
        <v>27</v>
      </c>
      <c r="P142" s="382" t="s">
        <v>28</v>
      </c>
      <c r="Q142" s="382" t="s">
        <v>27</v>
      </c>
      <c r="R142" s="382" t="s">
        <v>27</v>
      </c>
      <c r="S142" s="382" t="s">
        <v>29</v>
      </c>
      <c r="T142" s="382" t="s">
        <v>27</v>
      </c>
      <c r="U142" s="388" t="s">
        <v>28</v>
      </c>
      <c r="V142" s="388" t="s">
        <v>28</v>
      </c>
      <c r="W142" s="388" t="s">
        <v>28</v>
      </c>
    </row>
    <row r="143" spans="1:23" ht="21.75" customHeight="1">
      <c r="A143" s="382">
        <v>137</v>
      </c>
      <c r="B143" s="382" t="s">
        <v>15882</v>
      </c>
      <c r="C143" s="382" t="s">
        <v>41</v>
      </c>
      <c r="D143" s="382"/>
      <c r="E143" s="383" t="s">
        <v>15883</v>
      </c>
      <c r="F143" s="381" t="s">
        <v>2504</v>
      </c>
      <c r="G143" s="382" t="s">
        <v>340</v>
      </c>
      <c r="H143" s="382" t="s">
        <v>2575</v>
      </c>
      <c r="I143" s="382" t="s">
        <v>702</v>
      </c>
      <c r="J143" s="381" t="s">
        <v>15880</v>
      </c>
      <c r="K143" s="382" t="s">
        <v>15884</v>
      </c>
      <c r="L143" s="381" t="s">
        <v>2410</v>
      </c>
      <c r="M143" s="384" t="s">
        <v>1572</v>
      </c>
      <c r="N143" s="382">
        <v>4</v>
      </c>
      <c r="O143" s="382" t="s">
        <v>27</v>
      </c>
      <c r="P143" s="382" t="s">
        <v>28</v>
      </c>
      <c r="Q143" s="382" t="s">
        <v>27</v>
      </c>
      <c r="R143" s="382" t="s">
        <v>27</v>
      </c>
      <c r="S143" s="382" t="s">
        <v>29</v>
      </c>
      <c r="T143" s="382" t="s">
        <v>27</v>
      </c>
      <c r="U143" s="388" t="s">
        <v>28</v>
      </c>
      <c r="V143" s="388" t="s">
        <v>28</v>
      </c>
      <c r="W143" s="388" t="s">
        <v>28</v>
      </c>
    </row>
    <row r="144" spans="1:23" ht="21.75" customHeight="1">
      <c r="A144" s="382">
        <v>138</v>
      </c>
      <c r="B144" s="382" t="s">
        <v>1869</v>
      </c>
      <c r="C144" s="382"/>
      <c r="D144" s="382" t="s">
        <v>15</v>
      </c>
      <c r="E144" s="383">
        <v>41649</v>
      </c>
      <c r="F144" s="434" t="s">
        <v>248</v>
      </c>
      <c r="G144" s="382" t="s">
        <v>43</v>
      </c>
      <c r="H144" s="382" t="s">
        <v>1390</v>
      </c>
      <c r="I144" s="382" t="s">
        <v>8089</v>
      </c>
      <c r="J144" s="381" t="s">
        <v>15880</v>
      </c>
      <c r="K144" s="382" t="s">
        <v>15881</v>
      </c>
      <c r="L144" s="381" t="s">
        <v>2410</v>
      </c>
      <c r="M144" s="386" t="s">
        <v>15885</v>
      </c>
      <c r="N144" s="384" t="s">
        <v>15869</v>
      </c>
      <c r="O144" s="382" t="s">
        <v>27</v>
      </c>
      <c r="P144" s="382" t="s">
        <v>28</v>
      </c>
      <c r="Q144" s="382" t="s">
        <v>27</v>
      </c>
      <c r="R144" s="382" t="s">
        <v>27</v>
      </c>
      <c r="S144" s="382" t="s">
        <v>29</v>
      </c>
      <c r="T144" s="382" t="s">
        <v>27</v>
      </c>
      <c r="U144" s="388" t="s">
        <v>28</v>
      </c>
      <c r="V144" s="388" t="s">
        <v>28</v>
      </c>
      <c r="W144" s="388" t="s">
        <v>28</v>
      </c>
    </row>
    <row r="145" spans="1:23" ht="21.75" customHeight="1">
      <c r="A145" s="382">
        <v>139</v>
      </c>
      <c r="B145" s="382" t="s">
        <v>15886</v>
      </c>
      <c r="C145" s="382"/>
      <c r="D145" s="382" t="s">
        <v>15</v>
      </c>
      <c r="E145" s="383">
        <v>43200</v>
      </c>
      <c r="F145" s="381" t="s">
        <v>2972</v>
      </c>
      <c r="G145" s="382" t="s">
        <v>43</v>
      </c>
      <c r="H145" s="382" t="s">
        <v>2575</v>
      </c>
      <c r="I145" s="382" t="s">
        <v>702</v>
      </c>
      <c r="J145" s="381" t="s">
        <v>15880</v>
      </c>
      <c r="K145" s="382" t="s">
        <v>15884</v>
      </c>
      <c r="L145" s="381" t="s">
        <v>2410</v>
      </c>
      <c r="M145" s="384" t="s">
        <v>374</v>
      </c>
      <c r="N145" s="384" t="s">
        <v>374</v>
      </c>
      <c r="O145" s="382" t="s">
        <v>27</v>
      </c>
      <c r="P145" s="382" t="s">
        <v>28</v>
      </c>
      <c r="Q145" s="382" t="s">
        <v>27</v>
      </c>
      <c r="R145" s="382" t="s">
        <v>27</v>
      </c>
      <c r="S145" s="382" t="s">
        <v>29</v>
      </c>
      <c r="T145" s="382" t="s">
        <v>27</v>
      </c>
      <c r="U145" s="388" t="s">
        <v>28</v>
      </c>
      <c r="V145" s="388" t="s">
        <v>28</v>
      </c>
      <c r="W145" s="388" t="s">
        <v>28</v>
      </c>
    </row>
    <row r="146" spans="1:23" ht="21.75" customHeight="1">
      <c r="A146" s="382">
        <v>140</v>
      </c>
      <c r="B146" s="382" t="s">
        <v>8557</v>
      </c>
      <c r="C146" s="382"/>
      <c r="D146" s="382" t="s">
        <v>15</v>
      </c>
      <c r="E146" s="383" t="s">
        <v>4669</v>
      </c>
      <c r="F146" s="384" t="s">
        <v>257</v>
      </c>
      <c r="G146" s="382" t="s">
        <v>10045</v>
      </c>
      <c r="H146" s="382" t="s">
        <v>15553</v>
      </c>
      <c r="I146" s="382" t="s">
        <v>2506</v>
      </c>
      <c r="J146" s="381" t="s">
        <v>15887</v>
      </c>
      <c r="K146" s="382" t="s">
        <v>15888</v>
      </c>
      <c r="L146" s="381" t="s">
        <v>2410</v>
      </c>
      <c r="M146" s="384" t="s">
        <v>925</v>
      </c>
      <c r="N146" s="382">
        <v>9</v>
      </c>
      <c r="O146" s="382" t="s">
        <v>27</v>
      </c>
      <c r="P146" s="382" t="s">
        <v>28</v>
      </c>
      <c r="Q146" s="382" t="s">
        <v>27</v>
      </c>
      <c r="R146" s="382" t="s">
        <v>27</v>
      </c>
      <c r="S146" s="382" t="s">
        <v>29</v>
      </c>
      <c r="T146" s="382" t="s">
        <v>27</v>
      </c>
      <c r="U146" s="388" t="s">
        <v>28</v>
      </c>
      <c r="V146" s="388" t="s">
        <v>28</v>
      </c>
      <c r="W146" s="388" t="s">
        <v>28</v>
      </c>
    </row>
    <row r="147" spans="1:23" ht="21.75" customHeight="1">
      <c r="A147" s="382">
        <v>141</v>
      </c>
      <c r="B147" s="382" t="s">
        <v>7022</v>
      </c>
      <c r="C147" s="382" t="s">
        <v>14</v>
      </c>
      <c r="D147" s="382"/>
      <c r="E147" s="383" t="s">
        <v>15889</v>
      </c>
      <c r="F147" s="384" t="s">
        <v>248</v>
      </c>
      <c r="G147" s="382" t="s">
        <v>43</v>
      </c>
      <c r="H147" s="382" t="s">
        <v>9686</v>
      </c>
      <c r="I147" s="382" t="s">
        <v>9844</v>
      </c>
      <c r="J147" s="381" t="s">
        <v>15890</v>
      </c>
      <c r="K147" s="382" t="s">
        <v>15891</v>
      </c>
      <c r="L147" s="381" t="s">
        <v>2410</v>
      </c>
      <c r="M147" s="384" t="s">
        <v>15707</v>
      </c>
      <c r="N147" s="384" t="s">
        <v>10943</v>
      </c>
      <c r="O147" s="382" t="s">
        <v>27</v>
      </c>
      <c r="P147" s="382" t="s">
        <v>28</v>
      </c>
      <c r="Q147" s="382" t="s">
        <v>27</v>
      </c>
      <c r="R147" s="382" t="s">
        <v>27</v>
      </c>
      <c r="S147" s="382" t="s">
        <v>29</v>
      </c>
      <c r="T147" s="382" t="s">
        <v>27</v>
      </c>
      <c r="U147" s="388" t="s">
        <v>28</v>
      </c>
      <c r="V147" s="388" t="s">
        <v>28</v>
      </c>
      <c r="W147" s="388" t="s">
        <v>28</v>
      </c>
    </row>
    <row r="148" spans="1:23" ht="21.75" customHeight="1">
      <c r="A148" s="382">
        <v>142</v>
      </c>
      <c r="B148" s="391" t="s">
        <v>7653</v>
      </c>
      <c r="C148" s="391" t="s">
        <v>41</v>
      </c>
      <c r="D148" s="391"/>
      <c r="E148" s="392">
        <v>41848</v>
      </c>
      <c r="F148" s="391" t="s">
        <v>248</v>
      </c>
      <c r="G148" s="384" t="s">
        <v>43</v>
      </c>
      <c r="H148" s="391" t="s">
        <v>15892</v>
      </c>
      <c r="I148" s="391" t="s">
        <v>2140</v>
      </c>
      <c r="J148" s="384" t="s">
        <v>15893</v>
      </c>
      <c r="K148" s="391" t="s">
        <v>15894</v>
      </c>
      <c r="L148" s="389" t="s">
        <v>2410</v>
      </c>
      <c r="M148" s="381" t="s">
        <v>15901</v>
      </c>
      <c r="N148" s="391" t="s">
        <v>374</v>
      </c>
      <c r="O148" s="391" t="s">
        <v>842</v>
      </c>
      <c r="P148" s="382" t="s">
        <v>28</v>
      </c>
      <c r="Q148" s="391" t="s">
        <v>27</v>
      </c>
      <c r="R148" s="391" t="s">
        <v>27</v>
      </c>
      <c r="S148" s="391" t="s">
        <v>392</v>
      </c>
      <c r="T148" s="391" t="s">
        <v>27</v>
      </c>
      <c r="U148" s="391" t="s">
        <v>28</v>
      </c>
      <c r="V148" s="391" t="s">
        <v>28</v>
      </c>
      <c r="W148" s="391" t="s">
        <v>28</v>
      </c>
    </row>
    <row r="149" spans="1:23" ht="21.75" customHeight="1">
      <c r="A149" s="382">
        <v>143</v>
      </c>
      <c r="B149" s="391" t="s">
        <v>576</v>
      </c>
      <c r="C149" s="391"/>
      <c r="D149" s="391" t="s">
        <v>15</v>
      </c>
      <c r="E149" s="392">
        <v>42631</v>
      </c>
      <c r="F149" s="381" t="s">
        <v>11440</v>
      </c>
      <c r="G149" s="384" t="s">
        <v>43</v>
      </c>
      <c r="H149" s="391" t="s">
        <v>15892</v>
      </c>
      <c r="I149" s="391" t="s">
        <v>2140</v>
      </c>
      <c r="J149" s="384" t="s">
        <v>15895</v>
      </c>
      <c r="K149" s="391" t="s">
        <v>15894</v>
      </c>
      <c r="L149" s="389" t="s">
        <v>2410</v>
      </c>
      <c r="M149" s="391" t="s">
        <v>374</v>
      </c>
      <c r="N149" s="391" t="s">
        <v>374</v>
      </c>
      <c r="O149" s="391" t="s">
        <v>842</v>
      </c>
      <c r="P149" s="382" t="s">
        <v>28</v>
      </c>
      <c r="Q149" s="391" t="s">
        <v>27</v>
      </c>
      <c r="R149" s="391" t="s">
        <v>27</v>
      </c>
      <c r="S149" s="391" t="s">
        <v>392</v>
      </c>
      <c r="T149" s="391" t="s">
        <v>27</v>
      </c>
      <c r="U149" s="391" t="s">
        <v>28</v>
      </c>
      <c r="V149" s="391" t="s">
        <v>28</v>
      </c>
      <c r="W149" s="391" t="s">
        <v>28</v>
      </c>
    </row>
    <row r="150" spans="1:23" ht="21.75" customHeight="1">
      <c r="A150" s="382">
        <v>144</v>
      </c>
      <c r="B150" s="391" t="s">
        <v>2906</v>
      </c>
      <c r="C150" s="391"/>
      <c r="D150" s="391" t="s">
        <v>15</v>
      </c>
      <c r="E150" s="392">
        <v>43733</v>
      </c>
      <c r="F150" s="381" t="s">
        <v>3038</v>
      </c>
      <c r="G150" s="384" t="s">
        <v>43</v>
      </c>
      <c r="H150" s="391" t="s">
        <v>15892</v>
      </c>
      <c r="I150" s="391" t="s">
        <v>2140</v>
      </c>
      <c r="J150" s="384" t="s">
        <v>15896</v>
      </c>
      <c r="K150" s="391" t="s">
        <v>15894</v>
      </c>
      <c r="L150" s="389" t="s">
        <v>2410</v>
      </c>
      <c r="M150" s="391" t="s">
        <v>374</v>
      </c>
      <c r="N150" s="391" t="s">
        <v>374</v>
      </c>
      <c r="O150" s="391" t="s">
        <v>842</v>
      </c>
      <c r="P150" s="382" t="s">
        <v>28</v>
      </c>
      <c r="Q150" s="391" t="s">
        <v>27</v>
      </c>
      <c r="R150" s="391" t="s">
        <v>27</v>
      </c>
      <c r="S150" s="391" t="s">
        <v>392</v>
      </c>
      <c r="T150" s="391" t="s">
        <v>27</v>
      </c>
      <c r="U150" s="391" t="s">
        <v>28</v>
      </c>
      <c r="V150" s="391" t="s">
        <v>28</v>
      </c>
      <c r="W150" s="391" t="s">
        <v>28</v>
      </c>
    </row>
    <row r="151" spans="1:23" ht="21.75" customHeight="1">
      <c r="A151" s="382">
        <v>145</v>
      </c>
      <c r="B151" s="384" t="s">
        <v>1085</v>
      </c>
      <c r="C151" s="384"/>
      <c r="D151" s="384" t="s">
        <v>15</v>
      </c>
      <c r="E151" s="383" t="s">
        <v>7804</v>
      </c>
      <c r="F151" s="384" t="s">
        <v>257</v>
      </c>
      <c r="G151" s="384" t="s">
        <v>43</v>
      </c>
      <c r="H151" s="384" t="s">
        <v>9361</v>
      </c>
      <c r="I151" s="384" t="s">
        <v>2140</v>
      </c>
      <c r="J151" s="384" t="s">
        <v>15897</v>
      </c>
      <c r="K151" s="384" t="s">
        <v>15898</v>
      </c>
      <c r="L151" s="389" t="s">
        <v>2410</v>
      </c>
      <c r="M151" s="384" t="s">
        <v>15741</v>
      </c>
      <c r="N151" s="384" t="s">
        <v>15905</v>
      </c>
      <c r="O151" s="384" t="s">
        <v>842</v>
      </c>
      <c r="P151" s="382" t="s">
        <v>28</v>
      </c>
      <c r="Q151" s="384" t="s">
        <v>27</v>
      </c>
      <c r="R151" s="384" t="s">
        <v>27</v>
      </c>
      <c r="S151" s="384" t="s">
        <v>392</v>
      </c>
      <c r="T151" s="384" t="s">
        <v>27</v>
      </c>
      <c r="U151" s="384" t="s">
        <v>28</v>
      </c>
      <c r="V151" s="384" t="s">
        <v>28</v>
      </c>
      <c r="W151" s="384" t="s">
        <v>28</v>
      </c>
    </row>
    <row r="152" spans="1:23" ht="21.75" customHeight="1">
      <c r="A152" s="382">
        <v>146</v>
      </c>
      <c r="B152" s="384" t="s">
        <v>1840</v>
      </c>
      <c r="C152" s="384"/>
      <c r="D152" s="384" t="s">
        <v>15</v>
      </c>
      <c r="E152" s="383" t="s">
        <v>3285</v>
      </c>
      <c r="F152" s="384" t="s">
        <v>122</v>
      </c>
      <c r="G152" s="384" t="s">
        <v>340</v>
      </c>
      <c r="H152" s="384" t="s">
        <v>9361</v>
      </c>
      <c r="I152" s="384" t="s">
        <v>2140</v>
      </c>
      <c r="J152" s="384" t="s">
        <v>15897</v>
      </c>
      <c r="K152" s="384" t="s">
        <v>15900</v>
      </c>
      <c r="L152" s="389" t="s">
        <v>2410</v>
      </c>
      <c r="M152" s="381" t="s">
        <v>15901</v>
      </c>
      <c r="N152" s="384" t="s">
        <v>15902</v>
      </c>
      <c r="O152" s="384" t="s">
        <v>27</v>
      </c>
      <c r="P152" s="382" t="s">
        <v>28</v>
      </c>
      <c r="Q152" s="384" t="s">
        <v>27</v>
      </c>
      <c r="R152" s="384" t="s">
        <v>27</v>
      </c>
      <c r="S152" s="384" t="s">
        <v>392</v>
      </c>
      <c r="T152" s="384" t="s">
        <v>27</v>
      </c>
      <c r="U152" s="384" t="s">
        <v>28</v>
      </c>
      <c r="V152" s="384" t="s">
        <v>28</v>
      </c>
      <c r="W152" s="384" t="s">
        <v>28</v>
      </c>
    </row>
    <row r="153" spans="1:23" ht="21.75" customHeight="1">
      <c r="A153" s="382">
        <v>147</v>
      </c>
      <c r="B153" s="384" t="s">
        <v>1436</v>
      </c>
      <c r="C153" s="384" t="s">
        <v>41</v>
      </c>
      <c r="D153" s="384"/>
      <c r="E153" s="383">
        <v>38574</v>
      </c>
      <c r="F153" s="389" t="s">
        <v>257</v>
      </c>
      <c r="G153" s="384" t="s">
        <v>43</v>
      </c>
      <c r="H153" s="384" t="s">
        <v>5588</v>
      </c>
      <c r="I153" s="384" t="s">
        <v>3188</v>
      </c>
      <c r="J153" s="384" t="s">
        <v>15903</v>
      </c>
      <c r="K153" s="384" t="s">
        <v>15904</v>
      </c>
      <c r="L153" s="389" t="s">
        <v>2410</v>
      </c>
      <c r="M153" s="384" t="s">
        <v>3904</v>
      </c>
      <c r="N153" s="384" t="s">
        <v>15905</v>
      </c>
      <c r="O153" s="384" t="s">
        <v>842</v>
      </c>
      <c r="P153" s="382" t="s">
        <v>28</v>
      </c>
      <c r="Q153" s="384" t="s">
        <v>27</v>
      </c>
      <c r="R153" s="384" t="s">
        <v>27</v>
      </c>
      <c r="S153" s="384" t="s">
        <v>29</v>
      </c>
      <c r="T153" s="384" t="s">
        <v>27</v>
      </c>
      <c r="U153" s="384" t="s">
        <v>28</v>
      </c>
      <c r="V153" s="384" t="s">
        <v>28</v>
      </c>
      <c r="W153" s="384" t="s">
        <v>28</v>
      </c>
    </row>
    <row r="154" spans="1:23" ht="21.75" customHeight="1">
      <c r="A154" s="382">
        <v>148</v>
      </c>
      <c r="B154" s="384" t="s">
        <v>1067</v>
      </c>
      <c r="C154" s="384"/>
      <c r="D154" s="384" t="s">
        <v>15</v>
      </c>
      <c r="E154" s="383">
        <v>38412</v>
      </c>
      <c r="F154" s="389" t="s">
        <v>257</v>
      </c>
      <c r="G154" s="384" t="s">
        <v>43</v>
      </c>
      <c r="H154" s="384" t="s">
        <v>2629</v>
      </c>
      <c r="I154" s="384" t="s">
        <v>2658</v>
      </c>
      <c r="J154" s="384" t="s">
        <v>15906</v>
      </c>
      <c r="K154" s="384" t="s">
        <v>15907</v>
      </c>
      <c r="L154" s="389" t="s">
        <v>2410</v>
      </c>
      <c r="M154" s="384" t="s">
        <v>15660</v>
      </c>
      <c r="N154" s="384" t="s">
        <v>15905</v>
      </c>
      <c r="O154" s="384" t="s">
        <v>842</v>
      </c>
      <c r="P154" s="382" t="s">
        <v>28</v>
      </c>
      <c r="Q154" s="384" t="s">
        <v>27</v>
      </c>
      <c r="R154" s="384" t="s">
        <v>27</v>
      </c>
      <c r="S154" s="384" t="s">
        <v>392</v>
      </c>
      <c r="T154" s="384" t="s">
        <v>27</v>
      </c>
      <c r="U154" s="384" t="s">
        <v>28</v>
      </c>
      <c r="V154" s="384" t="s">
        <v>28</v>
      </c>
      <c r="W154" s="384" t="s">
        <v>28</v>
      </c>
    </row>
    <row r="155" spans="1:23" ht="21.75" customHeight="1">
      <c r="A155" s="382">
        <v>149</v>
      </c>
      <c r="B155" s="384" t="s">
        <v>15909</v>
      </c>
      <c r="C155" s="384" t="s">
        <v>41</v>
      </c>
      <c r="D155" s="384"/>
      <c r="E155" s="383">
        <v>38060</v>
      </c>
      <c r="F155" s="384" t="s">
        <v>1223</v>
      </c>
      <c r="G155" s="384" t="s">
        <v>43</v>
      </c>
      <c r="H155" s="384" t="s">
        <v>2629</v>
      </c>
      <c r="I155" s="384" t="s">
        <v>2658</v>
      </c>
      <c r="J155" s="384" t="s">
        <v>15906</v>
      </c>
      <c r="K155" s="384" t="s">
        <v>15907</v>
      </c>
      <c r="L155" s="389" t="s">
        <v>2410</v>
      </c>
      <c r="M155" s="384" t="s">
        <v>15660</v>
      </c>
      <c r="N155" s="384" t="s">
        <v>15931</v>
      </c>
      <c r="O155" s="384" t="s">
        <v>842</v>
      </c>
      <c r="P155" s="382" t="s">
        <v>28</v>
      </c>
      <c r="Q155" s="384" t="s">
        <v>27</v>
      </c>
      <c r="R155" s="384" t="s">
        <v>27</v>
      </c>
      <c r="S155" s="384" t="s">
        <v>392</v>
      </c>
      <c r="T155" s="384" t="s">
        <v>27</v>
      </c>
      <c r="U155" s="384" t="s">
        <v>28</v>
      </c>
      <c r="V155" s="384" t="s">
        <v>28</v>
      </c>
      <c r="W155" s="384" t="s">
        <v>28</v>
      </c>
    </row>
    <row r="156" spans="1:23" ht="21.75" customHeight="1">
      <c r="A156" s="382">
        <v>150</v>
      </c>
      <c r="B156" s="384" t="s">
        <v>6161</v>
      </c>
      <c r="C156" s="384" t="s">
        <v>41</v>
      </c>
      <c r="D156" s="384"/>
      <c r="E156" s="383">
        <v>40528</v>
      </c>
      <c r="F156" s="384" t="s">
        <v>2504</v>
      </c>
      <c r="G156" s="384" t="s">
        <v>43</v>
      </c>
      <c r="H156" s="384" t="s">
        <v>2629</v>
      </c>
      <c r="I156" s="384" t="s">
        <v>2658</v>
      </c>
      <c r="J156" s="384" t="s">
        <v>15906</v>
      </c>
      <c r="K156" s="384" t="s">
        <v>15907</v>
      </c>
      <c r="L156" s="389" t="s">
        <v>2410</v>
      </c>
      <c r="M156" s="384" t="s">
        <v>15660</v>
      </c>
      <c r="N156" s="389" t="s">
        <v>15911</v>
      </c>
      <c r="O156" s="384" t="s">
        <v>842</v>
      </c>
      <c r="P156" s="382" t="s">
        <v>28</v>
      </c>
      <c r="Q156" s="384" t="s">
        <v>27</v>
      </c>
      <c r="R156" s="384" t="s">
        <v>27</v>
      </c>
      <c r="S156" s="384" t="s">
        <v>392</v>
      </c>
      <c r="T156" s="384" t="s">
        <v>27</v>
      </c>
      <c r="U156" s="384" t="s">
        <v>28</v>
      </c>
      <c r="V156" s="384" t="s">
        <v>28</v>
      </c>
      <c r="W156" s="384" t="s">
        <v>28</v>
      </c>
    </row>
    <row r="157" spans="1:23" ht="21.75" customHeight="1">
      <c r="A157" s="382">
        <v>151</v>
      </c>
      <c r="B157" s="384" t="s">
        <v>6479</v>
      </c>
      <c r="C157" s="384" t="s">
        <v>41</v>
      </c>
      <c r="D157" s="384"/>
      <c r="E157" s="383">
        <v>40386</v>
      </c>
      <c r="F157" s="384" t="s">
        <v>2504</v>
      </c>
      <c r="G157" s="384" t="s">
        <v>43</v>
      </c>
      <c r="H157" s="384" t="s">
        <v>15912</v>
      </c>
      <c r="I157" s="384" t="s">
        <v>698</v>
      </c>
      <c r="J157" s="384" t="s">
        <v>15913</v>
      </c>
      <c r="K157" s="384" t="s">
        <v>15914</v>
      </c>
      <c r="L157" s="389" t="s">
        <v>2410</v>
      </c>
      <c r="M157" s="381" t="s">
        <v>15632</v>
      </c>
      <c r="N157" s="384" t="s">
        <v>15915</v>
      </c>
      <c r="O157" s="384" t="s">
        <v>842</v>
      </c>
      <c r="P157" s="382" t="s">
        <v>28</v>
      </c>
      <c r="Q157" s="384" t="s">
        <v>27</v>
      </c>
      <c r="R157" s="384" t="s">
        <v>27</v>
      </c>
      <c r="S157" s="384" t="s">
        <v>392</v>
      </c>
      <c r="T157" s="384" t="s">
        <v>27</v>
      </c>
      <c r="U157" s="384" t="s">
        <v>28</v>
      </c>
      <c r="V157" s="384" t="s">
        <v>28</v>
      </c>
      <c r="W157" s="384" t="s">
        <v>28</v>
      </c>
    </row>
    <row r="158" spans="1:23" ht="21.75" customHeight="1">
      <c r="A158" s="382">
        <v>152</v>
      </c>
      <c r="B158" s="384" t="s">
        <v>15916</v>
      </c>
      <c r="C158" s="384" t="s">
        <v>41</v>
      </c>
      <c r="D158" s="384"/>
      <c r="E158" s="383">
        <v>39670</v>
      </c>
      <c r="F158" s="389" t="s">
        <v>53</v>
      </c>
      <c r="G158" s="384" t="s">
        <v>113</v>
      </c>
      <c r="H158" s="384" t="s">
        <v>15912</v>
      </c>
      <c r="I158" s="384" t="s">
        <v>698</v>
      </c>
      <c r="J158" s="384" t="s">
        <v>15913</v>
      </c>
      <c r="K158" s="384" t="s">
        <v>15914</v>
      </c>
      <c r="L158" s="389" t="s">
        <v>2410</v>
      </c>
      <c r="M158" s="384" t="s">
        <v>15660</v>
      </c>
      <c r="N158" s="384" t="s">
        <v>15908</v>
      </c>
      <c r="O158" s="384" t="s">
        <v>842</v>
      </c>
      <c r="P158" s="382" t="s">
        <v>28</v>
      </c>
      <c r="Q158" s="384" t="s">
        <v>27</v>
      </c>
      <c r="R158" s="384" t="s">
        <v>27</v>
      </c>
      <c r="S158" s="384" t="s">
        <v>392</v>
      </c>
      <c r="T158" s="384" t="s">
        <v>27</v>
      </c>
      <c r="U158" s="384" t="s">
        <v>28</v>
      </c>
      <c r="V158" s="384" t="s">
        <v>28</v>
      </c>
      <c r="W158" s="384" t="s">
        <v>28</v>
      </c>
    </row>
    <row r="159" spans="1:23" ht="21.75" customHeight="1">
      <c r="A159" s="382">
        <v>153</v>
      </c>
      <c r="B159" s="384" t="s">
        <v>7034</v>
      </c>
      <c r="C159" s="384"/>
      <c r="D159" s="384" t="s">
        <v>15</v>
      </c>
      <c r="E159" s="383">
        <v>39050</v>
      </c>
      <c r="F159" s="384" t="s">
        <v>133</v>
      </c>
      <c r="G159" s="384" t="s">
        <v>43</v>
      </c>
      <c r="H159" s="384" t="s">
        <v>15912</v>
      </c>
      <c r="I159" s="384" t="s">
        <v>698</v>
      </c>
      <c r="J159" s="384" t="s">
        <v>15913</v>
      </c>
      <c r="K159" s="384" t="s">
        <v>15914</v>
      </c>
      <c r="L159" s="389" t="s">
        <v>2410</v>
      </c>
      <c r="M159" s="384" t="s">
        <v>15660</v>
      </c>
      <c r="N159" s="384" t="s">
        <v>15905</v>
      </c>
      <c r="O159" s="384" t="s">
        <v>842</v>
      </c>
      <c r="P159" s="382" t="s">
        <v>28</v>
      </c>
      <c r="Q159" s="384" t="s">
        <v>27</v>
      </c>
      <c r="R159" s="384" t="s">
        <v>27</v>
      </c>
      <c r="S159" s="384" t="s">
        <v>392</v>
      </c>
      <c r="T159" s="384" t="s">
        <v>27</v>
      </c>
      <c r="U159" s="384" t="s">
        <v>28</v>
      </c>
      <c r="V159" s="384" t="s">
        <v>28</v>
      </c>
      <c r="W159" s="384" t="s">
        <v>28</v>
      </c>
    </row>
    <row r="160" spans="1:23" ht="21.75" customHeight="1">
      <c r="A160" s="382">
        <v>154</v>
      </c>
      <c r="B160" s="384" t="s">
        <v>7921</v>
      </c>
      <c r="C160" s="384" t="s">
        <v>41</v>
      </c>
      <c r="D160" s="384"/>
      <c r="E160" s="383">
        <v>41104</v>
      </c>
      <c r="F160" s="384" t="s">
        <v>2507</v>
      </c>
      <c r="G160" s="384" t="s">
        <v>43</v>
      </c>
      <c r="H160" s="384" t="s">
        <v>15912</v>
      </c>
      <c r="I160" s="384" t="s">
        <v>698</v>
      </c>
      <c r="J160" s="384" t="s">
        <v>15913</v>
      </c>
      <c r="K160" s="384" t="s">
        <v>15914</v>
      </c>
      <c r="L160" s="389" t="s">
        <v>2410</v>
      </c>
      <c r="M160" s="381" t="s">
        <v>15632</v>
      </c>
      <c r="N160" s="384" t="s">
        <v>15869</v>
      </c>
      <c r="O160" s="384" t="s">
        <v>842</v>
      </c>
      <c r="P160" s="382" t="s">
        <v>28</v>
      </c>
      <c r="Q160" s="384" t="s">
        <v>27</v>
      </c>
      <c r="R160" s="384" t="s">
        <v>27</v>
      </c>
      <c r="S160" s="384" t="s">
        <v>392</v>
      </c>
      <c r="T160" s="384" t="s">
        <v>27</v>
      </c>
      <c r="U160" s="384" t="s">
        <v>28</v>
      </c>
      <c r="V160" s="384" t="s">
        <v>28</v>
      </c>
      <c r="W160" s="384" t="s">
        <v>28</v>
      </c>
    </row>
    <row r="161" spans="1:23" ht="21.75" customHeight="1">
      <c r="A161" s="382">
        <v>155</v>
      </c>
      <c r="B161" s="384" t="s">
        <v>2881</v>
      </c>
      <c r="C161" s="384" t="s">
        <v>41</v>
      </c>
      <c r="D161" s="384"/>
      <c r="E161" s="383">
        <v>40547</v>
      </c>
      <c r="F161" s="389" t="s">
        <v>2512</v>
      </c>
      <c r="G161" s="384" t="s">
        <v>43</v>
      </c>
      <c r="H161" s="384" t="s">
        <v>2629</v>
      </c>
      <c r="I161" s="384" t="s">
        <v>888</v>
      </c>
      <c r="J161" s="384" t="s">
        <v>15913</v>
      </c>
      <c r="K161" s="384" t="s">
        <v>15917</v>
      </c>
      <c r="L161" s="389" t="s">
        <v>2410</v>
      </c>
      <c r="M161" s="384" t="s">
        <v>15660</v>
      </c>
      <c r="N161" s="389" t="s">
        <v>15915</v>
      </c>
      <c r="O161" s="384" t="s">
        <v>842</v>
      </c>
      <c r="P161" s="382" t="s">
        <v>28</v>
      </c>
      <c r="Q161" s="384" t="s">
        <v>27</v>
      </c>
      <c r="R161" s="384" t="s">
        <v>27</v>
      </c>
      <c r="S161" s="384" t="s">
        <v>392</v>
      </c>
      <c r="T161" s="384" t="s">
        <v>27</v>
      </c>
      <c r="U161" s="384" t="s">
        <v>28</v>
      </c>
      <c r="V161" s="384" t="s">
        <v>28</v>
      </c>
      <c r="W161" s="384" t="s">
        <v>28</v>
      </c>
    </row>
    <row r="162" spans="1:23" ht="21.75" customHeight="1">
      <c r="A162" s="382">
        <v>156</v>
      </c>
      <c r="B162" s="384" t="s">
        <v>961</v>
      </c>
      <c r="C162" s="384" t="s">
        <v>41</v>
      </c>
      <c r="D162" s="384"/>
      <c r="E162" s="383">
        <v>41372</v>
      </c>
      <c r="F162" s="434" t="s">
        <v>2524</v>
      </c>
      <c r="G162" s="384" t="s">
        <v>43</v>
      </c>
      <c r="H162" s="384" t="s">
        <v>2629</v>
      </c>
      <c r="I162" s="384" t="s">
        <v>888</v>
      </c>
      <c r="J162" s="384" t="s">
        <v>15913</v>
      </c>
      <c r="K162" s="384" t="s">
        <v>15918</v>
      </c>
      <c r="L162" s="389" t="s">
        <v>2410</v>
      </c>
      <c r="M162" s="381" t="s">
        <v>15632</v>
      </c>
      <c r="N162" s="384" t="s">
        <v>15869</v>
      </c>
      <c r="O162" s="384" t="s">
        <v>842</v>
      </c>
      <c r="P162" s="382" t="s">
        <v>28</v>
      </c>
      <c r="Q162" s="384" t="s">
        <v>27</v>
      </c>
      <c r="R162" s="384" t="s">
        <v>27</v>
      </c>
      <c r="S162" s="384" t="s">
        <v>392</v>
      </c>
      <c r="T162" s="384" t="s">
        <v>27</v>
      </c>
      <c r="U162" s="384" t="s">
        <v>28</v>
      </c>
      <c r="V162" s="384" t="s">
        <v>28</v>
      </c>
      <c r="W162" s="384" t="s">
        <v>28</v>
      </c>
    </row>
    <row r="163" spans="1:23" ht="21.75" customHeight="1">
      <c r="A163" s="382">
        <v>157</v>
      </c>
      <c r="B163" s="384" t="s">
        <v>1066</v>
      </c>
      <c r="C163" s="384" t="s">
        <v>41</v>
      </c>
      <c r="D163" s="384"/>
      <c r="E163" s="383">
        <v>41122</v>
      </c>
      <c r="F163" s="384" t="s">
        <v>2507</v>
      </c>
      <c r="G163" s="384" t="s">
        <v>43</v>
      </c>
      <c r="H163" s="384" t="s">
        <v>15919</v>
      </c>
      <c r="I163" s="384" t="s">
        <v>15920</v>
      </c>
      <c r="J163" s="384" t="s">
        <v>15921</v>
      </c>
      <c r="K163" s="384" t="s">
        <v>7218</v>
      </c>
      <c r="L163" s="389" t="s">
        <v>2410</v>
      </c>
      <c r="M163" s="381" t="s">
        <v>15674</v>
      </c>
      <c r="N163" s="384" t="s">
        <v>15922</v>
      </c>
      <c r="O163" s="384" t="s">
        <v>842</v>
      </c>
      <c r="P163" s="382" t="s">
        <v>28</v>
      </c>
      <c r="Q163" s="384" t="s">
        <v>27</v>
      </c>
      <c r="R163" s="384" t="s">
        <v>27</v>
      </c>
      <c r="S163" s="384" t="s">
        <v>392</v>
      </c>
      <c r="T163" s="384" t="s">
        <v>27</v>
      </c>
      <c r="U163" s="384" t="s">
        <v>28</v>
      </c>
      <c r="V163" s="384" t="s">
        <v>28</v>
      </c>
      <c r="W163" s="384" t="s">
        <v>28</v>
      </c>
    </row>
    <row r="164" spans="1:23" ht="21.75" customHeight="1">
      <c r="A164" s="382">
        <v>158</v>
      </c>
      <c r="B164" s="384" t="s">
        <v>7527</v>
      </c>
      <c r="C164" s="384"/>
      <c r="D164" s="384" t="s">
        <v>15</v>
      </c>
      <c r="E164" s="383">
        <v>39145</v>
      </c>
      <c r="F164" s="384" t="s">
        <v>133</v>
      </c>
      <c r="G164" s="384" t="s">
        <v>43</v>
      </c>
      <c r="H164" s="384" t="s">
        <v>15919</v>
      </c>
      <c r="I164" s="384" t="s">
        <v>15920</v>
      </c>
      <c r="J164" s="384" t="s">
        <v>15921</v>
      </c>
      <c r="K164" s="384" t="s">
        <v>7218</v>
      </c>
      <c r="L164" s="389" t="s">
        <v>2410</v>
      </c>
      <c r="M164" s="381" t="s">
        <v>15674</v>
      </c>
      <c r="N164" s="384" t="s">
        <v>15905</v>
      </c>
      <c r="O164" s="384" t="s">
        <v>842</v>
      </c>
      <c r="P164" s="382" t="s">
        <v>28</v>
      </c>
      <c r="Q164" s="384" t="s">
        <v>27</v>
      </c>
      <c r="R164" s="384" t="s">
        <v>27</v>
      </c>
      <c r="S164" s="384" t="s">
        <v>392</v>
      </c>
      <c r="T164" s="384" t="s">
        <v>27</v>
      </c>
      <c r="U164" s="384" t="s">
        <v>28</v>
      </c>
      <c r="V164" s="384" t="s">
        <v>28</v>
      </c>
      <c r="W164" s="384" t="s">
        <v>28</v>
      </c>
    </row>
    <row r="165" spans="1:23" ht="21.75" customHeight="1">
      <c r="A165" s="382">
        <v>159</v>
      </c>
      <c r="B165" s="384" t="s">
        <v>1771</v>
      </c>
      <c r="C165" s="384"/>
      <c r="D165" s="384" t="s">
        <v>15</v>
      </c>
      <c r="E165" s="383">
        <v>37445</v>
      </c>
      <c r="F165" s="384" t="s">
        <v>279</v>
      </c>
      <c r="G165" s="384" t="s">
        <v>43</v>
      </c>
      <c r="H165" s="384" t="s">
        <v>4630</v>
      </c>
      <c r="I165" s="384" t="s">
        <v>15923</v>
      </c>
      <c r="J165" s="384" t="s">
        <v>15924</v>
      </c>
      <c r="K165" s="384" t="s">
        <v>15925</v>
      </c>
      <c r="L165" s="389" t="s">
        <v>2410</v>
      </c>
      <c r="M165" s="384" t="s">
        <v>15660</v>
      </c>
      <c r="N165" s="384" t="s">
        <v>15926</v>
      </c>
      <c r="O165" s="384" t="s">
        <v>27</v>
      </c>
      <c r="P165" s="382" t="s">
        <v>28</v>
      </c>
      <c r="Q165" s="384" t="s">
        <v>27</v>
      </c>
      <c r="R165" s="384" t="s">
        <v>27</v>
      </c>
      <c r="S165" s="384" t="s">
        <v>392</v>
      </c>
      <c r="T165" s="384" t="s">
        <v>27</v>
      </c>
      <c r="U165" s="384" t="s">
        <v>28</v>
      </c>
      <c r="V165" s="384" t="s">
        <v>28</v>
      </c>
      <c r="W165" s="384" t="s">
        <v>28</v>
      </c>
    </row>
    <row r="166" spans="1:23" ht="21.75" customHeight="1">
      <c r="A166" s="382">
        <v>160</v>
      </c>
      <c r="B166" s="384" t="s">
        <v>15927</v>
      </c>
      <c r="C166" s="384"/>
      <c r="D166" s="384" t="s">
        <v>15</v>
      </c>
      <c r="E166" s="383">
        <v>42013</v>
      </c>
      <c r="F166" s="384" t="s">
        <v>248</v>
      </c>
      <c r="G166" s="384" t="s">
        <v>43</v>
      </c>
      <c r="H166" s="384" t="s">
        <v>15928</v>
      </c>
      <c r="I166" s="384" t="s">
        <v>15929</v>
      </c>
      <c r="J166" s="384" t="s">
        <v>15924</v>
      </c>
      <c r="K166" s="384" t="s">
        <v>460</v>
      </c>
      <c r="L166" s="389" t="s">
        <v>321</v>
      </c>
      <c r="M166" s="384" t="s">
        <v>15760</v>
      </c>
      <c r="N166" s="384" t="s">
        <v>129</v>
      </c>
      <c r="O166" s="384" t="s">
        <v>27</v>
      </c>
      <c r="P166" s="382" t="s">
        <v>28</v>
      </c>
      <c r="Q166" s="384" t="s">
        <v>27</v>
      </c>
      <c r="R166" s="384" t="s">
        <v>27</v>
      </c>
      <c r="S166" s="384" t="s">
        <v>392</v>
      </c>
      <c r="T166" s="384" t="s">
        <v>27</v>
      </c>
      <c r="U166" s="384" t="s">
        <v>28</v>
      </c>
      <c r="V166" s="384" t="s">
        <v>28</v>
      </c>
      <c r="W166" s="384" t="s">
        <v>28</v>
      </c>
    </row>
    <row r="167" spans="1:23" ht="21.75" customHeight="1">
      <c r="A167" s="382">
        <v>161</v>
      </c>
      <c r="B167" s="384" t="s">
        <v>2658</v>
      </c>
      <c r="C167" s="384"/>
      <c r="D167" s="384" t="s">
        <v>15</v>
      </c>
      <c r="E167" s="383">
        <v>42705</v>
      </c>
      <c r="F167" s="384" t="s">
        <v>201</v>
      </c>
      <c r="G167" s="384" t="s">
        <v>43</v>
      </c>
      <c r="H167" s="384" t="s">
        <v>15928</v>
      </c>
      <c r="I167" s="384" t="s">
        <v>15929</v>
      </c>
      <c r="J167" s="384" t="s">
        <v>15924</v>
      </c>
      <c r="K167" s="384" t="s">
        <v>460</v>
      </c>
      <c r="L167" s="389" t="s">
        <v>321</v>
      </c>
      <c r="M167" s="381" t="s">
        <v>15901</v>
      </c>
      <c r="N167" s="384" t="s">
        <v>15902</v>
      </c>
      <c r="O167" s="384" t="s">
        <v>27</v>
      </c>
      <c r="P167" s="382" t="s">
        <v>28</v>
      </c>
      <c r="Q167" s="384" t="s">
        <v>27</v>
      </c>
      <c r="R167" s="384" t="s">
        <v>27</v>
      </c>
      <c r="S167" s="384" t="s">
        <v>392</v>
      </c>
      <c r="T167" s="384" t="s">
        <v>27</v>
      </c>
      <c r="U167" s="384" t="s">
        <v>28</v>
      </c>
      <c r="V167" s="384" t="s">
        <v>28</v>
      </c>
      <c r="W167" s="384" t="s">
        <v>28</v>
      </c>
    </row>
    <row r="168" spans="1:23" ht="21.75" customHeight="1">
      <c r="A168" s="382">
        <v>162</v>
      </c>
      <c r="B168" s="384" t="s">
        <v>400</v>
      </c>
      <c r="C168" s="384" t="s">
        <v>41</v>
      </c>
      <c r="D168" s="384"/>
      <c r="E168" s="383">
        <v>38491</v>
      </c>
      <c r="F168" s="389" t="s">
        <v>257</v>
      </c>
      <c r="G168" s="384" t="s">
        <v>43</v>
      </c>
      <c r="H168" s="384" t="s">
        <v>15919</v>
      </c>
      <c r="I168" s="384" t="s">
        <v>2547</v>
      </c>
      <c r="J168" s="384" t="s">
        <v>15930</v>
      </c>
      <c r="K168" s="384" t="s">
        <v>15907</v>
      </c>
      <c r="L168" s="389" t="s">
        <v>2410</v>
      </c>
      <c r="M168" s="384" t="s">
        <v>15660</v>
      </c>
      <c r="N168" s="384" t="s">
        <v>15931</v>
      </c>
      <c r="O168" s="384" t="s">
        <v>842</v>
      </c>
      <c r="P168" s="382" t="s">
        <v>28</v>
      </c>
      <c r="Q168" s="384" t="s">
        <v>27</v>
      </c>
      <c r="R168" s="384" t="s">
        <v>27</v>
      </c>
      <c r="S168" s="384" t="s">
        <v>392</v>
      </c>
      <c r="T168" s="384" t="s">
        <v>27</v>
      </c>
      <c r="U168" s="384" t="s">
        <v>28</v>
      </c>
      <c r="V168" s="384" t="s">
        <v>28</v>
      </c>
      <c r="W168" s="384" t="s">
        <v>28</v>
      </c>
    </row>
    <row r="169" spans="1:23" ht="21.75" customHeight="1">
      <c r="A169" s="382">
        <v>163</v>
      </c>
      <c r="B169" s="384" t="s">
        <v>625</v>
      </c>
      <c r="C169" s="384"/>
      <c r="D169" s="384" t="s">
        <v>15</v>
      </c>
      <c r="E169" s="383">
        <v>38116</v>
      </c>
      <c r="F169" s="384" t="s">
        <v>1223</v>
      </c>
      <c r="G169" s="384" t="s">
        <v>43</v>
      </c>
      <c r="H169" s="384" t="s">
        <v>1310</v>
      </c>
      <c r="I169" s="384" t="s">
        <v>2330</v>
      </c>
      <c r="J169" s="384" t="s">
        <v>15930</v>
      </c>
      <c r="K169" s="384" t="s">
        <v>15932</v>
      </c>
      <c r="L169" s="389" t="s">
        <v>2410</v>
      </c>
      <c r="M169" s="384" t="s">
        <v>15933</v>
      </c>
      <c r="N169" s="384" t="s">
        <v>15926</v>
      </c>
      <c r="O169" s="384" t="s">
        <v>842</v>
      </c>
      <c r="P169" s="382" t="s">
        <v>28</v>
      </c>
      <c r="Q169" s="384" t="s">
        <v>27</v>
      </c>
      <c r="R169" s="384" t="s">
        <v>27</v>
      </c>
      <c r="S169" s="384" t="s">
        <v>392</v>
      </c>
      <c r="T169" s="384" t="s">
        <v>27</v>
      </c>
      <c r="U169" s="384" t="s">
        <v>28</v>
      </c>
      <c r="V169" s="384" t="s">
        <v>28</v>
      </c>
      <c r="W169" s="384" t="s">
        <v>28</v>
      </c>
    </row>
    <row r="170" spans="1:23" ht="21.75" customHeight="1">
      <c r="A170" s="382">
        <v>164</v>
      </c>
      <c r="B170" s="384" t="s">
        <v>15934</v>
      </c>
      <c r="C170" s="384"/>
      <c r="D170" s="384" t="s">
        <v>15</v>
      </c>
      <c r="E170" s="383">
        <v>38492</v>
      </c>
      <c r="F170" s="389" t="s">
        <v>257</v>
      </c>
      <c r="G170" s="384" t="s">
        <v>43</v>
      </c>
      <c r="H170" s="384" t="s">
        <v>1310</v>
      </c>
      <c r="I170" s="384" t="s">
        <v>2330</v>
      </c>
      <c r="J170" s="384" t="s">
        <v>15930</v>
      </c>
      <c r="K170" s="384" t="s">
        <v>15932</v>
      </c>
      <c r="L170" s="389" t="s">
        <v>2410</v>
      </c>
      <c r="M170" s="384" t="s">
        <v>15660</v>
      </c>
      <c r="N170" s="384" t="s">
        <v>15931</v>
      </c>
      <c r="O170" s="384" t="s">
        <v>842</v>
      </c>
      <c r="P170" s="382" t="s">
        <v>28</v>
      </c>
      <c r="Q170" s="384" t="s">
        <v>27</v>
      </c>
      <c r="R170" s="384" t="s">
        <v>27</v>
      </c>
      <c r="S170" s="384" t="s">
        <v>392</v>
      </c>
      <c r="T170" s="384" t="s">
        <v>27</v>
      </c>
      <c r="U170" s="384" t="s">
        <v>28</v>
      </c>
      <c r="V170" s="384" t="s">
        <v>28</v>
      </c>
      <c r="W170" s="384" t="s">
        <v>28</v>
      </c>
    </row>
    <row r="171" spans="1:23" ht="21.75" customHeight="1">
      <c r="A171" s="382">
        <v>165</v>
      </c>
      <c r="B171" s="384" t="s">
        <v>7565</v>
      </c>
      <c r="C171" s="384"/>
      <c r="D171" s="384" t="s">
        <v>15</v>
      </c>
      <c r="E171" s="383">
        <v>39852</v>
      </c>
      <c r="F171" s="389" t="s">
        <v>53</v>
      </c>
      <c r="G171" s="384" t="s">
        <v>43</v>
      </c>
      <c r="H171" s="384" t="s">
        <v>1310</v>
      </c>
      <c r="I171" s="384" t="s">
        <v>2330</v>
      </c>
      <c r="J171" s="384" t="s">
        <v>15930</v>
      </c>
      <c r="K171" s="384" t="s">
        <v>15932</v>
      </c>
      <c r="L171" s="389" t="s">
        <v>2410</v>
      </c>
      <c r="M171" s="384" t="s">
        <v>15660</v>
      </c>
      <c r="N171" s="384" t="s">
        <v>15899</v>
      </c>
      <c r="O171" s="384" t="s">
        <v>842</v>
      </c>
      <c r="P171" s="382" t="s">
        <v>28</v>
      </c>
      <c r="Q171" s="384" t="s">
        <v>27</v>
      </c>
      <c r="R171" s="384" t="s">
        <v>27</v>
      </c>
      <c r="S171" s="384" t="s">
        <v>392</v>
      </c>
      <c r="T171" s="384" t="s">
        <v>27</v>
      </c>
      <c r="U171" s="384" t="s">
        <v>28</v>
      </c>
      <c r="V171" s="384" t="s">
        <v>28</v>
      </c>
      <c r="W171" s="384" t="s">
        <v>28</v>
      </c>
    </row>
    <row r="172" spans="1:23" ht="21.75" customHeight="1">
      <c r="A172" s="382">
        <v>166</v>
      </c>
      <c r="B172" s="384" t="s">
        <v>15935</v>
      </c>
      <c r="C172" s="384" t="s">
        <v>41</v>
      </c>
      <c r="D172" s="384"/>
      <c r="E172" s="383">
        <v>41368</v>
      </c>
      <c r="F172" s="434" t="s">
        <v>2524</v>
      </c>
      <c r="G172" s="384" t="s">
        <v>43</v>
      </c>
      <c r="H172" s="384" t="s">
        <v>1310</v>
      </c>
      <c r="I172" s="384" t="s">
        <v>2330</v>
      </c>
      <c r="J172" s="384" t="s">
        <v>15930</v>
      </c>
      <c r="K172" s="384" t="s">
        <v>15932</v>
      </c>
      <c r="L172" s="389" t="s">
        <v>2410</v>
      </c>
      <c r="M172" s="384" t="s">
        <v>5041</v>
      </c>
      <c r="N172" s="384" t="s">
        <v>15869</v>
      </c>
      <c r="O172" s="384" t="s">
        <v>842</v>
      </c>
      <c r="P172" s="382" t="s">
        <v>28</v>
      </c>
      <c r="Q172" s="384" t="s">
        <v>27</v>
      </c>
      <c r="R172" s="384" t="s">
        <v>27</v>
      </c>
      <c r="S172" s="384" t="s">
        <v>392</v>
      </c>
      <c r="T172" s="384" t="s">
        <v>27</v>
      </c>
      <c r="U172" s="384" t="s">
        <v>28</v>
      </c>
      <c r="V172" s="384" t="s">
        <v>28</v>
      </c>
      <c r="W172" s="384" t="s">
        <v>28</v>
      </c>
    </row>
    <row r="173" spans="1:23" ht="21.75" customHeight="1">
      <c r="A173" s="382">
        <v>167</v>
      </c>
      <c r="B173" s="384" t="s">
        <v>2634</v>
      </c>
      <c r="C173" s="384" t="s">
        <v>41</v>
      </c>
      <c r="D173" s="384"/>
      <c r="E173" s="383" t="s">
        <v>5134</v>
      </c>
      <c r="F173" s="381" t="s">
        <v>164</v>
      </c>
      <c r="G173" s="384" t="s">
        <v>43</v>
      </c>
      <c r="H173" s="384" t="s">
        <v>1310</v>
      </c>
      <c r="I173" s="384" t="s">
        <v>2330</v>
      </c>
      <c r="J173" s="384" t="s">
        <v>15930</v>
      </c>
      <c r="K173" s="384" t="s">
        <v>15932</v>
      </c>
      <c r="L173" s="389" t="s">
        <v>2410</v>
      </c>
      <c r="M173" s="384" t="s">
        <v>374</v>
      </c>
      <c r="N173" s="384" t="s">
        <v>374</v>
      </c>
      <c r="O173" s="384" t="s">
        <v>27</v>
      </c>
      <c r="P173" s="382" t="s">
        <v>28</v>
      </c>
      <c r="Q173" s="384" t="s">
        <v>27</v>
      </c>
      <c r="R173" s="384" t="s">
        <v>27</v>
      </c>
      <c r="S173" s="384" t="s">
        <v>392</v>
      </c>
      <c r="T173" s="384" t="s">
        <v>27</v>
      </c>
      <c r="U173" s="384" t="s">
        <v>28</v>
      </c>
      <c r="V173" s="384" t="s">
        <v>28</v>
      </c>
      <c r="W173" s="384" t="s">
        <v>28</v>
      </c>
    </row>
    <row r="174" spans="1:23" ht="21.75" customHeight="1">
      <c r="A174" s="382">
        <v>168</v>
      </c>
      <c r="B174" s="384" t="s">
        <v>2921</v>
      </c>
      <c r="C174" s="384" t="s">
        <v>41</v>
      </c>
      <c r="D174" s="384"/>
      <c r="E174" s="383">
        <v>39575</v>
      </c>
      <c r="F174" s="389" t="s">
        <v>53</v>
      </c>
      <c r="G174" s="384" t="s">
        <v>43</v>
      </c>
      <c r="H174" s="384" t="s">
        <v>7006</v>
      </c>
      <c r="I174" s="384" t="s">
        <v>635</v>
      </c>
      <c r="J174" s="384" t="s">
        <v>15930</v>
      </c>
      <c r="K174" s="384" t="s">
        <v>15936</v>
      </c>
      <c r="L174" s="389" t="s">
        <v>2410</v>
      </c>
      <c r="M174" s="384" t="s">
        <v>3904</v>
      </c>
      <c r="N174" s="384" t="s">
        <v>15899</v>
      </c>
      <c r="O174" s="384" t="s">
        <v>842</v>
      </c>
      <c r="P174" s="382" t="s">
        <v>28</v>
      </c>
      <c r="Q174" s="384" t="s">
        <v>27</v>
      </c>
      <c r="R174" s="384" t="s">
        <v>27</v>
      </c>
      <c r="S174" s="384" t="s">
        <v>392</v>
      </c>
      <c r="T174" s="384" t="s">
        <v>27</v>
      </c>
      <c r="U174" s="384" t="s">
        <v>28</v>
      </c>
      <c r="V174" s="384" t="s">
        <v>28</v>
      </c>
      <c r="W174" s="384" t="s">
        <v>28</v>
      </c>
    </row>
    <row r="175" spans="1:23" ht="21.75" customHeight="1">
      <c r="A175" s="382">
        <v>169</v>
      </c>
      <c r="B175" s="384" t="s">
        <v>1800</v>
      </c>
      <c r="C175" s="384"/>
      <c r="D175" s="384" t="s">
        <v>15</v>
      </c>
      <c r="E175" s="383">
        <v>40787</v>
      </c>
      <c r="F175" s="434" t="s">
        <v>2512</v>
      </c>
      <c r="G175" s="384" t="s">
        <v>43</v>
      </c>
      <c r="H175" s="384" t="s">
        <v>7006</v>
      </c>
      <c r="I175" s="384" t="s">
        <v>635</v>
      </c>
      <c r="J175" s="384" t="s">
        <v>15930</v>
      </c>
      <c r="K175" s="384" t="s">
        <v>15936</v>
      </c>
      <c r="L175" s="389" t="s">
        <v>2410</v>
      </c>
      <c r="M175" s="384" t="s">
        <v>3904</v>
      </c>
      <c r="N175" s="389" t="s">
        <v>15915</v>
      </c>
      <c r="O175" s="384" t="s">
        <v>842</v>
      </c>
      <c r="P175" s="382" t="s">
        <v>28</v>
      </c>
      <c r="Q175" s="384" t="s">
        <v>27</v>
      </c>
      <c r="R175" s="384" t="s">
        <v>27</v>
      </c>
      <c r="S175" s="384" t="s">
        <v>392</v>
      </c>
      <c r="T175" s="384" t="s">
        <v>27</v>
      </c>
      <c r="U175" s="384" t="s">
        <v>28</v>
      </c>
      <c r="V175" s="384" t="s">
        <v>28</v>
      </c>
      <c r="W175" s="384" t="s">
        <v>28</v>
      </c>
    </row>
    <row r="176" spans="1:23" ht="21.75" customHeight="1">
      <c r="A176" s="382">
        <v>170</v>
      </c>
      <c r="B176" s="384" t="s">
        <v>632</v>
      </c>
      <c r="C176" s="384"/>
      <c r="D176" s="384" t="s">
        <v>15</v>
      </c>
      <c r="E176" s="383">
        <v>42512</v>
      </c>
      <c r="F176" s="384" t="s">
        <v>201</v>
      </c>
      <c r="G176" s="384" t="s">
        <v>43</v>
      </c>
      <c r="H176" s="384" t="s">
        <v>7006</v>
      </c>
      <c r="I176" s="384" t="s">
        <v>635</v>
      </c>
      <c r="J176" s="384" t="s">
        <v>15930</v>
      </c>
      <c r="K176" s="384" t="s">
        <v>15936</v>
      </c>
      <c r="L176" s="389" t="s">
        <v>2410</v>
      </c>
      <c r="M176" s="384" t="s">
        <v>3904</v>
      </c>
      <c r="N176" s="384" t="s">
        <v>1237</v>
      </c>
      <c r="O176" s="384" t="s">
        <v>27</v>
      </c>
      <c r="P176" s="382" t="s">
        <v>28</v>
      </c>
      <c r="Q176" s="384" t="s">
        <v>27</v>
      </c>
      <c r="R176" s="384" t="s">
        <v>27</v>
      </c>
      <c r="S176" s="384" t="s">
        <v>392</v>
      </c>
      <c r="T176" s="384" t="s">
        <v>27</v>
      </c>
      <c r="U176" s="384" t="s">
        <v>28</v>
      </c>
      <c r="V176" s="384" t="s">
        <v>28</v>
      </c>
      <c r="W176" s="384" t="s">
        <v>28</v>
      </c>
    </row>
    <row r="177" spans="1:23" ht="21.75" customHeight="1">
      <c r="A177" s="382">
        <v>171</v>
      </c>
      <c r="B177" s="384" t="s">
        <v>8439</v>
      </c>
      <c r="C177" s="384" t="s">
        <v>41</v>
      </c>
      <c r="D177" s="384"/>
      <c r="E177" s="383">
        <v>38327</v>
      </c>
      <c r="F177" s="384" t="s">
        <v>1223</v>
      </c>
      <c r="G177" s="384" t="s">
        <v>15937</v>
      </c>
      <c r="H177" s="384" t="s">
        <v>1851</v>
      </c>
      <c r="I177" s="384" t="s">
        <v>15938</v>
      </c>
      <c r="J177" s="384" t="s">
        <v>15939</v>
      </c>
      <c r="K177" s="384" t="s">
        <v>15940</v>
      </c>
      <c r="L177" s="389" t="s">
        <v>2410</v>
      </c>
      <c r="M177" s="384" t="s">
        <v>3904</v>
      </c>
      <c r="N177" s="389" t="s">
        <v>15926</v>
      </c>
      <c r="O177" s="382" t="s">
        <v>27</v>
      </c>
      <c r="P177" s="382" t="s">
        <v>28</v>
      </c>
      <c r="Q177" s="382" t="s">
        <v>27</v>
      </c>
      <c r="R177" s="382" t="s">
        <v>27</v>
      </c>
      <c r="S177" s="382" t="s">
        <v>29</v>
      </c>
      <c r="T177" s="382" t="s">
        <v>27</v>
      </c>
      <c r="U177" s="384" t="s">
        <v>28</v>
      </c>
      <c r="V177" s="384" t="s">
        <v>28</v>
      </c>
      <c r="W177" s="384" t="s">
        <v>28</v>
      </c>
    </row>
    <row r="178" spans="1:23" ht="21.75" customHeight="1">
      <c r="A178" s="382">
        <v>172</v>
      </c>
      <c r="B178" s="384" t="s">
        <v>755</v>
      </c>
      <c r="C178" s="384"/>
      <c r="D178" s="384" t="s">
        <v>15</v>
      </c>
      <c r="E178" s="383">
        <v>39208</v>
      </c>
      <c r="F178" s="389" t="s">
        <v>120</v>
      </c>
      <c r="G178" s="384" t="s">
        <v>43</v>
      </c>
      <c r="H178" s="384" t="s">
        <v>674</v>
      </c>
      <c r="I178" s="384" t="s">
        <v>2125</v>
      </c>
      <c r="J178" s="384" t="s">
        <v>15941</v>
      </c>
      <c r="K178" s="384" t="s">
        <v>15942</v>
      </c>
      <c r="L178" s="389" t="s">
        <v>2410</v>
      </c>
      <c r="M178" s="384" t="s">
        <v>15660</v>
      </c>
      <c r="N178" s="384" t="s">
        <v>15910</v>
      </c>
      <c r="O178" s="384" t="s">
        <v>842</v>
      </c>
      <c r="P178" s="382" t="s">
        <v>28</v>
      </c>
      <c r="Q178" s="384" t="s">
        <v>27</v>
      </c>
      <c r="R178" s="384" t="s">
        <v>27</v>
      </c>
      <c r="S178" s="384" t="s">
        <v>392</v>
      </c>
      <c r="T178" s="384" t="s">
        <v>27</v>
      </c>
      <c r="U178" s="384" t="s">
        <v>28</v>
      </c>
      <c r="V178" s="384" t="s">
        <v>28</v>
      </c>
      <c r="W178" s="384" t="s">
        <v>28</v>
      </c>
    </row>
    <row r="179" spans="1:23" ht="21.75" customHeight="1">
      <c r="A179" s="382">
        <v>173</v>
      </c>
      <c r="B179" s="384" t="s">
        <v>12194</v>
      </c>
      <c r="C179" s="384"/>
      <c r="D179" s="384" t="s">
        <v>15</v>
      </c>
      <c r="E179" s="383">
        <v>38854</v>
      </c>
      <c r="F179" s="384" t="s">
        <v>133</v>
      </c>
      <c r="G179" s="384" t="s">
        <v>43</v>
      </c>
      <c r="H179" s="384" t="s">
        <v>674</v>
      </c>
      <c r="I179" s="384" t="s">
        <v>2125</v>
      </c>
      <c r="J179" s="384" t="s">
        <v>15941</v>
      </c>
      <c r="K179" s="384" t="s">
        <v>15942</v>
      </c>
      <c r="L179" s="389" t="s">
        <v>2410</v>
      </c>
      <c r="M179" s="384" t="s">
        <v>15660</v>
      </c>
      <c r="N179" s="384" t="s">
        <v>15905</v>
      </c>
      <c r="O179" s="384" t="s">
        <v>842</v>
      </c>
      <c r="P179" s="382" t="s">
        <v>28</v>
      </c>
      <c r="Q179" s="384" t="s">
        <v>27</v>
      </c>
      <c r="R179" s="384" t="s">
        <v>27</v>
      </c>
      <c r="S179" s="384" t="s">
        <v>392</v>
      </c>
      <c r="T179" s="384" t="s">
        <v>27</v>
      </c>
      <c r="U179" s="384" t="s">
        <v>28</v>
      </c>
      <c r="V179" s="384" t="s">
        <v>28</v>
      </c>
      <c r="W179" s="384" t="s">
        <v>28</v>
      </c>
    </row>
    <row r="180" spans="1:23" ht="21.75" customHeight="1">
      <c r="A180" s="382">
        <v>174</v>
      </c>
      <c r="B180" s="384" t="s">
        <v>1066</v>
      </c>
      <c r="C180" s="384" t="s">
        <v>41</v>
      </c>
      <c r="D180" s="384"/>
      <c r="E180" s="383">
        <v>39442</v>
      </c>
      <c r="F180" s="389" t="s">
        <v>120</v>
      </c>
      <c r="G180" s="384" t="s">
        <v>43</v>
      </c>
      <c r="H180" s="384" t="s">
        <v>12612</v>
      </c>
      <c r="I180" s="384" t="s">
        <v>2412</v>
      </c>
      <c r="J180" s="384" t="s">
        <v>15943</v>
      </c>
      <c r="K180" s="384" t="s">
        <v>15944</v>
      </c>
      <c r="L180" s="389" t="s">
        <v>2410</v>
      </c>
      <c r="M180" s="381" t="s">
        <v>15632</v>
      </c>
      <c r="N180" s="384" t="s">
        <v>15908</v>
      </c>
      <c r="O180" s="384" t="s">
        <v>842</v>
      </c>
      <c r="P180" s="382" t="s">
        <v>28</v>
      </c>
      <c r="Q180" s="384" t="s">
        <v>27</v>
      </c>
      <c r="R180" s="384" t="s">
        <v>27</v>
      </c>
      <c r="S180" s="384" t="s">
        <v>392</v>
      </c>
      <c r="T180" s="384" t="s">
        <v>27</v>
      </c>
      <c r="U180" s="384" t="s">
        <v>28</v>
      </c>
      <c r="V180" s="384" t="s">
        <v>28</v>
      </c>
      <c r="W180" s="384" t="s">
        <v>28</v>
      </c>
    </row>
    <row r="181" spans="1:23" ht="21.75" customHeight="1">
      <c r="A181" s="382">
        <v>175</v>
      </c>
      <c r="B181" s="384" t="s">
        <v>2675</v>
      </c>
      <c r="C181" s="384" t="s">
        <v>41</v>
      </c>
      <c r="D181" s="384"/>
      <c r="E181" s="383">
        <v>40314</v>
      </c>
      <c r="F181" s="384" t="s">
        <v>2504</v>
      </c>
      <c r="G181" s="384" t="s">
        <v>43</v>
      </c>
      <c r="H181" s="384" t="s">
        <v>12612</v>
      </c>
      <c r="I181" s="384" t="s">
        <v>2412</v>
      </c>
      <c r="J181" s="384" t="s">
        <v>15943</v>
      </c>
      <c r="K181" s="384" t="s">
        <v>15944</v>
      </c>
      <c r="L181" s="389" t="s">
        <v>2410</v>
      </c>
      <c r="M181" s="381" t="s">
        <v>15632</v>
      </c>
      <c r="N181" s="389" t="s">
        <v>15911</v>
      </c>
      <c r="O181" s="384" t="s">
        <v>842</v>
      </c>
      <c r="P181" s="382" t="s">
        <v>28</v>
      </c>
      <c r="Q181" s="384" t="s">
        <v>27</v>
      </c>
      <c r="R181" s="384" t="s">
        <v>27</v>
      </c>
      <c r="S181" s="384" t="s">
        <v>392</v>
      </c>
      <c r="T181" s="384" t="s">
        <v>27</v>
      </c>
      <c r="U181" s="384" t="s">
        <v>28</v>
      </c>
      <c r="V181" s="384" t="s">
        <v>28</v>
      </c>
      <c r="W181" s="384" t="s">
        <v>28</v>
      </c>
    </row>
    <row r="182" spans="1:23" ht="21.75" customHeight="1">
      <c r="A182" s="382">
        <v>176</v>
      </c>
      <c r="B182" s="384" t="s">
        <v>1143</v>
      </c>
      <c r="C182" s="384" t="s">
        <v>41</v>
      </c>
      <c r="D182" s="384"/>
      <c r="E182" s="383">
        <v>40857</v>
      </c>
      <c r="F182" s="434" t="s">
        <v>2512</v>
      </c>
      <c r="G182" s="384" t="s">
        <v>43</v>
      </c>
      <c r="H182" s="384" t="s">
        <v>1322</v>
      </c>
      <c r="I182" s="384" t="s">
        <v>1856</v>
      </c>
      <c r="J182" s="384" t="s">
        <v>15945</v>
      </c>
      <c r="K182" s="384" t="s">
        <v>15946</v>
      </c>
      <c r="L182" s="389" t="s">
        <v>2410</v>
      </c>
      <c r="M182" s="384" t="s">
        <v>3904</v>
      </c>
      <c r="N182" s="384" t="s">
        <v>15922</v>
      </c>
      <c r="O182" s="384" t="s">
        <v>842</v>
      </c>
      <c r="P182" s="382" t="s">
        <v>28</v>
      </c>
      <c r="Q182" s="384" t="s">
        <v>27</v>
      </c>
      <c r="R182" s="384" t="s">
        <v>27</v>
      </c>
      <c r="S182" s="384" t="s">
        <v>392</v>
      </c>
      <c r="T182" s="384" t="s">
        <v>27</v>
      </c>
      <c r="U182" s="384" t="s">
        <v>28</v>
      </c>
      <c r="V182" s="384" t="s">
        <v>28</v>
      </c>
      <c r="W182" s="384" t="s">
        <v>28</v>
      </c>
    </row>
    <row r="183" spans="1:23" ht="21.75" customHeight="1">
      <c r="A183" s="382">
        <v>177</v>
      </c>
      <c r="B183" s="384" t="s">
        <v>15947</v>
      </c>
      <c r="C183" s="384" t="s">
        <v>41</v>
      </c>
      <c r="D183" s="384"/>
      <c r="E183" s="383">
        <v>41603</v>
      </c>
      <c r="F183" s="434" t="s">
        <v>2524</v>
      </c>
      <c r="G183" s="384" t="s">
        <v>43</v>
      </c>
      <c r="H183" s="384" t="s">
        <v>1322</v>
      </c>
      <c r="I183" s="384" t="s">
        <v>1856</v>
      </c>
      <c r="J183" s="384" t="s">
        <v>15945</v>
      </c>
      <c r="K183" s="384" t="s">
        <v>15946</v>
      </c>
      <c r="L183" s="389" t="s">
        <v>2410</v>
      </c>
      <c r="M183" s="384" t="s">
        <v>3904</v>
      </c>
      <c r="N183" s="384" t="s">
        <v>15869</v>
      </c>
      <c r="O183" s="384" t="s">
        <v>842</v>
      </c>
      <c r="P183" s="382" t="s">
        <v>28</v>
      </c>
      <c r="Q183" s="384" t="s">
        <v>27</v>
      </c>
      <c r="R183" s="384" t="s">
        <v>27</v>
      </c>
      <c r="S183" s="384" t="s">
        <v>392</v>
      </c>
      <c r="T183" s="384" t="s">
        <v>27</v>
      </c>
      <c r="U183" s="384" t="s">
        <v>28</v>
      </c>
      <c r="V183" s="384" t="s">
        <v>28</v>
      </c>
      <c r="W183" s="384" t="s">
        <v>28</v>
      </c>
    </row>
    <row r="184" spans="1:23" ht="21.75" customHeight="1">
      <c r="A184" s="382">
        <v>178</v>
      </c>
      <c r="B184" s="384" t="s">
        <v>1095</v>
      </c>
      <c r="C184" s="384"/>
      <c r="D184" s="384" t="s">
        <v>15</v>
      </c>
      <c r="E184" s="383">
        <v>41851</v>
      </c>
      <c r="F184" s="434" t="s">
        <v>248</v>
      </c>
      <c r="G184" s="384" t="s">
        <v>15948</v>
      </c>
      <c r="H184" s="384" t="s">
        <v>556</v>
      </c>
      <c r="I184" s="384" t="s">
        <v>453</v>
      </c>
      <c r="J184" s="384" t="s">
        <v>15949</v>
      </c>
      <c r="K184" s="384" t="s">
        <v>895</v>
      </c>
      <c r="L184" s="389" t="s">
        <v>2410</v>
      </c>
      <c r="M184" s="384" t="s">
        <v>15660</v>
      </c>
      <c r="N184" s="384" t="s">
        <v>15950</v>
      </c>
      <c r="O184" s="384" t="s">
        <v>27</v>
      </c>
      <c r="P184" s="382" t="s">
        <v>28</v>
      </c>
      <c r="Q184" s="384" t="s">
        <v>27</v>
      </c>
      <c r="R184" s="384" t="s">
        <v>27</v>
      </c>
      <c r="S184" s="384" t="s">
        <v>392</v>
      </c>
      <c r="T184" s="384" t="s">
        <v>27</v>
      </c>
      <c r="U184" s="384" t="s">
        <v>28</v>
      </c>
      <c r="V184" s="384" t="s">
        <v>28</v>
      </c>
      <c r="W184" s="384" t="s">
        <v>28</v>
      </c>
    </row>
    <row r="185" spans="1:23" ht="21.75" customHeight="1">
      <c r="A185" s="382">
        <v>179</v>
      </c>
      <c r="B185" s="384" t="s">
        <v>15951</v>
      </c>
      <c r="C185" s="384" t="s">
        <v>41</v>
      </c>
      <c r="D185" s="384"/>
      <c r="E185" s="383">
        <v>38657</v>
      </c>
      <c r="F185" s="389" t="s">
        <v>257</v>
      </c>
      <c r="G185" s="384" t="s">
        <v>43</v>
      </c>
      <c r="H185" s="384" t="s">
        <v>2592</v>
      </c>
      <c r="I185" s="384" t="s">
        <v>3477</v>
      </c>
      <c r="J185" s="384" t="s">
        <v>15952</v>
      </c>
      <c r="K185" s="384" t="s">
        <v>15953</v>
      </c>
      <c r="L185" s="384" t="s">
        <v>15954</v>
      </c>
      <c r="M185" s="384" t="s">
        <v>15660</v>
      </c>
      <c r="N185" s="384" t="s">
        <v>15905</v>
      </c>
      <c r="O185" s="384" t="s">
        <v>842</v>
      </c>
      <c r="P185" s="382" t="s">
        <v>28</v>
      </c>
      <c r="Q185" s="384" t="s">
        <v>27</v>
      </c>
      <c r="R185" s="384" t="s">
        <v>27</v>
      </c>
      <c r="S185" s="384" t="s">
        <v>392</v>
      </c>
      <c r="T185" s="384" t="s">
        <v>27</v>
      </c>
      <c r="U185" s="384" t="s">
        <v>28</v>
      </c>
      <c r="V185" s="384" t="s">
        <v>28</v>
      </c>
      <c r="W185" s="384" t="s">
        <v>28</v>
      </c>
    </row>
    <row r="186" spans="1:23" ht="21.75" customHeight="1">
      <c r="A186" s="382">
        <v>180</v>
      </c>
      <c r="B186" s="384" t="s">
        <v>2614</v>
      </c>
      <c r="C186" s="384"/>
      <c r="D186" s="384" t="s">
        <v>15</v>
      </c>
      <c r="E186" s="383">
        <v>41995</v>
      </c>
      <c r="F186" s="384" t="s">
        <v>2524</v>
      </c>
      <c r="G186" s="384" t="s">
        <v>43</v>
      </c>
      <c r="H186" s="384" t="s">
        <v>15955</v>
      </c>
      <c r="I186" s="384" t="s">
        <v>338</v>
      </c>
      <c r="J186" s="384" t="s">
        <v>15956</v>
      </c>
      <c r="K186" s="384" t="s">
        <v>425</v>
      </c>
      <c r="L186" s="389" t="s">
        <v>2410</v>
      </c>
      <c r="M186" s="384" t="s">
        <v>3904</v>
      </c>
      <c r="N186" s="384" t="s">
        <v>15869</v>
      </c>
      <c r="O186" s="384" t="s">
        <v>27</v>
      </c>
      <c r="P186" s="382" t="s">
        <v>28</v>
      </c>
      <c r="Q186" s="384" t="s">
        <v>27</v>
      </c>
      <c r="R186" s="384" t="s">
        <v>27</v>
      </c>
      <c r="S186" s="384" t="s">
        <v>29</v>
      </c>
      <c r="T186" s="384" t="s">
        <v>27</v>
      </c>
      <c r="U186" s="384" t="s">
        <v>28</v>
      </c>
      <c r="V186" s="384" t="s">
        <v>28</v>
      </c>
      <c r="W186" s="384" t="s">
        <v>28</v>
      </c>
    </row>
    <row r="187" spans="1:23" ht="21.75" customHeight="1">
      <c r="A187" s="382">
        <v>181</v>
      </c>
      <c r="B187" s="384" t="s">
        <v>2145</v>
      </c>
      <c r="C187" s="384" t="s">
        <v>41</v>
      </c>
      <c r="D187" s="384"/>
      <c r="E187" s="383">
        <v>42609</v>
      </c>
      <c r="F187" s="384" t="s">
        <v>201</v>
      </c>
      <c r="G187" s="384" t="s">
        <v>43</v>
      </c>
      <c r="H187" s="384" t="s">
        <v>15955</v>
      </c>
      <c r="I187" s="384" t="s">
        <v>338</v>
      </c>
      <c r="J187" s="384" t="s">
        <v>15956</v>
      </c>
      <c r="K187" s="384" t="s">
        <v>425</v>
      </c>
      <c r="L187" s="389" t="s">
        <v>2410</v>
      </c>
      <c r="M187" s="384" t="s">
        <v>374</v>
      </c>
      <c r="N187" s="384" t="s">
        <v>15950</v>
      </c>
      <c r="O187" s="384" t="s">
        <v>27</v>
      </c>
      <c r="P187" s="382" t="s">
        <v>28</v>
      </c>
      <c r="Q187" s="384" t="s">
        <v>27</v>
      </c>
      <c r="R187" s="384" t="s">
        <v>27</v>
      </c>
      <c r="S187" s="384" t="s">
        <v>29</v>
      </c>
      <c r="T187" s="384" t="s">
        <v>27</v>
      </c>
      <c r="U187" s="384" t="s">
        <v>28</v>
      </c>
      <c r="V187" s="384" t="s">
        <v>28</v>
      </c>
      <c r="W187" s="384" t="s">
        <v>28</v>
      </c>
    </row>
    <row r="188" spans="1:23" ht="21.75" customHeight="1">
      <c r="A188" s="382">
        <v>182</v>
      </c>
      <c r="B188" s="384" t="s">
        <v>2282</v>
      </c>
      <c r="C188" s="384" t="s">
        <v>41</v>
      </c>
      <c r="D188" s="384"/>
      <c r="E188" s="383">
        <v>39702</v>
      </c>
      <c r="F188" s="389" t="s">
        <v>120</v>
      </c>
      <c r="G188" s="384" t="s">
        <v>43</v>
      </c>
      <c r="H188" s="384" t="s">
        <v>15957</v>
      </c>
      <c r="I188" s="384" t="s">
        <v>2125</v>
      </c>
      <c r="J188" s="384" t="s">
        <v>15958</v>
      </c>
      <c r="K188" s="384" t="s">
        <v>2371</v>
      </c>
      <c r="L188" s="389" t="s">
        <v>2410</v>
      </c>
      <c r="M188" s="384" t="s">
        <v>15660</v>
      </c>
      <c r="N188" s="389" t="s">
        <v>15908</v>
      </c>
      <c r="O188" s="384" t="s">
        <v>27</v>
      </c>
      <c r="P188" s="382" t="s">
        <v>28</v>
      </c>
      <c r="Q188" s="384" t="s">
        <v>27</v>
      </c>
      <c r="R188" s="384" t="s">
        <v>27</v>
      </c>
      <c r="S188" s="384" t="s">
        <v>392</v>
      </c>
      <c r="T188" s="384" t="s">
        <v>27</v>
      </c>
      <c r="U188" s="384" t="s">
        <v>28</v>
      </c>
      <c r="V188" s="384" t="s">
        <v>28</v>
      </c>
      <c r="W188" s="384" t="s">
        <v>28</v>
      </c>
    </row>
    <row r="189" spans="1:23" ht="21.75" customHeight="1">
      <c r="A189" s="382">
        <v>183</v>
      </c>
      <c r="B189" s="384" t="s">
        <v>152</v>
      </c>
      <c r="C189" s="384"/>
      <c r="D189" s="384" t="s">
        <v>15</v>
      </c>
      <c r="E189" s="383">
        <v>41624</v>
      </c>
      <c r="F189" s="434" t="s">
        <v>2524</v>
      </c>
      <c r="G189" s="384" t="s">
        <v>43</v>
      </c>
      <c r="H189" s="384" t="s">
        <v>15957</v>
      </c>
      <c r="I189" s="384" t="s">
        <v>2125</v>
      </c>
      <c r="J189" s="384" t="s">
        <v>15958</v>
      </c>
      <c r="K189" s="384" t="s">
        <v>2371</v>
      </c>
      <c r="L189" s="389" t="s">
        <v>2410</v>
      </c>
      <c r="M189" s="384" t="s">
        <v>15660</v>
      </c>
      <c r="N189" s="384" t="s">
        <v>15869</v>
      </c>
      <c r="O189" s="384" t="s">
        <v>27</v>
      </c>
      <c r="P189" s="382" t="s">
        <v>28</v>
      </c>
      <c r="Q189" s="384" t="s">
        <v>27</v>
      </c>
      <c r="R189" s="384" t="s">
        <v>27</v>
      </c>
      <c r="S189" s="384" t="s">
        <v>392</v>
      </c>
      <c r="T189" s="384" t="s">
        <v>27</v>
      </c>
      <c r="U189" s="384" t="s">
        <v>28</v>
      </c>
      <c r="V189" s="384" t="s">
        <v>28</v>
      </c>
      <c r="W189" s="384" t="s">
        <v>28</v>
      </c>
    </row>
    <row r="190" spans="1:23" ht="21.75" customHeight="1">
      <c r="A190" s="382">
        <v>184</v>
      </c>
      <c r="B190" s="384" t="s">
        <v>7175</v>
      </c>
      <c r="C190" s="384"/>
      <c r="D190" s="384" t="s">
        <v>15</v>
      </c>
      <c r="E190" s="383">
        <v>42542</v>
      </c>
      <c r="F190" s="384" t="s">
        <v>201</v>
      </c>
      <c r="G190" s="384" t="s">
        <v>43</v>
      </c>
      <c r="H190" s="384" t="s">
        <v>15957</v>
      </c>
      <c r="I190" s="384" t="s">
        <v>2125</v>
      </c>
      <c r="J190" s="384" t="s">
        <v>15958</v>
      </c>
      <c r="K190" s="384" t="s">
        <v>2371</v>
      </c>
      <c r="L190" s="389" t="s">
        <v>2410</v>
      </c>
      <c r="M190" s="381" t="s">
        <v>15901</v>
      </c>
      <c r="N190" s="384" t="s">
        <v>15902</v>
      </c>
      <c r="O190" s="384" t="s">
        <v>27</v>
      </c>
      <c r="P190" s="382" t="s">
        <v>28</v>
      </c>
      <c r="Q190" s="384" t="s">
        <v>27</v>
      </c>
      <c r="R190" s="384" t="s">
        <v>27</v>
      </c>
      <c r="S190" s="384" t="s">
        <v>392</v>
      </c>
      <c r="T190" s="384" t="s">
        <v>27</v>
      </c>
      <c r="U190" s="384" t="s">
        <v>28</v>
      </c>
      <c r="V190" s="384" t="s">
        <v>28</v>
      </c>
      <c r="W190" s="384" t="s">
        <v>28</v>
      </c>
    </row>
    <row r="191" spans="1:23" ht="21.75" customHeight="1">
      <c r="A191" s="382">
        <v>185</v>
      </c>
      <c r="B191" s="384" t="s">
        <v>1718</v>
      </c>
      <c r="C191" s="384"/>
      <c r="D191" s="384" t="s">
        <v>15</v>
      </c>
      <c r="E191" s="383">
        <v>41560</v>
      </c>
      <c r="F191" s="434" t="s">
        <v>2524</v>
      </c>
      <c r="G191" s="384" t="s">
        <v>43</v>
      </c>
      <c r="H191" s="384" t="s">
        <v>15959</v>
      </c>
      <c r="I191" s="384" t="s">
        <v>197</v>
      </c>
      <c r="J191" s="384" t="s">
        <v>15958</v>
      </c>
      <c r="K191" s="384" t="s">
        <v>86</v>
      </c>
      <c r="L191" s="389" t="s">
        <v>2410</v>
      </c>
      <c r="M191" s="384" t="s">
        <v>15660</v>
      </c>
      <c r="N191" s="384" t="s">
        <v>15869</v>
      </c>
      <c r="O191" s="384" t="s">
        <v>842</v>
      </c>
      <c r="P191" s="382" t="s">
        <v>28</v>
      </c>
      <c r="Q191" s="384" t="s">
        <v>27</v>
      </c>
      <c r="R191" s="384" t="s">
        <v>27</v>
      </c>
      <c r="S191" s="384" t="s">
        <v>392</v>
      </c>
      <c r="T191" s="384" t="s">
        <v>27</v>
      </c>
      <c r="U191" s="384" t="s">
        <v>28</v>
      </c>
      <c r="V191" s="384" t="s">
        <v>28</v>
      </c>
      <c r="W191" s="384" t="s">
        <v>28</v>
      </c>
    </row>
    <row r="192" spans="1:23" ht="21.75" customHeight="1">
      <c r="A192" s="382">
        <v>186</v>
      </c>
      <c r="B192" s="384" t="s">
        <v>516</v>
      </c>
      <c r="C192" s="384"/>
      <c r="D192" s="384" t="s">
        <v>15</v>
      </c>
      <c r="E192" s="383">
        <v>42618</v>
      </c>
      <c r="F192" s="384" t="s">
        <v>201</v>
      </c>
      <c r="G192" s="384" t="s">
        <v>43</v>
      </c>
      <c r="H192" s="384" t="s">
        <v>15959</v>
      </c>
      <c r="I192" s="384" t="s">
        <v>197</v>
      </c>
      <c r="J192" s="384" t="s">
        <v>15958</v>
      </c>
      <c r="K192" s="384" t="s">
        <v>86</v>
      </c>
      <c r="L192" s="389" t="s">
        <v>2410</v>
      </c>
      <c r="M192" s="381" t="s">
        <v>15901</v>
      </c>
      <c r="N192" s="384" t="s">
        <v>15902</v>
      </c>
      <c r="O192" s="384" t="s">
        <v>842</v>
      </c>
      <c r="P192" s="382" t="s">
        <v>28</v>
      </c>
      <c r="Q192" s="384" t="s">
        <v>27</v>
      </c>
      <c r="R192" s="384" t="s">
        <v>27</v>
      </c>
      <c r="S192" s="384" t="s">
        <v>392</v>
      </c>
      <c r="T192" s="384" t="s">
        <v>27</v>
      </c>
      <c r="U192" s="384" t="s">
        <v>28</v>
      </c>
      <c r="V192" s="384" t="s">
        <v>28</v>
      </c>
      <c r="W192" s="384" t="s">
        <v>28</v>
      </c>
    </row>
    <row r="193" spans="1:23" ht="21.75" customHeight="1">
      <c r="A193" s="382">
        <v>187</v>
      </c>
      <c r="B193" s="384" t="s">
        <v>2738</v>
      </c>
      <c r="C193" s="384" t="s">
        <v>41</v>
      </c>
      <c r="D193" s="384"/>
      <c r="E193" s="383">
        <v>38130</v>
      </c>
      <c r="F193" s="384" t="s">
        <v>1223</v>
      </c>
      <c r="G193" s="384" t="s">
        <v>43</v>
      </c>
      <c r="H193" s="384" t="s">
        <v>2587</v>
      </c>
      <c r="I193" s="384" t="s">
        <v>2658</v>
      </c>
      <c r="J193" s="384" t="s">
        <v>15960</v>
      </c>
      <c r="K193" s="384" t="s">
        <v>15961</v>
      </c>
      <c r="L193" s="389" t="s">
        <v>2410</v>
      </c>
      <c r="M193" s="389" t="s">
        <v>15962</v>
      </c>
      <c r="N193" s="384" t="s">
        <v>15926</v>
      </c>
      <c r="O193" s="384" t="s">
        <v>842</v>
      </c>
      <c r="P193" s="382" t="s">
        <v>28</v>
      </c>
      <c r="Q193" s="384" t="s">
        <v>27</v>
      </c>
      <c r="R193" s="384" t="s">
        <v>27</v>
      </c>
      <c r="S193" s="384" t="s">
        <v>392</v>
      </c>
      <c r="T193" s="384" t="s">
        <v>27</v>
      </c>
      <c r="U193" s="384" t="s">
        <v>28</v>
      </c>
      <c r="V193" s="384" t="s">
        <v>28</v>
      </c>
      <c r="W193" s="384" t="s">
        <v>28</v>
      </c>
    </row>
    <row r="194" spans="1:23" ht="21.75" customHeight="1">
      <c r="A194" s="382">
        <v>188</v>
      </c>
      <c r="B194" s="384" t="s">
        <v>2788</v>
      </c>
      <c r="C194" s="384"/>
      <c r="D194" s="384" t="s">
        <v>15</v>
      </c>
      <c r="E194" s="383">
        <v>38477</v>
      </c>
      <c r="F194" s="384" t="s">
        <v>257</v>
      </c>
      <c r="G194" s="384" t="s">
        <v>43</v>
      </c>
      <c r="H194" s="384" t="s">
        <v>2587</v>
      </c>
      <c r="I194" s="384" t="s">
        <v>2658</v>
      </c>
      <c r="J194" s="384" t="s">
        <v>15960</v>
      </c>
      <c r="K194" s="384" t="s">
        <v>15961</v>
      </c>
      <c r="L194" s="389" t="s">
        <v>2410</v>
      </c>
      <c r="M194" s="389" t="s">
        <v>15962</v>
      </c>
      <c r="N194" s="384" t="s">
        <v>15931</v>
      </c>
      <c r="O194" s="384" t="s">
        <v>842</v>
      </c>
      <c r="P194" s="382" t="s">
        <v>28</v>
      </c>
      <c r="Q194" s="384" t="s">
        <v>27</v>
      </c>
      <c r="R194" s="384" t="s">
        <v>27</v>
      </c>
      <c r="S194" s="384" t="s">
        <v>392</v>
      </c>
      <c r="T194" s="384" t="s">
        <v>27</v>
      </c>
      <c r="U194" s="384" t="s">
        <v>28</v>
      </c>
      <c r="V194" s="384" t="s">
        <v>28</v>
      </c>
      <c r="W194" s="384" t="s">
        <v>28</v>
      </c>
    </row>
    <row r="195" spans="1:23" ht="21.75" customHeight="1">
      <c r="A195" s="382">
        <v>189</v>
      </c>
      <c r="B195" s="384" t="s">
        <v>15963</v>
      </c>
      <c r="C195" s="384" t="s">
        <v>41</v>
      </c>
      <c r="D195" s="384"/>
      <c r="E195" s="383">
        <v>38936</v>
      </c>
      <c r="F195" s="384" t="s">
        <v>133</v>
      </c>
      <c r="G195" s="384" t="s">
        <v>43</v>
      </c>
      <c r="H195" s="384" t="s">
        <v>2587</v>
      </c>
      <c r="I195" s="384" t="s">
        <v>2658</v>
      </c>
      <c r="J195" s="384" t="s">
        <v>15960</v>
      </c>
      <c r="K195" s="384" t="s">
        <v>15961</v>
      </c>
      <c r="L195" s="389" t="s">
        <v>2410</v>
      </c>
      <c r="M195" s="384" t="s">
        <v>374</v>
      </c>
      <c r="N195" s="384" t="s">
        <v>28</v>
      </c>
      <c r="O195" s="384" t="s">
        <v>27</v>
      </c>
      <c r="P195" s="382" t="s">
        <v>28</v>
      </c>
      <c r="Q195" s="384" t="s">
        <v>27</v>
      </c>
      <c r="R195" s="384" t="s">
        <v>27</v>
      </c>
      <c r="S195" s="384" t="s">
        <v>392</v>
      </c>
      <c r="T195" s="384" t="s">
        <v>27</v>
      </c>
      <c r="U195" s="384" t="s">
        <v>15910</v>
      </c>
      <c r="V195" s="384" t="s">
        <v>15911</v>
      </c>
      <c r="W195" s="384" t="s">
        <v>28</v>
      </c>
    </row>
    <row r="196" spans="1:23" ht="21.75" customHeight="1">
      <c r="A196" s="382">
        <v>190</v>
      </c>
      <c r="B196" s="384" t="s">
        <v>1774</v>
      </c>
      <c r="C196" s="384" t="s">
        <v>41</v>
      </c>
      <c r="D196" s="384"/>
      <c r="E196" s="383">
        <v>39859</v>
      </c>
      <c r="F196" s="389" t="s">
        <v>53</v>
      </c>
      <c r="G196" s="384" t="s">
        <v>43</v>
      </c>
      <c r="H196" s="384" t="s">
        <v>15964</v>
      </c>
      <c r="I196" s="384" t="s">
        <v>698</v>
      </c>
      <c r="J196" s="384" t="s">
        <v>15960</v>
      </c>
      <c r="K196" s="384" t="s">
        <v>4242</v>
      </c>
      <c r="L196" s="384" t="s">
        <v>2544</v>
      </c>
      <c r="M196" s="389" t="s">
        <v>15965</v>
      </c>
      <c r="N196" s="384" t="s">
        <v>15899</v>
      </c>
      <c r="O196" s="384" t="s">
        <v>842</v>
      </c>
      <c r="P196" s="382" t="s">
        <v>28</v>
      </c>
      <c r="Q196" s="384" t="s">
        <v>27</v>
      </c>
      <c r="R196" s="384" t="s">
        <v>27</v>
      </c>
      <c r="S196" s="384" t="s">
        <v>392</v>
      </c>
      <c r="T196" s="384" t="s">
        <v>27</v>
      </c>
      <c r="U196" s="384" t="s">
        <v>28</v>
      </c>
      <c r="V196" s="384" t="s">
        <v>28</v>
      </c>
      <c r="W196" s="384" t="s">
        <v>28</v>
      </c>
    </row>
    <row r="197" spans="1:23" ht="21.75" customHeight="1">
      <c r="A197" s="382">
        <v>191</v>
      </c>
      <c r="B197" s="384" t="s">
        <v>6161</v>
      </c>
      <c r="C197" s="384" t="s">
        <v>41</v>
      </c>
      <c r="D197" s="384"/>
      <c r="E197" s="383">
        <v>40405</v>
      </c>
      <c r="F197" s="384" t="s">
        <v>2504</v>
      </c>
      <c r="G197" s="384" t="s">
        <v>43</v>
      </c>
      <c r="H197" s="384" t="s">
        <v>15964</v>
      </c>
      <c r="I197" s="384" t="s">
        <v>698</v>
      </c>
      <c r="J197" s="384" t="s">
        <v>15960</v>
      </c>
      <c r="K197" s="384" t="s">
        <v>4242</v>
      </c>
      <c r="L197" s="384" t="s">
        <v>2544</v>
      </c>
      <c r="M197" s="389" t="s">
        <v>15965</v>
      </c>
      <c r="N197" s="384" t="s">
        <v>15911</v>
      </c>
      <c r="O197" s="384" t="s">
        <v>842</v>
      </c>
      <c r="P197" s="382" t="s">
        <v>28</v>
      </c>
      <c r="Q197" s="384" t="s">
        <v>27</v>
      </c>
      <c r="R197" s="384" t="s">
        <v>27</v>
      </c>
      <c r="S197" s="384" t="s">
        <v>392</v>
      </c>
      <c r="T197" s="384" t="s">
        <v>27</v>
      </c>
      <c r="U197" s="384" t="s">
        <v>28</v>
      </c>
      <c r="V197" s="384" t="s">
        <v>28</v>
      </c>
      <c r="W197" s="384" t="s">
        <v>28</v>
      </c>
    </row>
    <row r="198" spans="1:23" ht="21.75" customHeight="1">
      <c r="A198" s="382">
        <v>192</v>
      </c>
      <c r="B198" s="384" t="s">
        <v>9722</v>
      </c>
      <c r="C198" s="384"/>
      <c r="D198" s="384" t="s">
        <v>15</v>
      </c>
      <c r="E198" s="383">
        <v>37667</v>
      </c>
      <c r="F198" s="384" t="s">
        <v>279</v>
      </c>
      <c r="G198" s="384" t="s">
        <v>43</v>
      </c>
      <c r="H198" s="384" t="s">
        <v>15966</v>
      </c>
      <c r="I198" s="384" t="s">
        <v>705</v>
      </c>
      <c r="J198" s="384" t="s">
        <v>15967</v>
      </c>
      <c r="K198" s="384" t="s">
        <v>1509</v>
      </c>
      <c r="L198" s="389" t="s">
        <v>2410</v>
      </c>
      <c r="M198" s="386" t="s">
        <v>15968</v>
      </c>
      <c r="N198" s="384" t="s">
        <v>15969</v>
      </c>
      <c r="O198" s="384" t="s">
        <v>842</v>
      </c>
      <c r="P198" s="382" t="s">
        <v>28</v>
      </c>
      <c r="Q198" s="384" t="s">
        <v>27</v>
      </c>
      <c r="R198" s="384" t="s">
        <v>27</v>
      </c>
      <c r="S198" s="384" t="s">
        <v>29</v>
      </c>
      <c r="T198" s="384" t="s">
        <v>27</v>
      </c>
      <c r="U198" s="384" t="s">
        <v>28</v>
      </c>
      <c r="V198" s="384" t="s">
        <v>28</v>
      </c>
      <c r="W198" s="384" t="s">
        <v>28</v>
      </c>
    </row>
    <row r="199" spans="1:23" ht="21.75" customHeight="1">
      <c r="A199" s="382">
        <v>193</v>
      </c>
      <c r="B199" s="384" t="s">
        <v>15970</v>
      </c>
      <c r="C199" s="384"/>
      <c r="D199" s="384" t="s">
        <v>15</v>
      </c>
      <c r="E199" s="383">
        <v>38119</v>
      </c>
      <c r="F199" s="384" t="s">
        <v>1223</v>
      </c>
      <c r="G199" s="384" t="s">
        <v>43</v>
      </c>
      <c r="H199" s="384" t="s">
        <v>15966</v>
      </c>
      <c r="I199" s="384" t="s">
        <v>705</v>
      </c>
      <c r="J199" s="384" t="s">
        <v>15967</v>
      </c>
      <c r="K199" s="384" t="s">
        <v>1509</v>
      </c>
      <c r="L199" s="389" t="s">
        <v>2410</v>
      </c>
      <c r="M199" s="434" t="s">
        <v>15671</v>
      </c>
      <c r="N199" s="384" t="s">
        <v>15926</v>
      </c>
      <c r="O199" s="384" t="s">
        <v>842</v>
      </c>
      <c r="P199" s="382" t="s">
        <v>28</v>
      </c>
      <c r="Q199" s="384" t="s">
        <v>27</v>
      </c>
      <c r="R199" s="384" t="s">
        <v>27</v>
      </c>
      <c r="S199" s="384" t="s">
        <v>29</v>
      </c>
      <c r="T199" s="384" t="s">
        <v>27</v>
      </c>
      <c r="U199" s="384" t="s">
        <v>28</v>
      </c>
      <c r="V199" s="384" t="s">
        <v>28</v>
      </c>
      <c r="W199" s="384" t="s">
        <v>28</v>
      </c>
    </row>
    <row r="200" spans="1:23" ht="21.75" customHeight="1">
      <c r="A200" s="382">
        <v>194</v>
      </c>
      <c r="B200" s="384" t="s">
        <v>2697</v>
      </c>
      <c r="C200" s="384"/>
      <c r="D200" s="384" t="s">
        <v>15</v>
      </c>
      <c r="E200" s="383">
        <v>38875</v>
      </c>
      <c r="F200" s="384" t="s">
        <v>133</v>
      </c>
      <c r="G200" s="384" t="s">
        <v>43</v>
      </c>
      <c r="H200" s="384" t="s">
        <v>15966</v>
      </c>
      <c r="I200" s="384" t="s">
        <v>705</v>
      </c>
      <c r="J200" s="384" t="s">
        <v>15967</v>
      </c>
      <c r="K200" s="384" t="s">
        <v>1509</v>
      </c>
      <c r="L200" s="389" t="s">
        <v>2410</v>
      </c>
      <c r="M200" s="434" t="s">
        <v>15671</v>
      </c>
      <c r="N200" s="384" t="s">
        <v>15905</v>
      </c>
      <c r="O200" s="384" t="s">
        <v>842</v>
      </c>
      <c r="P200" s="382" t="s">
        <v>28</v>
      </c>
      <c r="Q200" s="384" t="s">
        <v>27</v>
      </c>
      <c r="R200" s="384" t="s">
        <v>27</v>
      </c>
      <c r="S200" s="384" t="s">
        <v>29</v>
      </c>
      <c r="T200" s="384" t="s">
        <v>27</v>
      </c>
      <c r="U200" s="384" t="s">
        <v>28</v>
      </c>
      <c r="V200" s="384" t="s">
        <v>28</v>
      </c>
      <c r="W200" s="384" t="s">
        <v>28</v>
      </c>
    </row>
    <row r="201" spans="1:23" ht="21.75" customHeight="1">
      <c r="A201" s="382">
        <v>195</v>
      </c>
      <c r="B201" s="384" t="s">
        <v>15971</v>
      </c>
      <c r="C201" s="384"/>
      <c r="D201" s="384" t="s">
        <v>15</v>
      </c>
      <c r="E201" s="383">
        <v>42874</v>
      </c>
      <c r="F201" s="381" t="s">
        <v>164</v>
      </c>
      <c r="G201" s="384" t="s">
        <v>15972</v>
      </c>
      <c r="H201" s="384" t="s">
        <v>15973</v>
      </c>
      <c r="I201" s="384" t="s">
        <v>3962</v>
      </c>
      <c r="J201" s="384" t="s">
        <v>15967</v>
      </c>
      <c r="K201" s="384" t="s">
        <v>15974</v>
      </c>
      <c r="L201" s="389" t="s">
        <v>2410</v>
      </c>
      <c r="M201" s="381" t="s">
        <v>28</v>
      </c>
      <c r="N201" s="384" t="s">
        <v>28</v>
      </c>
      <c r="O201" s="382" t="s">
        <v>27</v>
      </c>
      <c r="P201" s="382" t="s">
        <v>28</v>
      </c>
      <c r="Q201" s="382" t="s">
        <v>27</v>
      </c>
      <c r="R201" s="382" t="s">
        <v>27</v>
      </c>
      <c r="S201" s="382" t="s">
        <v>29</v>
      </c>
      <c r="T201" s="382" t="s">
        <v>27</v>
      </c>
      <c r="U201" s="384" t="s">
        <v>28</v>
      </c>
      <c r="V201" s="384" t="s">
        <v>28</v>
      </c>
      <c r="W201" s="384" t="s">
        <v>28</v>
      </c>
    </row>
    <row r="202" spans="1:23" ht="21.75" customHeight="1">
      <c r="A202" s="382">
        <v>196</v>
      </c>
      <c r="B202" s="384" t="s">
        <v>2675</v>
      </c>
      <c r="C202" s="384" t="s">
        <v>41</v>
      </c>
      <c r="D202" s="384"/>
      <c r="E202" s="383">
        <v>38319</v>
      </c>
      <c r="F202" s="384" t="s">
        <v>1223</v>
      </c>
      <c r="G202" s="384" t="s">
        <v>43</v>
      </c>
      <c r="H202" s="384" t="s">
        <v>15975</v>
      </c>
      <c r="I202" s="384" t="s">
        <v>453</v>
      </c>
      <c r="J202" s="384" t="s">
        <v>15976</v>
      </c>
      <c r="K202" s="384" t="s">
        <v>1509</v>
      </c>
      <c r="L202" s="389" t="s">
        <v>907</v>
      </c>
      <c r="M202" s="384" t="s">
        <v>15660</v>
      </c>
      <c r="N202" s="384" t="s">
        <v>15926</v>
      </c>
      <c r="O202" s="384" t="s">
        <v>842</v>
      </c>
      <c r="P202" s="382" t="s">
        <v>28</v>
      </c>
      <c r="Q202" s="384" t="s">
        <v>27</v>
      </c>
      <c r="R202" s="384" t="s">
        <v>27</v>
      </c>
      <c r="S202" s="384" t="s">
        <v>392</v>
      </c>
      <c r="T202" s="384" t="s">
        <v>27</v>
      </c>
      <c r="U202" s="384" t="s">
        <v>28</v>
      </c>
      <c r="V202" s="384" t="s">
        <v>28</v>
      </c>
      <c r="W202" s="384" t="s">
        <v>28</v>
      </c>
    </row>
    <row r="203" spans="1:23" ht="21.75" customHeight="1">
      <c r="A203" s="382">
        <v>197</v>
      </c>
      <c r="B203" s="384" t="s">
        <v>209</v>
      </c>
      <c r="C203" s="384" t="s">
        <v>41</v>
      </c>
      <c r="D203" s="384"/>
      <c r="E203" s="383">
        <v>37948</v>
      </c>
      <c r="F203" s="384" t="s">
        <v>33</v>
      </c>
      <c r="G203" s="384" t="s">
        <v>43</v>
      </c>
      <c r="H203" s="384" t="s">
        <v>15977</v>
      </c>
      <c r="I203" s="384" t="s">
        <v>15978</v>
      </c>
      <c r="J203" s="384" t="s">
        <v>15976</v>
      </c>
      <c r="K203" s="384" t="s">
        <v>15979</v>
      </c>
      <c r="L203" s="389" t="s">
        <v>2410</v>
      </c>
      <c r="M203" s="391" t="s">
        <v>15980</v>
      </c>
      <c r="N203" s="384" t="s">
        <v>15981</v>
      </c>
      <c r="O203" s="384" t="s">
        <v>842</v>
      </c>
      <c r="P203" s="382" t="s">
        <v>28</v>
      </c>
      <c r="Q203" s="384" t="s">
        <v>27</v>
      </c>
      <c r="R203" s="384" t="s">
        <v>27</v>
      </c>
      <c r="S203" s="384" t="s">
        <v>392</v>
      </c>
      <c r="T203" s="384" t="s">
        <v>27</v>
      </c>
      <c r="U203" s="384" t="s">
        <v>28</v>
      </c>
      <c r="V203" s="384" t="s">
        <v>28</v>
      </c>
      <c r="W203" s="384" t="s">
        <v>28</v>
      </c>
    </row>
    <row r="204" spans="1:23" ht="21.75" customHeight="1">
      <c r="A204" s="382">
        <v>198</v>
      </c>
      <c r="B204" s="384" t="s">
        <v>2881</v>
      </c>
      <c r="C204" s="384" t="s">
        <v>41</v>
      </c>
      <c r="D204" s="384"/>
      <c r="E204" s="383">
        <v>38473</v>
      </c>
      <c r="F204" s="389" t="s">
        <v>257</v>
      </c>
      <c r="G204" s="384" t="s">
        <v>43</v>
      </c>
      <c r="H204" s="384" t="s">
        <v>15977</v>
      </c>
      <c r="I204" s="384" t="s">
        <v>15978</v>
      </c>
      <c r="J204" s="384" t="s">
        <v>15976</v>
      </c>
      <c r="K204" s="384" t="s">
        <v>15979</v>
      </c>
      <c r="L204" s="389" t="s">
        <v>2410</v>
      </c>
      <c r="M204" s="384" t="s">
        <v>15982</v>
      </c>
      <c r="N204" s="384" t="s">
        <v>15931</v>
      </c>
      <c r="O204" s="384" t="s">
        <v>842</v>
      </c>
      <c r="P204" s="382" t="s">
        <v>28</v>
      </c>
      <c r="Q204" s="384" t="s">
        <v>27</v>
      </c>
      <c r="R204" s="384" t="s">
        <v>27</v>
      </c>
      <c r="S204" s="384" t="s">
        <v>392</v>
      </c>
      <c r="T204" s="384" t="s">
        <v>27</v>
      </c>
      <c r="U204" s="384" t="s">
        <v>28</v>
      </c>
      <c r="V204" s="384" t="s">
        <v>28</v>
      </c>
      <c r="W204" s="384" t="s">
        <v>28</v>
      </c>
    </row>
    <row r="205" spans="1:23" ht="21.75" customHeight="1">
      <c r="A205" s="382">
        <v>199</v>
      </c>
      <c r="B205" s="384" t="s">
        <v>369</v>
      </c>
      <c r="C205" s="384" t="s">
        <v>41</v>
      </c>
      <c r="D205" s="384"/>
      <c r="E205" s="383">
        <v>38844</v>
      </c>
      <c r="F205" s="384" t="s">
        <v>133</v>
      </c>
      <c r="G205" s="384" t="s">
        <v>43</v>
      </c>
      <c r="H205" s="384" t="s">
        <v>15977</v>
      </c>
      <c r="I205" s="384" t="s">
        <v>15978</v>
      </c>
      <c r="J205" s="384" t="s">
        <v>15976</v>
      </c>
      <c r="K205" s="384" t="s">
        <v>15979</v>
      </c>
      <c r="L205" s="389" t="s">
        <v>2410</v>
      </c>
      <c r="M205" s="384" t="s">
        <v>15982</v>
      </c>
      <c r="N205" s="384" t="s">
        <v>15905</v>
      </c>
      <c r="O205" s="384" t="s">
        <v>842</v>
      </c>
      <c r="P205" s="382" t="s">
        <v>28</v>
      </c>
      <c r="Q205" s="384" t="s">
        <v>27</v>
      </c>
      <c r="R205" s="384" t="s">
        <v>27</v>
      </c>
      <c r="S205" s="384" t="s">
        <v>392</v>
      </c>
      <c r="T205" s="384" t="s">
        <v>27</v>
      </c>
      <c r="U205" s="384" t="s">
        <v>28</v>
      </c>
      <c r="V205" s="384" t="s">
        <v>28</v>
      </c>
      <c r="W205" s="384" t="s">
        <v>28</v>
      </c>
    </row>
    <row r="206" spans="1:23" ht="21.75" customHeight="1">
      <c r="A206" s="382">
        <v>200</v>
      </c>
      <c r="B206" s="384" t="s">
        <v>1771</v>
      </c>
      <c r="C206" s="384"/>
      <c r="D206" s="384" t="s">
        <v>15</v>
      </c>
      <c r="E206" s="383">
        <v>37765</v>
      </c>
      <c r="F206" s="384" t="s">
        <v>33</v>
      </c>
      <c r="G206" s="384" t="s">
        <v>113</v>
      </c>
      <c r="H206" s="384" t="s">
        <v>15983</v>
      </c>
      <c r="I206" s="384" t="s">
        <v>2541</v>
      </c>
      <c r="J206" s="384" t="s">
        <v>15984</v>
      </c>
      <c r="K206" s="384" t="s">
        <v>15985</v>
      </c>
      <c r="L206" s="384" t="s">
        <v>2544</v>
      </c>
      <c r="M206" s="384" t="s">
        <v>374</v>
      </c>
      <c r="N206" s="384" t="s">
        <v>374</v>
      </c>
      <c r="O206" s="384" t="s">
        <v>27</v>
      </c>
      <c r="P206" s="382" t="s">
        <v>28</v>
      </c>
      <c r="Q206" s="384" t="s">
        <v>27</v>
      </c>
      <c r="R206" s="384" t="s">
        <v>27</v>
      </c>
      <c r="S206" s="384" t="s">
        <v>392</v>
      </c>
      <c r="T206" s="384" t="s">
        <v>27</v>
      </c>
      <c r="U206" s="384" t="s">
        <v>15931</v>
      </c>
      <c r="V206" s="384" t="s">
        <v>15911</v>
      </c>
      <c r="W206" s="384" t="s">
        <v>28</v>
      </c>
    </row>
    <row r="207" spans="1:23" ht="21.75" customHeight="1">
      <c r="A207" s="382">
        <v>201</v>
      </c>
      <c r="B207" s="384" t="s">
        <v>963</v>
      </c>
      <c r="C207" s="384"/>
      <c r="D207" s="384" t="s">
        <v>15</v>
      </c>
      <c r="E207" s="383">
        <v>38965</v>
      </c>
      <c r="F207" s="384" t="s">
        <v>133</v>
      </c>
      <c r="G207" s="384" t="s">
        <v>113</v>
      </c>
      <c r="H207" s="384" t="s">
        <v>15983</v>
      </c>
      <c r="I207" s="384" t="s">
        <v>2541</v>
      </c>
      <c r="J207" s="384" t="s">
        <v>15984</v>
      </c>
      <c r="K207" s="384" t="s">
        <v>15985</v>
      </c>
      <c r="L207" s="384" t="s">
        <v>2544</v>
      </c>
      <c r="M207" s="434" t="s">
        <v>15671</v>
      </c>
      <c r="N207" s="384" t="s">
        <v>15905</v>
      </c>
      <c r="O207" s="384" t="s">
        <v>842</v>
      </c>
      <c r="P207" s="382" t="s">
        <v>28</v>
      </c>
      <c r="Q207" s="384" t="s">
        <v>27</v>
      </c>
      <c r="R207" s="384" t="s">
        <v>27</v>
      </c>
      <c r="S207" s="384" t="s">
        <v>392</v>
      </c>
      <c r="T207" s="384" t="s">
        <v>27</v>
      </c>
      <c r="U207" s="384" t="s">
        <v>28</v>
      </c>
      <c r="V207" s="384" t="s">
        <v>28</v>
      </c>
      <c r="W207" s="384" t="s">
        <v>28</v>
      </c>
    </row>
    <row r="208" spans="1:23" ht="21.75" customHeight="1">
      <c r="A208" s="382">
        <v>202</v>
      </c>
      <c r="B208" s="384" t="s">
        <v>15986</v>
      </c>
      <c r="C208" s="384"/>
      <c r="D208" s="384" t="s">
        <v>15</v>
      </c>
      <c r="E208" s="383">
        <v>40085</v>
      </c>
      <c r="F208" s="389" t="s">
        <v>2505</v>
      </c>
      <c r="G208" s="384" t="s">
        <v>43</v>
      </c>
      <c r="H208" s="384" t="s">
        <v>15983</v>
      </c>
      <c r="I208" s="384" t="s">
        <v>2541</v>
      </c>
      <c r="J208" s="384" t="s">
        <v>15984</v>
      </c>
      <c r="K208" s="384" t="s">
        <v>15985</v>
      </c>
      <c r="L208" s="384" t="s">
        <v>2544</v>
      </c>
      <c r="M208" s="434" t="s">
        <v>15671</v>
      </c>
      <c r="N208" s="384" t="s">
        <v>15899</v>
      </c>
      <c r="O208" s="384" t="s">
        <v>842</v>
      </c>
      <c r="P208" s="382" t="s">
        <v>28</v>
      </c>
      <c r="Q208" s="384" t="s">
        <v>27</v>
      </c>
      <c r="R208" s="384" t="s">
        <v>27</v>
      </c>
      <c r="S208" s="384" t="s">
        <v>392</v>
      </c>
      <c r="T208" s="384" t="s">
        <v>27</v>
      </c>
      <c r="U208" s="384" t="s">
        <v>28</v>
      </c>
      <c r="V208" s="384" t="s">
        <v>28</v>
      </c>
      <c r="W208" s="384" t="s">
        <v>28</v>
      </c>
    </row>
    <row r="209" spans="1:23" ht="21.75" customHeight="1">
      <c r="A209" s="382">
        <v>203</v>
      </c>
      <c r="B209" s="384" t="s">
        <v>6871</v>
      </c>
      <c r="C209" s="384" t="s">
        <v>41</v>
      </c>
      <c r="D209" s="384"/>
      <c r="E209" s="383">
        <v>41247</v>
      </c>
      <c r="F209" s="384" t="s">
        <v>2507</v>
      </c>
      <c r="G209" s="384" t="s">
        <v>43</v>
      </c>
      <c r="H209" s="384" t="s">
        <v>15983</v>
      </c>
      <c r="I209" s="384" t="s">
        <v>2541</v>
      </c>
      <c r="J209" s="384" t="s">
        <v>15984</v>
      </c>
      <c r="K209" s="384" t="s">
        <v>15985</v>
      </c>
      <c r="L209" s="384" t="s">
        <v>2544</v>
      </c>
      <c r="M209" s="434" t="s">
        <v>15671</v>
      </c>
      <c r="N209" s="384" t="s">
        <v>15922</v>
      </c>
      <c r="O209" s="384" t="s">
        <v>842</v>
      </c>
      <c r="P209" s="382" t="s">
        <v>28</v>
      </c>
      <c r="Q209" s="384" t="s">
        <v>27</v>
      </c>
      <c r="R209" s="384" t="s">
        <v>27</v>
      </c>
      <c r="S209" s="384" t="s">
        <v>392</v>
      </c>
      <c r="T209" s="384" t="s">
        <v>27</v>
      </c>
      <c r="U209" s="384" t="s">
        <v>28</v>
      </c>
      <c r="V209" s="384" t="s">
        <v>28</v>
      </c>
      <c r="W209" s="384" t="s">
        <v>28</v>
      </c>
    </row>
    <row r="210" spans="1:23" ht="21.75" customHeight="1">
      <c r="A210" s="382">
        <v>204</v>
      </c>
      <c r="B210" s="384" t="s">
        <v>1067</v>
      </c>
      <c r="C210" s="384"/>
      <c r="D210" s="384" t="s">
        <v>15</v>
      </c>
      <c r="E210" s="383">
        <v>38069</v>
      </c>
      <c r="F210" s="384" t="s">
        <v>33</v>
      </c>
      <c r="G210" s="384" t="s">
        <v>43</v>
      </c>
      <c r="H210" s="384" t="s">
        <v>14202</v>
      </c>
      <c r="I210" s="384" t="s">
        <v>7800</v>
      </c>
      <c r="J210" s="384" t="s">
        <v>15987</v>
      </c>
      <c r="K210" s="384" t="s">
        <v>15988</v>
      </c>
      <c r="L210" s="384" t="s">
        <v>15700</v>
      </c>
      <c r="M210" s="384" t="s">
        <v>374</v>
      </c>
      <c r="N210" s="384" t="s">
        <v>28</v>
      </c>
      <c r="O210" s="384" t="s">
        <v>27</v>
      </c>
      <c r="P210" s="382" t="s">
        <v>28</v>
      </c>
      <c r="Q210" s="384" t="s">
        <v>27</v>
      </c>
      <c r="R210" s="384" t="s">
        <v>27</v>
      </c>
      <c r="S210" s="384" t="s">
        <v>392</v>
      </c>
      <c r="T210" s="384" t="s">
        <v>27</v>
      </c>
      <c r="U210" s="384" t="s">
        <v>15911</v>
      </c>
      <c r="V210" s="384" t="s">
        <v>15911</v>
      </c>
      <c r="W210" s="384" t="s">
        <v>28</v>
      </c>
    </row>
    <row r="211" spans="1:23" ht="21.75" customHeight="1">
      <c r="A211" s="382">
        <v>205</v>
      </c>
      <c r="B211" s="384" t="s">
        <v>15989</v>
      </c>
      <c r="C211" s="384"/>
      <c r="D211" s="384" t="s">
        <v>15</v>
      </c>
      <c r="E211" s="383">
        <v>39766</v>
      </c>
      <c r="F211" s="389" t="s">
        <v>53</v>
      </c>
      <c r="G211" s="384" t="s">
        <v>43</v>
      </c>
      <c r="H211" s="384" t="s">
        <v>14202</v>
      </c>
      <c r="I211" s="384" t="s">
        <v>7800</v>
      </c>
      <c r="J211" s="384" t="s">
        <v>15987</v>
      </c>
      <c r="K211" s="384" t="s">
        <v>15988</v>
      </c>
      <c r="L211" s="384" t="s">
        <v>15700</v>
      </c>
      <c r="M211" s="434" t="s">
        <v>15671</v>
      </c>
      <c r="N211" s="384" t="s">
        <v>15899</v>
      </c>
      <c r="O211" s="384" t="s">
        <v>27</v>
      </c>
      <c r="P211" s="382" t="s">
        <v>28</v>
      </c>
      <c r="Q211" s="384" t="s">
        <v>27</v>
      </c>
      <c r="R211" s="384" t="s">
        <v>27</v>
      </c>
      <c r="S211" s="384" t="s">
        <v>392</v>
      </c>
      <c r="T211" s="384" t="s">
        <v>27</v>
      </c>
      <c r="U211" s="384" t="s">
        <v>28</v>
      </c>
      <c r="V211" s="384" t="s">
        <v>28</v>
      </c>
      <c r="W211" s="384" t="s">
        <v>28</v>
      </c>
    </row>
    <row r="212" spans="1:23" ht="21.75" customHeight="1">
      <c r="A212" s="382">
        <v>206</v>
      </c>
      <c r="B212" s="384" t="s">
        <v>2788</v>
      </c>
      <c r="C212" s="384"/>
      <c r="D212" s="384" t="s">
        <v>15</v>
      </c>
      <c r="E212" s="383">
        <v>41570</v>
      </c>
      <c r="F212" s="434" t="s">
        <v>2524</v>
      </c>
      <c r="G212" s="384" t="s">
        <v>43</v>
      </c>
      <c r="H212" s="384" t="s">
        <v>14202</v>
      </c>
      <c r="I212" s="384" t="s">
        <v>7800</v>
      </c>
      <c r="J212" s="384" t="s">
        <v>15987</v>
      </c>
      <c r="K212" s="384" t="s">
        <v>15988</v>
      </c>
      <c r="L212" s="384" t="s">
        <v>15700</v>
      </c>
      <c r="M212" s="434" t="s">
        <v>15671</v>
      </c>
      <c r="N212" s="384" t="s">
        <v>15869</v>
      </c>
      <c r="O212" s="384" t="s">
        <v>27</v>
      </c>
      <c r="P212" s="382" t="s">
        <v>28</v>
      </c>
      <c r="Q212" s="384" t="s">
        <v>27</v>
      </c>
      <c r="R212" s="384" t="s">
        <v>27</v>
      </c>
      <c r="S212" s="384" t="s">
        <v>392</v>
      </c>
      <c r="T212" s="384" t="s">
        <v>27</v>
      </c>
      <c r="U212" s="384" t="s">
        <v>28</v>
      </c>
      <c r="V212" s="384" t="s">
        <v>28</v>
      </c>
      <c r="W212" s="384" t="s">
        <v>28</v>
      </c>
    </row>
    <row r="213" spans="1:23" ht="21.75" customHeight="1">
      <c r="A213" s="382">
        <v>207</v>
      </c>
      <c r="B213" s="384" t="s">
        <v>15990</v>
      </c>
      <c r="C213" s="384" t="s">
        <v>41</v>
      </c>
      <c r="D213" s="384"/>
      <c r="E213" s="383">
        <v>40625</v>
      </c>
      <c r="F213" s="389" t="s">
        <v>2504</v>
      </c>
      <c r="G213" s="384" t="s">
        <v>43</v>
      </c>
      <c r="H213" s="384" t="s">
        <v>14202</v>
      </c>
      <c r="I213" s="384" t="s">
        <v>7800</v>
      </c>
      <c r="J213" s="384" t="s">
        <v>15987</v>
      </c>
      <c r="K213" s="384" t="s">
        <v>15988</v>
      </c>
      <c r="L213" s="384" t="s">
        <v>15700</v>
      </c>
      <c r="M213" s="434" t="s">
        <v>15671</v>
      </c>
      <c r="N213" s="384" t="s">
        <v>15911</v>
      </c>
      <c r="O213" s="384" t="s">
        <v>27</v>
      </c>
      <c r="P213" s="382" t="s">
        <v>28</v>
      </c>
      <c r="Q213" s="384" t="s">
        <v>27</v>
      </c>
      <c r="R213" s="384" t="s">
        <v>27</v>
      </c>
      <c r="S213" s="384" t="s">
        <v>392</v>
      </c>
      <c r="T213" s="384" t="s">
        <v>27</v>
      </c>
      <c r="U213" s="384" t="s">
        <v>28</v>
      </c>
      <c r="V213" s="384" t="s">
        <v>28</v>
      </c>
      <c r="W213" s="384" t="s">
        <v>28</v>
      </c>
    </row>
    <row r="214" spans="1:23" ht="21.75" customHeight="1">
      <c r="A214" s="382">
        <v>208</v>
      </c>
      <c r="B214" s="384" t="s">
        <v>12194</v>
      </c>
      <c r="C214" s="384"/>
      <c r="D214" s="384" t="s">
        <v>15</v>
      </c>
      <c r="E214" s="383">
        <v>38566</v>
      </c>
      <c r="F214" s="389" t="s">
        <v>257</v>
      </c>
      <c r="G214" s="384" t="s">
        <v>43</v>
      </c>
      <c r="H214" s="384" t="s">
        <v>15991</v>
      </c>
      <c r="I214" s="384" t="s">
        <v>698</v>
      </c>
      <c r="J214" s="384" t="s">
        <v>15992</v>
      </c>
      <c r="K214" s="384" t="s">
        <v>15988</v>
      </c>
      <c r="L214" s="389" t="s">
        <v>2410</v>
      </c>
      <c r="M214" s="381" t="s">
        <v>15632</v>
      </c>
      <c r="N214" s="384" t="s">
        <v>15905</v>
      </c>
      <c r="O214" s="384" t="s">
        <v>842</v>
      </c>
      <c r="P214" s="382" t="s">
        <v>28</v>
      </c>
      <c r="Q214" s="384" t="s">
        <v>27</v>
      </c>
      <c r="R214" s="384" t="s">
        <v>27</v>
      </c>
      <c r="S214" s="384" t="s">
        <v>392</v>
      </c>
      <c r="T214" s="384" t="s">
        <v>27</v>
      </c>
      <c r="U214" s="384" t="s">
        <v>28</v>
      </c>
      <c r="V214" s="384" t="s">
        <v>28</v>
      </c>
      <c r="W214" s="384" t="s">
        <v>28</v>
      </c>
    </row>
    <row r="215" spans="1:23" ht="21.75" customHeight="1">
      <c r="A215" s="382">
        <v>209</v>
      </c>
      <c r="B215" s="384" t="s">
        <v>1709</v>
      </c>
      <c r="C215" s="384" t="s">
        <v>41</v>
      </c>
      <c r="D215" s="384"/>
      <c r="E215" s="383">
        <v>41500</v>
      </c>
      <c r="F215" s="434" t="s">
        <v>2524</v>
      </c>
      <c r="G215" s="384" t="s">
        <v>426</v>
      </c>
      <c r="H215" s="384" t="s">
        <v>15993</v>
      </c>
      <c r="I215" s="384" t="s">
        <v>2922</v>
      </c>
      <c r="J215" s="384" t="s">
        <v>15992</v>
      </c>
      <c r="K215" s="384" t="s">
        <v>4242</v>
      </c>
      <c r="L215" s="384" t="s">
        <v>15994</v>
      </c>
      <c r="M215" s="384" t="s">
        <v>15995</v>
      </c>
      <c r="N215" s="384" t="s">
        <v>15869</v>
      </c>
      <c r="O215" s="384" t="s">
        <v>842</v>
      </c>
      <c r="P215" s="382" t="s">
        <v>28</v>
      </c>
      <c r="Q215" s="384" t="s">
        <v>27</v>
      </c>
      <c r="R215" s="384" t="s">
        <v>27</v>
      </c>
      <c r="S215" s="384" t="s">
        <v>392</v>
      </c>
      <c r="T215" s="384" t="s">
        <v>27</v>
      </c>
      <c r="U215" s="384" t="s">
        <v>28</v>
      </c>
      <c r="V215" s="384" t="s">
        <v>28</v>
      </c>
      <c r="W215" s="384" t="s">
        <v>28</v>
      </c>
    </row>
    <row r="216" spans="1:23" ht="21.75" customHeight="1">
      <c r="A216" s="382">
        <v>210</v>
      </c>
      <c r="B216" s="384" t="s">
        <v>2634</v>
      </c>
      <c r="C216" s="384" t="s">
        <v>41</v>
      </c>
      <c r="D216" s="384"/>
      <c r="E216" s="383">
        <v>42441</v>
      </c>
      <c r="F216" s="384" t="s">
        <v>122</v>
      </c>
      <c r="G216" s="384" t="s">
        <v>43</v>
      </c>
      <c r="H216" s="384" t="s">
        <v>2890</v>
      </c>
      <c r="I216" s="384" t="s">
        <v>329</v>
      </c>
      <c r="J216" s="384" t="s">
        <v>15996</v>
      </c>
      <c r="K216" s="384" t="s">
        <v>15898</v>
      </c>
      <c r="L216" s="389" t="s">
        <v>2410</v>
      </c>
      <c r="M216" s="384" t="s">
        <v>374</v>
      </c>
      <c r="N216" s="384" t="s">
        <v>374</v>
      </c>
      <c r="O216" s="384" t="s">
        <v>27</v>
      </c>
      <c r="P216" s="382" t="s">
        <v>28</v>
      </c>
      <c r="Q216" s="384" t="s">
        <v>27</v>
      </c>
      <c r="R216" s="384" t="s">
        <v>27</v>
      </c>
      <c r="S216" s="384" t="s">
        <v>392</v>
      </c>
      <c r="T216" s="384" t="s">
        <v>27</v>
      </c>
      <c r="U216" s="384" t="s">
        <v>28</v>
      </c>
      <c r="V216" s="384" t="s">
        <v>28</v>
      </c>
      <c r="W216" s="384" t="s">
        <v>28</v>
      </c>
    </row>
    <row r="217" spans="1:23" ht="21.75" customHeight="1">
      <c r="A217" s="382">
        <v>211</v>
      </c>
      <c r="B217" s="384" t="s">
        <v>15989</v>
      </c>
      <c r="C217" s="384"/>
      <c r="D217" s="384" t="s">
        <v>15</v>
      </c>
      <c r="E217" s="383">
        <v>39329</v>
      </c>
      <c r="F217" s="389" t="s">
        <v>120</v>
      </c>
      <c r="G217" s="384" t="s">
        <v>43</v>
      </c>
      <c r="H217" s="384" t="s">
        <v>2890</v>
      </c>
      <c r="I217" s="384" t="s">
        <v>329</v>
      </c>
      <c r="J217" s="384" t="s">
        <v>15996</v>
      </c>
      <c r="K217" s="384" t="s">
        <v>15898</v>
      </c>
      <c r="L217" s="389" t="s">
        <v>2410</v>
      </c>
      <c r="M217" s="384" t="s">
        <v>15660</v>
      </c>
      <c r="N217" s="384" t="s">
        <v>15905</v>
      </c>
      <c r="O217" s="384" t="s">
        <v>842</v>
      </c>
      <c r="P217" s="382" t="s">
        <v>28</v>
      </c>
      <c r="Q217" s="384" t="s">
        <v>27</v>
      </c>
      <c r="R217" s="384" t="s">
        <v>27</v>
      </c>
      <c r="S217" s="384" t="s">
        <v>392</v>
      </c>
      <c r="T217" s="384" t="s">
        <v>27</v>
      </c>
      <c r="U217" s="384" t="s">
        <v>28</v>
      </c>
      <c r="V217" s="384" t="s">
        <v>28</v>
      </c>
      <c r="W217" s="384" t="s">
        <v>28</v>
      </c>
    </row>
    <row r="218" spans="1:23" ht="21.75" customHeight="1">
      <c r="A218" s="382">
        <v>212</v>
      </c>
      <c r="B218" s="384" t="s">
        <v>1505</v>
      </c>
      <c r="C218" s="384" t="s">
        <v>41</v>
      </c>
      <c r="D218" s="384"/>
      <c r="E218" s="383">
        <v>39934</v>
      </c>
      <c r="F218" s="389" t="s">
        <v>2505</v>
      </c>
      <c r="G218" s="384" t="s">
        <v>43</v>
      </c>
      <c r="H218" s="384" t="s">
        <v>2890</v>
      </c>
      <c r="I218" s="384" t="s">
        <v>329</v>
      </c>
      <c r="J218" s="384" t="s">
        <v>15996</v>
      </c>
      <c r="K218" s="384" t="s">
        <v>15997</v>
      </c>
      <c r="L218" s="389" t="s">
        <v>2410</v>
      </c>
      <c r="M218" s="384" t="s">
        <v>15741</v>
      </c>
      <c r="N218" s="384" t="s">
        <v>15915</v>
      </c>
      <c r="O218" s="384" t="s">
        <v>842</v>
      </c>
      <c r="P218" s="382" t="s">
        <v>28</v>
      </c>
      <c r="Q218" s="384" t="s">
        <v>27</v>
      </c>
      <c r="R218" s="384" t="s">
        <v>27</v>
      </c>
      <c r="S218" s="384" t="s">
        <v>392</v>
      </c>
      <c r="T218" s="384" t="s">
        <v>27</v>
      </c>
      <c r="U218" s="384" t="s">
        <v>28</v>
      </c>
      <c r="V218" s="384" t="s">
        <v>28</v>
      </c>
      <c r="W218" s="384" t="s">
        <v>28</v>
      </c>
    </row>
    <row r="219" spans="1:23" ht="21.75" customHeight="1">
      <c r="A219" s="382">
        <v>213</v>
      </c>
      <c r="B219" s="384" t="s">
        <v>1798</v>
      </c>
      <c r="C219" s="384"/>
      <c r="D219" s="384" t="s">
        <v>15</v>
      </c>
      <c r="E219" s="383">
        <v>40878</v>
      </c>
      <c r="F219" s="434" t="s">
        <v>2512</v>
      </c>
      <c r="G219" s="384" t="s">
        <v>43</v>
      </c>
      <c r="H219" s="384" t="s">
        <v>2890</v>
      </c>
      <c r="I219" s="384" t="s">
        <v>329</v>
      </c>
      <c r="J219" s="384" t="s">
        <v>15996</v>
      </c>
      <c r="K219" s="384" t="s">
        <v>15997</v>
      </c>
      <c r="L219" s="389" t="s">
        <v>2410</v>
      </c>
      <c r="M219" s="384" t="s">
        <v>15660</v>
      </c>
      <c r="N219" s="384" t="s">
        <v>15922</v>
      </c>
      <c r="O219" s="384" t="s">
        <v>842</v>
      </c>
      <c r="P219" s="382" t="s">
        <v>28</v>
      </c>
      <c r="Q219" s="384" t="s">
        <v>27</v>
      </c>
      <c r="R219" s="384" t="s">
        <v>27</v>
      </c>
      <c r="S219" s="384" t="s">
        <v>392</v>
      </c>
      <c r="T219" s="384" t="s">
        <v>27</v>
      </c>
      <c r="U219" s="384" t="s">
        <v>28</v>
      </c>
      <c r="V219" s="384" t="s">
        <v>28</v>
      </c>
      <c r="W219" s="384" t="s">
        <v>28</v>
      </c>
    </row>
    <row r="220" spans="1:23" ht="21.75" customHeight="1">
      <c r="A220" s="382">
        <v>214</v>
      </c>
      <c r="B220" s="384" t="s">
        <v>3610</v>
      </c>
      <c r="C220" s="384" t="s">
        <v>41</v>
      </c>
      <c r="D220" s="384"/>
      <c r="E220" s="383" t="s">
        <v>9113</v>
      </c>
      <c r="F220" s="381" t="s">
        <v>164</v>
      </c>
      <c r="G220" s="384" t="s">
        <v>43</v>
      </c>
      <c r="H220" s="384" t="s">
        <v>15998</v>
      </c>
      <c r="I220" s="384" t="s">
        <v>773</v>
      </c>
      <c r="J220" s="384" t="s">
        <v>15999</v>
      </c>
      <c r="K220" s="384" t="s">
        <v>16000</v>
      </c>
      <c r="L220" s="389" t="s">
        <v>2410</v>
      </c>
      <c r="M220" s="381" t="s">
        <v>28</v>
      </c>
      <c r="N220" s="384" t="s">
        <v>28</v>
      </c>
      <c r="O220" s="384" t="s">
        <v>27</v>
      </c>
      <c r="P220" s="382" t="s">
        <v>28</v>
      </c>
      <c r="Q220" s="384" t="s">
        <v>27</v>
      </c>
      <c r="R220" s="384" t="s">
        <v>27</v>
      </c>
      <c r="S220" s="384" t="s">
        <v>392</v>
      </c>
      <c r="T220" s="384" t="s">
        <v>27</v>
      </c>
      <c r="U220" s="384" t="s">
        <v>28</v>
      </c>
      <c r="V220" s="384" t="s">
        <v>28</v>
      </c>
      <c r="W220" s="384" t="s">
        <v>28</v>
      </c>
    </row>
    <row r="221" spans="1:23" ht="21.75" customHeight="1">
      <c r="A221" s="382">
        <v>215</v>
      </c>
      <c r="B221" s="384" t="s">
        <v>2747</v>
      </c>
      <c r="C221" s="384" t="s">
        <v>41</v>
      </c>
      <c r="D221" s="384"/>
      <c r="E221" s="383">
        <v>39899</v>
      </c>
      <c r="F221" s="389" t="s">
        <v>53</v>
      </c>
      <c r="G221" s="384" t="s">
        <v>43</v>
      </c>
      <c r="H221" s="384" t="s">
        <v>385</v>
      </c>
      <c r="I221" s="384" t="s">
        <v>453</v>
      </c>
      <c r="J221" s="384" t="s">
        <v>16001</v>
      </c>
      <c r="K221" s="384" t="s">
        <v>16002</v>
      </c>
      <c r="L221" s="389" t="s">
        <v>2410</v>
      </c>
      <c r="M221" s="384" t="s">
        <v>15660</v>
      </c>
      <c r="N221" s="384" t="s">
        <v>15908</v>
      </c>
      <c r="O221" s="384" t="s">
        <v>27</v>
      </c>
      <c r="P221" s="382" t="s">
        <v>28</v>
      </c>
      <c r="Q221" s="384" t="s">
        <v>27</v>
      </c>
      <c r="R221" s="384" t="s">
        <v>27</v>
      </c>
      <c r="S221" s="384" t="s">
        <v>29</v>
      </c>
      <c r="T221" s="389" t="s">
        <v>27</v>
      </c>
      <c r="U221" s="384" t="s">
        <v>28</v>
      </c>
      <c r="V221" s="384" t="s">
        <v>28</v>
      </c>
      <c r="W221" s="384" t="s">
        <v>28</v>
      </c>
    </row>
    <row r="222" spans="1:23" ht="21.75" customHeight="1">
      <c r="A222" s="382">
        <v>216</v>
      </c>
      <c r="B222" s="384" t="s">
        <v>2340</v>
      </c>
      <c r="C222" s="384" t="s">
        <v>41</v>
      </c>
      <c r="D222" s="384"/>
      <c r="E222" s="383">
        <v>41439</v>
      </c>
      <c r="F222" s="434" t="s">
        <v>2524</v>
      </c>
      <c r="G222" s="384" t="s">
        <v>43</v>
      </c>
      <c r="H222" s="384" t="s">
        <v>385</v>
      </c>
      <c r="I222" s="384" t="s">
        <v>453</v>
      </c>
      <c r="J222" s="384" t="s">
        <v>16001</v>
      </c>
      <c r="K222" s="384" t="s">
        <v>16002</v>
      </c>
      <c r="L222" s="389" t="s">
        <v>2410</v>
      </c>
      <c r="M222" s="384" t="s">
        <v>16003</v>
      </c>
      <c r="N222" s="384" t="s">
        <v>15869</v>
      </c>
      <c r="O222" s="384" t="s">
        <v>27</v>
      </c>
      <c r="P222" s="382" t="s">
        <v>28</v>
      </c>
      <c r="Q222" s="384" t="s">
        <v>27</v>
      </c>
      <c r="R222" s="384" t="s">
        <v>27</v>
      </c>
      <c r="S222" s="384" t="s">
        <v>392</v>
      </c>
      <c r="T222" s="389" t="s">
        <v>27</v>
      </c>
      <c r="U222" s="384" t="s">
        <v>28</v>
      </c>
      <c r="V222" s="384" t="s">
        <v>28</v>
      </c>
      <c r="W222" s="384" t="s">
        <v>28</v>
      </c>
    </row>
    <row r="223" spans="1:23" ht="21.75" customHeight="1">
      <c r="A223" s="382">
        <v>217</v>
      </c>
      <c r="B223" s="384" t="s">
        <v>6479</v>
      </c>
      <c r="C223" s="384" t="s">
        <v>41</v>
      </c>
      <c r="D223" s="384"/>
      <c r="E223" s="383">
        <v>39155</v>
      </c>
      <c r="F223" s="389" t="s">
        <v>133</v>
      </c>
      <c r="G223" s="384" t="s">
        <v>43</v>
      </c>
      <c r="H223" s="384" t="s">
        <v>9361</v>
      </c>
      <c r="I223" s="384" t="s">
        <v>992</v>
      </c>
      <c r="J223" s="384" t="s">
        <v>16004</v>
      </c>
      <c r="K223" s="384" t="s">
        <v>15907</v>
      </c>
      <c r="L223" s="389" t="s">
        <v>2410</v>
      </c>
      <c r="M223" s="434" t="s">
        <v>15671</v>
      </c>
      <c r="N223" s="384" t="s">
        <v>15905</v>
      </c>
      <c r="O223" s="384" t="s">
        <v>842</v>
      </c>
      <c r="P223" s="382" t="s">
        <v>28</v>
      </c>
      <c r="Q223" s="384" t="s">
        <v>27</v>
      </c>
      <c r="R223" s="384" t="s">
        <v>27</v>
      </c>
      <c r="S223" s="384" t="s">
        <v>29</v>
      </c>
      <c r="T223" s="389" t="s">
        <v>27</v>
      </c>
      <c r="U223" s="384" t="s">
        <v>28</v>
      </c>
      <c r="V223" s="384" t="s">
        <v>28</v>
      </c>
      <c r="W223" s="384" t="s">
        <v>28</v>
      </c>
    </row>
    <row r="224" spans="1:23" ht="21.75" customHeight="1">
      <c r="A224" s="382">
        <v>218</v>
      </c>
      <c r="B224" s="384" t="s">
        <v>7034</v>
      </c>
      <c r="C224" s="384"/>
      <c r="D224" s="384" t="s">
        <v>15</v>
      </c>
      <c r="E224" s="383">
        <v>37942</v>
      </c>
      <c r="F224" s="389" t="s">
        <v>33</v>
      </c>
      <c r="G224" s="384" t="s">
        <v>43</v>
      </c>
      <c r="H224" s="384" t="s">
        <v>9361</v>
      </c>
      <c r="I224" s="384" t="s">
        <v>992</v>
      </c>
      <c r="J224" s="384" t="s">
        <v>16004</v>
      </c>
      <c r="K224" s="384" t="s">
        <v>15907</v>
      </c>
      <c r="L224" s="389" t="s">
        <v>2410</v>
      </c>
      <c r="M224" s="434" t="s">
        <v>15671</v>
      </c>
      <c r="N224" s="384" t="s">
        <v>15926</v>
      </c>
      <c r="O224" s="384" t="s">
        <v>842</v>
      </c>
      <c r="P224" s="382" t="s">
        <v>28</v>
      </c>
      <c r="Q224" s="384" t="s">
        <v>27</v>
      </c>
      <c r="R224" s="384" t="s">
        <v>27</v>
      </c>
      <c r="S224" s="384" t="s">
        <v>392</v>
      </c>
      <c r="T224" s="384" t="s">
        <v>27</v>
      </c>
      <c r="U224" s="384" t="s">
        <v>28</v>
      </c>
      <c r="V224" s="384" t="s">
        <v>28</v>
      </c>
      <c r="W224" s="384" t="s">
        <v>28</v>
      </c>
    </row>
    <row r="225" spans="1:23" ht="18" customHeight="1">
      <c r="A225" s="382">
        <v>219</v>
      </c>
      <c r="B225" s="384" t="s">
        <v>2515</v>
      </c>
      <c r="C225" s="384"/>
      <c r="D225" s="384" t="s">
        <v>15</v>
      </c>
      <c r="E225" s="383">
        <v>38267</v>
      </c>
      <c r="F225" s="384" t="s">
        <v>1223</v>
      </c>
      <c r="G225" s="384" t="s">
        <v>43</v>
      </c>
      <c r="H225" s="384" t="s">
        <v>9361</v>
      </c>
      <c r="I225" s="384" t="s">
        <v>992</v>
      </c>
      <c r="J225" s="384" t="s">
        <v>16004</v>
      </c>
      <c r="K225" s="384" t="s">
        <v>15907</v>
      </c>
      <c r="L225" s="389" t="s">
        <v>2410</v>
      </c>
      <c r="M225" s="434" t="s">
        <v>15671</v>
      </c>
      <c r="N225" s="384" t="s">
        <v>15926</v>
      </c>
      <c r="O225" s="384" t="s">
        <v>842</v>
      </c>
      <c r="P225" s="382" t="s">
        <v>842</v>
      </c>
      <c r="Q225" s="384" t="s">
        <v>27</v>
      </c>
      <c r="R225" s="384" t="s">
        <v>842</v>
      </c>
      <c r="S225" s="384" t="s">
        <v>392</v>
      </c>
      <c r="T225" s="384" t="s">
        <v>842</v>
      </c>
      <c r="U225" s="384" t="s">
        <v>28</v>
      </c>
      <c r="V225" s="384" t="s">
        <v>28</v>
      </c>
      <c r="W225" s="384" t="s">
        <v>28</v>
      </c>
    </row>
    <row r="226" spans="1:23" ht="21.75" customHeight="1">
      <c r="A226" s="382">
        <v>220</v>
      </c>
      <c r="B226" s="384" t="s">
        <v>664</v>
      </c>
      <c r="C226" s="384"/>
      <c r="D226" s="384" t="s">
        <v>15</v>
      </c>
      <c r="E226" s="383">
        <v>38048</v>
      </c>
      <c r="F226" s="384" t="s">
        <v>1223</v>
      </c>
      <c r="G226" s="384" t="s">
        <v>43</v>
      </c>
      <c r="H226" s="384" t="s">
        <v>2629</v>
      </c>
      <c r="I226" s="384" t="s">
        <v>1187</v>
      </c>
      <c r="J226" s="384" t="s">
        <v>16004</v>
      </c>
      <c r="K226" s="384" t="s">
        <v>460</v>
      </c>
      <c r="L226" s="389" t="s">
        <v>2410</v>
      </c>
      <c r="M226" s="434" t="s">
        <v>15671</v>
      </c>
      <c r="N226" s="384" t="s">
        <v>15926</v>
      </c>
      <c r="O226" s="384" t="s">
        <v>27</v>
      </c>
      <c r="P226" s="382" t="s">
        <v>28</v>
      </c>
      <c r="Q226" s="384" t="s">
        <v>27</v>
      </c>
      <c r="R226" s="384" t="s">
        <v>27</v>
      </c>
      <c r="S226" s="384" t="s">
        <v>392</v>
      </c>
      <c r="T226" s="384" t="s">
        <v>27</v>
      </c>
      <c r="U226" s="384" t="s">
        <v>28</v>
      </c>
      <c r="V226" s="384" t="s">
        <v>28</v>
      </c>
      <c r="W226" s="384" t="s">
        <v>28</v>
      </c>
    </row>
    <row r="227" spans="1:23" ht="21.75" customHeight="1">
      <c r="A227" s="382">
        <v>221</v>
      </c>
      <c r="B227" s="384" t="s">
        <v>2048</v>
      </c>
      <c r="C227" s="384" t="s">
        <v>41</v>
      </c>
      <c r="D227" s="384"/>
      <c r="E227" s="383">
        <v>38830</v>
      </c>
      <c r="F227" s="384" t="s">
        <v>133</v>
      </c>
      <c r="G227" s="384" t="s">
        <v>43</v>
      </c>
      <c r="H227" s="384" t="s">
        <v>2629</v>
      </c>
      <c r="I227" s="384" t="s">
        <v>1187</v>
      </c>
      <c r="J227" s="384" t="s">
        <v>16004</v>
      </c>
      <c r="K227" s="384" t="s">
        <v>460</v>
      </c>
      <c r="L227" s="389" t="s">
        <v>2410</v>
      </c>
      <c r="M227" s="384" t="s">
        <v>15660</v>
      </c>
      <c r="N227" s="384" t="s">
        <v>15910</v>
      </c>
      <c r="O227" s="384" t="s">
        <v>27</v>
      </c>
      <c r="P227" s="382" t="s">
        <v>28</v>
      </c>
      <c r="Q227" s="384" t="s">
        <v>27</v>
      </c>
      <c r="R227" s="384" t="s">
        <v>27</v>
      </c>
      <c r="S227" s="384" t="s">
        <v>392</v>
      </c>
      <c r="T227" s="384" t="s">
        <v>27</v>
      </c>
      <c r="U227" s="384" t="s">
        <v>28</v>
      </c>
      <c r="V227" s="384" t="s">
        <v>28</v>
      </c>
      <c r="W227" s="384" t="s">
        <v>28</v>
      </c>
    </row>
    <row r="228" spans="1:23" ht="21.75" customHeight="1">
      <c r="A228" s="382">
        <v>222</v>
      </c>
      <c r="B228" s="384" t="s">
        <v>2639</v>
      </c>
      <c r="C228" s="384"/>
      <c r="D228" s="384" t="s">
        <v>15</v>
      </c>
      <c r="E228" s="383">
        <v>38412</v>
      </c>
      <c r="F228" s="384" t="s">
        <v>1223</v>
      </c>
      <c r="G228" s="384" t="s">
        <v>16005</v>
      </c>
      <c r="H228" s="384" t="s">
        <v>16006</v>
      </c>
      <c r="I228" s="384" t="s">
        <v>2144</v>
      </c>
      <c r="J228" s="384" t="s">
        <v>16007</v>
      </c>
      <c r="K228" s="384" t="s">
        <v>2371</v>
      </c>
      <c r="L228" s="389" t="s">
        <v>2410</v>
      </c>
      <c r="M228" s="434" t="s">
        <v>15671</v>
      </c>
      <c r="N228" s="384" t="s">
        <v>15926</v>
      </c>
      <c r="O228" s="384" t="s">
        <v>842</v>
      </c>
      <c r="P228" s="382" t="s">
        <v>28</v>
      </c>
      <c r="Q228" s="384" t="s">
        <v>27</v>
      </c>
      <c r="R228" s="384" t="s">
        <v>27</v>
      </c>
      <c r="S228" s="384" t="s">
        <v>392</v>
      </c>
      <c r="T228" s="384" t="s">
        <v>27</v>
      </c>
      <c r="U228" s="384" t="s">
        <v>28</v>
      </c>
      <c r="V228" s="384" t="s">
        <v>28</v>
      </c>
      <c r="W228" s="384" t="s">
        <v>28</v>
      </c>
    </row>
    <row r="229" spans="1:23" ht="21.75" customHeight="1">
      <c r="A229" s="382">
        <v>223</v>
      </c>
      <c r="B229" s="384" t="s">
        <v>576</v>
      </c>
      <c r="C229" s="384"/>
      <c r="D229" s="384" t="s">
        <v>15</v>
      </c>
      <c r="E229" s="383">
        <v>40007</v>
      </c>
      <c r="F229" s="389" t="s">
        <v>2505</v>
      </c>
      <c r="G229" s="384" t="s">
        <v>16005</v>
      </c>
      <c r="H229" s="384" t="s">
        <v>16006</v>
      </c>
      <c r="I229" s="384" t="s">
        <v>2144</v>
      </c>
      <c r="J229" s="384" t="s">
        <v>16007</v>
      </c>
      <c r="K229" s="384" t="s">
        <v>2371</v>
      </c>
      <c r="L229" s="389" t="s">
        <v>2410</v>
      </c>
      <c r="M229" s="434" t="s">
        <v>15671</v>
      </c>
      <c r="N229" s="384" t="s">
        <v>15899</v>
      </c>
      <c r="O229" s="384" t="s">
        <v>842</v>
      </c>
      <c r="P229" s="382" t="s">
        <v>28</v>
      </c>
      <c r="Q229" s="384" t="s">
        <v>27</v>
      </c>
      <c r="R229" s="384" t="s">
        <v>27</v>
      </c>
      <c r="S229" s="384" t="s">
        <v>392</v>
      </c>
      <c r="T229" s="384" t="s">
        <v>27</v>
      </c>
      <c r="U229" s="384" t="s">
        <v>28</v>
      </c>
      <c r="V229" s="384" t="s">
        <v>28</v>
      </c>
      <c r="W229" s="384" t="s">
        <v>28</v>
      </c>
    </row>
    <row r="230" spans="1:23" ht="21.75" customHeight="1">
      <c r="A230" s="382">
        <v>224</v>
      </c>
      <c r="B230" s="384" t="s">
        <v>5284</v>
      </c>
      <c r="C230" s="384" t="s">
        <v>41</v>
      </c>
      <c r="D230" s="384"/>
      <c r="E230" s="383">
        <v>40596</v>
      </c>
      <c r="F230" s="384" t="s">
        <v>2504</v>
      </c>
      <c r="G230" s="384" t="s">
        <v>16005</v>
      </c>
      <c r="H230" s="384" t="s">
        <v>16006</v>
      </c>
      <c r="I230" s="384" t="s">
        <v>2144</v>
      </c>
      <c r="J230" s="384" t="s">
        <v>16007</v>
      </c>
      <c r="K230" s="384" t="s">
        <v>2371</v>
      </c>
      <c r="L230" s="389" t="s">
        <v>2410</v>
      </c>
      <c r="M230" s="434" t="s">
        <v>15671</v>
      </c>
      <c r="N230" s="384" t="s">
        <v>15911</v>
      </c>
      <c r="O230" s="384" t="s">
        <v>842</v>
      </c>
      <c r="P230" s="382" t="s">
        <v>28</v>
      </c>
      <c r="Q230" s="384" t="s">
        <v>27</v>
      </c>
      <c r="R230" s="384" t="s">
        <v>27</v>
      </c>
      <c r="S230" s="384" t="s">
        <v>392</v>
      </c>
      <c r="T230" s="384" t="s">
        <v>27</v>
      </c>
      <c r="U230" s="384" t="s">
        <v>28</v>
      </c>
      <c r="V230" s="384" t="s">
        <v>28</v>
      </c>
      <c r="W230" s="384" t="s">
        <v>28</v>
      </c>
    </row>
    <row r="231" spans="1:23" ht="21.75" customHeight="1">
      <c r="A231" s="382">
        <v>225</v>
      </c>
      <c r="B231" s="384" t="s">
        <v>2463</v>
      </c>
      <c r="C231" s="384" t="s">
        <v>41</v>
      </c>
      <c r="D231" s="384"/>
      <c r="E231" s="383">
        <v>38477</v>
      </c>
      <c r="F231" s="389" t="s">
        <v>257</v>
      </c>
      <c r="G231" s="384" t="s">
        <v>16005</v>
      </c>
      <c r="H231" s="384" t="s">
        <v>1857</v>
      </c>
      <c r="I231" s="384" t="s">
        <v>2401</v>
      </c>
      <c r="J231" s="384" t="s">
        <v>16008</v>
      </c>
      <c r="K231" s="384" t="s">
        <v>2371</v>
      </c>
      <c r="L231" s="389" t="s">
        <v>2410</v>
      </c>
      <c r="M231" s="384" t="s">
        <v>15660</v>
      </c>
      <c r="N231" s="384" t="s">
        <v>15931</v>
      </c>
      <c r="O231" s="384" t="s">
        <v>27</v>
      </c>
      <c r="P231" s="382" t="s">
        <v>28</v>
      </c>
      <c r="Q231" s="384" t="s">
        <v>27</v>
      </c>
      <c r="R231" s="384" t="s">
        <v>27</v>
      </c>
      <c r="S231" s="384" t="s">
        <v>392</v>
      </c>
      <c r="T231" s="384" t="s">
        <v>27</v>
      </c>
      <c r="U231" s="384" t="s">
        <v>28</v>
      </c>
      <c r="V231" s="384" t="s">
        <v>28</v>
      </c>
      <c r="W231" s="384" t="s">
        <v>28</v>
      </c>
    </row>
    <row r="232" spans="1:23" ht="21.75" customHeight="1">
      <c r="A232" s="382">
        <v>226</v>
      </c>
      <c r="B232" s="384" t="s">
        <v>1856</v>
      </c>
      <c r="C232" s="384"/>
      <c r="D232" s="384" t="s">
        <v>15</v>
      </c>
      <c r="E232" s="383">
        <v>39605</v>
      </c>
      <c r="F232" s="389" t="s">
        <v>53</v>
      </c>
      <c r="G232" s="384" t="s">
        <v>16005</v>
      </c>
      <c r="H232" s="384" t="s">
        <v>1857</v>
      </c>
      <c r="I232" s="384" t="s">
        <v>2401</v>
      </c>
      <c r="J232" s="384" t="s">
        <v>16007</v>
      </c>
      <c r="K232" s="384" t="s">
        <v>2371</v>
      </c>
      <c r="L232" s="389" t="s">
        <v>2410</v>
      </c>
      <c r="M232" s="384" t="s">
        <v>15660</v>
      </c>
      <c r="N232" s="384" t="s">
        <v>15908</v>
      </c>
      <c r="O232" s="384" t="s">
        <v>27</v>
      </c>
      <c r="P232" s="382" t="s">
        <v>28</v>
      </c>
      <c r="Q232" s="384" t="s">
        <v>27</v>
      </c>
      <c r="R232" s="384" t="s">
        <v>27</v>
      </c>
      <c r="S232" s="384" t="s">
        <v>392</v>
      </c>
      <c r="T232" s="384" t="s">
        <v>27</v>
      </c>
      <c r="U232" s="384" t="s">
        <v>28</v>
      </c>
      <c r="V232" s="384" t="s">
        <v>28</v>
      </c>
      <c r="W232" s="384" t="s">
        <v>28</v>
      </c>
    </row>
    <row r="233" spans="1:23" ht="21.75" customHeight="1">
      <c r="A233" s="382">
        <v>227</v>
      </c>
      <c r="B233" s="384" t="s">
        <v>16009</v>
      </c>
      <c r="C233" s="384" t="s">
        <v>41</v>
      </c>
      <c r="D233" s="384"/>
      <c r="E233" s="383">
        <v>40123</v>
      </c>
      <c r="F233" s="389" t="s">
        <v>2505</v>
      </c>
      <c r="G233" s="384" t="s">
        <v>43</v>
      </c>
      <c r="H233" s="384" t="s">
        <v>2753</v>
      </c>
      <c r="I233" s="384" t="s">
        <v>6415</v>
      </c>
      <c r="J233" s="384" t="s">
        <v>16007</v>
      </c>
      <c r="K233" s="384" t="s">
        <v>2371</v>
      </c>
      <c r="L233" s="389" t="s">
        <v>2410</v>
      </c>
      <c r="M233" s="384" t="s">
        <v>15660</v>
      </c>
      <c r="N233" s="384" t="s">
        <v>15899</v>
      </c>
      <c r="O233" s="384" t="s">
        <v>842</v>
      </c>
      <c r="P233" s="382" t="s">
        <v>28</v>
      </c>
      <c r="Q233" s="384" t="s">
        <v>27</v>
      </c>
      <c r="R233" s="384" t="s">
        <v>27</v>
      </c>
      <c r="S233" s="384" t="s">
        <v>392</v>
      </c>
      <c r="T233" s="384" t="s">
        <v>27</v>
      </c>
      <c r="U233" s="384" t="s">
        <v>28</v>
      </c>
      <c r="V233" s="384" t="s">
        <v>28</v>
      </c>
      <c r="W233" s="384" t="s">
        <v>28</v>
      </c>
    </row>
    <row r="234" spans="1:23" ht="21.75" customHeight="1">
      <c r="A234" s="382">
        <v>228</v>
      </c>
      <c r="B234" s="384" t="s">
        <v>16010</v>
      </c>
      <c r="C234" s="384" t="s">
        <v>41</v>
      </c>
      <c r="D234" s="384"/>
      <c r="E234" s="383">
        <v>41137</v>
      </c>
      <c r="F234" s="384" t="s">
        <v>2507</v>
      </c>
      <c r="G234" s="384" t="s">
        <v>43</v>
      </c>
      <c r="H234" s="384" t="s">
        <v>2753</v>
      </c>
      <c r="I234" s="384" t="s">
        <v>6415</v>
      </c>
      <c r="J234" s="384" t="s">
        <v>16007</v>
      </c>
      <c r="K234" s="384" t="s">
        <v>2371</v>
      </c>
      <c r="L234" s="389" t="s">
        <v>2410</v>
      </c>
      <c r="M234" s="384" t="s">
        <v>15660</v>
      </c>
      <c r="N234" s="384" t="s">
        <v>15922</v>
      </c>
      <c r="O234" s="384" t="s">
        <v>842</v>
      </c>
      <c r="P234" s="382" t="s">
        <v>28</v>
      </c>
      <c r="Q234" s="384" t="s">
        <v>27</v>
      </c>
      <c r="R234" s="384" t="s">
        <v>27</v>
      </c>
      <c r="S234" s="384" t="s">
        <v>392</v>
      </c>
      <c r="T234" s="384" t="s">
        <v>27</v>
      </c>
      <c r="U234" s="384" t="s">
        <v>28</v>
      </c>
      <c r="V234" s="384" t="s">
        <v>28</v>
      </c>
      <c r="W234" s="384" t="s">
        <v>28</v>
      </c>
    </row>
    <row r="235" spans="1:23" ht="21.75" customHeight="1">
      <c r="A235" s="382">
        <v>229</v>
      </c>
      <c r="B235" s="384" t="s">
        <v>2563</v>
      </c>
      <c r="C235" s="384" t="s">
        <v>41</v>
      </c>
      <c r="D235" s="384"/>
      <c r="E235" s="383">
        <v>40772</v>
      </c>
      <c r="F235" s="434" t="s">
        <v>2512</v>
      </c>
      <c r="G235" s="384" t="s">
        <v>43</v>
      </c>
      <c r="H235" s="384" t="s">
        <v>739</v>
      </c>
      <c r="I235" s="384" t="s">
        <v>959</v>
      </c>
      <c r="J235" s="384" t="s">
        <v>16011</v>
      </c>
      <c r="K235" s="384" t="s">
        <v>16012</v>
      </c>
      <c r="L235" s="389" t="s">
        <v>2410</v>
      </c>
      <c r="M235" s="381" t="s">
        <v>15632</v>
      </c>
      <c r="N235" s="389" t="s">
        <v>15915</v>
      </c>
      <c r="O235" s="384" t="s">
        <v>842</v>
      </c>
      <c r="P235" s="382" t="s">
        <v>28</v>
      </c>
      <c r="Q235" s="384" t="s">
        <v>27</v>
      </c>
      <c r="R235" s="384" t="s">
        <v>27</v>
      </c>
      <c r="S235" s="384" t="s">
        <v>392</v>
      </c>
      <c r="T235" s="384" t="s">
        <v>27</v>
      </c>
      <c r="U235" s="384" t="s">
        <v>28</v>
      </c>
      <c r="V235" s="384" t="s">
        <v>28</v>
      </c>
      <c r="W235" s="384" t="s">
        <v>28</v>
      </c>
    </row>
    <row r="236" spans="1:23" ht="21.75" customHeight="1">
      <c r="A236" s="382">
        <v>230</v>
      </c>
      <c r="B236" s="384" t="s">
        <v>16013</v>
      </c>
      <c r="C236" s="384" t="s">
        <v>41</v>
      </c>
      <c r="D236" s="384"/>
      <c r="E236" s="383">
        <v>38173</v>
      </c>
      <c r="F236" s="384" t="s">
        <v>1223</v>
      </c>
      <c r="G236" s="384" t="s">
        <v>43</v>
      </c>
      <c r="H236" s="384" t="s">
        <v>16014</v>
      </c>
      <c r="I236" s="384" t="s">
        <v>16015</v>
      </c>
      <c r="J236" s="384" t="s">
        <v>16016</v>
      </c>
      <c r="K236" s="384" t="s">
        <v>16017</v>
      </c>
      <c r="L236" s="384" t="s">
        <v>16018</v>
      </c>
      <c r="M236" s="381" t="s">
        <v>15752</v>
      </c>
      <c r="N236" s="384" t="s">
        <v>15931</v>
      </c>
      <c r="O236" s="384" t="s">
        <v>27</v>
      </c>
      <c r="P236" s="382" t="s">
        <v>28</v>
      </c>
      <c r="Q236" s="384" t="s">
        <v>27</v>
      </c>
      <c r="R236" s="384" t="s">
        <v>27</v>
      </c>
      <c r="S236" s="384" t="s">
        <v>29</v>
      </c>
      <c r="T236" s="384" t="s">
        <v>27</v>
      </c>
      <c r="U236" s="384" t="s">
        <v>28</v>
      </c>
      <c r="V236" s="384" t="s">
        <v>28</v>
      </c>
      <c r="W236" s="384" t="s">
        <v>28</v>
      </c>
    </row>
    <row r="237" spans="1:23" ht="21.75" customHeight="1">
      <c r="A237" s="382">
        <v>231</v>
      </c>
      <c r="B237" s="384" t="s">
        <v>16019</v>
      </c>
      <c r="C237" s="384"/>
      <c r="D237" s="384" t="s">
        <v>15</v>
      </c>
      <c r="E237" s="383">
        <v>40548</v>
      </c>
      <c r="F237" s="384" t="s">
        <v>2504</v>
      </c>
      <c r="G237" s="384" t="s">
        <v>43</v>
      </c>
      <c r="H237" s="384" t="s">
        <v>16020</v>
      </c>
      <c r="I237" s="384" t="s">
        <v>8228</v>
      </c>
      <c r="J237" s="384" t="s">
        <v>16016</v>
      </c>
      <c r="K237" s="384" t="s">
        <v>16021</v>
      </c>
      <c r="L237" s="389" t="s">
        <v>2410</v>
      </c>
      <c r="M237" s="381" t="s">
        <v>15752</v>
      </c>
      <c r="N237" s="389" t="s">
        <v>15899</v>
      </c>
      <c r="O237" s="384" t="s">
        <v>27</v>
      </c>
      <c r="P237" s="382" t="s">
        <v>28</v>
      </c>
      <c r="Q237" s="384" t="s">
        <v>27</v>
      </c>
      <c r="R237" s="384" t="s">
        <v>27</v>
      </c>
      <c r="S237" s="384" t="s">
        <v>29</v>
      </c>
      <c r="T237" s="384" t="s">
        <v>27</v>
      </c>
      <c r="U237" s="384" t="s">
        <v>28</v>
      </c>
      <c r="V237" s="384" t="s">
        <v>28</v>
      </c>
      <c r="W237" s="384" t="s">
        <v>28</v>
      </c>
    </row>
    <row r="238" spans="1:23" ht="21.75" customHeight="1">
      <c r="A238" s="382">
        <v>232</v>
      </c>
      <c r="B238" s="384" t="s">
        <v>10294</v>
      </c>
      <c r="C238" s="384"/>
      <c r="D238" s="384" t="s">
        <v>15</v>
      </c>
      <c r="E238" s="383">
        <v>39963</v>
      </c>
      <c r="F238" s="389" t="s">
        <v>2505</v>
      </c>
      <c r="G238" s="384" t="s">
        <v>43</v>
      </c>
      <c r="H238" s="384" t="s">
        <v>16022</v>
      </c>
      <c r="I238" s="384" t="s">
        <v>14801</v>
      </c>
      <c r="J238" s="384" t="s">
        <v>16023</v>
      </c>
      <c r="K238" s="384" t="s">
        <v>16024</v>
      </c>
      <c r="L238" s="384" t="s">
        <v>16025</v>
      </c>
      <c r="M238" s="384" t="s">
        <v>16026</v>
      </c>
      <c r="N238" s="384" t="s">
        <v>15899</v>
      </c>
      <c r="O238" s="384" t="s">
        <v>27</v>
      </c>
      <c r="P238" s="382" t="s">
        <v>28</v>
      </c>
      <c r="Q238" s="384" t="s">
        <v>27</v>
      </c>
      <c r="R238" s="384" t="s">
        <v>27</v>
      </c>
      <c r="S238" s="384" t="s">
        <v>29</v>
      </c>
      <c r="T238" s="384" t="s">
        <v>27</v>
      </c>
      <c r="U238" s="384" t="s">
        <v>28</v>
      </c>
      <c r="V238" s="384" t="s">
        <v>28</v>
      </c>
      <c r="W238" s="384" t="s">
        <v>28</v>
      </c>
    </row>
    <row r="239" spans="1:23" ht="21.75" customHeight="1">
      <c r="A239" s="382">
        <v>233</v>
      </c>
      <c r="B239" s="384" t="s">
        <v>16027</v>
      </c>
      <c r="C239" s="384" t="s">
        <v>41</v>
      </c>
      <c r="D239" s="384"/>
      <c r="E239" s="383">
        <v>37631</v>
      </c>
      <c r="F239" s="384" t="s">
        <v>279</v>
      </c>
      <c r="G239" s="384" t="s">
        <v>1921</v>
      </c>
      <c r="H239" s="384" t="s">
        <v>16028</v>
      </c>
      <c r="I239" s="384" t="s">
        <v>14463</v>
      </c>
      <c r="J239" s="384" t="s">
        <v>16029</v>
      </c>
      <c r="K239" s="384" t="s">
        <v>16030</v>
      </c>
      <c r="L239" s="384" t="s">
        <v>16031</v>
      </c>
      <c r="M239" s="384" t="s">
        <v>15871</v>
      </c>
      <c r="N239" s="384" t="s">
        <v>15981</v>
      </c>
      <c r="O239" s="384" t="s">
        <v>27</v>
      </c>
      <c r="P239" s="382" t="s">
        <v>28</v>
      </c>
      <c r="Q239" s="384" t="s">
        <v>27</v>
      </c>
      <c r="R239" s="384" t="s">
        <v>27</v>
      </c>
      <c r="S239" s="384" t="s">
        <v>392</v>
      </c>
      <c r="T239" s="384" t="s">
        <v>27</v>
      </c>
      <c r="U239" s="384" t="s">
        <v>28</v>
      </c>
      <c r="V239" s="384" t="s">
        <v>28</v>
      </c>
      <c r="W239" s="384" t="s">
        <v>28</v>
      </c>
    </row>
    <row r="240" spans="1:23" ht="21.75" customHeight="1">
      <c r="A240" s="382">
        <v>234</v>
      </c>
      <c r="B240" s="384" t="s">
        <v>16032</v>
      </c>
      <c r="C240" s="384" t="s">
        <v>41</v>
      </c>
      <c r="D240" s="384"/>
      <c r="E240" s="383">
        <v>38693</v>
      </c>
      <c r="F240" s="389" t="s">
        <v>257</v>
      </c>
      <c r="G240" s="384" t="s">
        <v>1921</v>
      </c>
      <c r="H240" s="384" t="s">
        <v>16028</v>
      </c>
      <c r="I240" s="384" t="s">
        <v>14463</v>
      </c>
      <c r="J240" s="384" t="s">
        <v>16029</v>
      </c>
      <c r="K240" s="384" t="s">
        <v>16030</v>
      </c>
      <c r="L240" s="384" t="s">
        <v>16031</v>
      </c>
      <c r="M240" s="384" t="s">
        <v>15871</v>
      </c>
      <c r="N240" s="384" t="s">
        <v>15931</v>
      </c>
      <c r="O240" s="384" t="s">
        <v>27</v>
      </c>
      <c r="P240" s="382" t="s">
        <v>28</v>
      </c>
      <c r="Q240" s="384" t="s">
        <v>27</v>
      </c>
      <c r="R240" s="384" t="s">
        <v>27</v>
      </c>
      <c r="S240" s="384" t="s">
        <v>392</v>
      </c>
      <c r="T240" s="384" t="s">
        <v>27</v>
      </c>
      <c r="U240" s="384" t="s">
        <v>28</v>
      </c>
      <c r="V240" s="384" t="s">
        <v>28</v>
      </c>
      <c r="W240" s="384" t="s">
        <v>28</v>
      </c>
    </row>
    <row r="241" spans="1:23" ht="21.75" customHeight="1">
      <c r="A241" s="382">
        <v>235</v>
      </c>
      <c r="B241" s="384" t="s">
        <v>6085</v>
      </c>
      <c r="C241" s="384"/>
      <c r="D241" s="384" t="s">
        <v>15</v>
      </c>
      <c r="E241" s="383">
        <v>42255</v>
      </c>
      <c r="F241" s="384" t="s">
        <v>122</v>
      </c>
      <c r="G241" s="384" t="s">
        <v>1921</v>
      </c>
      <c r="H241" s="384" t="s">
        <v>1913</v>
      </c>
      <c r="I241" s="384" t="s">
        <v>3978</v>
      </c>
      <c r="J241" s="384" t="s">
        <v>16033</v>
      </c>
      <c r="K241" s="384" t="s">
        <v>16034</v>
      </c>
      <c r="L241" s="384" t="s">
        <v>2410</v>
      </c>
      <c r="M241" s="382" t="s">
        <v>16035</v>
      </c>
      <c r="N241" s="384" t="s">
        <v>10943</v>
      </c>
      <c r="O241" s="384" t="s">
        <v>27</v>
      </c>
      <c r="P241" s="382" t="s">
        <v>28</v>
      </c>
      <c r="Q241" s="384" t="s">
        <v>27</v>
      </c>
      <c r="R241" s="384" t="s">
        <v>27</v>
      </c>
      <c r="S241" s="384" t="s">
        <v>246</v>
      </c>
      <c r="T241" s="384" t="s">
        <v>27</v>
      </c>
      <c r="U241" s="384" t="s">
        <v>28</v>
      </c>
      <c r="V241" s="384" t="s">
        <v>28</v>
      </c>
      <c r="W241" s="384" t="s">
        <v>28</v>
      </c>
    </row>
    <row r="242" spans="1:23" ht="21.75" customHeight="1">
      <c r="A242" s="382">
        <v>236</v>
      </c>
      <c r="B242" s="384" t="s">
        <v>16036</v>
      </c>
      <c r="C242" s="384" t="s">
        <v>41</v>
      </c>
      <c r="D242" s="384"/>
      <c r="E242" s="383">
        <v>39677</v>
      </c>
      <c r="F242" s="389" t="s">
        <v>53</v>
      </c>
      <c r="G242" s="384" t="s">
        <v>1072</v>
      </c>
      <c r="H242" s="384" t="s">
        <v>5814</v>
      </c>
      <c r="I242" s="384" t="s">
        <v>12386</v>
      </c>
      <c r="J242" s="384" t="s">
        <v>16037</v>
      </c>
      <c r="K242" s="384" t="s">
        <v>16038</v>
      </c>
      <c r="L242" s="384" t="s">
        <v>2410</v>
      </c>
      <c r="M242" s="384" t="s">
        <v>15707</v>
      </c>
      <c r="N242" s="389" t="s">
        <v>15908</v>
      </c>
      <c r="O242" s="384" t="s">
        <v>27</v>
      </c>
      <c r="P242" s="382" t="s">
        <v>28</v>
      </c>
      <c r="Q242" s="384" t="s">
        <v>27</v>
      </c>
      <c r="R242" s="384" t="s">
        <v>27</v>
      </c>
      <c r="S242" s="384" t="s">
        <v>29</v>
      </c>
      <c r="T242" s="384" t="s">
        <v>27</v>
      </c>
      <c r="U242" s="384" t="s">
        <v>28</v>
      </c>
      <c r="V242" s="384" t="s">
        <v>28</v>
      </c>
      <c r="W242" s="384" t="s">
        <v>28</v>
      </c>
    </row>
    <row r="243" spans="1:23" ht="21.75" customHeight="1">
      <c r="A243" s="382">
        <v>237</v>
      </c>
      <c r="B243" s="384" t="s">
        <v>1505</v>
      </c>
      <c r="C243" s="384" t="s">
        <v>41</v>
      </c>
      <c r="D243" s="384"/>
      <c r="E243" s="383">
        <v>38483</v>
      </c>
      <c r="F243" s="389" t="s">
        <v>257</v>
      </c>
      <c r="G243" s="384" t="s">
        <v>43</v>
      </c>
      <c r="H243" s="384" t="s">
        <v>2629</v>
      </c>
      <c r="I243" s="384" t="s">
        <v>2541</v>
      </c>
      <c r="J243" s="384" t="s">
        <v>16039</v>
      </c>
      <c r="K243" s="384" t="s">
        <v>10747</v>
      </c>
      <c r="L243" s="384" t="s">
        <v>16040</v>
      </c>
      <c r="M243" s="384" t="s">
        <v>15871</v>
      </c>
      <c r="N243" s="384" t="s">
        <v>15931</v>
      </c>
      <c r="O243" s="384" t="s">
        <v>27</v>
      </c>
      <c r="P243" s="382" t="s">
        <v>28</v>
      </c>
      <c r="Q243" s="384" t="s">
        <v>27</v>
      </c>
      <c r="R243" s="384" t="s">
        <v>27</v>
      </c>
      <c r="S243" s="384" t="s">
        <v>29</v>
      </c>
      <c r="T243" s="384" t="s">
        <v>27</v>
      </c>
      <c r="U243" s="384" t="s">
        <v>28</v>
      </c>
      <c r="V243" s="384" t="s">
        <v>28</v>
      </c>
      <c r="W243" s="384" t="s">
        <v>28</v>
      </c>
    </row>
    <row r="244" spans="1:23" ht="21.75" customHeight="1">
      <c r="A244" s="382">
        <v>238</v>
      </c>
      <c r="B244" s="384" t="s">
        <v>16041</v>
      </c>
      <c r="C244" s="384" t="s">
        <v>41</v>
      </c>
      <c r="D244" s="384"/>
      <c r="E244" s="383">
        <v>40373</v>
      </c>
      <c r="F244" s="384" t="s">
        <v>2504</v>
      </c>
      <c r="G244" s="384" t="s">
        <v>43</v>
      </c>
      <c r="H244" s="384" t="s">
        <v>1693</v>
      </c>
      <c r="I244" s="384" t="s">
        <v>714</v>
      </c>
      <c r="J244" s="384" t="s">
        <v>16042</v>
      </c>
      <c r="K244" s="384" t="s">
        <v>460</v>
      </c>
      <c r="L244" s="384" t="s">
        <v>16043</v>
      </c>
      <c r="M244" s="384" t="s">
        <v>15660</v>
      </c>
      <c r="N244" s="389" t="s">
        <v>15915</v>
      </c>
      <c r="O244" s="384" t="s">
        <v>27</v>
      </c>
      <c r="P244" s="382" t="s">
        <v>28</v>
      </c>
      <c r="Q244" s="384" t="s">
        <v>27</v>
      </c>
      <c r="R244" s="384" t="s">
        <v>27</v>
      </c>
      <c r="S244" s="384" t="s">
        <v>29</v>
      </c>
      <c r="T244" s="384" t="s">
        <v>27</v>
      </c>
      <c r="U244" s="384" t="s">
        <v>28</v>
      </c>
      <c r="V244" s="384" t="s">
        <v>28</v>
      </c>
      <c r="W244" s="384" t="s">
        <v>28</v>
      </c>
    </row>
    <row r="245" spans="1:23" ht="21.75" customHeight="1">
      <c r="A245" s="382">
        <v>239</v>
      </c>
      <c r="B245" s="384" t="s">
        <v>16044</v>
      </c>
      <c r="C245" s="384"/>
      <c r="D245" s="384" t="s">
        <v>15</v>
      </c>
      <c r="E245" s="383" t="s">
        <v>15464</v>
      </c>
      <c r="F245" s="389" t="s">
        <v>120</v>
      </c>
      <c r="G245" s="384" t="s">
        <v>43</v>
      </c>
      <c r="H245" s="384" t="s">
        <v>2781</v>
      </c>
      <c r="I245" s="384" t="s">
        <v>16045</v>
      </c>
      <c r="J245" s="384" t="s">
        <v>16046</v>
      </c>
      <c r="K245" s="384" t="s">
        <v>477</v>
      </c>
      <c r="L245" s="384" t="s">
        <v>16047</v>
      </c>
      <c r="M245" s="382" t="s">
        <v>16048</v>
      </c>
      <c r="N245" s="389" t="s">
        <v>15908</v>
      </c>
      <c r="O245" s="384" t="s">
        <v>27</v>
      </c>
      <c r="P245" s="382" t="s">
        <v>28</v>
      </c>
      <c r="Q245" s="384" t="s">
        <v>27</v>
      </c>
      <c r="R245" s="384" t="s">
        <v>27</v>
      </c>
      <c r="S245" s="384" t="s">
        <v>29</v>
      </c>
      <c r="T245" s="384" t="s">
        <v>27</v>
      </c>
      <c r="U245" s="384" t="s">
        <v>28</v>
      </c>
      <c r="V245" s="384" t="s">
        <v>28</v>
      </c>
      <c r="W245" s="384" t="s">
        <v>28</v>
      </c>
    </row>
    <row r="246" spans="1:23" ht="21.75" customHeight="1">
      <c r="A246" s="382">
        <v>240</v>
      </c>
      <c r="B246" s="384" t="s">
        <v>16049</v>
      </c>
      <c r="C246" s="384"/>
      <c r="D246" s="384" t="s">
        <v>15</v>
      </c>
      <c r="E246" s="383" t="s">
        <v>14672</v>
      </c>
      <c r="F246" s="381" t="s">
        <v>2972</v>
      </c>
      <c r="G246" s="384" t="s">
        <v>16050</v>
      </c>
      <c r="H246" s="384" t="s">
        <v>2771</v>
      </c>
      <c r="I246" s="384" t="s">
        <v>6857</v>
      </c>
      <c r="J246" s="384" t="s">
        <v>16051</v>
      </c>
      <c r="K246" s="384" t="s">
        <v>16052</v>
      </c>
      <c r="L246" s="384" t="s">
        <v>16053</v>
      </c>
      <c r="M246" s="384" t="s">
        <v>374</v>
      </c>
      <c r="N246" s="384" t="s">
        <v>374</v>
      </c>
      <c r="O246" s="384" t="s">
        <v>27</v>
      </c>
      <c r="P246" s="382" t="s">
        <v>28</v>
      </c>
      <c r="Q246" s="384" t="s">
        <v>27</v>
      </c>
      <c r="R246" s="384" t="s">
        <v>27</v>
      </c>
      <c r="S246" s="384" t="s">
        <v>29</v>
      </c>
      <c r="T246" s="384" t="s">
        <v>27</v>
      </c>
      <c r="U246" s="384" t="s">
        <v>28</v>
      </c>
      <c r="V246" s="384" t="s">
        <v>28</v>
      </c>
      <c r="W246" s="384" t="s">
        <v>28</v>
      </c>
    </row>
    <row r="247" spans="1:23" ht="21.75" customHeight="1">
      <c r="A247" s="382">
        <v>241</v>
      </c>
      <c r="B247" s="384" t="s">
        <v>16054</v>
      </c>
      <c r="C247" s="384" t="s">
        <v>41</v>
      </c>
      <c r="D247" s="384"/>
      <c r="E247" s="383">
        <v>41833</v>
      </c>
      <c r="F247" s="384" t="s">
        <v>248</v>
      </c>
      <c r="G247" s="384" t="s">
        <v>43</v>
      </c>
      <c r="H247" s="384" t="s">
        <v>15919</v>
      </c>
      <c r="I247" s="384" t="s">
        <v>8666</v>
      </c>
      <c r="J247" s="384" t="s">
        <v>16055</v>
      </c>
      <c r="K247" s="384" t="s">
        <v>16056</v>
      </c>
      <c r="L247" s="384" t="s">
        <v>2410</v>
      </c>
      <c r="M247" s="384" t="s">
        <v>5045</v>
      </c>
      <c r="N247" s="384" t="s">
        <v>10943</v>
      </c>
      <c r="O247" s="384" t="s">
        <v>27</v>
      </c>
      <c r="P247" s="382" t="s">
        <v>28</v>
      </c>
      <c r="Q247" s="384" t="s">
        <v>27</v>
      </c>
      <c r="R247" s="384" t="s">
        <v>27</v>
      </c>
      <c r="S247" s="384" t="s">
        <v>29</v>
      </c>
      <c r="T247" s="389" t="s">
        <v>27</v>
      </c>
      <c r="U247" s="384" t="s">
        <v>28</v>
      </c>
      <c r="V247" s="384" t="s">
        <v>28</v>
      </c>
      <c r="W247" s="384" t="s">
        <v>28</v>
      </c>
    </row>
    <row r="248" spans="1:23" ht="21.75" customHeight="1">
      <c r="A248" s="382">
        <v>242</v>
      </c>
      <c r="B248" s="384" t="s">
        <v>16057</v>
      </c>
      <c r="C248" s="384" t="s">
        <v>41</v>
      </c>
      <c r="D248" s="384"/>
      <c r="E248" s="383">
        <v>37988</v>
      </c>
      <c r="F248" s="389" t="s">
        <v>1223</v>
      </c>
      <c r="G248" s="384" t="s">
        <v>16058</v>
      </c>
      <c r="H248" s="384" t="s">
        <v>16059</v>
      </c>
      <c r="I248" s="384" t="s">
        <v>16060</v>
      </c>
      <c r="J248" s="384" t="s">
        <v>16061</v>
      </c>
      <c r="K248" s="384" t="s">
        <v>16062</v>
      </c>
      <c r="L248" s="389" t="s">
        <v>2410</v>
      </c>
      <c r="M248" s="384" t="s">
        <v>5041</v>
      </c>
      <c r="N248" s="389" t="s">
        <v>15931</v>
      </c>
      <c r="O248" s="384" t="s">
        <v>27</v>
      </c>
      <c r="P248" s="382" t="s">
        <v>28</v>
      </c>
      <c r="Q248" s="384" t="s">
        <v>27</v>
      </c>
      <c r="R248" s="384" t="s">
        <v>27</v>
      </c>
      <c r="S248" s="384" t="s">
        <v>29</v>
      </c>
      <c r="T248" s="389" t="s">
        <v>27</v>
      </c>
      <c r="U248" s="384" t="s">
        <v>28</v>
      </c>
      <c r="V248" s="384" t="s">
        <v>28</v>
      </c>
      <c r="W248" s="384" t="s">
        <v>28</v>
      </c>
    </row>
    <row r="249" spans="1:23" ht="21.75" customHeight="1">
      <c r="A249" s="382">
        <v>243</v>
      </c>
      <c r="B249" s="384" t="s">
        <v>12357</v>
      </c>
      <c r="C249" s="384" t="s">
        <v>41</v>
      </c>
      <c r="D249" s="384"/>
      <c r="E249" s="383" t="s">
        <v>13062</v>
      </c>
      <c r="F249" s="381" t="s">
        <v>2972</v>
      </c>
      <c r="G249" s="384" t="s">
        <v>43</v>
      </c>
      <c r="H249" s="384" t="s">
        <v>919</v>
      </c>
      <c r="I249" s="384" t="s">
        <v>16063</v>
      </c>
      <c r="J249" s="384" t="s">
        <v>16064</v>
      </c>
      <c r="K249" s="384" t="s">
        <v>16065</v>
      </c>
      <c r="L249" s="384" t="s">
        <v>317</v>
      </c>
      <c r="M249" s="384" t="s">
        <v>374</v>
      </c>
      <c r="N249" s="384" t="s">
        <v>374</v>
      </c>
      <c r="O249" s="384" t="s">
        <v>27</v>
      </c>
      <c r="P249" s="382" t="s">
        <v>28</v>
      </c>
      <c r="Q249" s="384" t="s">
        <v>27</v>
      </c>
      <c r="R249" s="384" t="s">
        <v>27</v>
      </c>
      <c r="S249" s="384" t="s">
        <v>29</v>
      </c>
      <c r="T249" s="384" t="s">
        <v>27</v>
      </c>
      <c r="U249" s="384" t="s">
        <v>28</v>
      </c>
      <c r="V249" s="384" t="s">
        <v>28</v>
      </c>
      <c r="W249" s="384" t="s">
        <v>28</v>
      </c>
    </row>
    <row r="250" spans="1:23" ht="21.75" customHeight="1">
      <c r="A250" s="382">
        <v>244</v>
      </c>
      <c r="B250" s="384" t="s">
        <v>16066</v>
      </c>
      <c r="C250" s="384" t="s">
        <v>41</v>
      </c>
      <c r="D250" s="384"/>
      <c r="E250" s="383">
        <v>39102</v>
      </c>
      <c r="F250" s="384" t="s">
        <v>133</v>
      </c>
      <c r="G250" s="384" t="s">
        <v>43</v>
      </c>
      <c r="H250" s="384" t="s">
        <v>1235</v>
      </c>
      <c r="I250" s="384" t="s">
        <v>16067</v>
      </c>
      <c r="J250" s="384" t="s">
        <v>16068</v>
      </c>
      <c r="K250" s="384" t="s">
        <v>16069</v>
      </c>
      <c r="L250" s="384" t="s">
        <v>16031</v>
      </c>
      <c r="M250" s="381" t="s">
        <v>15752</v>
      </c>
      <c r="N250" s="384" t="s">
        <v>15905</v>
      </c>
      <c r="O250" s="384" t="s">
        <v>27</v>
      </c>
      <c r="P250" s="382" t="s">
        <v>28</v>
      </c>
      <c r="Q250" s="384" t="s">
        <v>27</v>
      </c>
      <c r="R250" s="384" t="s">
        <v>27</v>
      </c>
      <c r="S250" s="384" t="s">
        <v>29</v>
      </c>
      <c r="T250" s="389" t="s">
        <v>27</v>
      </c>
      <c r="U250" s="384" t="s">
        <v>28</v>
      </c>
      <c r="V250" s="384" t="s">
        <v>28</v>
      </c>
      <c r="W250" s="384" t="s">
        <v>28</v>
      </c>
    </row>
    <row r="251" spans="1:23" ht="21.75" customHeight="1">
      <c r="A251" s="382">
        <v>245</v>
      </c>
      <c r="B251" s="384" t="s">
        <v>16070</v>
      </c>
      <c r="C251" s="384" t="s">
        <v>41</v>
      </c>
      <c r="D251" s="384"/>
      <c r="E251" s="383">
        <v>39721</v>
      </c>
      <c r="F251" s="389" t="s">
        <v>53</v>
      </c>
      <c r="G251" s="384" t="s">
        <v>43</v>
      </c>
      <c r="H251" s="384" t="s">
        <v>1235</v>
      </c>
      <c r="I251" s="384" t="s">
        <v>16067</v>
      </c>
      <c r="J251" s="384" t="s">
        <v>16068</v>
      </c>
      <c r="K251" s="384" t="s">
        <v>16069</v>
      </c>
      <c r="L251" s="384" t="s">
        <v>16031</v>
      </c>
      <c r="M251" s="381" t="s">
        <v>15752</v>
      </c>
      <c r="N251" s="389" t="s">
        <v>15899</v>
      </c>
      <c r="O251" s="384" t="s">
        <v>27</v>
      </c>
      <c r="P251" s="382" t="s">
        <v>28</v>
      </c>
      <c r="Q251" s="384" t="s">
        <v>27</v>
      </c>
      <c r="R251" s="384" t="s">
        <v>27</v>
      </c>
      <c r="S251" s="384" t="s">
        <v>29</v>
      </c>
      <c r="T251" s="384" t="s">
        <v>27</v>
      </c>
      <c r="U251" s="384" t="s">
        <v>28</v>
      </c>
      <c r="V251" s="384" t="s">
        <v>28</v>
      </c>
      <c r="W251" s="384" t="s">
        <v>28</v>
      </c>
    </row>
    <row r="252" spans="1:23" ht="21.75" customHeight="1">
      <c r="A252" s="382">
        <v>246</v>
      </c>
      <c r="B252" s="384" t="s">
        <v>16071</v>
      </c>
      <c r="C252" s="384"/>
      <c r="D252" s="384" t="s">
        <v>15</v>
      </c>
      <c r="E252" s="383" t="s">
        <v>7182</v>
      </c>
      <c r="F252" s="389" t="s">
        <v>257</v>
      </c>
      <c r="G252" s="384" t="s">
        <v>43</v>
      </c>
      <c r="H252" s="384" t="s">
        <v>4973</v>
      </c>
      <c r="I252" s="384" t="s">
        <v>16072</v>
      </c>
      <c r="J252" s="384" t="s">
        <v>16073</v>
      </c>
      <c r="K252" s="384" t="s">
        <v>477</v>
      </c>
      <c r="L252" s="384" t="s">
        <v>2410</v>
      </c>
      <c r="M252" s="381" t="s">
        <v>15752</v>
      </c>
      <c r="N252" s="389" t="s">
        <v>15905</v>
      </c>
      <c r="O252" s="384" t="s">
        <v>27</v>
      </c>
      <c r="P252" s="382" t="s">
        <v>28</v>
      </c>
      <c r="Q252" s="384" t="s">
        <v>27</v>
      </c>
      <c r="R252" s="384" t="s">
        <v>27</v>
      </c>
      <c r="S252" s="384" t="s">
        <v>29</v>
      </c>
      <c r="T252" s="384" t="s">
        <v>27</v>
      </c>
      <c r="U252" s="384" t="s">
        <v>28</v>
      </c>
      <c r="V252" s="384" t="s">
        <v>28</v>
      </c>
      <c r="W252" s="384" t="s">
        <v>28</v>
      </c>
    </row>
    <row r="253" spans="1:23" ht="21.75" customHeight="1">
      <c r="A253" s="382">
        <v>247</v>
      </c>
      <c r="B253" s="384" t="s">
        <v>16074</v>
      </c>
      <c r="C253" s="384"/>
      <c r="D253" s="384" t="s">
        <v>15</v>
      </c>
      <c r="E253" s="383" t="s">
        <v>16075</v>
      </c>
      <c r="F253" s="389" t="s">
        <v>1223</v>
      </c>
      <c r="G253" s="384" t="s">
        <v>16076</v>
      </c>
      <c r="H253" s="384" t="s">
        <v>16077</v>
      </c>
      <c r="I253" s="384" t="s">
        <v>2642</v>
      </c>
      <c r="J253" s="384" t="s">
        <v>16078</v>
      </c>
      <c r="K253" s="384" t="s">
        <v>16079</v>
      </c>
      <c r="L253" s="384" t="s">
        <v>16080</v>
      </c>
      <c r="M253" s="381" t="s">
        <v>15752</v>
      </c>
      <c r="N253" s="389" t="s">
        <v>15926</v>
      </c>
      <c r="O253" s="384" t="s">
        <v>27</v>
      </c>
      <c r="P253" s="382" t="s">
        <v>28</v>
      </c>
      <c r="Q253" s="384" t="s">
        <v>27</v>
      </c>
      <c r="R253" s="384" t="s">
        <v>27</v>
      </c>
      <c r="S253" s="384" t="s">
        <v>29</v>
      </c>
      <c r="T253" s="384" t="s">
        <v>27</v>
      </c>
      <c r="U253" s="384" t="s">
        <v>28</v>
      </c>
      <c r="V253" s="384" t="s">
        <v>28</v>
      </c>
      <c r="W253" s="384" t="s">
        <v>28</v>
      </c>
    </row>
    <row r="254" spans="1:23" ht="21.75" customHeight="1">
      <c r="A254" s="382">
        <v>248</v>
      </c>
      <c r="B254" s="384" t="s">
        <v>8187</v>
      </c>
      <c r="C254" s="384"/>
      <c r="D254" s="384" t="s">
        <v>15</v>
      </c>
      <c r="E254" s="383">
        <v>39672</v>
      </c>
      <c r="F254" s="389" t="s">
        <v>53</v>
      </c>
      <c r="G254" s="384" t="s">
        <v>43</v>
      </c>
      <c r="H254" s="384" t="s">
        <v>16077</v>
      </c>
      <c r="I254" s="384" t="s">
        <v>2642</v>
      </c>
      <c r="J254" s="384" t="s">
        <v>16078</v>
      </c>
      <c r="K254" s="384" t="s">
        <v>16079</v>
      </c>
      <c r="L254" s="384" t="s">
        <v>16080</v>
      </c>
      <c r="M254" s="381" t="s">
        <v>15752</v>
      </c>
      <c r="N254" s="389" t="s">
        <v>15899</v>
      </c>
      <c r="O254" s="384" t="s">
        <v>27</v>
      </c>
      <c r="P254" s="382" t="s">
        <v>28</v>
      </c>
      <c r="Q254" s="384" t="s">
        <v>27</v>
      </c>
      <c r="R254" s="384" t="s">
        <v>27</v>
      </c>
      <c r="S254" s="384" t="s">
        <v>29</v>
      </c>
      <c r="T254" s="384" t="s">
        <v>27</v>
      </c>
      <c r="U254" s="384" t="s">
        <v>28</v>
      </c>
      <c r="V254" s="384" t="s">
        <v>28</v>
      </c>
      <c r="W254" s="384" t="s">
        <v>28</v>
      </c>
    </row>
    <row r="255" spans="1:23" ht="21.75" customHeight="1">
      <c r="A255" s="382">
        <v>249</v>
      </c>
      <c r="B255" s="384" t="s">
        <v>5814</v>
      </c>
      <c r="C255" s="384" t="s">
        <v>41</v>
      </c>
      <c r="D255" s="384"/>
      <c r="E255" s="383">
        <v>39521</v>
      </c>
      <c r="F255" s="389" t="s">
        <v>120</v>
      </c>
      <c r="G255" s="384" t="s">
        <v>43</v>
      </c>
      <c r="H255" s="384" t="s">
        <v>16081</v>
      </c>
      <c r="I255" s="384" t="s">
        <v>7820</v>
      </c>
      <c r="J255" s="384" t="s">
        <v>16082</v>
      </c>
      <c r="K255" s="384" t="s">
        <v>16083</v>
      </c>
      <c r="L255" s="389" t="s">
        <v>2410</v>
      </c>
      <c r="M255" s="382" t="s">
        <v>16048</v>
      </c>
      <c r="N255" s="384" t="s">
        <v>15908</v>
      </c>
      <c r="O255" s="384" t="s">
        <v>27</v>
      </c>
      <c r="P255" s="382" t="s">
        <v>28</v>
      </c>
      <c r="Q255" s="384" t="s">
        <v>27</v>
      </c>
      <c r="R255" s="384" t="s">
        <v>27</v>
      </c>
      <c r="S255" s="384" t="s">
        <v>392</v>
      </c>
      <c r="T255" s="384" t="s">
        <v>27</v>
      </c>
      <c r="U255" s="384" t="s">
        <v>28</v>
      </c>
      <c r="V255" s="384" t="s">
        <v>28</v>
      </c>
      <c r="W255" s="384" t="s">
        <v>28</v>
      </c>
    </row>
    <row r="256" spans="1:23" ht="21.75" customHeight="1">
      <c r="A256" s="382">
        <v>250</v>
      </c>
      <c r="B256" s="384" t="s">
        <v>2307</v>
      </c>
      <c r="C256" s="384"/>
      <c r="D256" s="384" t="s">
        <v>15</v>
      </c>
      <c r="E256" s="383">
        <v>41442</v>
      </c>
      <c r="F256" s="434" t="s">
        <v>2524</v>
      </c>
      <c r="G256" s="384" t="s">
        <v>43</v>
      </c>
      <c r="H256" s="384" t="s">
        <v>16081</v>
      </c>
      <c r="I256" s="384" t="s">
        <v>7820</v>
      </c>
      <c r="J256" s="384" t="s">
        <v>16082</v>
      </c>
      <c r="K256" s="384" t="s">
        <v>16083</v>
      </c>
      <c r="L256" s="389" t="s">
        <v>2410</v>
      </c>
      <c r="M256" s="382" t="s">
        <v>16048</v>
      </c>
      <c r="N256" s="384" t="s">
        <v>15869</v>
      </c>
      <c r="O256" s="384" t="s">
        <v>27</v>
      </c>
      <c r="P256" s="382" t="s">
        <v>28</v>
      </c>
      <c r="Q256" s="384" t="s">
        <v>27</v>
      </c>
      <c r="R256" s="384" t="s">
        <v>27</v>
      </c>
      <c r="S256" s="384" t="s">
        <v>29</v>
      </c>
      <c r="T256" s="384" t="s">
        <v>27</v>
      </c>
      <c r="U256" s="384" t="s">
        <v>28</v>
      </c>
      <c r="V256" s="384" t="s">
        <v>28</v>
      </c>
      <c r="W256" s="384" t="s">
        <v>28</v>
      </c>
    </row>
    <row r="257" spans="1:23" ht="21.75" customHeight="1">
      <c r="A257" s="382">
        <v>251</v>
      </c>
      <c r="B257" s="384" t="s">
        <v>16084</v>
      </c>
      <c r="C257" s="384"/>
      <c r="D257" s="384" t="s">
        <v>15</v>
      </c>
      <c r="E257" s="383">
        <v>42657</v>
      </c>
      <c r="F257" s="384" t="s">
        <v>201</v>
      </c>
      <c r="G257" s="384" t="s">
        <v>43</v>
      </c>
      <c r="H257" s="384" t="s">
        <v>777</v>
      </c>
      <c r="I257" s="384" t="s">
        <v>16085</v>
      </c>
      <c r="J257" s="384" t="s">
        <v>16086</v>
      </c>
      <c r="K257" s="384" t="s">
        <v>16087</v>
      </c>
      <c r="L257" s="389" t="s">
        <v>2410</v>
      </c>
      <c r="M257" s="384" t="s">
        <v>374</v>
      </c>
      <c r="N257" s="384" t="s">
        <v>374</v>
      </c>
      <c r="O257" s="384" t="s">
        <v>27</v>
      </c>
      <c r="P257" s="382" t="s">
        <v>28</v>
      </c>
      <c r="Q257" s="384" t="s">
        <v>27</v>
      </c>
      <c r="R257" s="384" t="s">
        <v>27</v>
      </c>
      <c r="S257" s="384" t="s">
        <v>29</v>
      </c>
      <c r="T257" s="384" t="s">
        <v>27</v>
      </c>
      <c r="U257" s="389" t="s">
        <v>28</v>
      </c>
      <c r="V257" s="389" t="s">
        <v>28</v>
      </c>
      <c r="W257" s="389" t="s">
        <v>28</v>
      </c>
    </row>
    <row r="258" spans="1:23" ht="21.75" customHeight="1">
      <c r="A258" s="382">
        <v>252</v>
      </c>
      <c r="B258" s="384" t="s">
        <v>2276</v>
      </c>
      <c r="C258" s="384" t="s">
        <v>41</v>
      </c>
      <c r="D258" s="384"/>
      <c r="E258" s="383" t="s">
        <v>16088</v>
      </c>
      <c r="F258" s="389" t="s">
        <v>2505</v>
      </c>
      <c r="G258" s="384" t="s">
        <v>43</v>
      </c>
      <c r="H258" s="384" t="s">
        <v>16089</v>
      </c>
      <c r="I258" s="384" t="s">
        <v>2646</v>
      </c>
      <c r="J258" s="384" t="s">
        <v>16090</v>
      </c>
      <c r="K258" s="384" t="s">
        <v>16091</v>
      </c>
      <c r="L258" s="389" t="s">
        <v>16092</v>
      </c>
      <c r="M258" s="384" t="s">
        <v>5045</v>
      </c>
      <c r="N258" s="384" t="s">
        <v>15911</v>
      </c>
      <c r="O258" s="384" t="s">
        <v>27</v>
      </c>
      <c r="P258" s="382" t="s">
        <v>28</v>
      </c>
      <c r="Q258" s="384" t="s">
        <v>27</v>
      </c>
      <c r="R258" s="384" t="s">
        <v>27</v>
      </c>
      <c r="S258" s="384" t="s">
        <v>29</v>
      </c>
      <c r="T258" s="384" t="s">
        <v>27</v>
      </c>
      <c r="U258" s="389" t="s">
        <v>28</v>
      </c>
      <c r="V258" s="389" t="s">
        <v>28</v>
      </c>
      <c r="W258" s="389" t="s">
        <v>28</v>
      </c>
    </row>
    <row r="259" spans="1:23" ht="21.75" customHeight="1">
      <c r="A259" s="382">
        <v>253</v>
      </c>
      <c r="B259" s="384" t="s">
        <v>16093</v>
      </c>
      <c r="C259" s="384" t="s">
        <v>41</v>
      </c>
      <c r="D259" s="384"/>
      <c r="E259" s="383" t="s">
        <v>16094</v>
      </c>
      <c r="F259" s="384" t="s">
        <v>2507</v>
      </c>
      <c r="G259" s="384" t="s">
        <v>43</v>
      </c>
      <c r="H259" s="384" t="s">
        <v>16089</v>
      </c>
      <c r="I259" s="384" t="s">
        <v>2646</v>
      </c>
      <c r="J259" s="384" t="s">
        <v>16090</v>
      </c>
      <c r="K259" s="384" t="s">
        <v>16091</v>
      </c>
      <c r="L259" s="389" t="s">
        <v>16092</v>
      </c>
      <c r="M259" s="384" t="s">
        <v>5045</v>
      </c>
      <c r="N259" s="384" t="s">
        <v>15869</v>
      </c>
      <c r="O259" s="384" t="s">
        <v>27</v>
      </c>
      <c r="P259" s="382" t="s">
        <v>28</v>
      </c>
      <c r="Q259" s="384" t="s">
        <v>27</v>
      </c>
      <c r="R259" s="384" t="s">
        <v>27</v>
      </c>
      <c r="S259" s="384" t="s">
        <v>29</v>
      </c>
      <c r="T259" s="384" t="s">
        <v>27</v>
      </c>
      <c r="U259" s="389" t="s">
        <v>28</v>
      </c>
      <c r="V259" s="389" t="s">
        <v>28</v>
      </c>
      <c r="W259" s="389" t="s">
        <v>28</v>
      </c>
    </row>
    <row r="260" spans="1:23" ht="21.75" customHeight="1">
      <c r="A260" s="382">
        <v>254</v>
      </c>
      <c r="B260" s="384" t="s">
        <v>2680</v>
      </c>
      <c r="C260" s="384"/>
      <c r="D260" s="384" t="s">
        <v>15</v>
      </c>
      <c r="E260" s="383">
        <v>38677</v>
      </c>
      <c r="F260" s="389" t="s">
        <v>257</v>
      </c>
      <c r="G260" s="384" t="s">
        <v>43</v>
      </c>
      <c r="H260" s="384" t="s">
        <v>16095</v>
      </c>
      <c r="I260" s="384" t="s">
        <v>16096</v>
      </c>
      <c r="J260" s="384" t="s">
        <v>16097</v>
      </c>
      <c r="K260" s="384" t="s">
        <v>16098</v>
      </c>
      <c r="L260" s="384" t="s">
        <v>2536</v>
      </c>
      <c r="M260" s="382" t="s">
        <v>15620</v>
      </c>
      <c r="N260" s="384" t="s">
        <v>15905</v>
      </c>
      <c r="O260" s="384" t="s">
        <v>27</v>
      </c>
      <c r="P260" s="382" t="s">
        <v>28</v>
      </c>
      <c r="Q260" s="384" t="s">
        <v>27</v>
      </c>
      <c r="R260" s="384" t="s">
        <v>27</v>
      </c>
      <c r="S260" s="384" t="s">
        <v>29</v>
      </c>
      <c r="T260" s="384" t="s">
        <v>27</v>
      </c>
      <c r="U260" s="384" t="s">
        <v>28</v>
      </c>
      <c r="V260" s="384" t="s">
        <v>28</v>
      </c>
      <c r="W260" s="384" t="s">
        <v>28</v>
      </c>
    </row>
    <row r="261" spans="1:23" ht="21.75" customHeight="1">
      <c r="A261" s="382">
        <v>255</v>
      </c>
      <c r="B261" s="384" t="s">
        <v>16099</v>
      </c>
      <c r="C261" s="384" t="s">
        <v>41</v>
      </c>
      <c r="D261" s="384"/>
      <c r="E261" s="383">
        <v>42302</v>
      </c>
      <c r="F261" s="384" t="s">
        <v>122</v>
      </c>
      <c r="G261" s="384" t="s">
        <v>43</v>
      </c>
      <c r="H261" s="384" t="s">
        <v>16100</v>
      </c>
      <c r="I261" s="384" t="s">
        <v>1107</v>
      </c>
      <c r="J261" s="384" t="s">
        <v>16101</v>
      </c>
      <c r="K261" s="384" t="s">
        <v>16102</v>
      </c>
      <c r="L261" s="384" t="s">
        <v>1949</v>
      </c>
      <c r="M261" s="382" t="s">
        <v>16035</v>
      </c>
      <c r="N261" s="384" t="s">
        <v>1237</v>
      </c>
      <c r="O261" s="384" t="s">
        <v>27</v>
      </c>
      <c r="P261" s="382" t="s">
        <v>28</v>
      </c>
      <c r="Q261" s="384" t="s">
        <v>27</v>
      </c>
      <c r="R261" s="384" t="s">
        <v>27</v>
      </c>
      <c r="S261" s="384" t="s">
        <v>29</v>
      </c>
      <c r="T261" s="384" t="s">
        <v>27</v>
      </c>
      <c r="U261" s="384" t="s">
        <v>28</v>
      </c>
      <c r="V261" s="384" t="s">
        <v>28</v>
      </c>
      <c r="W261" s="384" t="s">
        <v>28</v>
      </c>
    </row>
    <row r="262" spans="1:23" ht="21.75" customHeight="1">
      <c r="A262" s="382">
        <v>256</v>
      </c>
      <c r="B262" s="384" t="s">
        <v>2424</v>
      </c>
      <c r="C262" s="384"/>
      <c r="D262" s="384" t="s">
        <v>15</v>
      </c>
      <c r="E262" s="383">
        <v>39872</v>
      </c>
      <c r="F262" s="389" t="s">
        <v>53</v>
      </c>
      <c r="G262" s="384" t="s">
        <v>43</v>
      </c>
      <c r="H262" s="384" t="s">
        <v>1189</v>
      </c>
      <c r="I262" s="384" t="s">
        <v>4874</v>
      </c>
      <c r="J262" s="384" t="s">
        <v>16103</v>
      </c>
      <c r="K262" s="384" t="s">
        <v>16104</v>
      </c>
      <c r="L262" s="389" t="s">
        <v>2410</v>
      </c>
      <c r="M262" s="381" t="s">
        <v>15752</v>
      </c>
      <c r="N262" s="384" t="s">
        <v>15899</v>
      </c>
      <c r="O262" s="384" t="s">
        <v>27</v>
      </c>
      <c r="P262" s="382" t="s">
        <v>28</v>
      </c>
      <c r="Q262" s="384" t="s">
        <v>27</v>
      </c>
      <c r="R262" s="384" t="s">
        <v>27</v>
      </c>
      <c r="S262" s="384" t="s">
        <v>29</v>
      </c>
      <c r="T262" s="384" t="s">
        <v>27</v>
      </c>
      <c r="U262" s="384" t="s">
        <v>28</v>
      </c>
      <c r="V262" s="384" t="s">
        <v>28</v>
      </c>
      <c r="W262" s="384" t="s">
        <v>28</v>
      </c>
    </row>
    <row r="263" spans="1:23" ht="21.75" customHeight="1">
      <c r="A263" s="382">
        <v>257</v>
      </c>
      <c r="B263" s="384" t="s">
        <v>2145</v>
      </c>
      <c r="C263" s="384" t="s">
        <v>41</v>
      </c>
      <c r="D263" s="384"/>
      <c r="E263" s="383">
        <v>38433</v>
      </c>
      <c r="F263" s="384" t="s">
        <v>1223</v>
      </c>
      <c r="G263" s="384" t="s">
        <v>43</v>
      </c>
      <c r="H263" s="384" t="s">
        <v>2575</v>
      </c>
      <c r="I263" s="384" t="s">
        <v>2673</v>
      </c>
      <c r="J263" s="384" t="s">
        <v>16105</v>
      </c>
      <c r="K263" s="384" t="s">
        <v>16106</v>
      </c>
      <c r="L263" s="389" t="s">
        <v>2410</v>
      </c>
      <c r="M263" s="384" t="s">
        <v>15660</v>
      </c>
      <c r="N263" s="384" t="s">
        <v>15931</v>
      </c>
      <c r="O263" s="384" t="s">
        <v>842</v>
      </c>
      <c r="P263" s="382" t="s">
        <v>28</v>
      </c>
      <c r="Q263" s="384" t="s">
        <v>27</v>
      </c>
      <c r="R263" s="384" t="s">
        <v>27</v>
      </c>
      <c r="S263" s="384" t="s">
        <v>392</v>
      </c>
      <c r="T263" s="384" t="s">
        <v>27</v>
      </c>
      <c r="U263" s="384" t="s">
        <v>28</v>
      </c>
      <c r="V263" s="384" t="s">
        <v>28</v>
      </c>
      <c r="W263" s="384" t="s">
        <v>28</v>
      </c>
    </row>
    <row r="264" spans="1:23" ht="21.75" customHeight="1">
      <c r="A264" s="382">
        <v>258</v>
      </c>
      <c r="B264" s="384" t="s">
        <v>961</v>
      </c>
      <c r="C264" s="384" t="s">
        <v>41</v>
      </c>
      <c r="D264" s="384"/>
      <c r="E264" s="383">
        <v>39509</v>
      </c>
      <c r="F264" s="389" t="s">
        <v>120</v>
      </c>
      <c r="G264" s="384" t="s">
        <v>426</v>
      </c>
      <c r="H264" s="384" t="s">
        <v>2575</v>
      </c>
      <c r="I264" s="384" t="s">
        <v>2673</v>
      </c>
      <c r="J264" s="384" t="s">
        <v>16105</v>
      </c>
      <c r="K264" s="384" t="s">
        <v>16106</v>
      </c>
      <c r="L264" s="389" t="s">
        <v>2410</v>
      </c>
      <c r="M264" s="384" t="s">
        <v>15660</v>
      </c>
      <c r="N264" s="384" t="s">
        <v>15908</v>
      </c>
      <c r="O264" s="384" t="s">
        <v>842</v>
      </c>
      <c r="P264" s="382" t="s">
        <v>28</v>
      </c>
      <c r="Q264" s="384" t="s">
        <v>27</v>
      </c>
      <c r="R264" s="384" t="s">
        <v>27</v>
      </c>
      <c r="S264" s="384" t="s">
        <v>392</v>
      </c>
      <c r="T264" s="384" t="s">
        <v>27</v>
      </c>
      <c r="U264" s="384" t="s">
        <v>28</v>
      </c>
      <c r="V264" s="384" t="s">
        <v>28</v>
      </c>
      <c r="W264" s="384" t="s">
        <v>28</v>
      </c>
    </row>
    <row r="265" spans="1:23" ht="21.75" customHeight="1">
      <c r="A265" s="382">
        <v>259</v>
      </c>
      <c r="B265" s="384" t="s">
        <v>9573</v>
      </c>
      <c r="C265" s="384" t="s">
        <v>41</v>
      </c>
      <c r="D265" s="384"/>
      <c r="E265" s="383">
        <v>40839</v>
      </c>
      <c r="F265" s="434" t="s">
        <v>2504</v>
      </c>
      <c r="G265" s="384" t="s">
        <v>426</v>
      </c>
      <c r="H265" s="384" t="s">
        <v>2575</v>
      </c>
      <c r="I265" s="384" t="s">
        <v>2673</v>
      </c>
      <c r="J265" s="384" t="s">
        <v>16105</v>
      </c>
      <c r="K265" s="384" t="s">
        <v>16106</v>
      </c>
      <c r="L265" s="389" t="s">
        <v>2410</v>
      </c>
      <c r="M265" s="384" t="s">
        <v>15660</v>
      </c>
      <c r="N265" s="384" t="s">
        <v>15911</v>
      </c>
      <c r="O265" s="384" t="s">
        <v>842</v>
      </c>
      <c r="P265" s="382" t="s">
        <v>28</v>
      </c>
      <c r="Q265" s="384" t="s">
        <v>27</v>
      </c>
      <c r="R265" s="384" t="s">
        <v>27</v>
      </c>
      <c r="S265" s="384" t="s">
        <v>392</v>
      </c>
      <c r="T265" s="384" t="s">
        <v>27</v>
      </c>
      <c r="U265" s="384" t="s">
        <v>28</v>
      </c>
      <c r="V265" s="384" t="s">
        <v>28</v>
      </c>
      <c r="W265" s="384" t="s">
        <v>28</v>
      </c>
    </row>
    <row r="266" spans="1:23" ht="21.75" customHeight="1">
      <c r="A266" s="382">
        <v>260</v>
      </c>
      <c r="B266" s="384" t="s">
        <v>1553</v>
      </c>
      <c r="C266" s="384" t="s">
        <v>41</v>
      </c>
      <c r="D266" s="384"/>
      <c r="E266" s="383">
        <v>41602</v>
      </c>
      <c r="F266" s="434" t="s">
        <v>2524</v>
      </c>
      <c r="G266" s="384" t="s">
        <v>43</v>
      </c>
      <c r="H266" s="384" t="s">
        <v>2575</v>
      </c>
      <c r="I266" s="384" t="s">
        <v>2673</v>
      </c>
      <c r="J266" s="384" t="s">
        <v>16105</v>
      </c>
      <c r="K266" s="384" t="s">
        <v>16106</v>
      </c>
      <c r="L266" s="389" t="s">
        <v>2410</v>
      </c>
      <c r="M266" s="434" t="s">
        <v>15671</v>
      </c>
      <c r="N266" s="384" t="s">
        <v>15869</v>
      </c>
      <c r="O266" s="384" t="s">
        <v>842</v>
      </c>
      <c r="P266" s="382" t="s">
        <v>28</v>
      </c>
      <c r="Q266" s="384" t="s">
        <v>27</v>
      </c>
      <c r="R266" s="384" t="s">
        <v>27</v>
      </c>
      <c r="S266" s="384" t="s">
        <v>392</v>
      </c>
      <c r="T266" s="384" t="s">
        <v>27</v>
      </c>
      <c r="U266" s="384" t="s">
        <v>28</v>
      </c>
      <c r="V266" s="384" t="s">
        <v>28</v>
      </c>
      <c r="W266" s="384" t="s">
        <v>28</v>
      </c>
    </row>
    <row r="267" spans="1:23" ht="21.75" customHeight="1">
      <c r="A267" s="382">
        <v>261</v>
      </c>
      <c r="B267" s="384" t="s">
        <v>568</v>
      </c>
      <c r="C267" s="384"/>
      <c r="D267" s="384" t="s">
        <v>15</v>
      </c>
      <c r="E267" s="383">
        <v>37530</v>
      </c>
      <c r="F267" s="384" t="s">
        <v>279</v>
      </c>
      <c r="G267" s="384" t="s">
        <v>43</v>
      </c>
      <c r="H267" s="384" t="s">
        <v>556</v>
      </c>
      <c r="I267" s="384" t="s">
        <v>399</v>
      </c>
      <c r="J267" s="384" t="s">
        <v>16105</v>
      </c>
      <c r="K267" s="384" t="s">
        <v>16106</v>
      </c>
      <c r="L267" s="389" t="s">
        <v>2410</v>
      </c>
      <c r="M267" s="384" t="s">
        <v>374</v>
      </c>
      <c r="N267" s="384" t="s">
        <v>374</v>
      </c>
      <c r="O267" s="384" t="s">
        <v>27</v>
      </c>
      <c r="P267" s="382" t="s">
        <v>28</v>
      </c>
      <c r="Q267" s="384" t="s">
        <v>27</v>
      </c>
      <c r="R267" s="384" t="s">
        <v>27</v>
      </c>
      <c r="S267" s="384" t="s">
        <v>392</v>
      </c>
      <c r="T267" s="384" t="s">
        <v>27</v>
      </c>
      <c r="U267" s="384" t="s">
        <v>15926</v>
      </c>
      <c r="V267" s="384" t="s">
        <v>15911</v>
      </c>
      <c r="W267" s="384" t="s">
        <v>28</v>
      </c>
    </row>
    <row r="268" spans="1:23" ht="21.75" customHeight="1">
      <c r="A268" s="382">
        <v>262</v>
      </c>
      <c r="B268" s="384" t="s">
        <v>728</v>
      </c>
      <c r="C268" s="384"/>
      <c r="D268" s="384" t="s">
        <v>15</v>
      </c>
      <c r="E268" s="383">
        <v>42903</v>
      </c>
      <c r="F268" s="381" t="s">
        <v>164</v>
      </c>
      <c r="G268" s="384" t="s">
        <v>16107</v>
      </c>
      <c r="H268" s="384" t="s">
        <v>1857</v>
      </c>
      <c r="I268" s="384" t="s">
        <v>1685</v>
      </c>
      <c r="J268" s="384" t="s">
        <v>16108</v>
      </c>
      <c r="K268" s="384" t="s">
        <v>16109</v>
      </c>
      <c r="L268" s="389" t="s">
        <v>2410</v>
      </c>
      <c r="M268" s="384" t="s">
        <v>374</v>
      </c>
      <c r="N268" s="384" t="s">
        <v>374</v>
      </c>
      <c r="O268" s="382" t="s">
        <v>27</v>
      </c>
      <c r="P268" s="382" t="s">
        <v>28</v>
      </c>
      <c r="Q268" s="382" t="s">
        <v>27</v>
      </c>
      <c r="R268" s="382" t="s">
        <v>27</v>
      </c>
      <c r="S268" s="382" t="s">
        <v>29</v>
      </c>
      <c r="T268" s="382" t="s">
        <v>27</v>
      </c>
      <c r="U268" s="384" t="s">
        <v>28</v>
      </c>
      <c r="V268" s="384" t="s">
        <v>28</v>
      </c>
      <c r="W268" s="384" t="s">
        <v>28</v>
      </c>
    </row>
    <row r="269" spans="1:23" ht="21.75" customHeight="1">
      <c r="A269" s="382">
        <v>263</v>
      </c>
      <c r="B269" s="384" t="s">
        <v>8734</v>
      </c>
      <c r="C269" s="384"/>
      <c r="D269" s="384" t="s">
        <v>15</v>
      </c>
      <c r="E269" s="383">
        <v>42048</v>
      </c>
      <c r="F269" s="384" t="s">
        <v>248</v>
      </c>
      <c r="G269" s="384" t="s">
        <v>43</v>
      </c>
      <c r="H269" s="384" t="s">
        <v>1189</v>
      </c>
      <c r="I269" s="384" t="s">
        <v>698</v>
      </c>
      <c r="J269" s="384" t="s">
        <v>16110</v>
      </c>
      <c r="K269" s="384" t="s">
        <v>16111</v>
      </c>
      <c r="L269" s="389" t="s">
        <v>2410</v>
      </c>
      <c r="M269" s="381" t="s">
        <v>15632</v>
      </c>
      <c r="N269" s="384" t="s">
        <v>1237</v>
      </c>
      <c r="O269" s="384" t="s">
        <v>27</v>
      </c>
      <c r="P269" s="382" t="s">
        <v>28</v>
      </c>
      <c r="Q269" s="384" t="s">
        <v>27</v>
      </c>
      <c r="R269" s="384" t="s">
        <v>27</v>
      </c>
      <c r="S269" s="384" t="s">
        <v>392</v>
      </c>
      <c r="T269" s="384" t="s">
        <v>27</v>
      </c>
      <c r="U269" s="384" t="s">
        <v>28</v>
      </c>
      <c r="V269" s="384" t="s">
        <v>28</v>
      </c>
      <c r="W269" s="384" t="s">
        <v>28</v>
      </c>
    </row>
    <row r="270" spans="1:23" ht="21.75" customHeight="1">
      <c r="A270" s="382">
        <v>264</v>
      </c>
      <c r="B270" s="384" t="s">
        <v>16112</v>
      </c>
      <c r="C270" s="384" t="s">
        <v>41</v>
      </c>
      <c r="D270" s="384"/>
      <c r="E270" s="383">
        <v>42311</v>
      </c>
      <c r="F270" s="384" t="s">
        <v>122</v>
      </c>
      <c r="G270" s="384" t="s">
        <v>43</v>
      </c>
      <c r="H270" s="384" t="s">
        <v>16113</v>
      </c>
      <c r="I270" s="384" t="s">
        <v>977</v>
      </c>
      <c r="J270" s="384" t="s">
        <v>16110</v>
      </c>
      <c r="K270" s="384" t="s">
        <v>8279</v>
      </c>
      <c r="L270" s="389" t="s">
        <v>2410</v>
      </c>
      <c r="M270" s="381" t="s">
        <v>15632</v>
      </c>
      <c r="N270" s="384" t="s">
        <v>1237</v>
      </c>
      <c r="O270" s="384" t="s">
        <v>27</v>
      </c>
      <c r="P270" s="382" t="s">
        <v>28</v>
      </c>
      <c r="Q270" s="384" t="s">
        <v>27</v>
      </c>
      <c r="R270" s="384" t="s">
        <v>27</v>
      </c>
      <c r="S270" s="384" t="s">
        <v>392</v>
      </c>
      <c r="T270" s="384" t="s">
        <v>27</v>
      </c>
      <c r="U270" s="384" t="s">
        <v>28</v>
      </c>
      <c r="V270" s="384" t="s">
        <v>28</v>
      </c>
      <c r="W270" s="384" t="s">
        <v>28</v>
      </c>
    </row>
    <row r="271" spans="1:23" ht="21.75" customHeight="1">
      <c r="A271" s="382">
        <v>265</v>
      </c>
      <c r="B271" s="384" t="s">
        <v>16114</v>
      </c>
      <c r="C271" s="384"/>
      <c r="D271" s="384" t="s">
        <v>15</v>
      </c>
      <c r="E271" s="383" t="s">
        <v>16115</v>
      </c>
      <c r="F271" s="381" t="s">
        <v>2972</v>
      </c>
      <c r="G271" s="384" t="s">
        <v>43</v>
      </c>
      <c r="H271" s="384" t="s">
        <v>16116</v>
      </c>
      <c r="I271" s="384" t="s">
        <v>755</v>
      </c>
      <c r="J271" s="384" t="s">
        <v>16117</v>
      </c>
      <c r="K271" s="384" t="s">
        <v>16118</v>
      </c>
      <c r="L271" s="389" t="s">
        <v>2410</v>
      </c>
      <c r="M271" s="381" t="s">
        <v>28</v>
      </c>
      <c r="N271" s="384" t="s">
        <v>28</v>
      </c>
      <c r="O271" s="389" t="s">
        <v>27</v>
      </c>
      <c r="P271" s="382" t="s">
        <v>28</v>
      </c>
      <c r="Q271" s="389" t="s">
        <v>27</v>
      </c>
      <c r="R271" s="389" t="s">
        <v>27</v>
      </c>
      <c r="S271" s="384" t="s">
        <v>392</v>
      </c>
      <c r="T271" s="384" t="s">
        <v>27</v>
      </c>
      <c r="U271" s="384" t="s">
        <v>28</v>
      </c>
      <c r="V271" s="384" t="s">
        <v>28</v>
      </c>
      <c r="W271" s="384" t="s">
        <v>28</v>
      </c>
    </row>
    <row r="272" spans="1:23" ht="21.75" customHeight="1">
      <c r="A272" s="382">
        <v>266</v>
      </c>
      <c r="B272" s="384" t="s">
        <v>16119</v>
      </c>
      <c r="C272" s="384" t="s">
        <v>41</v>
      </c>
      <c r="D272" s="384"/>
      <c r="E272" s="383">
        <v>42152</v>
      </c>
      <c r="F272" s="384" t="s">
        <v>122</v>
      </c>
      <c r="G272" s="384" t="s">
        <v>43</v>
      </c>
      <c r="H272" s="384" t="s">
        <v>10835</v>
      </c>
      <c r="I272" s="384" t="s">
        <v>167</v>
      </c>
      <c r="J272" s="384" t="s">
        <v>16120</v>
      </c>
      <c r="K272" s="384" t="s">
        <v>16121</v>
      </c>
      <c r="L272" s="389" t="s">
        <v>2410</v>
      </c>
      <c r="M272" s="381" t="s">
        <v>15901</v>
      </c>
      <c r="N272" s="384" t="s">
        <v>15902</v>
      </c>
      <c r="O272" s="384" t="s">
        <v>27</v>
      </c>
      <c r="P272" s="382" t="s">
        <v>28</v>
      </c>
      <c r="Q272" s="384" t="s">
        <v>27</v>
      </c>
      <c r="R272" s="384" t="s">
        <v>27</v>
      </c>
      <c r="S272" s="384" t="s">
        <v>29</v>
      </c>
      <c r="T272" s="389" t="s">
        <v>27</v>
      </c>
      <c r="U272" s="384" t="s">
        <v>28</v>
      </c>
      <c r="V272" s="384" t="s">
        <v>28</v>
      </c>
      <c r="W272" s="384" t="s">
        <v>28</v>
      </c>
    </row>
    <row r="273" spans="1:23" ht="21.75" customHeight="1">
      <c r="A273" s="382">
        <v>267</v>
      </c>
      <c r="B273" s="384" t="s">
        <v>478</v>
      </c>
      <c r="C273" s="384"/>
      <c r="D273" s="384" t="s">
        <v>15</v>
      </c>
      <c r="E273" s="383">
        <v>39184</v>
      </c>
      <c r="F273" s="389" t="s">
        <v>120</v>
      </c>
      <c r="G273" s="384" t="s">
        <v>43</v>
      </c>
      <c r="H273" s="384" t="s">
        <v>9130</v>
      </c>
      <c r="I273" s="384" t="s">
        <v>10592</v>
      </c>
      <c r="J273" s="384" t="s">
        <v>16122</v>
      </c>
      <c r="K273" s="384" t="s">
        <v>16123</v>
      </c>
      <c r="L273" s="389" t="s">
        <v>2410</v>
      </c>
      <c r="M273" s="384" t="s">
        <v>16124</v>
      </c>
      <c r="N273" s="384" t="s">
        <v>15908</v>
      </c>
      <c r="O273" s="384" t="s">
        <v>27</v>
      </c>
      <c r="P273" s="382" t="s">
        <v>28</v>
      </c>
      <c r="Q273" s="384" t="s">
        <v>27</v>
      </c>
      <c r="R273" s="384" t="s">
        <v>27</v>
      </c>
      <c r="S273" s="384" t="s">
        <v>29</v>
      </c>
      <c r="T273" s="389" t="s">
        <v>27</v>
      </c>
      <c r="U273" s="384" t="s">
        <v>28</v>
      </c>
      <c r="V273" s="384" t="s">
        <v>28</v>
      </c>
      <c r="W273" s="384" t="s">
        <v>28</v>
      </c>
    </row>
    <row r="274" spans="1:23" ht="21.75" customHeight="1">
      <c r="A274" s="382">
        <v>268</v>
      </c>
      <c r="B274" s="384" t="s">
        <v>2683</v>
      </c>
      <c r="C274" s="384" t="s">
        <v>41</v>
      </c>
      <c r="D274" s="384"/>
      <c r="E274" s="383">
        <v>40028</v>
      </c>
      <c r="F274" s="389" t="s">
        <v>2505</v>
      </c>
      <c r="G274" s="384" t="s">
        <v>43</v>
      </c>
      <c r="H274" s="384" t="s">
        <v>9130</v>
      </c>
      <c r="I274" s="384" t="s">
        <v>10592</v>
      </c>
      <c r="J274" s="384" t="s">
        <v>16122</v>
      </c>
      <c r="K274" s="384" t="s">
        <v>16123</v>
      </c>
      <c r="L274" s="389" t="s">
        <v>2410</v>
      </c>
      <c r="M274" s="384" t="s">
        <v>16124</v>
      </c>
      <c r="N274" s="384" t="s">
        <v>15899</v>
      </c>
      <c r="O274" s="384" t="s">
        <v>27</v>
      </c>
      <c r="P274" s="382" t="s">
        <v>28</v>
      </c>
      <c r="Q274" s="384" t="s">
        <v>27</v>
      </c>
      <c r="R274" s="384" t="s">
        <v>27</v>
      </c>
      <c r="S274" s="384" t="s">
        <v>29</v>
      </c>
      <c r="T274" s="389" t="s">
        <v>27</v>
      </c>
      <c r="U274" s="384" t="s">
        <v>28</v>
      </c>
      <c r="V274" s="384" t="s">
        <v>28</v>
      </c>
      <c r="W274" s="384" t="s">
        <v>28</v>
      </c>
    </row>
    <row r="275" spans="1:23" ht="21.75" customHeight="1">
      <c r="A275" s="382">
        <v>269</v>
      </c>
      <c r="B275" s="384" t="s">
        <v>16125</v>
      </c>
      <c r="C275" s="384"/>
      <c r="D275" s="384" t="s">
        <v>15</v>
      </c>
      <c r="E275" s="383">
        <v>43446</v>
      </c>
      <c r="F275" s="381" t="s">
        <v>2972</v>
      </c>
      <c r="G275" s="384" t="s">
        <v>43</v>
      </c>
      <c r="H275" s="384" t="s">
        <v>2707</v>
      </c>
      <c r="I275" s="384" t="s">
        <v>16126</v>
      </c>
      <c r="J275" s="384" t="s">
        <v>16127</v>
      </c>
      <c r="K275" s="384" t="s">
        <v>16128</v>
      </c>
      <c r="L275" s="389" t="s">
        <v>2410</v>
      </c>
      <c r="M275" s="384" t="s">
        <v>374</v>
      </c>
      <c r="N275" s="384" t="s">
        <v>374</v>
      </c>
      <c r="O275" s="384" t="s">
        <v>27</v>
      </c>
      <c r="P275" s="382" t="s">
        <v>28</v>
      </c>
      <c r="Q275" s="384" t="s">
        <v>27</v>
      </c>
      <c r="R275" s="384" t="s">
        <v>27</v>
      </c>
      <c r="S275" s="384" t="s">
        <v>29</v>
      </c>
      <c r="T275" s="389" t="s">
        <v>27</v>
      </c>
      <c r="U275" s="384" t="s">
        <v>28</v>
      </c>
      <c r="V275" s="384" t="s">
        <v>28</v>
      </c>
      <c r="W275" s="384" t="s">
        <v>28</v>
      </c>
    </row>
    <row r="276" spans="1:23" ht="21.75" customHeight="1">
      <c r="A276" s="382">
        <v>270</v>
      </c>
      <c r="B276" s="384" t="s">
        <v>16129</v>
      </c>
      <c r="C276" s="384" t="s">
        <v>41</v>
      </c>
      <c r="D276" s="384"/>
      <c r="E276" s="383" t="s">
        <v>16130</v>
      </c>
      <c r="F276" s="381" t="s">
        <v>2972</v>
      </c>
      <c r="G276" s="384" t="s">
        <v>43</v>
      </c>
      <c r="H276" s="384" t="s">
        <v>9071</v>
      </c>
      <c r="I276" s="384" t="s">
        <v>635</v>
      </c>
      <c r="J276" s="384" t="s">
        <v>16131</v>
      </c>
      <c r="K276" s="384" t="s">
        <v>16132</v>
      </c>
      <c r="L276" s="389" t="s">
        <v>2410</v>
      </c>
      <c r="M276" s="381" t="s">
        <v>28</v>
      </c>
      <c r="N276" s="384" t="s">
        <v>28</v>
      </c>
      <c r="O276" s="384" t="s">
        <v>27</v>
      </c>
      <c r="P276" s="382" t="s">
        <v>28</v>
      </c>
      <c r="Q276" s="384" t="s">
        <v>27</v>
      </c>
      <c r="R276" s="384" t="s">
        <v>27</v>
      </c>
      <c r="S276" s="384" t="s">
        <v>392</v>
      </c>
      <c r="T276" s="389" t="s">
        <v>27</v>
      </c>
      <c r="U276" s="384" t="s">
        <v>28</v>
      </c>
      <c r="V276" s="384" t="s">
        <v>28</v>
      </c>
      <c r="W276" s="384" t="s">
        <v>28</v>
      </c>
    </row>
    <row r="277" spans="1:23" ht="21.75" customHeight="1">
      <c r="A277" s="382">
        <v>271</v>
      </c>
      <c r="B277" s="384" t="s">
        <v>2482</v>
      </c>
      <c r="C277" s="384"/>
      <c r="D277" s="384" t="s">
        <v>15</v>
      </c>
      <c r="E277" s="383">
        <v>41127</v>
      </c>
      <c r="F277" s="384" t="s">
        <v>2507</v>
      </c>
      <c r="G277" s="384" t="s">
        <v>43</v>
      </c>
      <c r="H277" s="384" t="s">
        <v>2587</v>
      </c>
      <c r="I277" s="384" t="s">
        <v>2144</v>
      </c>
      <c r="J277" s="384" t="s">
        <v>16133</v>
      </c>
      <c r="K277" s="384" t="s">
        <v>16134</v>
      </c>
      <c r="L277" s="389" t="s">
        <v>2410</v>
      </c>
      <c r="M277" s="384" t="s">
        <v>5045</v>
      </c>
      <c r="N277" s="384" t="s">
        <v>15922</v>
      </c>
      <c r="O277" s="384" t="s">
        <v>27</v>
      </c>
      <c r="P277" s="382" t="s">
        <v>28</v>
      </c>
      <c r="Q277" s="384" t="s">
        <v>27</v>
      </c>
      <c r="R277" s="384" t="s">
        <v>27</v>
      </c>
      <c r="S277" s="384" t="s">
        <v>392</v>
      </c>
      <c r="T277" s="384" t="s">
        <v>27</v>
      </c>
      <c r="U277" s="384" t="s">
        <v>28</v>
      </c>
      <c r="V277" s="384" t="s">
        <v>28</v>
      </c>
      <c r="W277" s="384" t="s">
        <v>28</v>
      </c>
    </row>
    <row r="278" spans="1:23" ht="21.75" customHeight="1">
      <c r="A278" s="382">
        <v>272</v>
      </c>
      <c r="B278" s="384" t="s">
        <v>16135</v>
      </c>
      <c r="C278" s="384"/>
      <c r="D278" s="384" t="s">
        <v>15</v>
      </c>
      <c r="E278" s="383">
        <v>37876</v>
      </c>
      <c r="F278" s="384" t="s">
        <v>33</v>
      </c>
      <c r="G278" s="384" t="s">
        <v>43</v>
      </c>
      <c r="H278" s="384" t="s">
        <v>2411</v>
      </c>
      <c r="I278" s="384" t="s">
        <v>2743</v>
      </c>
      <c r="J278" s="384" t="s">
        <v>16136</v>
      </c>
      <c r="K278" s="384" t="s">
        <v>16137</v>
      </c>
      <c r="L278" s="389" t="s">
        <v>2410</v>
      </c>
      <c r="M278" s="384" t="s">
        <v>374</v>
      </c>
      <c r="N278" s="384" t="s">
        <v>374</v>
      </c>
      <c r="O278" s="384" t="s">
        <v>27</v>
      </c>
      <c r="P278" s="382" t="s">
        <v>28</v>
      </c>
      <c r="Q278" s="384" t="s">
        <v>27</v>
      </c>
      <c r="R278" s="384" t="s">
        <v>27</v>
      </c>
      <c r="S278" s="384" t="s">
        <v>392</v>
      </c>
      <c r="T278" s="384" t="s">
        <v>27</v>
      </c>
      <c r="U278" s="384" t="s">
        <v>15926</v>
      </c>
      <c r="V278" s="384" t="s">
        <v>15908</v>
      </c>
      <c r="W278" s="384" t="s">
        <v>28</v>
      </c>
    </row>
    <row r="279" spans="1:23" ht="21.75" customHeight="1">
      <c r="A279" s="382">
        <v>273</v>
      </c>
      <c r="B279" s="384" t="s">
        <v>2039</v>
      </c>
      <c r="C279" s="384"/>
      <c r="D279" s="384" t="s">
        <v>15</v>
      </c>
      <c r="E279" s="383">
        <v>38722</v>
      </c>
      <c r="F279" s="389" t="s">
        <v>257</v>
      </c>
      <c r="G279" s="384" t="s">
        <v>16138</v>
      </c>
      <c r="H279" s="384" t="s">
        <v>2411</v>
      </c>
      <c r="I279" s="384" t="s">
        <v>2743</v>
      </c>
      <c r="J279" s="384" t="s">
        <v>16136</v>
      </c>
      <c r="K279" s="384" t="s">
        <v>16137</v>
      </c>
      <c r="L279" s="389" t="s">
        <v>2410</v>
      </c>
      <c r="M279" s="384" t="s">
        <v>15660</v>
      </c>
      <c r="N279" s="384" t="s">
        <v>15905</v>
      </c>
      <c r="O279" s="384" t="s">
        <v>842</v>
      </c>
      <c r="P279" s="382" t="s">
        <v>28</v>
      </c>
      <c r="Q279" s="384" t="s">
        <v>27</v>
      </c>
      <c r="R279" s="384" t="s">
        <v>27</v>
      </c>
      <c r="S279" s="384" t="s">
        <v>392</v>
      </c>
      <c r="T279" s="384" t="s">
        <v>27</v>
      </c>
      <c r="U279" s="384" t="s">
        <v>28</v>
      </c>
      <c r="V279" s="384" t="s">
        <v>28</v>
      </c>
      <c r="W279" s="384" t="s">
        <v>28</v>
      </c>
    </row>
    <row r="280" spans="1:23" ht="21.75" customHeight="1">
      <c r="A280" s="382">
        <v>274</v>
      </c>
      <c r="B280" s="384" t="s">
        <v>1355</v>
      </c>
      <c r="C280" s="384"/>
      <c r="D280" s="384" t="s">
        <v>15</v>
      </c>
      <c r="E280" s="383">
        <v>42333</v>
      </c>
      <c r="F280" s="384" t="s">
        <v>122</v>
      </c>
      <c r="G280" s="384" t="s">
        <v>15731</v>
      </c>
      <c r="H280" s="384" t="s">
        <v>2411</v>
      </c>
      <c r="I280" s="384" t="s">
        <v>2743</v>
      </c>
      <c r="J280" s="384" t="s">
        <v>16136</v>
      </c>
      <c r="K280" s="384" t="s">
        <v>16137</v>
      </c>
      <c r="L280" s="389" t="s">
        <v>2410</v>
      </c>
      <c r="M280" s="384" t="s">
        <v>15660</v>
      </c>
      <c r="N280" s="384" t="s">
        <v>15950</v>
      </c>
      <c r="O280" s="384" t="s">
        <v>27</v>
      </c>
      <c r="P280" s="382" t="s">
        <v>28</v>
      </c>
      <c r="Q280" s="384" t="s">
        <v>27</v>
      </c>
      <c r="R280" s="384" t="s">
        <v>27</v>
      </c>
      <c r="S280" s="384" t="s">
        <v>392</v>
      </c>
      <c r="T280" s="384" t="s">
        <v>27</v>
      </c>
      <c r="U280" s="384" t="s">
        <v>28</v>
      </c>
      <c r="V280" s="384" t="s">
        <v>28</v>
      </c>
      <c r="W280" s="384" t="s">
        <v>28</v>
      </c>
    </row>
    <row r="281" spans="1:23" ht="21.75" customHeight="1">
      <c r="A281" s="382">
        <v>275</v>
      </c>
      <c r="B281" s="384" t="s">
        <v>2639</v>
      </c>
      <c r="C281" s="384"/>
      <c r="D281" s="384" t="s">
        <v>15</v>
      </c>
      <c r="E281" s="383">
        <v>37962</v>
      </c>
      <c r="F281" s="389" t="s">
        <v>33</v>
      </c>
      <c r="G281" s="384" t="s">
        <v>43</v>
      </c>
      <c r="H281" s="384" t="s">
        <v>16139</v>
      </c>
      <c r="I281" s="384" t="s">
        <v>1737</v>
      </c>
      <c r="J281" s="384" t="s">
        <v>16140</v>
      </c>
      <c r="K281" s="384" t="s">
        <v>2371</v>
      </c>
      <c r="L281" s="389" t="s">
        <v>2544</v>
      </c>
      <c r="M281" s="391" t="s">
        <v>15980</v>
      </c>
      <c r="N281" s="384" t="s">
        <v>15926</v>
      </c>
      <c r="O281" s="384" t="s">
        <v>842</v>
      </c>
      <c r="P281" s="382" t="s">
        <v>28</v>
      </c>
      <c r="Q281" s="384" t="s">
        <v>27</v>
      </c>
      <c r="R281" s="384" t="s">
        <v>27</v>
      </c>
      <c r="S281" s="384" t="s">
        <v>392</v>
      </c>
      <c r="T281" s="384" t="s">
        <v>27</v>
      </c>
      <c r="U281" s="384" t="s">
        <v>28</v>
      </c>
      <c r="V281" s="384" t="s">
        <v>28</v>
      </c>
      <c r="W281" s="384" t="s">
        <v>28</v>
      </c>
    </row>
    <row r="282" spans="1:23" ht="21.75" customHeight="1">
      <c r="A282" s="382">
        <v>276</v>
      </c>
      <c r="B282" s="384" t="s">
        <v>488</v>
      </c>
      <c r="C282" s="384" t="s">
        <v>41</v>
      </c>
      <c r="D282" s="384"/>
      <c r="E282" s="383">
        <v>41507</v>
      </c>
      <c r="F282" s="434" t="s">
        <v>2524</v>
      </c>
      <c r="G282" s="384" t="s">
        <v>43</v>
      </c>
      <c r="H282" s="384" t="s">
        <v>6926</v>
      </c>
      <c r="I282" s="384" t="s">
        <v>2140</v>
      </c>
      <c r="J282" s="384" t="s">
        <v>16141</v>
      </c>
      <c r="K282" s="384" t="s">
        <v>16142</v>
      </c>
      <c r="L282" s="389" t="s">
        <v>2410</v>
      </c>
      <c r="M282" s="381" t="s">
        <v>15632</v>
      </c>
      <c r="N282" s="384" t="s">
        <v>15869</v>
      </c>
      <c r="O282" s="384" t="s">
        <v>842</v>
      </c>
      <c r="P282" s="382" t="s">
        <v>28</v>
      </c>
      <c r="Q282" s="384" t="s">
        <v>27</v>
      </c>
      <c r="R282" s="384" t="s">
        <v>27</v>
      </c>
      <c r="S282" s="384" t="s">
        <v>392</v>
      </c>
      <c r="T282" s="384" t="s">
        <v>27</v>
      </c>
      <c r="U282" s="384" t="s">
        <v>28</v>
      </c>
      <c r="V282" s="384" t="s">
        <v>28</v>
      </c>
      <c r="W282" s="384" t="s">
        <v>28</v>
      </c>
    </row>
    <row r="283" spans="1:23" ht="21.75" customHeight="1">
      <c r="A283" s="382">
        <v>277</v>
      </c>
      <c r="B283" s="384" t="s">
        <v>10393</v>
      </c>
      <c r="C283" s="384" t="s">
        <v>41</v>
      </c>
      <c r="D283" s="384"/>
      <c r="E283" s="383">
        <v>42259</v>
      </c>
      <c r="F283" s="384" t="s">
        <v>122</v>
      </c>
      <c r="G283" s="384" t="s">
        <v>43</v>
      </c>
      <c r="H283" s="384" t="s">
        <v>6926</v>
      </c>
      <c r="I283" s="384" t="s">
        <v>2140</v>
      </c>
      <c r="J283" s="384" t="s">
        <v>16141</v>
      </c>
      <c r="K283" s="384" t="s">
        <v>16142</v>
      </c>
      <c r="L283" s="389" t="s">
        <v>2410</v>
      </c>
      <c r="M283" s="381" t="s">
        <v>15901</v>
      </c>
      <c r="N283" s="384" t="s">
        <v>15902</v>
      </c>
      <c r="O283" s="384" t="s">
        <v>842</v>
      </c>
      <c r="P283" s="382" t="s">
        <v>28</v>
      </c>
      <c r="Q283" s="384" t="s">
        <v>27</v>
      </c>
      <c r="R283" s="384" t="s">
        <v>27</v>
      </c>
      <c r="S283" s="384" t="s">
        <v>392</v>
      </c>
      <c r="T283" s="384" t="s">
        <v>27</v>
      </c>
      <c r="U283" s="384" t="s">
        <v>28</v>
      </c>
      <c r="V283" s="384" t="s">
        <v>28</v>
      </c>
      <c r="W283" s="384" t="s">
        <v>28</v>
      </c>
    </row>
    <row r="284" spans="1:23" ht="21.75" customHeight="1">
      <c r="A284" s="382">
        <v>278</v>
      </c>
      <c r="B284" s="384" t="s">
        <v>6458</v>
      </c>
      <c r="C284" s="384" t="s">
        <v>41</v>
      </c>
      <c r="D284" s="384"/>
      <c r="E284" s="383" t="s">
        <v>16143</v>
      </c>
      <c r="F284" s="384" t="s">
        <v>2512</v>
      </c>
      <c r="G284" s="384" t="s">
        <v>43</v>
      </c>
      <c r="H284" s="384" t="s">
        <v>16144</v>
      </c>
      <c r="I284" s="384" t="s">
        <v>399</v>
      </c>
      <c r="J284" s="384" t="s">
        <v>16141</v>
      </c>
      <c r="K284" s="384" t="s">
        <v>16145</v>
      </c>
      <c r="L284" s="389" t="s">
        <v>2410</v>
      </c>
      <c r="M284" s="381" t="s">
        <v>15632</v>
      </c>
      <c r="N284" s="384" t="s">
        <v>15915</v>
      </c>
      <c r="O284" s="384" t="s">
        <v>842</v>
      </c>
      <c r="P284" s="382" t="s">
        <v>28</v>
      </c>
      <c r="Q284" s="384" t="s">
        <v>27</v>
      </c>
      <c r="R284" s="384" t="s">
        <v>27</v>
      </c>
      <c r="S284" s="384" t="s">
        <v>392</v>
      </c>
      <c r="T284" s="384" t="s">
        <v>27</v>
      </c>
      <c r="U284" s="384" t="s">
        <v>28</v>
      </c>
      <c r="V284" s="384" t="s">
        <v>28</v>
      </c>
      <c r="W284" s="384" t="s">
        <v>28</v>
      </c>
    </row>
    <row r="285" spans="1:23" ht="21.75" customHeight="1">
      <c r="A285" s="382">
        <v>279</v>
      </c>
      <c r="B285" s="384" t="s">
        <v>16146</v>
      </c>
      <c r="C285" s="384"/>
      <c r="D285" s="384" t="s">
        <v>15</v>
      </c>
      <c r="E285" s="383" t="s">
        <v>13398</v>
      </c>
      <c r="F285" s="384" t="s">
        <v>122</v>
      </c>
      <c r="G285" s="384" t="s">
        <v>43</v>
      </c>
      <c r="H285" s="384" t="s">
        <v>399</v>
      </c>
      <c r="I285" s="384" t="s">
        <v>399</v>
      </c>
      <c r="J285" s="384" t="s">
        <v>16141</v>
      </c>
      <c r="K285" s="384" t="s">
        <v>16145</v>
      </c>
      <c r="L285" s="389" t="s">
        <v>2410</v>
      </c>
      <c r="M285" s="384" t="s">
        <v>374</v>
      </c>
      <c r="N285" s="384" t="s">
        <v>374</v>
      </c>
      <c r="O285" s="384" t="s">
        <v>842</v>
      </c>
      <c r="P285" s="382" t="s">
        <v>28</v>
      </c>
      <c r="Q285" s="384" t="s">
        <v>27</v>
      </c>
      <c r="R285" s="384" t="s">
        <v>27</v>
      </c>
      <c r="S285" s="384" t="s">
        <v>392</v>
      </c>
      <c r="T285" s="384" t="s">
        <v>27</v>
      </c>
      <c r="U285" s="384" t="s">
        <v>28</v>
      </c>
      <c r="V285" s="384" t="s">
        <v>28</v>
      </c>
      <c r="W285" s="384" t="s">
        <v>28</v>
      </c>
    </row>
    <row r="286" spans="1:23" ht="18" customHeight="1">
      <c r="A286" s="382">
        <v>280</v>
      </c>
      <c r="B286" s="384" t="s">
        <v>1034</v>
      </c>
      <c r="C286" s="384"/>
      <c r="D286" s="384" t="s">
        <v>15</v>
      </c>
      <c r="E286" s="383">
        <v>37408</v>
      </c>
      <c r="F286" s="384" t="s">
        <v>279</v>
      </c>
      <c r="G286" s="384" t="s">
        <v>43</v>
      </c>
      <c r="H286" s="384" t="s">
        <v>9361</v>
      </c>
      <c r="I286" s="384" t="s">
        <v>2859</v>
      </c>
      <c r="J286" s="384" t="s">
        <v>16147</v>
      </c>
      <c r="K286" s="384" t="s">
        <v>4242</v>
      </c>
      <c r="L286" s="389" t="s">
        <v>2544</v>
      </c>
      <c r="M286" s="384" t="s">
        <v>374</v>
      </c>
      <c r="N286" s="384" t="s">
        <v>374</v>
      </c>
      <c r="O286" s="384" t="s">
        <v>27</v>
      </c>
      <c r="P286" s="384" t="s">
        <v>842</v>
      </c>
      <c r="Q286" s="384" t="s">
        <v>27</v>
      </c>
      <c r="R286" s="384" t="s">
        <v>842</v>
      </c>
      <c r="S286" s="384" t="s">
        <v>392</v>
      </c>
      <c r="T286" s="384" t="s">
        <v>27</v>
      </c>
      <c r="U286" s="384" t="s">
        <v>15931</v>
      </c>
      <c r="V286" s="384" t="s">
        <v>15915</v>
      </c>
      <c r="W286" s="384" t="s">
        <v>28</v>
      </c>
    </row>
    <row r="287" spans="1:23" ht="21.75" customHeight="1">
      <c r="A287" s="382">
        <v>281</v>
      </c>
      <c r="B287" s="384" t="s">
        <v>1947</v>
      </c>
      <c r="C287" s="391"/>
      <c r="D287" s="384" t="s">
        <v>15</v>
      </c>
      <c r="E287" s="392">
        <v>42228</v>
      </c>
      <c r="F287" s="384" t="s">
        <v>122</v>
      </c>
      <c r="G287" s="384" t="s">
        <v>43</v>
      </c>
      <c r="H287" s="384" t="s">
        <v>15957</v>
      </c>
      <c r="I287" s="384" t="s">
        <v>2140</v>
      </c>
      <c r="J287" s="384" t="s">
        <v>16147</v>
      </c>
      <c r="K287" s="384" t="s">
        <v>16148</v>
      </c>
      <c r="L287" s="389" t="s">
        <v>7770</v>
      </c>
      <c r="M287" s="384" t="s">
        <v>28</v>
      </c>
      <c r="N287" s="384" t="s">
        <v>374</v>
      </c>
      <c r="O287" s="384" t="s">
        <v>27</v>
      </c>
      <c r="P287" s="382" t="s">
        <v>28</v>
      </c>
      <c r="Q287" s="384" t="s">
        <v>27</v>
      </c>
      <c r="R287" s="384" t="s">
        <v>27</v>
      </c>
      <c r="S287" s="384" t="s">
        <v>392</v>
      </c>
      <c r="T287" s="384" t="s">
        <v>27</v>
      </c>
      <c r="U287" s="384" t="s">
        <v>28</v>
      </c>
      <c r="V287" s="382" t="s">
        <v>28</v>
      </c>
      <c r="W287" s="391" t="s">
        <v>374</v>
      </c>
    </row>
    <row r="288" spans="1:23" ht="21.75" customHeight="1">
      <c r="A288" s="382">
        <v>282</v>
      </c>
      <c r="B288" s="434" t="s">
        <v>1028</v>
      </c>
      <c r="C288" s="434" t="s">
        <v>14</v>
      </c>
      <c r="D288" s="434"/>
      <c r="E288" s="393" t="s">
        <v>1595</v>
      </c>
      <c r="F288" s="434" t="s">
        <v>2524</v>
      </c>
      <c r="G288" s="434" t="s">
        <v>43</v>
      </c>
      <c r="H288" s="434" t="s">
        <v>16149</v>
      </c>
      <c r="I288" s="434" t="s">
        <v>8603</v>
      </c>
      <c r="J288" s="434" t="s">
        <v>16150</v>
      </c>
      <c r="K288" s="434" t="s">
        <v>16151</v>
      </c>
      <c r="L288" s="384" t="s">
        <v>2410</v>
      </c>
      <c r="M288" s="384" t="s">
        <v>925</v>
      </c>
      <c r="N288" s="434" t="s">
        <v>15869</v>
      </c>
      <c r="O288" s="434" t="s">
        <v>27</v>
      </c>
      <c r="P288" s="382" t="s">
        <v>28</v>
      </c>
      <c r="Q288" s="434" t="s">
        <v>27</v>
      </c>
      <c r="R288" s="434" t="s">
        <v>27</v>
      </c>
      <c r="S288" s="434" t="s">
        <v>29</v>
      </c>
      <c r="T288" s="384" t="s">
        <v>27</v>
      </c>
      <c r="U288" s="388" t="s">
        <v>28</v>
      </c>
      <c r="V288" s="388" t="s">
        <v>28</v>
      </c>
      <c r="W288" s="388" t="s">
        <v>28</v>
      </c>
    </row>
    <row r="289" spans="1:23" ht="21.75" customHeight="1">
      <c r="A289" s="382">
        <v>283</v>
      </c>
      <c r="B289" s="434" t="s">
        <v>2575</v>
      </c>
      <c r="C289" s="434" t="s">
        <v>14</v>
      </c>
      <c r="D289" s="434"/>
      <c r="E289" s="393" t="s">
        <v>11112</v>
      </c>
      <c r="F289" s="434" t="s">
        <v>2512</v>
      </c>
      <c r="G289" s="434" t="s">
        <v>16152</v>
      </c>
      <c r="H289" s="434" t="s">
        <v>16153</v>
      </c>
      <c r="I289" s="434" t="s">
        <v>5091</v>
      </c>
      <c r="J289" s="434" t="s">
        <v>16154</v>
      </c>
      <c r="K289" s="434" t="s">
        <v>907</v>
      </c>
      <c r="L289" s="384" t="s">
        <v>2410</v>
      </c>
      <c r="M289" s="384" t="s">
        <v>15660</v>
      </c>
      <c r="N289" s="434" t="s">
        <v>15915</v>
      </c>
      <c r="O289" s="434" t="s">
        <v>842</v>
      </c>
      <c r="P289" s="382" t="s">
        <v>28</v>
      </c>
      <c r="Q289" s="434" t="s">
        <v>27</v>
      </c>
      <c r="R289" s="434" t="s">
        <v>27</v>
      </c>
      <c r="S289" s="434" t="s">
        <v>29</v>
      </c>
      <c r="T289" s="384" t="s">
        <v>27</v>
      </c>
      <c r="U289" s="388" t="s">
        <v>28</v>
      </c>
      <c r="V289" s="388" t="s">
        <v>28</v>
      </c>
      <c r="W289" s="388" t="s">
        <v>28</v>
      </c>
    </row>
    <row r="290" spans="1:23" ht="21.75" customHeight="1">
      <c r="A290" s="382">
        <v>284</v>
      </c>
      <c r="B290" s="434" t="s">
        <v>2244</v>
      </c>
      <c r="C290" s="434" t="s">
        <v>14</v>
      </c>
      <c r="D290" s="434"/>
      <c r="E290" s="393" t="s">
        <v>4000</v>
      </c>
      <c r="F290" s="434" t="s">
        <v>133</v>
      </c>
      <c r="G290" s="434" t="s">
        <v>16152</v>
      </c>
      <c r="H290" s="434" t="s">
        <v>16153</v>
      </c>
      <c r="I290" s="434" t="s">
        <v>5091</v>
      </c>
      <c r="J290" s="434" t="s">
        <v>16154</v>
      </c>
      <c r="K290" s="434" t="s">
        <v>907</v>
      </c>
      <c r="L290" s="384" t="s">
        <v>2410</v>
      </c>
      <c r="M290" s="384" t="s">
        <v>15660</v>
      </c>
      <c r="N290" s="434" t="s">
        <v>15905</v>
      </c>
      <c r="O290" s="434" t="s">
        <v>842</v>
      </c>
      <c r="P290" s="382" t="s">
        <v>28</v>
      </c>
      <c r="Q290" s="434" t="s">
        <v>27</v>
      </c>
      <c r="R290" s="434" t="s">
        <v>27</v>
      </c>
      <c r="S290" s="434" t="s">
        <v>29</v>
      </c>
      <c r="T290" s="384" t="s">
        <v>27</v>
      </c>
      <c r="U290" s="388" t="s">
        <v>28</v>
      </c>
      <c r="V290" s="388" t="s">
        <v>28</v>
      </c>
      <c r="W290" s="388" t="s">
        <v>28</v>
      </c>
    </row>
    <row r="291" spans="1:23" ht="21.75" customHeight="1">
      <c r="A291" s="382">
        <v>285</v>
      </c>
      <c r="B291" s="434" t="s">
        <v>16155</v>
      </c>
      <c r="C291" s="434" t="s">
        <v>14</v>
      </c>
      <c r="D291" s="434"/>
      <c r="E291" s="393" t="s">
        <v>16156</v>
      </c>
      <c r="F291" s="434" t="s">
        <v>119</v>
      </c>
      <c r="G291" s="434" t="s">
        <v>43</v>
      </c>
      <c r="H291" s="434" t="s">
        <v>16157</v>
      </c>
      <c r="I291" s="434" t="s">
        <v>1311</v>
      </c>
      <c r="J291" s="434" t="s">
        <v>16158</v>
      </c>
      <c r="K291" s="434" t="s">
        <v>16159</v>
      </c>
      <c r="L291" s="384" t="s">
        <v>2410</v>
      </c>
      <c r="M291" s="384" t="s">
        <v>16160</v>
      </c>
      <c r="N291" s="434" t="s">
        <v>15911</v>
      </c>
      <c r="O291" s="434" t="s">
        <v>27</v>
      </c>
      <c r="P291" s="382" t="s">
        <v>28</v>
      </c>
      <c r="Q291" s="434" t="s">
        <v>27</v>
      </c>
      <c r="R291" s="434" t="s">
        <v>27</v>
      </c>
      <c r="S291" s="434" t="s">
        <v>29</v>
      </c>
      <c r="T291" s="384" t="s">
        <v>27</v>
      </c>
      <c r="U291" s="388" t="s">
        <v>28</v>
      </c>
      <c r="V291" s="388" t="s">
        <v>28</v>
      </c>
      <c r="W291" s="388" t="s">
        <v>28</v>
      </c>
    </row>
    <row r="292" spans="1:23" ht="21.75" customHeight="1">
      <c r="A292" s="382">
        <v>286</v>
      </c>
      <c r="B292" s="434" t="s">
        <v>16161</v>
      </c>
      <c r="C292" s="434"/>
      <c r="D292" s="434" t="s">
        <v>15</v>
      </c>
      <c r="E292" s="393" t="s">
        <v>13353</v>
      </c>
      <c r="F292" s="434" t="s">
        <v>2524</v>
      </c>
      <c r="G292" s="434" t="s">
        <v>43</v>
      </c>
      <c r="H292" s="434" t="s">
        <v>16157</v>
      </c>
      <c r="I292" s="434" t="s">
        <v>1311</v>
      </c>
      <c r="J292" s="434" t="s">
        <v>16158</v>
      </c>
      <c r="K292" s="434" t="s">
        <v>16159</v>
      </c>
      <c r="L292" s="384" t="s">
        <v>2410</v>
      </c>
      <c r="M292" s="384" t="s">
        <v>16160</v>
      </c>
      <c r="N292" s="434" t="s">
        <v>15869</v>
      </c>
      <c r="O292" s="434" t="s">
        <v>27</v>
      </c>
      <c r="P292" s="382" t="s">
        <v>28</v>
      </c>
      <c r="Q292" s="434" t="s">
        <v>27</v>
      </c>
      <c r="R292" s="434" t="s">
        <v>27</v>
      </c>
      <c r="S292" s="434" t="s">
        <v>29</v>
      </c>
      <c r="T292" s="384" t="s">
        <v>27</v>
      </c>
      <c r="U292" s="388" t="s">
        <v>28</v>
      </c>
      <c r="V292" s="388" t="s">
        <v>28</v>
      </c>
      <c r="W292" s="388" t="s">
        <v>28</v>
      </c>
    </row>
    <row r="293" spans="1:23" ht="21.75" customHeight="1">
      <c r="A293" s="382">
        <v>287</v>
      </c>
      <c r="B293" s="434" t="s">
        <v>16162</v>
      </c>
      <c r="C293" s="434"/>
      <c r="D293" s="434" t="s">
        <v>15</v>
      </c>
      <c r="E293" s="393" t="s">
        <v>12788</v>
      </c>
      <c r="F293" s="434" t="s">
        <v>1223</v>
      </c>
      <c r="G293" s="434" t="s">
        <v>43</v>
      </c>
      <c r="H293" s="434" t="s">
        <v>6758</v>
      </c>
      <c r="I293" s="434" t="s">
        <v>693</v>
      </c>
      <c r="J293" s="434" t="s">
        <v>16163</v>
      </c>
      <c r="K293" s="434" t="s">
        <v>16164</v>
      </c>
      <c r="L293" s="434" t="s">
        <v>76</v>
      </c>
      <c r="M293" s="384" t="s">
        <v>925</v>
      </c>
      <c r="N293" s="434" t="s">
        <v>15931</v>
      </c>
      <c r="O293" s="384" t="s">
        <v>27</v>
      </c>
      <c r="P293" s="434" t="s">
        <v>374</v>
      </c>
      <c r="Q293" s="391" t="s">
        <v>27</v>
      </c>
      <c r="R293" s="434" t="s">
        <v>27</v>
      </c>
      <c r="S293" s="434" t="s">
        <v>29</v>
      </c>
      <c r="T293" s="384" t="s">
        <v>27</v>
      </c>
      <c r="U293" s="388" t="s">
        <v>374</v>
      </c>
      <c r="V293" s="388" t="s">
        <v>374</v>
      </c>
      <c r="W293" s="391" t="s">
        <v>374</v>
      </c>
    </row>
    <row r="294" spans="1:23" ht="21.75" customHeight="1">
      <c r="A294" s="382">
        <v>288</v>
      </c>
      <c r="B294" s="434" t="s">
        <v>16165</v>
      </c>
      <c r="C294" s="434" t="s">
        <v>41</v>
      </c>
      <c r="D294" s="434"/>
      <c r="E294" s="393">
        <v>39245</v>
      </c>
      <c r="F294" s="434" t="s">
        <v>120</v>
      </c>
      <c r="G294" s="434" t="s">
        <v>43</v>
      </c>
      <c r="H294" s="434" t="s">
        <v>6758</v>
      </c>
      <c r="I294" s="434" t="s">
        <v>693</v>
      </c>
      <c r="J294" s="434" t="s">
        <v>16163</v>
      </c>
      <c r="K294" s="434" t="s">
        <v>16166</v>
      </c>
      <c r="L294" s="434" t="s">
        <v>76</v>
      </c>
      <c r="M294" s="384" t="s">
        <v>925</v>
      </c>
      <c r="N294" s="434" t="s">
        <v>15908</v>
      </c>
      <c r="O294" s="384" t="s">
        <v>27</v>
      </c>
      <c r="P294" s="434" t="s">
        <v>374</v>
      </c>
      <c r="Q294" s="391" t="s">
        <v>27</v>
      </c>
      <c r="R294" s="434" t="s">
        <v>27</v>
      </c>
      <c r="S294" s="434" t="s">
        <v>29</v>
      </c>
      <c r="T294" s="384" t="s">
        <v>27</v>
      </c>
      <c r="U294" s="388" t="s">
        <v>374</v>
      </c>
      <c r="V294" s="388" t="s">
        <v>374</v>
      </c>
      <c r="W294" s="391" t="s">
        <v>374</v>
      </c>
    </row>
    <row r="295" spans="1:23" ht="21.75" customHeight="1">
      <c r="A295" s="382">
        <v>289</v>
      </c>
      <c r="B295" s="434" t="s">
        <v>2639</v>
      </c>
      <c r="C295" s="434"/>
      <c r="D295" s="434" t="s">
        <v>15</v>
      </c>
      <c r="E295" s="393" t="s">
        <v>16167</v>
      </c>
      <c r="F295" s="434" t="s">
        <v>257</v>
      </c>
      <c r="G295" s="434" t="s">
        <v>43</v>
      </c>
      <c r="H295" s="434" t="s">
        <v>16168</v>
      </c>
      <c r="I295" s="434" t="s">
        <v>16169</v>
      </c>
      <c r="J295" s="434" t="s">
        <v>16170</v>
      </c>
      <c r="K295" s="434" t="s">
        <v>907</v>
      </c>
      <c r="L295" s="384" t="s">
        <v>2410</v>
      </c>
      <c r="M295" s="384" t="s">
        <v>3904</v>
      </c>
      <c r="N295" s="434" t="s">
        <v>15931</v>
      </c>
      <c r="O295" s="434" t="s">
        <v>842</v>
      </c>
      <c r="P295" s="382" t="s">
        <v>28</v>
      </c>
      <c r="Q295" s="434" t="s">
        <v>27</v>
      </c>
      <c r="R295" s="434" t="s">
        <v>27</v>
      </c>
      <c r="S295" s="434" t="s">
        <v>246</v>
      </c>
      <c r="T295" s="384" t="s">
        <v>27</v>
      </c>
      <c r="U295" s="388" t="s">
        <v>28</v>
      </c>
      <c r="V295" s="388" t="s">
        <v>28</v>
      </c>
      <c r="W295" s="388" t="s">
        <v>28</v>
      </c>
    </row>
    <row r="296" spans="1:23" ht="21.75" customHeight="1">
      <c r="A296" s="382">
        <v>290</v>
      </c>
      <c r="B296" s="434" t="s">
        <v>2675</v>
      </c>
      <c r="C296" s="434" t="s">
        <v>41</v>
      </c>
      <c r="D296" s="434"/>
      <c r="E296" s="393" t="s">
        <v>6946</v>
      </c>
      <c r="F296" s="434" t="s">
        <v>2504</v>
      </c>
      <c r="G296" s="434" t="s">
        <v>43</v>
      </c>
      <c r="H296" s="434" t="s">
        <v>16168</v>
      </c>
      <c r="I296" s="434" t="s">
        <v>16169</v>
      </c>
      <c r="J296" s="434" t="s">
        <v>16170</v>
      </c>
      <c r="K296" s="434" t="s">
        <v>907</v>
      </c>
      <c r="L296" s="384" t="s">
        <v>2410</v>
      </c>
      <c r="M296" s="384" t="s">
        <v>3904</v>
      </c>
      <c r="N296" s="434" t="s">
        <v>15915</v>
      </c>
      <c r="O296" s="434" t="s">
        <v>842</v>
      </c>
      <c r="P296" s="382" t="s">
        <v>28</v>
      </c>
      <c r="Q296" s="434" t="s">
        <v>27</v>
      </c>
      <c r="R296" s="434" t="s">
        <v>27</v>
      </c>
      <c r="S296" s="434" t="s">
        <v>246</v>
      </c>
      <c r="T296" s="384" t="s">
        <v>27</v>
      </c>
      <c r="U296" s="388" t="s">
        <v>28</v>
      </c>
      <c r="V296" s="388" t="s">
        <v>28</v>
      </c>
      <c r="W296" s="388" t="s">
        <v>28</v>
      </c>
    </row>
    <row r="297" spans="1:23" ht="21.75" customHeight="1">
      <c r="A297" s="382">
        <v>291</v>
      </c>
      <c r="B297" s="384" t="s">
        <v>16171</v>
      </c>
      <c r="C297" s="384"/>
      <c r="D297" s="384" t="s">
        <v>15</v>
      </c>
      <c r="E297" s="383" t="s">
        <v>10954</v>
      </c>
      <c r="F297" s="389" t="s">
        <v>119</v>
      </c>
      <c r="G297" s="384" t="s">
        <v>10343</v>
      </c>
      <c r="H297" s="384" t="s">
        <v>16172</v>
      </c>
      <c r="I297" s="384" t="s">
        <v>1734</v>
      </c>
      <c r="J297" s="384" t="s">
        <v>16173</v>
      </c>
      <c r="K297" s="384" t="s">
        <v>16174</v>
      </c>
      <c r="L297" s="384" t="s">
        <v>16175</v>
      </c>
      <c r="M297" s="384" t="s">
        <v>16026</v>
      </c>
      <c r="N297" s="384" t="s">
        <v>15899</v>
      </c>
      <c r="O297" s="384" t="s">
        <v>27</v>
      </c>
      <c r="P297" s="382" t="s">
        <v>28</v>
      </c>
      <c r="Q297" s="434" t="s">
        <v>27</v>
      </c>
      <c r="R297" s="434" t="s">
        <v>27</v>
      </c>
      <c r="S297" s="384" t="s">
        <v>29</v>
      </c>
      <c r="T297" s="384" t="s">
        <v>27</v>
      </c>
      <c r="U297" s="388" t="s">
        <v>28</v>
      </c>
      <c r="V297" s="388" t="s">
        <v>28</v>
      </c>
      <c r="W297" s="388" t="s">
        <v>28</v>
      </c>
    </row>
    <row r="298" spans="1:23" ht="21.75" customHeight="1">
      <c r="A298" s="382">
        <v>292</v>
      </c>
      <c r="B298" s="384" t="s">
        <v>16176</v>
      </c>
      <c r="C298" s="384" t="s">
        <v>41</v>
      </c>
      <c r="D298" s="384"/>
      <c r="E298" s="383" t="s">
        <v>16177</v>
      </c>
      <c r="F298" s="389" t="s">
        <v>122</v>
      </c>
      <c r="G298" s="384" t="s">
        <v>43</v>
      </c>
      <c r="H298" s="384" t="s">
        <v>16172</v>
      </c>
      <c r="I298" s="384" t="s">
        <v>1734</v>
      </c>
      <c r="J298" s="384" t="s">
        <v>16173</v>
      </c>
      <c r="K298" s="384" t="s">
        <v>16174</v>
      </c>
      <c r="L298" s="384" t="s">
        <v>16175</v>
      </c>
      <c r="M298" s="384" t="s">
        <v>16026</v>
      </c>
      <c r="N298" s="384" t="s">
        <v>15950</v>
      </c>
      <c r="O298" s="384" t="s">
        <v>27</v>
      </c>
      <c r="P298" s="382" t="s">
        <v>28</v>
      </c>
      <c r="Q298" s="434" t="s">
        <v>27</v>
      </c>
      <c r="R298" s="434" t="s">
        <v>27</v>
      </c>
      <c r="S298" s="384" t="s">
        <v>29</v>
      </c>
      <c r="T298" s="384" t="s">
        <v>27</v>
      </c>
      <c r="U298" s="388" t="s">
        <v>28</v>
      </c>
      <c r="V298" s="388" t="s">
        <v>28</v>
      </c>
      <c r="W298" s="388" t="s">
        <v>28</v>
      </c>
    </row>
    <row r="299" spans="1:23" ht="21.75" customHeight="1">
      <c r="A299" s="382">
        <v>293</v>
      </c>
      <c r="B299" s="384" t="s">
        <v>2223</v>
      </c>
      <c r="C299" s="384" t="s">
        <v>41</v>
      </c>
      <c r="D299" s="384"/>
      <c r="E299" s="383" t="s">
        <v>16178</v>
      </c>
      <c r="F299" s="384" t="s">
        <v>1223</v>
      </c>
      <c r="G299" s="384" t="s">
        <v>16076</v>
      </c>
      <c r="H299" s="384" t="s">
        <v>517</v>
      </c>
      <c r="I299" s="384" t="s">
        <v>16179</v>
      </c>
      <c r="J299" s="384" t="s">
        <v>16180</v>
      </c>
      <c r="K299" s="384" t="s">
        <v>483</v>
      </c>
      <c r="L299" s="384" t="s">
        <v>2410</v>
      </c>
      <c r="M299" s="384" t="s">
        <v>16181</v>
      </c>
      <c r="N299" s="384" t="s">
        <v>15931</v>
      </c>
      <c r="O299" s="384" t="s">
        <v>27</v>
      </c>
      <c r="P299" s="382" t="s">
        <v>28</v>
      </c>
      <c r="Q299" s="434" t="s">
        <v>27</v>
      </c>
      <c r="R299" s="434" t="s">
        <v>27</v>
      </c>
      <c r="S299" s="384" t="s">
        <v>29</v>
      </c>
      <c r="T299" s="384" t="s">
        <v>27</v>
      </c>
      <c r="U299" s="388" t="s">
        <v>28</v>
      </c>
      <c r="V299" s="388" t="s">
        <v>28</v>
      </c>
      <c r="W299" s="388" t="s">
        <v>28</v>
      </c>
    </row>
    <row r="300" spans="1:23" ht="21.75" customHeight="1">
      <c r="A300" s="382">
        <v>294</v>
      </c>
      <c r="B300" s="384" t="s">
        <v>16182</v>
      </c>
      <c r="C300" s="384"/>
      <c r="D300" s="384" t="s">
        <v>15</v>
      </c>
      <c r="E300" s="383" t="s">
        <v>7804</v>
      </c>
      <c r="F300" s="389" t="s">
        <v>257</v>
      </c>
      <c r="G300" s="384" t="s">
        <v>43</v>
      </c>
      <c r="H300" s="384" t="s">
        <v>517</v>
      </c>
      <c r="I300" s="384" t="s">
        <v>959</v>
      </c>
      <c r="J300" s="384" t="s">
        <v>16183</v>
      </c>
      <c r="K300" s="384" t="s">
        <v>207</v>
      </c>
      <c r="L300" s="384" t="s">
        <v>321</v>
      </c>
      <c r="M300" s="384" t="s">
        <v>1572</v>
      </c>
      <c r="N300" s="384" t="s">
        <v>15931</v>
      </c>
      <c r="O300" s="384" t="s">
        <v>27</v>
      </c>
      <c r="P300" s="382" t="s">
        <v>28</v>
      </c>
      <c r="Q300" s="434" t="s">
        <v>27</v>
      </c>
      <c r="R300" s="434" t="s">
        <v>27</v>
      </c>
      <c r="S300" s="384" t="s">
        <v>29</v>
      </c>
      <c r="T300" s="384" t="s">
        <v>27</v>
      </c>
      <c r="U300" s="388" t="s">
        <v>28</v>
      </c>
      <c r="V300" s="388" t="s">
        <v>28</v>
      </c>
      <c r="W300" s="388" t="s">
        <v>28</v>
      </c>
    </row>
    <row r="301" spans="1:23" ht="21.75" customHeight="1">
      <c r="A301" s="382">
        <v>295</v>
      </c>
      <c r="B301" s="384" t="s">
        <v>16184</v>
      </c>
      <c r="C301" s="384"/>
      <c r="D301" s="384" t="s">
        <v>15</v>
      </c>
      <c r="E301" s="383" t="s">
        <v>1765</v>
      </c>
      <c r="F301" s="389" t="s">
        <v>119</v>
      </c>
      <c r="G301" s="384" t="s">
        <v>43</v>
      </c>
      <c r="H301" s="384" t="s">
        <v>517</v>
      </c>
      <c r="I301" s="384" t="s">
        <v>959</v>
      </c>
      <c r="J301" s="384" t="s">
        <v>16183</v>
      </c>
      <c r="K301" s="384" t="s">
        <v>207</v>
      </c>
      <c r="L301" s="384" t="s">
        <v>321</v>
      </c>
      <c r="M301" s="381" t="s">
        <v>15752</v>
      </c>
      <c r="N301" s="384" t="s">
        <v>15911</v>
      </c>
      <c r="O301" s="384" t="s">
        <v>27</v>
      </c>
      <c r="P301" s="382" t="s">
        <v>28</v>
      </c>
      <c r="Q301" s="434" t="s">
        <v>27</v>
      </c>
      <c r="R301" s="434" t="s">
        <v>27</v>
      </c>
      <c r="S301" s="384" t="s">
        <v>29</v>
      </c>
      <c r="T301" s="384" t="s">
        <v>27</v>
      </c>
      <c r="U301" s="388" t="s">
        <v>28</v>
      </c>
      <c r="V301" s="388" t="s">
        <v>28</v>
      </c>
      <c r="W301" s="388" t="s">
        <v>28</v>
      </c>
    </row>
    <row r="302" spans="1:23" ht="21.75" customHeight="1">
      <c r="A302" s="382">
        <v>296</v>
      </c>
      <c r="B302" s="384" t="s">
        <v>5461</v>
      </c>
      <c r="C302" s="384"/>
      <c r="D302" s="384" t="s">
        <v>15</v>
      </c>
      <c r="E302" s="383" t="s">
        <v>8772</v>
      </c>
      <c r="F302" s="389" t="s">
        <v>53</v>
      </c>
      <c r="G302" s="384" t="s">
        <v>43</v>
      </c>
      <c r="H302" s="384" t="s">
        <v>16185</v>
      </c>
      <c r="I302" s="384" t="s">
        <v>15261</v>
      </c>
      <c r="J302" s="384" t="s">
        <v>16186</v>
      </c>
      <c r="K302" s="384" t="s">
        <v>16187</v>
      </c>
      <c r="L302" s="384" t="s">
        <v>16188</v>
      </c>
      <c r="M302" s="384" t="s">
        <v>3998</v>
      </c>
      <c r="N302" s="389" t="s">
        <v>15899</v>
      </c>
      <c r="O302" s="384" t="s">
        <v>27</v>
      </c>
      <c r="P302" s="382" t="s">
        <v>28</v>
      </c>
      <c r="Q302" s="434" t="s">
        <v>27</v>
      </c>
      <c r="R302" s="434" t="s">
        <v>27</v>
      </c>
      <c r="S302" s="384" t="s">
        <v>29</v>
      </c>
      <c r="T302" s="384" t="s">
        <v>27</v>
      </c>
      <c r="U302" s="388" t="s">
        <v>28</v>
      </c>
      <c r="V302" s="388" t="s">
        <v>28</v>
      </c>
      <c r="W302" s="388" t="s">
        <v>28</v>
      </c>
    </row>
    <row r="303" spans="1:23" ht="21.75" customHeight="1">
      <c r="A303" s="382">
        <v>297</v>
      </c>
      <c r="B303" s="384" t="s">
        <v>4332</v>
      </c>
      <c r="C303" s="384" t="s">
        <v>41</v>
      </c>
      <c r="D303" s="384"/>
      <c r="E303" s="383" t="s">
        <v>16189</v>
      </c>
      <c r="F303" s="381" t="s">
        <v>2972</v>
      </c>
      <c r="G303" s="384" t="s">
        <v>737</v>
      </c>
      <c r="H303" s="384" t="s">
        <v>287</v>
      </c>
      <c r="I303" s="384" t="s">
        <v>8528</v>
      </c>
      <c r="J303" s="384" t="s">
        <v>16190</v>
      </c>
      <c r="K303" s="384" t="s">
        <v>321</v>
      </c>
      <c r="L303" s="384" t="s">
        <v>321</v>
      </c>
      <c r="M303" s="384" t="s">
        <v>28</v>
      </c>
      <c r="N303" s="389" t="s">
        <v>28</v>
      </c>
      <c r="O303" s="384" t="s">
        <v>27</v>
      </c>
      <c r="P303" s="434" t="s">
        <v>374</v>
      </c>
      <c r="Q303" s="391" t="s">
        <v>27</v>
      </c>
      <c r="R303" s="434" t="s">
        <v>27</v>
      </c>
      <c r="S303" s="434" t="s">
        <v>29</v>
      </c>
      <c r="T303" s="384" t="s">
        <v>27</v>
      </c>
      <c r="U303" s="388" t="s">
        <v>374</v>
      </c>
      <c r="V303" s="388" t="s">
        <v>374</v>
      </c>
      <c r="W303" s="391" t="s">
        <v>374</v>
      </c>
    </row>
    <row r="304" spans="1:23" ht="21.75" customHeight="1">
      <c r="A304" s="382">
        <v>298</v>
      </c>
      <c r="B304" s="384" t="s">
        <v>16191</v>
      </c>
      <c r="C304" s="384" t="s">
        <v>41</v>
      </c>
      <c r="D304" s="384"/>
      <c r="E304" s="383" t="s">
        <v>16192</v>
      </c>
      <c r="F304" s="384" t="s">
        <v>133</v>
      </c>
      <c r="G304" s="384" t="s">
        <v>6738</v>
      </c>
      <c r="H304" s="384" t="s">
        <v>16193</v>
      </c>
      <c r="I304" s="384" t="s">
        <v>16194</v>
      </c>
      <c r="J304" s="384" t="s">
        <v>16195</v>
      </c>
      <c r="K304" s="384" t="s">
        <v>16196</v>
      </c>
      <c r="L304" s="389" t="s">
        <v>2410</v>
      </c>
      <c r="M304" s="381" t="s">
        <v>16197</v>
      </c>
      <c r="N304" s="384" t="s">
        <v>15905</v>
      </c>
      <c r="O304" s="384" t="s">
        <v>27</v>
      </c>
      <c r="P304" s="382" t="s">
        <v>28</v>
      </c>
      <c r="Q304" s="434" t="s">
        <v>27</v>
      </c>
      <c r="R304" s="434" t="s">
        <v>27</v>
      </c>
      <c r="S304" s="384" t="s">
        <v>29</v>
      </c>
      <c r="T304" s="384" t="s">
        <v>27</v>
      </c>
      <c r="U304" s="388" t="s">
        <v>28</v>
      </c>
      <c r="V304" s="388" t="s">
        <v>28</v>
      </c>
      <c r="W304" s="388" t="s">
        <v>28</v>
      </c>
    </row>
    <row r="305" spans="1:23" ht="21.75" customHeight="1">
      <c r="A305" s="382">
        <v>299</v>
      </c>
      <c r="B305" s="384" t="s">
        <v>16198</v>
      </c>
      <c r="C305" s="384"/>
      <c r="D305" s="384" t="s">
        <v>15</v>
      </c>
      <c r="E305" s="383" t="s">
        <v>3166</v>
      </c>
      <c r="F305" s="389" t="s">
        <v>2504</v>
      </c>
      <c r="G305" s="384" t="s">
        <v>426</v>
      </c>
      <c r="H305" s="384" t="s">
        <v>16193</v>
      </c>
      <c r="I305" s="384" t="s">
        <v>16194</v>
      </c>
      <c r="J305" s="384" t="s">
        <v>16195</v>
      </c>
      <c r="K305" s="384" t="s">
        <v>16196</v>
      </c>
      <c r="L305" s="389" t="s">
        <v>2410</v>
      </c>
      <c r="M305" s="381" t="s">
        <v>16197</v>
      </c>
      <c r="N305" s="384" t="s">
        <v>15911</v>
      </c>
      <c r="O305" s="384" t="s">
        <v>27</v>
      </c>
      <c r="P305" s="382" t="s">
        <v>28</v>
      </c>
      <c r="Q305" s="434" t="s">
        <v>27</v>
      </c>
      <c r="R305" s="434" t="s">
        <v>27</v>
      </c>
      <c r="S305" s="384" t="s">
        <v>29</v>
      </c>
      <c r="T305" s="384" t="s">
        <v>27</v>
      </c>
      <c r="U305" s="388" t="s">
        <v>28</v>
      </c>
      <c r="V305" s="388" t="s">
        <v>28</v>
      </c>
      <c r="W305" s="388" t="s">
        <v>28</v>
      </c>
    </row>
    <row r="306" spans="1:23" ht="21.75" customHeight="1">
      <c r="A306" s="382">
        <v>300</v>
      </c>
      <c r="B306" s="384" t="s">
        <v>16199</v>
      </c>
      <c r="C306" s="384"/>
      <c r="D306" s="384" t="s">
        <v>15</v>
      </c>
      <c r="E306" s="383" t="s">
        <v>8001</v>
      </c>
      <c r="F306" s="389" t="s">
        <v>201</v>
      </c>
      <c r="G306" s="384" t="s">
        <v>5824</v>
      </c>
      <c r="H306" s="384" t="s">
        <v>16200</v>
      </c>
      <c r="I306" s="384" t="s">
        <v>702</v>
      </c>
      <c r="J306" s="384" t="s">
        <v>16201</v>
      </c>
      <c r="K306" s="384" t="s">
        <v>222</v>
      </c>
      <c r="L306" s="389" t="s">
        <v>207</v>
      </c>
      <c r="M306" s="384" t="s">
        <v>28</v>
      </c>
      <c r="N306" s="384" t="s">
        <v>28</v>
      </c>
      <c r="O306" s="384" t="s">
        <v>27</v>
      </c>
      <c r="P306" s="382" t="s">
        <v>28</v>
      </c>
      <c r="Q306" s="434" t="s">
        <v>27</v>
      </c>
      <c r="R306" s="434" t="s">
        <v>27</v>
      </c>
      <c r="S306" s="384" t="s">
        <v>29</v>
      </c>
      <c r="T306" s="384" t="s">
        <v>27</v>
      </c>
      <c r="U306" s="388" t="s">
        <v>28</v>
      </c>
      <c r="V306" s="388" t="s">
        <v>28</v>
      </c>
      <c r="W306" s="388" t="s">
        <v>28</v>
      </c>
    </row>
    <row r="307" spans="1:23" ht="21.75" customHeight="1">
      <c r="A307" s="382">
        <v>301</v>
      </c>
      <c r="B307" s="384" t="s">
        <v>16202</v>
      </c>
      <c r="C307" s="384" t="s">
        <v>41</v>
      </c>
      <c r="D307" s="384"/>
      <c r="E307" s="383" t="s">
        <v>16203</v>
      </c>
      <c r="F307" s="389" t="s">
        <v>133</v>
      </c>
      <c r="G307" s="384" t="s">
        <v>43</v>
      </c>
      <c r="H307" s="384" t="s">
        <v>7969</v>
      </c>
      <c r="I307" s="384" t="s">
        <v>1187</v>
      </c>
      <c r="J307" s="384" t="s">
        <v>16204</v>
      </c>
      <c r="K307" s="384" t="s">
        <v>1218</v>
      </c>
      <c r="L307" s="384" t="s">
        <v>2536</v>
      </c>
      <c r="M307" s="384" t="s">
        <v>5041</v>
      </c>
      <c r="N307" s="384" t="s">
        <v>15910</v>
      </c>
      <c r="O307" s="384" t="s">
        <v>27</v>
      </c>
      <c r="P307" s="434" t="s">
        <v>374</v>
      </c>
      <c r="Q307" s="391" t="s">
        <v>27</v>
      </c>
      <c r="R307" s="434" t="s">
        <v>27</v>
      </c>
      <c r="S307" s="434" t="s">
        <v>29</v>
      </c>
      <c r="T307" s="384" t="s">
        <v>27</v>
      </c>
      <c r="U307" s="388" t="s">
        <v>374</v>
      </c>
      <c r="V307" s="388" t="s">
        <v>374</v>
      </c>
      <c r="W307" s="391" t="s">
        <v>374</v>
      </c>
    </row>
    <row r="308" spans="1:23" ht="21.75" customHeight="1">
      <c r="A308" s="382">
        <v>302</v>
      </c>
      <c r="B308" s="384" t="s">
        <v>16205</v>
      </c>
      <c r="C308" s="384" t="s">
        <v>41</v>
      </c>
      <c r="D308" s="384"/>
      <c r="E308" s="383" t="s">
        <v>16206</v>
      </c>
      <c r="F308" s="384" t="s">
        <v>33</v>
      </c>
      <c r="G308" s="384" t="s">
        <v>6738</v>
      </c>
      <c r="H308" s="384" t="s">
        <v>16207</v>
      </c>
      <c r="I308" s="384" t="s">
        <v>16208</v>
      </c>
      <c r="J308" s="384" t="s">
        <v>16209</v>
      </c>
      <c r="K308" s="384" t="s">
        <v>207</v>
      </c>
      <c r="L308" s="384" t="s">
        <v>14063</v>
      </c>
      <c r="M308" s="384" t="s">
        <v>16210</v>
      </c>
      <c r="N308" s="384" t="s">
        <v>15926</v>
      </c>
      <c r="O308" s="384" t="s">
        <v>27</v>
      </c>
      <c r="P308" s="382" t="s">
        <v>28</v>
      </c>
      <c r="Q308" s="434" t="s">
        <v>27</v>
      </c>
      <c r="R308" s="434" t="s">
        <v>27</v>
      </c>
      <c r="S308" s="384" t="s">
        <v>29</v>
      </c>
      <c r="T308" s="384" t="s">
        <v>27</v>
      </c>
      <c r="U308" s="388" t="s">
        <v>28</v>
      </c>
      <c r="V308" s="388" t="s">
        <v>28</v>
      </c>
      <c r="W308" s="388" t="s">
        <v>28</v>
      </c>
    </row>
    <row r="309" spans="1:23" ht="21.75" customHeight="1">
      <c r="A309" s="382">
        <v>303</v>
      </c>
      <c r="B309" s="384" t="s">
        <v>16211</v>
      </c>
      <c r="C309" s="384" t="s">
        <v>41</v>
      </c>
      <c r="D309" s="384"/>
      <c r="E309" s="383" t="s">
        <v>16212</v>
      </c>
      <c r="F309" s="389" t="s">
        <v>2504</v>
      </c>
      <c r="G309" s="384" t="s">
        <v>113</v>
      </c>
      <c r="H309" s="384" t="s">
        <v>16213</v>
      </c>
      <c r="I309" s="384" t="s">
        <v>16214</v>
      </c>
      <c r="J309" s="384" t="s">
        <v>16215</v>
      </c>
      <c r="K309" s="384" t="s">
        <v>14063</v>
      </c>
      <c r="L309" s="389" t="s">
        <v>321</v>
      </c>
      <c r="M309" s="384" t="s">
        <v>15995</v>
      </c>
      <c r="N309" s="384" t="s">
        <v>15915</v>
      </c>
      <c r="O309" s="384" t="s">
        <v>27</v>
      </c>
      <c r="P309" s="382" t="s">
        <v>28</v>
      </c>
      <c r="Q309" s="434" t="s">
        <v>27</v>
      </c>
      <c r="R309" s="434" t="s">
        <v>27</v>
      </c>
      <c r="S309" s="384" t="s">
        <v>29</v>
      </c>
      <c r="T309" s="384" t="s">
        <v>27</v>
      </c>
      <c r="U309" s="388" t="s">
        <v>28</v>
      </c>
      <c r="V309" s="388" t="s">
        <v>28</v>
      </c>
      <c r="W309" s="388" t="s">
        <v>28</v>
      </c>
    </row>
    <row r="310" spans="1:23" ht="21.75" customHeight="1">
      <c r="A310" s="382">
        <v>304</v>
      </c>
      <c r="B310" s="384" t="s">
        <v>16216</v>
      </c>
      <c r="C310" s="384" t="s">
        <v>41</v>
      </c>
      <c r="D310" s="384"/>
      <c r="E310" s="383" t="s">
        <v>7862</v>
      </c>
      <c r="F310" s="389" t="s">
        <v>120</v>
      </c>
      <c r="G310" s="384" t="s">
        <v>16217</v>
      </c>
      <c r="H310" s="384" t="s">
        <v>16218</v>
      </c>
      <c r="I310" s="384" t="s">
        <v>16219</v>
      </c>
      <c r="J310" s="384" t="s">
        <v>16220</v>
      </c>
      <c r="K310" s="384" t="s">
        <v>16221</v>
      </c>
      <c r="L310" s="384" t="s">
        <v>321</v>
      </c>
      <c r="M310" s="382" t="s">
        <v>16222</v>
      </c>
      <c r="N310" s="384" t="s">
        <v>15908</v>
      </c>
      <c r="O310" s="384" t="s">
        <v>27</v>
      </c>
      <c r="P310" s="382" t="s">
        <v>28</v>
      </c>
      <c r="Q310" s="434" t="s">
        <v>27</v>
      </c>
      <c r="R310" s="434" t="s">
        <v>27</v>
      </c>
      <c r="S310" s="384" t="s">
        <v>29</v>
      </c>
      <c r="T310" s="384" t="s">
        <v>27</v>
      </c>
      <c r="U310" s="388" t="s">
        <v>28</v>
      </c>
      <c r="V310" s="388" t="s">
        <v>28</v>
      </c>
      <c r="W310" s="388" t="s">
        <v>28</v>
      </c>
    </row>
    <row r="311" spans="1:23" ht="21.75" customHeight="1">
      <c r="A311" s="382">
        <v>305</v>
      </c>
      <c r="B311" s="384" t="s">
        <v>16223</v>
      </c>
      <c r="C311" s="384" t="s">
        <v>41</v>
      </c>
      <c r="D311" s="384"/>
      <c r="E311" s="383" t="s">
        <v>16224</v>
      </c>
      <c r="F311" s="381" t="s">
        <v>2972</v>
      </c>
      <c r="G311" s="384" t="s">
        <v>43</v>
      </c>
      <c r="H311" s="384" t="s">
        <v>1690</v>
      </c>
      <c r="I311" s="384" t="s">
        <v>3725</v>
      </c>
      <c r="J311" s="384" t="s">
        <v>16225</v>
      </c>
      <c r="K311" s="384" t="s">
        <v>16226</v>
      </c>
      <c r="L311" s="384" t="s">
        <v>2410</v>
      </c>
      <c r="M311" s="384" t="s">
        <v>28</v>
      </c>
      <c r="N311" s="384" t="s">
        <v>28</v>
      </c>
      <c r="O311" s="384" t="s">
        <v>27</v>
      </c>
      <c r="P311" s="382" t="s">
        <v>28</v>
      </c>
      <c r="Q311" s="434" t="s">
        <v>27</v>
      </c>
      <c r="R311" s="434" t="s">
        <v>27</v>
      </c>
      <c r="S311" s="384" t="s">
        <v>29</v>
      </c>
      <c r="T311" s="384" t="s">
        <v>27</v>
      </c>
      <c r="U311" s="388" t="s">
        <v>28</v>
      </c>
      <c r="V311" s="388" t="s">
        <v>28</v>
      </c>
      <c r="W311" s="388" t="s">
        <v>28</v>
      </c>
    </row>
    <row r="312" spans="1:23" ht="21.75" customHeight="1">
      <c r="A312" s="382">
        <v>306</v>
      </c>
      <c r="B312" s="384" t="s">
        <v>16227</v>
      </c>
      <c r="C312" s="384"/>
      <c r="D312" s="384" t="s">
        <v>15</v>
      </c>
      <c r="E312" s="383">
        <v>37324</v>
      </c>
      <c r="F312" s="384" t="s">
        <v>279</v>
      </c>
      <c r="G312" s="384" t="s">
        <v>16228</v>
      </c>
      <c r="H312" s="384" t="s">
        <v>8060</v>
      </c>
      <c r="I312" s="384" t="s">
        <v>16229</v>
      </c>
      <c r="J312" s="384" t="s">
        <v>16230</v>
      </c>
      <c r="K312" s="384" t="s">
        <v>16231</v>
      </c>
      <c r="L312" s="389" t="s">
        <v>2410</v>
      </c>
      <c r="M312" s="384" t="s">
        <v>16232</v>
      </c>
      <c r="N312" s="384" t="s">
        <v>15969</v>
      </c>
      <c r="O312" s="384" t="s">
        <v>27</v>
      </c>
      <c r="P312" s="382" t="s">
        <v>28</v>
      </c>
      <c r="Q312" s="434" t="s">
        <v>27</v>
      </c>
      <c r="R312" s="434" t="s">
        <v>27</v>
      </c>
      <c r="S312" s="384" t="s">
        <v>29</v>
      </c>
      <c r="T312" s="384" t="s">
        <v>27</v>
      </c>
      <c r="U312" s="388" t="s">
        <v>28</v>
      </c>
      <c r="V312" s="388" t="s">
        <v>28</v>
      </c>
      <c r="W312" s="388" t="s">
        <v>28</v>
      </c>
    </row>
    <row r="313" spans="1:23" ht="21.75" customHeight="1">
      <c r="A313" s="382">
        <v>307</v>
      </c>
      <c r="B313" s="384" t="s">
        <v>5295</v>
      </c>
      <c r="C313" s="384"/>
      <c r="D313" s="384" t="s">
        <v>15</v>
      </c>
      <c r="E313" s="383" t="s">
        <v>3640</v>
      </c>
      <c r="F313" s="384" t="s">
        <v>33</v>
      </c>
      <c r="G313" s="384" t="s">
        <v>16233</v>
      </c>
      <c r="H313" s="384" t="s">
        <v>8060</v>
      </c>
      <c r="I313" s="384" t="s">
        <v>16229</v>
      </c>
      <c r="J313" s="384" t="s">
        <v>16230</v>
      </c>
      <c r="K313" s="384" t="s">
        <v>16231</v>
      </c>
      <c r="L313" s="389" t="s">
        <v>2410</v>
      </c>
      <c r="M313" s="384" t="s">
        <v>16232</v>
      </c>
      <c r="N313" s="384" t="s">
        <v>15981</v>
      </c>
      <c r="O313" s="384" t="s">
        <v>27</v>
      </c>
      <c r="P313" s="382" t="s">
        <v>28</v>
      </c>
      <c r="Q313" s="434" t="s">
        <v>27</v>
      </c>
      <c r="R313" s="434" t="s">
        <v>27</v>
      </c>
      <c r="S313" s="384" t="s">
        <v>29</v>
      </c>
      <c r="T313" s="384" t="s">
        <v>27</v>
      </c>
      <c r="U313" s="388" t="s">
        <v>28</v>
      </c>
      <c r="V313" s="388" t="s">
        <v>28</v>
      </c>
      <c r="W313" s="388" t="s">
        <v>28</v>
      </c>
    </row>
    <row r="314" spans="1:23" ht="21.75" customHeight="1">
      <c r="A314" s="382">
        <v>308</v>
      </c>
      <c r="B314" s="384" t="s">
        <v>16234</v>
      </c>
      <c r="C314" s="384"/>
      <c r="D314" s="384" t="s">
        <v>15</v>
      </c>
      <c r="E314" s="383" t="s">
        <v>12832</v>
      </c>
      <c r="F314" s="384" t="s">
        <v>120</v>
      </c>
      <c r="G314" s="384" t="s">
        <v>15648</v>
      </c>
      <c r="H314" s="384" t="s">
        <v>16235</v>
      </c>
      <c r="I314" s="384" t="s">
        <v>11435</v>
      </c>
      <c r="J314" s="384" t="s">
        <v>16236</v>
      </c>
      <c r="K314" s="384" t="s">
        <v>16237</v>
      </c>
      <c r="L314" s="389" t="s">
        <v>16238</v>
      </c>
      <c r="M314" s="386" t="s">
        <v>16239</v>
      </c>
      <c r="N314" s="384" t="s">
        <v>15910</v>
      </c>
      <c r="O314" s="384" t="s">
        <v>27</v>
      </c>
      <c r="P314" s="382" t="s">
        <v>28</v>
      </c>
      <c r="Q314" s="434" t="s">
        <v>27</v>
      </c>
      <c r="R314" s="434" t="s">
        <v>27</v>
      </c>
      <c r="S314" s="384" t="s">
        <v>392</v>
      </c>
      <c r="T314" s="384" t="s">
        <v>27</v>
      </c>
      <c r="U314" s="388" t="s">
        <v>28</v>
      </c>
      <c r="V314" s="388" t="s">
        <v>28</v>
      </c>
      <c r="W314" s="388" t="s">
        <v>28</v>
      </c>
    </row>
    <row r="315" spans="1:23" ht="21.75" customHeight="1">
      <c r="A315" s="382">
        <v>309</v>
      </c>
      <c r="B315" s="384" t="s">
        <v>16240</v>
      </c>
      <c r="C315" s="384" t="s">
        <v>41</v>
      </c>
      <c r="D315" s="384"/>
      <c r="E315" s="383" t="s">
        <v>16241</v>
      </c>
      <c r="F315" s="389" t="s">
        <v>119</v>
      </c>
      <c r="G315" s="384" t="s">
        <v>43</v>
      </c>
      <c r="H315" s="384" t="s">
        <v>1400</v>
      </c>
      <c r="I315" s="384" t="s">
        <v>16242</v>
      </c>
      <c r="J315" s="384" t="s">
        <v>16243</v>
      </c>
      <c r="K315" s="384" t="s">
        <v>321</v>
      </c>
      <c r="L315" s="384" t="s">
        <v>16244</v>
      </c>
      <c r="M315" s="384" t="s">
        <v>15995</v>
      </c>
      <c r="N315" s="389" t="s">
        <v>15911</v>
      </c>
      <c r="O315" s="384" t="s">
        <v>27</v>
      </c>
      <c r="P315" s="382" t="s">
        <v>28</v>
      </c>
      <c r="Q315" s="434" t="s">
        <v>27</v>
      </c>
      <c r="R315" s="434" t="s">
        <v>27</v>
      </c>
      <c r="S315" s="384" t="s">
        <v>29</v>
      </c>
      <c r="T315" s="384" t="s">
        <v>27</v>
      </c>
      <c r="U315" s="388" t="s">
        <v>28</v>
      </c>
      <c r="V315" s="388" t="s">
        <v>28</v>
      </c>
      <c r="W315" s="388" t="s">
        <v>28</v>
      </c>
    </row>
    <row r="316" spans="1:23" ht="21.75" customHeight="1">
      <c r="A316" s="382">
        <v>310</v>
      </c>
      <c r="B316" s="384" t="s">
        <v>16245</v>
      </c>
      <c r="C316" s="384" t="s">
        <v>41</v>
      </c>
      <c r="D316" s="384"/>
      <c r="E316" s="383" t="s">
        <v>2894</v>
      </c>
      <c r="F316" s="384" t="s">
        <v>2512</v>
      </c>
      <c r="G316" s="384" t="s">
        <v>43</v>
      </c>
      <c r="H316" s="384" t="s">
        <v>1400</v>
      </c>
      <c r="I316" s="384" t="s">
        <v>16242</v>
      </c>
      <c r="J316" s="384" t="s">
        <v>16243</v>
      </c>
      <c r="K316" s="384" t="s">
        <v>321</v>
      </c>
      <c r="L316" s="384" t="s">
        <v>16244</v>
      </c>
      <c r="M316" s="384" t="s">
        <v>15995</v>
      </c>
      <c r="N316" s="389" t="s">
        <v>15922</v>
      </c>
      <c r="O316" s="384" t="s">
        <v>27</v>
      </c>
      <c r="P316" s="382" t="s">
        <v>28</v>
      </c>
      <c r="Q316" s="434" t="s">
        <v>27</v>
      </c>
      <c r="R316" s="434" t="s">
        <v>27</v>
      </c>
      <c r="S316" s="384" t="s">
        <v>29</v>
      </c>
      <c r="T316" s="384" t="s">
        <v>27</v>
      </c>
      <c r="U316" s="388" t="s">
        <v>28</v>
      </c>
      <c r="V316" s="388" t="s">
        <v>28</v>
      </c>
      <c r="W316" s="388" t="s">
        <v>28</v>
      </c>
    </row>
    <row r="317" spans="1:23" ht="21.75" customHeight="1">
      <c r="A317" s="382">
        <v>311</v>
      </c>
      <c r="B317" s="384" t="s">
        <v>4517</v>
      </c>
      <c r="C317" s="384" t="s">
        <v>41</v>
      </c>
      <c r="D317" s="384"/>
      <c r="E317" s="383" t="s">
        <v>3417</v>
      </c>
      <c r="F317" s="384" t="s">
        <v>1223</v>
      </c>
      <c r="G317" s="384" t="s">
        <v>43</v>
      </c>
      <c r="H317" s="384" t="s">
        <v>1660</v>
      </c>
      <c r="I317" s="384" t="s">
        <v>5723</v>
      </c>
      <c r="J317" s="384" t="s">
        <v>16246</v>
      </c>
      <c r="K317" s="384" t="s">
        <v>16247</v>
      </c>
      <c r="L317" s="384" t="s">
        <v>16248</v>
      </c>
      <c r="M317" s="381" t="s">
        <v>15632</v>
      </c>
      <c r="N317" s="384" t="s">
        <v>15931</v>
      </c>
      <c r="O317" s="384" t="s">
        <v>27</v>
      </c>
      <c r="P317" s="382" t="s">
        <v>28</v>
      </c>
      <c r="Q317" s="434" t="s">
        <v>27</v>
      </c>
      <c r="R317" s="434" t="s">
        <v>27</v>
      </c>
      <c r="S317" s="384" t="s">
        <v>392</v>
      </c>
      <c r="T317" s="384" t="s">
        <v>27</v>
      </c>
      <c r="U317" s="388" t="s">
        <v>28</v>
      </c>
      <c r="V317" s="388" t="s">
        <v>28</v>
      </c>
      <c r="W317" s="388" t="s">
        <v>28</v>
      </c>
    </row>
    <row r="318" spans="1:23" ht="21.75" customHeight="1">
      <c r="A318" s="382">
        <v>312</v>
      </c>
      <c r="B318" s="384" t="s">
        <v>700</v>
      </c>
      <c r="C318" s="384" t="s">
        <v>41</v>
      </c>
      <c r="D318" s="384"/>
      <c r="E318" s="383" t="s">
        <v>9835</v>
      </c>
      <c r="F318" s="384" t="s">
        <v>133</v>
      </c>
      <c r="G318" s="384" t="s">
        <v>113</v>
      </c>
      <c r="H318" s="384" t="s">
        <v>16249</v>
      </c>
      <c r="I318" s="384" t="s">
        <v>16250</v>
      </c>
      <c r="J318" s="384" t="s">
        <v>16251</v>
      </c>
      <c r="K318" s="384" t="s">
        <v>3496</v>
      </c>
      <c r="L318" s="384" t="s">
        <v>3496</v>
      </c>
      <c r="M318" s="381" t="s">
        <v>15752</v>
      </c>
      <c r="N318" s="384" t="s">
        <v>15910</v>
      </c>
      <c r="O318" s="384" t="s">
        <v>27</v>
      </c>
      <c r="P318" s="382" t="s">
        <v>28</v>
      </c>
      <c r="Q318" s="434" t="s">
        <v>27</v>
      </c>
      <c r="R318" s="434" t="s">
        <v>27</v>
      </c>
      <c r="S318" s="384" t="s">
        <v>29</v>
      </c>
      <c r="T318" s="384" t="s">
        <v>27</v>
      </c>
      <c r="U318" s="388" t="s">
        <v>28</v>
      </c>
      <c r="V318" s="388" t="s">
        <v>28</v>
      </c>
      <c r="W318" s="388" t="s">
        <v>28</v>
      </c>
    </row>
    <row r="319" spans="1:23" ht="21.75" customHeight="1">
      <c r="A319" s="382">
        <v>313</v>
      </c>
      <c r="B319" s="384" t="s">
        <v>16252</v>
      </c>
      <c r="C319" s="384" t="s">
        <v>41</v>
      </c>
      <c r="D319" s="384"/>
      <c r="E319" s="383" t="s">
        <v>12005</v>
      </c>
      <c r="F319" s="384" t="s">
        <v>257</v>
      </c>
      <c r="G319" s="384" t="s">
        <v>16253</v>
      </c>
      <c r="H319" s="384" t="s">
        <v>16254</v>
      </c>
      <c r="I319" s="384" t="s">
        <v>6805</v>
      </c>
      <c r="J319" s="384" t="s">
        <v>16255</v>
      </c>
      <c r="K319" s="384" t="s">
        <v>3496</v>
      </c>
      <c r="L319" s="384" t="s">
        <v>2410</v>
      </c>
      <c r="M319" s="384" t="s">
        <v>16232</v>
      </c>
      <c r="N319" s="384" t="s">
        <v>15931</v>
      </c>
      <c r="O319" s="384" t="s">
        <v>27</v>
      </c>
      <c r="P319" s="382" t="s">
        <v>28</v>
      </c>
      <c r="Q319" s="434" t="s">
        <v>27</v>
      </c>
      <c r="R319" s="434" t="s">
        <v>27</v>
      </c>
      <c r="S319" s="384" t="s">
        <v>246</v>
      </c>
      <c r="T319" s="384" t="s">
        <v>27</v>
      </c>
      <c r="U319" s="388" t="s">
        <v>28</v>
      </c>
      <c r="V319" s="388" t="s">
        <v>28</v>
      </c>
      <c r="W319" s="388" t="s">
        <v>28</v>
      </c>
    </row>
    <row r="320" spans="1:23" ht="21.75" customHeight="1">
      <c r="A320" s="382">
        <v>314</v>
      </c>
      <c r="B320" s="384" t="s">
        <v>16256</v>
      </c>
      <c r="C320" s="384" t="s">
        <v>41</v>
      </c>
      <c r="D320" s="384"/>
      <c r="E320" s="383" t="s">
        <v>16257</v>
      </c>
      <c r="F320" s="384" t="s">
        <v>248</v>
      </c>
      <c r="G320" s="384" t="s">
        <v>737</v>
      </c>
      <c r="H320" s="384" t="s">
        <v>16254</v>
      </c>
      <c r="I320" s="384" t="s">
        <v>6805</v>
      </c>
      <c r="J320" s="384" t="s">
        <v>16258</v>
      </c>
      <c r="K320" s="384" t="s">
        <v>3496</v>
      </c>
      <c r="L320" s="384" t="s">
        <v>2410</v>
      </c>
      <c r="M320" s="389" t="s">
        <v>16259</v>
      </c>
      <c r="N320" s="384" t="s">
        <v>492</v>
      </c>
      <c r="O320" s="384" t="s">
        <v>27</v>
      </c>
      <c r="P320" s="382" t="s">
        <v>28</v>
      </c>
      <c r="Q320" s="434" t="s">
        <v>27</v>
      </c>
      <c r="R320" s="434" t="s">
        <v>27</v>
      </c>
      <c r="S320" s="384" t="s">
        <v>246</v>
      </c>
      <c r="T320" s="384" t="s">
        <v>27</v>
      </c>
      <c r="U320" s="388" t="s">
        <v>28</v>
      </c>
      <c r="V320" s="388" t="s">
        <v>28</v>
      </c>
      <c r="W320" s="388" t="s">
        <v>28</v>
      </c>
    </row>
    <row r="321" spans="1:23" ht="21.75" customHeight="1">
      <c r="A321" s="382">
        <v>315</v>
      </c>
      <c r="B321" s="384" t="s">
        <v>16260</v>
      </c>
      <c r="C321" s="384"/>
      <c r="D321" s="384" t="s">
        <v>15</v>
      </c>
      <c r="E321" s="383" t="s">
        <v>8774</v>
      </c>
      <c r="F321" s="384" t="s">
        <v>201</v>
      </c>
      <c r="G321" s="384" t="s">
        <v>43</v>
      </c>
      <c r="H321" s="384" t="s">
        <v>16261</v>
      </c>
      <c r="I321" s="384" t="s">
        <v>8754</v>
      </c>
      <c r="J321" s="384" t="s">
        <v>16255</v>
      </c>
      <c r="K321" s="384" t="s">
        <v>76</v>
      </c>
      <c r="L321" s="384" t="s">
        <v>2410</v>
      </c>
      <c r="M321" s="384" t="s">
        <v>28</v>
      </c>
      <c r="N321" s="384" t="s">
        <v>374</v>
      </c>
      <c r="O321" s="384" t="s">
        <v>27</v>
      </c>
      <c r="P321" s="382" t="s">
        <v>28</v>
      </c>
      <c r="Q321" s="434" t="s">
        <v>27</v>
      </c>
      <c r="R321" s="434" t="s">
        <v>27</v>
      </c>
      <c r="S321" s="384" t="s">
        <v>392</v>
      </c>
      <c r="T321" s="384" t="s">
        <v>27</v>
      </c>
      <c r="U321" s="388" t="s">
        <v>28</v>
      </c>
      <c r="V321" s="388" t="s">
        <v>28</v>
      </c>
      <c r="W321" s="388" t="s">
        <v>28</v>
      </c>
    </row>
    <row r="322" spans="1:23" ht="21.75" customHeight="1">
      <c r="A322" s="382">
        <v>316</v>
      </c>
      <c r="B322" s="384" t="s">
        <v>13464</v>
      </c>
      <c r="C322" s="384"/>
      <c r="D322" s="384" t="s">
        <v>15</v>
      </c>
      <c r="E322" s="383">
        <v>38877</v>
      </c>
      <c r="F322" s="384" t="s">
        <v>133</v>
      </c>
      <c r="G322" s="384" t="s">
        <v>43</v>
      </c>
      <c r="H322" s="384" t="s">
        <v>16262</v>
      </c>
      <c r="I322" s="384" t="s">
        <v>959</v>
      </c>
      <c r="J322" s="384" t="s">
        <v>16263</v>
      </c>
      <c r="K322" s="384" t="s">
        <v>1218</v>
      </c>
      <c r="L322" s="384" t="s">
        <v>16237</v>
      </c>
      <c r="M322" s="384" t="s">
        <v>16264</v>
      </c>
      <c r="N322" s="384" t="s">
        <v>15910</v>
      </c>
      <c r="O322" s="384" t="s">
        <v>27</v>
      </c>
      <c r="P322" s="434" t="s">
        <v>374</v>
      </c>
      <c r="Q322" s="391" t="s">
        <v>27</v>
      </c>
      <c r="R322" s="434" t="s">
        <v>27</v>
      </c>
      <c r="S322" s="434" t="s">
        <v>29</v>
      </c>
      <c r="T322" s="384" t="s">
        <v>27</v>
      </c>
      <c r="U322" s="388" t="s">
        <v>374</v>
      </c>
      <c r="V322" s="388" t="s">
        <v>374</v>
      </c>
      <c r="W322" s="391" t="s">
        <v>374</v>
      </c>
    </row>
    <row r="323" spans="1:23" ht="21.75" customHeight="1">
      <c r="A323" s="382">
        <v>317</v>
      </c>
      <c r="B323" s="384" t="s">
        <v>16265</v>
      </c>
      <c r="C323" s="384" t="s">
        <v>41</v>
      </c>
      <c r="D323" s="384"/>
      <c r="E323" s="383" t="s">
        <v>11343</v>
      </c>
      <c r="F323" s="384" t="s">
        <v>2507</v>
      </c>
      <c r="G323" s="384" t="s">
        <v>43</v>
      </c>
      <c r="H323" s="384" t="s">
        <v>16266</v>
      </c>
      <c r="I323" s="384" t="s">
        <v>16267</v>
      </c>
      <c r="J323" s="384" t="s">
        <v>16268</v>
      </c>
      <c r="K323" s="384" t="s">
        <v>16269</v>
      </c>
      <c r="L323" s="384" t="s">
        <v>321</v>
      </c>
      <c r="M323" s="384" t="s">
        <v>5041</v>
      </c>
      <c r="N323" s="384" t="s">
        <v>15922</v>
      </c>
      <c r="O323" s="384" t="s">
        <v>27</v>
      </c>
      <c r="P323" s="382" t="s">
        <v>28</v>
      </c>
      <c r="Q323" s="434" t="s">
        <v>27</v>
      </c>
      <c r="R323" s="434" t="s">
        <v>27</v>
      </c>
      <c r="S323" s="384" t="s">
        <v>29</v>
      </c>
      <c r="T323" s="384" t="s">
        <v>27</v>
      </c>
      <c r="U323" s="388" t="s">
        <v>28</v>
      </c>
      <c r="V323" s="388" t="s">
        <v>28</v>
      </c>
      <c r="W323" s="388" t="s">
        <v>28</v>
      </c>
    </row>
    <row r="324" spans="1:23" ht="21.75" customHeight="1">
      <c r="A324" s="382">
        <v>318</v>
      </c>
      <c r="B324" s="384" t="s">
        <v>16270</v>
      </c>
      <c r="C324" s="384"/>
      <c r="D324" s="384" t="s">
        <v>15</v>
      </c>
      <c r="E324" s="383" t="s">
        <v>16271</v>
      </c>
      <c r="F324" s="389" t="s">
        <v>257</v>
      </c>
      <c r="G324" s="384" t="s">
        <v>618</v>
      </c>
      <c r="H324" s="384" t="s">
        <v>16272</v>
      </c>
      <c r="I324" s="384" t="s">
        <v>16273</v>
      </c>
      <c r="J324" s="384" t="s">
        <v>16274</v>
      </c>
      <c r="K324" s="384" t="s">
        <v>16275</v>
      </c>
      <c r="L324" s="384" t="s">
        <v>726</v>
      </c>
      <c r="M324" s="382" t="s">
        <v>15620</v>
      </c>
      <c r="N324" s="384" t="s">
        <v>15931</v>
      </c>
      <c r="O324" s="384" t="s">
        <v>27</v>
      </c>
      <c r="P324" s="382" t="s">
        <v>28</v>
      </c>
      <c r="Q324" s="434" t="s">
        <v>27</v>
      </c>
      <c r="R324" s="434" t="s">
        <v>27</v>
      </c>
      <c r="S324" s="384" t="s">
        <v>392</v>
      </c>
      <c r="T324" s="384" t="s">
        <v>27</v>
      </c>
      <c r="U324" s="388" t="s">
        <v>28</v>
      </c>
      <c r="V324" s="388" t="s">
        <v>28</v>
      </c>
      <c r="W324" s="388" t="s">
        <v>28</v>
      </c>
    </row>
    <row r="325" spans="1:23" ht="21.75" customHeight="1">
      <c r="A325" s="382">
        <v>319</v>
      </c>
      <c r="B325" s="384" t="s">
        <v>12235</v>
      </c>
      <c r="C325" s="384" t="s">
        <v>41</v>
      </c>
      <c r="D325" s="384"/>
      <c r="E325" s="383" t="s">
        <v>16276</v>
      </c>
      <c r="F325" s="381" t="s">
        <v>2972</v>
      </c>
      <c r="G325" s="384" t="s">
        <v>43</v>
      </c>
      <c r="H325" s="384" t="s">
        <v>16277</v>
      </c>
      <c r="I325" s="384" t="s">
        <v>11871</v>
      </c>
      <c r="J325" s="384" t="s">
        <v>16278</v>
      </c>
      <c r="K325" s="384" t="s">
        <v>622</v>
      </c>
      <c r="L325" s="384" t="s">
        <v>2410</v>
      </c>
      <c r="M325" s="382" t="s">
        <v>28</v>
      </c>
      <c r="N325" s="384" t="s">
        <v>28</v>
      </c>
      <c r="O325" s="384" t="s">
        <v>27</v>
      </c>
      <c r="P325" s="434" t="s">
        <v>374</v>
      </c>
      <c r="Q325" s="391" t="s">
        <v>27</v>
      </c>
      <c r="R325" s="434" t="s">
        <v>27</v>
      </c>
      <c r="S325" s="384" t="s">
        <v>392</v>
      </c>
      <c r="T325" s="384" t="s">
        <v>27</v>
      </c>
      <c r="U325" s="388" t="s">
        <v>374</v>
      </c>
      <c r="V325" s="388" t="s">
        <v>374</v>
      </c>
      <c r="W325" s="391" t="s">
        <v>374</v>
      </c>
    </row>
    <row r="326" spans="1:23" ht="21.75" customHeight="1">
      <c r="A326" s="382">
        <v>320</v>
      </c>
      <c r="B326" s="391" t="s">
        <v>16279</v>
      </c>
      <c r="C326" s="391"/>
      <c r="D326" s="391" t="s">
        <v>15</v>
      </c>
      <c r="E326" s="392" t="s">
        <v>16280</v>
      </c>
      <c r="F326" s="391" t="s">
        <v>279</v>
      </c>
      <c r="G326" s="391" t="s">
        <v>43</v>
      </c>
      <c r="H326" s="391" t="s">
        <v>1405</v>
      </c>
      <c r="I326" s="391" t="s">
        <v>14632</v>
      </c>
      <c r="J326" s="391" t="s">
        <v>16281</v>
      </c>
      <c r="K326" s="391" t="s">
        <v>16056</v>
      </c>
      <c r="L326" s="384" t="s">
        <v>2410</v>
      </c>
      <c r="M326" s="384" t="s">
        <v>5041</v>
      </c>
      <c r="N326" s="391">
        <v>12</v>
      </c>
      <c r="O326" s="391" t="s">
        <v>27</v>
      </c>
      <c r="P326" s="382" t="s">
        <v>28</v>
      </c>
      <c r="Q326" s="391" t="s">
        <v>27</v>
      </c>
      <c r="R326" s="391" t="s">
        <v>27</v>
      </c>
      <c r="S326" s="391" t="s">
        <v>29</v>
      </c>
      <c r="T326" s="391" t="s">
        <v>16282</v>
      </c>
      <c r="U326" s="391" t="s">
        <v>28</v>
      </c>
      <c r="V326" s="391" t="s">
        <v>28</v>
      </c>
      <c r="W326" s="391" t="s">
        <v>28</v>
      </c>
    </row>
    <row r="327" spans="1:23" ht="21.75" customHeight="1">
      <c r="A327" s="382">
        <v>321</v>
      </c>
      <c r="B327" s="381" t="s">
        <v>478</v>
      </c>
      <c r="C327" s="381"/>
      <c r="D327" s="381" t="s">
        <v>15</v>
      </c>
      <c r="E327" s="394" t="s">
        <v>16283</v>
      </c>
      <c r="F327" s="381" t="s">
        <v>2507</v>
      </c>
      <c r="G327" s="381" t="s">
        <v>43</v>
      </c>
      <c r="H327" s="381" t="s">
        <v>16284</v>
      </c>
      <c r="I327" s="381" t="s">
        <v>1095</v>
      </c>
      <c r="J327" s="381" t="s">
        <v>16285</v>
      </c>
      <c r="K327" s="381" t="s">
        <v>16286</v>
      </c>
      <c r="L327" s="384" t="s">
        <v>2410</v>
      </c>
      <c r="M327" s="381" t="s">
        <v>15632</v>
      </c>
      <c r="N327" s="381">
        <v>1</v>
      </c>
      <c r="O327" s="381" t="s">
        <v>27</v>
      </c>
      <c r="P327" s="382" t="s">
        <v>28</v>
      </c>
      <c r="Q327" s="381" t="s">
        <v>27</v>
      </c>
      <c r="R327" s="381" t="s">
        <v>27</v>
      </c>
      <c r="S327" s="381" t="s">
        <v>29</v>
      </c>
      <c r="T327" s="381" t="s">
        <v>27</v>
      </c>
      <c r="U327" s="381" t="s">
        <v>28</v>
      </c>
      <c r="V327" s="381" t="s">
        <v>28</v>
      </c>
      <c r="W327" s="381" t="s">
        <v>28</v>
      </c>
    </row>
    <row r="328" spans="1:23" ht="21.75" customHeight="1">
      <c r="A328" s="382">
        <v>322</v>
      </c>
      <c r="B328" s="381" t="s">
        <v>2582</v>
      </c>
      <c r="C328" s="381"/>
      <c r="D328" s="381" t="s">
        <v>15</v>
      </c>
      <c r="E328" s="394" t="s">
        <v>16287</v>
      </c>
      <c r="F328" s="381" t="s">
        <v>2507</v>
      </c>
      <c r="G328" s="381" t="s">
        <v>43</v>
      </c>
      <c r="H328" s="381" t="s">
        <v>16284</v>
      </c>
      <c r="I328" s="381" t="s">
        <v>1095</v>
      </c>
      <c r="J328" s="381" t="s">
        <v>16288</v>
      </c>
      <c r="K328" s="391" t="s">
        <v>16056</v>
      </c>
      <c r="L328" s="384" t="s">
        <v>2410</v>
      </c>
      <c r="M328" s="384" t="s">
        <v>3998</v>
      </c>
      <c r="N328" s="381">
        <v>1</v>
      </c>
      <c r="O328" s="381" t="s">
        <v>27</v>
      </c>
      <c r="P328" s="382" t="s">
        <v>28</v>
      </c>
      <c r="Q328" s="381" t="s">
        <v>27</v>
      </c>
      <c r="R328" s="381" t="s">
        <v>27</v>
      </c>
      <c r="S328" s="381" t="s">
        <v>29</v>
      </c>
      <c r="T328" s="381" t="s">
        <v>27</v>
      </c>
      <c r="U328" s="381" t="s">
        <v>28</v>
      </c>
      <c r="V328" s="381" t="s">
        <v>28</v>
      </c>
      <c r="W328" s="381" t="s">
        <v>28</v>
      </c>
    </row>
    <row r="329" spans="1:23" ht="21.75" customHeight="1">
      <c r="A329" s="382">
        <v>323</v>
      </c>
      <c r="B329" s="381" t="s">
        <v>700</v>
      </c>
      <c r="C329" s="381" t="s">
        <v>41</v>
      </c>
      <c r="D329" s="381"/>
      <c r="E329" s="394" t="s">
        <v>1049</v>
      </c>
      <c r="F329" s="381" t="s">
        <v>248</v>
      </c>
      <c r="G329" s="381" t="s">
        <v>43</v>
      </c>
      <c r="H329" s="381" t="s">
        <v>16289</v>
      </c>
      <c r="I329" s="381" t="s">
        <v>16290</v>
      </c>
      <c r="J329" s="381" t="s">
        <v>16291</v>
      </c>
      <c r="K329" s="381" t="s">
        <v>16292</v>
      </c>
      <c r="L329" s="381" t="s">
        <v>16293</v>
      </c>
      <c r="M329" s="381" t="s">
        <v>15632</v>
      </c>
      <c r="N329" s="382" t="s">
        <v>190</v>
      </c>
      <c r="O329" s="381" t="s">
        <v>27</v>
      </c>
      <c r="P329" s="382" t="s">
        <v>28</v>
      </c>
      <c r="Q329" s="381" t="s">
        <v>27</v>
      </c>
      <c r="R329" s="381" t="s">
        <v>27</v>
      </c>
      <c r="S329" s="381" t="s">
        <v>29</v>
      </c>
      <c r="T329" s="381" t="s">
        <v>27</v>
      </c>
      <c r="U329" s="381" t="s">
        <v>28</v>
      </c>
      <c r="V329" s="381" t="s">
        <v>28</v>
      </c>
      <c r="W329" s="381" t="s">
        <v>28</v>
      </c>
    </row>
    <row r="330" spans="1:23" ht="21.75" customHeight="1">
      <c r="A330" s="382">
        <v>324</v>
      </c>
      <c r="B330" s="381" t="s">
        <v>16294</v>
      </c>
      <c r="C330" s="381"/>
      <c r="D330" s="381" t="s">
        <v>15</v>
      </c>
      <c r="E330" s="394" t="s">
        <v>16295</v>
      </c>
      <c r="F330" s="381" t="s">
        <v>2504</v>
      </c>
      <c r="G330" s="381" t="s">
        <v>43</v>
      </c>
      <c r="H330" s="381" t="s">
        <v>1405</v>
      </c>
      <c r="I330" s="381" t="s">
        <v>13420</v>
      </c>
      <c r="J330" s="381" t="s">
        <v>16296</v>
      </c>
      <c r="K330" s="381" t="s">
        <v>76</v>
      </c>
      <c r="L330" s="381" t="s">
        <v>16297</v>
      </c>
      <c r="M330" s="381" t="s">
        <v>15794</v>
      </c>
      <c r="N330" s="381">
        <v>3</v>
      </c>
      <c r="O330" s="381" t="s">
        <v>27</v>
      </c>
      <c r="P330" s="382" t="s">
        <v>28</v>
      </c>
      <c r="Q330" s="381" t="s">
        <v>27</v>
      </c>
      <c r="R330" s="381" t="s">
        <v>27</v>
      </c>
      <c r="S330" s="381" t="s">
        <v>29</v>
      </c>
      <c r="T330" s="381" t="s">
        <v>27</v>
      </c>
      <c r="U330" s="381" t="s">
        <v>28</v>
      </c>
      <c r="V330" s="381" t="s">
        <v>28</v>
      </c>
      <c r="W330" s="381" t="s">
        <v>28</v>
      </c>
    </row>
    <row r="331" spans="1:23" ht="21.75" customHeight="1">
      <c r="A331" s="382">
        <v>325</v>
      </c>
      <c r="B331" s="382" t="s">
        <v>16298</v>
      </c>
      <c r="C331" s="381"/>
      <c r="D331" s="381" t="s">
        <v>15</v>
      </c>
      <c r="E331" s="394" t="s">
        <v>16299</v>
      </c>
      <c r="F331" s="381" t="s">
        <v>122</v>
      </c>
      <c r="G331" s="381" t="s">
        <v>43</v>
      </c>
      <c r="H331" s="381" t="s">
        <v>1405</v>
      </c>
      <c r="I331" s="381" t="s">
        <v>13420</v>
      </c>
      <c r="J331" s="381" t="s">
        <v>16296</v>
      </c>
      <c r="K331" s="381" t="s">
        <v>76</v>
      </c>
      <c r="L331" s="381" t="s">
        <v>16297</v>
      </c>
      <c r="M331" s="382" t="s">
        <v>16035</v>
      </c>
      <c r="N331" s="381" t="s">
        <v>637</v>
      </c>
      <c r="O331" s="381" t="s">
        <v>27</v>
      </c>
      <c r="P331" s="382" t="s">
        <v>28</v>
      </c>
      <c r="Q331" s="381" t="s">
        <v>27</v>
      </c>
      <c r="R331" s="381" t="s">
        <v>27</v>
      </c>
      <c r="S331" s="381" t="s">
        <v>29</v>
      </c>
      <c r="T331" s="381" t="s">
        <v>27</v>
      </c>
      <c r="U331" s="381" t="s">
        <v>28</v>
      </c>
      <c r="V331" s="381" t="s">
        <v>28</v>
      </c>
      <c r="W331" s="381" t="s">
        <v>28</v>
      </c>
    </row>
    <row r="332" spans="1:23" ht="21.75" customHeight="1">
      <c r="A332" s="382">
        <v>326</v>
      </c>
      <c r="B332" s="381" t="s">
        <v>16300</v>
      </c>
      <c r="C332" s="381" t="s">
        <v>41</v>
      </c>
      <c r="D332" s="381"/>
      <c r="E332" s="394" t="s">
        <v>16301</v>
      </c>
      <c r="F332" s="381" t="s">
        <v>133</v>
      </c>
      <c r="G332" s="381" t="s">
        <v>340</v>
      </c>
      <c r="H332" s="381" t="s">
        <v>16302</v>
      </c>
      <c r="I332" s="381" t="s">
        <v>396</v>
      </c>
      <c r="J332" s="381" t="s">
        <v>16303</v>
      </c>
      <c r="K332" s="381" t="s">
        <v>207</v>
      </c>
      <c r="L332" s="381" t="s">
        <v>207</v>
      </c>
      <c r="M332" s="382" t="s">
        <v>16048</v>
      </c>
      <c r="N332" s="381">
        <v>7</v>
      </c>
      <c r="O332" s="381" t="s">
        <v>27</v>
      </c>
      <c r="P332" s="382" t="s">
        <v>28</v>
      </c>
      <c r="Q332" s="381" t="s">
        <v>27</v>
      </c>
      <c r="R332" s="381" t="s">
        <v>27</v>
      </c>
      <c r="S332" s="381" t="s">
        <v>29</v>
      </c>
      <c r="T332" s="381" t="s">
        <v>27</v>
      </c>
      <c r="U332" s="381" t="s">
        <v>28</v>
      </c>
      <c r="V332" s="381" t="s">
        <v>28</v>
      </c>
      <c r="W332" s="381" t="s">
        <v>28</v>
      </c>
    </row>
    <row r="333" spans="1:23" ht="21.75" customHeight="1">
      <c r="A333" s="382">
        <v>327</v>
      </c>
      <c r="B333" s="381" t="s">
        <v>16304</v>
      </c>
      <c r="C333" s="381"/>
      <c r="D333" s="381" t="s">
        <v>15</v>
      </c>
      <c r="E333" s="394" t="s">
        <v>9075</v>
      </c>
      <c r="F333" s="381" t="s">
        <v>2512</v>
      </c>
      <c r="G333" s="381" t="s">
        <v>340</v>
      </c>
      <c r="H333" s="381" t="s">
        <v>16302</v>
      </c>
      <c r="I333" s="381" t="s">
        <v>396</v>
      </c>
      <c r="J333" s="381" t="s">
        <v>16303</v>
      </c>
      <c r="K333" s="381" t="s">
        <v>207</v>
      </c>
      <c r="L333" s="381" t="s">
        <v>207</v>
      </c>
      <c r="M333" s="382" t="s">
        <v>16048</v>
      </c>
      <c r="N333" s="381">
        <v>2</v>
      </c>
      <c r="O333" s="381" t="s">
        <v>27</v>
      </c>
      <c r="P333" s="382" t="s">
        <v>28</v>
      </c>
      <c r="Q333" s="381" t="s">
        <v>27</v>
      </c>
      <c r="R333" s="381" t="s">
        <v>27</v>
      </c>
      <c r="S333" s="381" t="s">
        <v>29</v>
      </c>
      <c r="T333" s="381" t="s">
        <v>27</v>
      </c>
      <c r="U333" s="381" t="s">
        <v>28</v>
      </c>
      <c r="V333" s="381" t="s">
        <v>28</v>
      </c>
      <c r="W333" s="381" t="s">
        <v>28</v>
      </c>
    </row>
    <row r="334" spans="1:23" ht="21.75" customHeight="1">
      <c r="A334" s="382">
        <v>328</v>
      </c>
      <c r="B334" s="381" t="s">
        <v>16305</v>
      </c>
      <c r="C334" s="381" t="s">
        <v>41</v>
      </c>
      <c r="D334" s="381"/>
      <c r="E334" s="394" t="s">
        <v>16306</v>
      </c>
      <c r="F334" s="381" t="s">
        <v>2972</v>
      </c>
      <c r="G334" s="381" t="s">
        <v>43</v>
      </c>
      <c r="H334" s="381" t="s">
        <v>16307</v>
      </c>
      <c r="I334" s="381" t="s">
        <v>13399</v>
      </c>
      <c r="J334" s="381" t="s">
        <v>16308</v>
      </c>
      <c r="K334" s="381" t="s">
        <v>16309</v>
      </c>
      <c r="L334" s="381" t="s">
        <v>16293</v>
      </c>
      <c r="M334" s="381" t="s">
        <v>28</v>
      </c>
      <c r="N334" s="381" t="s">
        <v>28</v>
      </c>
      <c r="O334" s="381" t="s">
        <v>27</v>
      </c>
      <c r="P334" s="382" t="s">
        <v>28</v>
      </c>
      <c r="Q334" s="381" t="s">
        <v>27</v>
      </c>
      <c r="R334" s="381" t="s">
        <v>27</v>
      </c>
      <c r="S334" s="381" t="s">
        <v>29</v>
      </c>
      <c r="T334" s="381" t="s">
        <v>27</v>
      </c>
      <c r="U334" s="381" t="s">
        <v>28</v>
      </c>
      <c r="V334" s="381" t="s">
        <v>28</v>
      </c>
      <c r="W334" s="381" t="s">
        <v>28</v>
      </c>
    </row>
    <row r="335" spans="1:23" ht="21.75" customHeight="1">
      <c r="A335" s="382">
        <v>329</v>
      </c>
      <c r="B335" s="381" t="s">
        <v>2634</v>
      </c>
      <c r="C335" s="381" t="s">
        <v>41</v>
      </c>
      <c r="D335" s="381"/>
      <c r="E335" s="394" t="s">
        <v>16310</v>
      </c>
      <c r="F335" s="381" t="s">
        <v>53</v>
      </c>
      <c r="G335" s="381" t="s">
        <v>43</v>
      </c>
      <c r="H335" s="381" t="s">
        <v>16311</v>
      </c>
      <c r="I335" s="381" t="s">
        <v>16312</v>
      </c>
      <c r="J335" s="381" t="s">
        <v>16313</v>
      </c>
      <c r="K335" s="381" t="s">
        <v>1345</v>
      </c>
      <c r="L335" s="384" t="s">
        <v>2410</v>
      </c>
      <c r="M335" s="381" t="s">
        <v>15632</v>
      </c>
      <c r="N335" s="381">
        <v>5</v>
      </c>
      <c r="O335" s="381" t="s">
        <v>27</v>
      </c>
      <c r="P335" s="382" t="s">
        <v>28</v>
      </c>
      <c r="Q335" s="381" t="s">
        <v>27</v>
      </c>
      <c r="R335" s="381" t="s">
        <v>27</v>
      </c>
      <c r="S335" s="381" t="s">
        <v>392</v>
      </c>
      <c r="T335" s="381" t="s">
        <v>27</v>
      </c>
      <c r="U335" s="381" t="s">
        <v>28</v>
      </c>
      <c r="V335" s="381" t="s">
        <v>28</v>
      </c>
      <c r="W335" s="381" t="s">
        <v>28</v>
      </c>
    </row>
    <row r="336" spans="1:23" ht="21.75" customHeight="1">
      <c r="A336" s="382">
        <v>330</v>
      </c>
      <c r="B336" s="381" t="s">
        <v>16314</v>
      </c>
      <c r="C336" s="381"/>
      <c r="D336" s="381" t="s">
        <v>15</v>
      </c>
      <c r="E336" s="394" t="s">
        <v>13165</v>
      </c>
      <c r="F336" s="381" t="s">
        <v>2507</v>
      </c>
      <c r="G336" s="381" t="s">
        <v>43</v>
      </c>
      <c r="H336" s="381" t="s">
        <v>16311</v>
      </c>
      <c r="I336" s="381" t="s">
        <v>16312</v>
      </c>
      <c r="J336" s="381" t="s">
        <v>16313</v>
      </c>
      <c r="K336" s="381" t="s">
        <v>1345</v>
      </c>
      <c r="L336" s="384" t="s">
        <v>2410</v>
      </c>
      <c r="M336" s="381" t="s">
        <v>15632</v>
      </c>
      <c r="N336" s="381">
        <v>2</v>
      </c>
      <c r="O336" s="381" t="s">
        <v>27</v>
      </c>
      <c r="P336" s="382" t="s">
        <v>28</v>
      </c>
      <c r="Q336" s="381" t="s">
        <v>27</v>
      </c>
      <c r="R336" s="381" t="s">
        <v>27</v>
      </c>
      <c r="S336" s="381" t="s">
        <v>392</v>
      </c>
      <c r="T336" s="381" t="s">
        <v>27</v>
      </c>
      <c r="U336" s="381" t="s">
        <v>28</v>
      </c>
      <c r="V336" s="381" t="s">
        <v>28</v>
      </c>
      <c r="W336" s="381" t="s">
        <v>28</v>
      </c>
    </row>
    <row r="337" spans="1:23" ht="21.75" customHeight="1">
      <c r="A337" s="382">
        <v>331</v>
      </c>
      <c r="B337" s="381" t="s">
        <v>12194</v>
      </c>
      <c r="C337" s="381"/>
      <c r="D337" s="381" t="s">
        <v>15</v>
      </c>
      <c r="E337" s="394" t="s">
        <v>16315</v>
      </c>
      <c r="F337" s="381" t="s">
        <v>53</v>
      </c>
      <c r="G337" s="381" t="s">
        <v>43</v>
      </c>
      <c r="H337" s="381" t="s">
        <v>6921</v>
      </c>
      <c r="I337" s="381" t="s">
        <v>16316</v>
      </c>
      <c r="J337" s="381" t="s">
        <v>16317</v>
      </c>
      <c r="K337" s="381" t="s">
        <v>16318</v>
      </c>
      <c r="L337" s="384" t="s">
        <v>2410</v>
      </c>
      <c r="M337" s="384" t="s">
        <v>925</v>
      </c>
      <c r="N337" s="381">
        <v>5</v>
      </c>
      <c r="O337" s="381" t="s">
        <v>27</v>
      </c>
      <c r="P337" s="382" t="s">
        <v>28</v>
      </c>
      <c r="Q337" s="381" t="s">
        <v>27</v>
      </c>
      <c r="R337" s="381" t="s">
        <v>27</v>
      </c>
      <c r="S337" s="381" t="s">
        <v>29</v>
      </c>
      <c r="T337" s="381" t="s">
        <v>27</v>
      </c>
      <c r="U337" s="381" t="s">
        <v>28</v>
      </c>
      <c r="V337" s="381" t="s">
        <v>28</v>
      </c>
      <c r="W337" s="381" t="s">
        <v>28</v>
      </c>
    </row>
    <row r="338" spans="1:23" ht="21.75" customHeight="1">
      <c r="A338" s="382">
        <v>332</v>
      </c>
      <c r="B338" s="381" t="s">
        <v>16319</v>
      </c>
      <c r="C338" s="381" t="s">
        <v>41</v>
      </c>
      <c r="D338" s="381"/>
      <c r="E338" s="394" t="s">
        <v>4265</v>
      </c>
      <c r="F338" s="381" t="s">
        <v>248</v>
      </c>
      <c r="G338" s="381" t="s">
        <v>43</v>
      </c>
      <c r="H338" s="381" t="s">
        <v>6921</v>
      </c>
      <c r="I338" s="381" t="s">
        <v>16316</v>
      </c>
      <c r="J338" s="381" t="s">
        <v>16317</v>
      </c>
      <c r="K338" s="381" t="s">
        <v>16318</v>
      </c>
      <c r="L338" s="384" t="s">
        <v>2410</v>
      </c>
      <c r="M338" s="384" t="s">
        <v>925</v>
      </c>
      <c r="N338" s="382" t="s">
        <v>190</v>
      </c>
      <c r="O338" s="381" t="s">
        <v>27</v>
      </c>
      <c r="P338" s="382" t="s">
        <v>28</v>
      </c>
      <c r="Q338" s="381" t="s">
        <v>27</v>
      </c>
      <c r="R338" s="381" t="s">
        <v>27</v>
      </c>
      <c r="S338" s="381" t="s">
        <v>29</v>
      </c>
      <c r="T338" s="381" t="s">
        <v>27</v>
      </c>
      <c r="U338" s="381" t="s">
        <v>28</v>
      </c>
      <c r="V338" s="381" t="s">
        <v>28</v>
      </c>
      <c r="W338" s="381" t="s">
        <v>28</v>
      </c>
    </row>
    <row r="339" spans="1:23" ht="21.75" customHeight="1">
      <c r="A339" s="382">
        <v>333</v>
      </c>
      <c r="B339" s="381" t="s">
        <v>16320</v>
      </c>
      <c r="C339" s="381" t="s">
        <v>41</v>
      </c>
      <c r="D339" s="381"/>
      <c r="E339" s="394" t="s">
        <v>16321</v>
      </c>
      <c r="F339" s="381" t="s">
        <v>120</v>
      </c>
      <c r="G339" s="381" t="s">
        <v>43</v>
      </c>
      <c r="H339" s="381" t="s">
        <v>2521</v>
      </c>
      <c r="I339" s="381" t="s">
        <v>16322</v>
      </c>
      <c r="J339" s="381" t="s">
        <v>16323</v>
      </c>
      <c r="K339" s="381" t="s">
        <v>11944</v>
      </c>
      <c r="L339" s="384" t="s">
        <v>2410</v>
      </c>
      <c r="M339" s="382" t="s">
        <v>15620</v>
      </c>
      <c r="N339" s="381">
        <v>6</v>
      </c>
      <c r="O339" s="381" t="s">
        <v>27</v>
      </c>
      <c r="P339" s="382" t="s">
        <v>28</v>
      </c>
      <c r="Q339" s="381" t="s">
        <v>27</v>
      </c>
      <c r="R339" s="381" t="s">
        <v>27</v>
      </c>
      <c r="S339" s="381" t="s">
        <v>29</v>
      </c>
      <c r="T339" s="381" t="s">
        <v>27</v>
      </c>
      <c r="U339" s="381" t="s">
        <v>28</v>
      </c>
      <c r="V339" s="381" t="s">
        <v>28</v>
      </c>
      <c r="W339" s="381" t="s">
        <v>28</v>
      </c>
    </row>
    <row r="340" spans="1:23" ht="21.75" customHeight="1">
      <c r="A340" s="382">
        <v>334</v>
      </c>
      <c r="B340" s="381" t="s">
        <v>6951</v>
      </c>
      <c r="C340" s="381"/>
      <c r="D340" s="381" t="s">
        <v>15</v>
      </c>
      <c r="E340" s="394" t="s">
        <v>16324</v>
      </c>
      <c r="F340" s="381" t="s">
        <v>248</v>
      </c>
      <c r="G340" s="381" t="s">
        <v>43</v>
      </c>
      <c r="H340" s="381" t="s">
        <v>2521</v>
      </c>
      <c r="I340" s="381" t="s">
        <v>16322</v>
      </c>
      <c r="J340" s="381" t="s">
        <v>16323</v>
      </c>
      <c r="K340" s="381" t="s">
        <v>11944</v>
      </c>
      <c r="L340" s="384" t="s">
        <v>2410</v>
      </c>
      <c r="M340" s="382" t="s">
        <v>15620</v>
      </c>
      <c r="N340" s="381" t="s">
        <v>337</v>
      </c>
      <c r="O340" s="381" t="s">
        <v>27</v>
      </c>
      <c r="P340" s="382" t="s">
        <v>28</v>
      </c>
      <c r="Q340" s="381" t="s">
        <v>27</v>
      </c>
      <c r="R340" s="381" t="s">
        <v>27</v>
      </c>
      <c r="S340" s="381" t="s">
        <v>29</v>
      </c>
      <c r="T340" s="381" t="s">
        <v>27</v>
      </c>
      <c r="U340" s="381" t="s">
        <v>28</v>
      </c>
      <c r="V340" s="381" t="s">
        <v>28</v>
      </c>
      <c r="W340" s="381" t="s">
        <v>28</v>
      </c>
    </row>
    <row r="341" spans="1:23" ht="21.75" customHeight="1">
      <c r="A341" s="382">
        <v>335</v>
      </c>
      <c r="B341" s="381" t="s">
        <v>16325</v>
      </c>
      <c r="C341" s="381"/>
      <c r="D341" s="381" t="s">
        <v>15</v>
      </c>
      <c r="E341" s="394" t="s">
        <v>13524</v>
      </c>
      <c r="F341" s="381" t="s">
        <v>2504</v>
      </c>
      <c r="G341" s="381" t="s">
        <v>340</v>
      </c>
      <c r="H341" s="381" t="s">
        <v>16326</v>
      </c>
      <c r="I341" s="381" t="s">
        <v>16327</v>
      </c>
      <c r="J341" s="381" t="s">
        <v>16328</v>
      </c>
      <c r="K341" s="381" t="s">
        <v>16292</v>
      </c>
      <c r="L341" s="381" t="s">
        <v>16329</v>
      </c>
      <c r="M341" s="384" t="s">
        <v>925</v>
      </c>
      <c r="N341" s="381">
        <v>3</v>
      </c>
      <c r="O341" s="381" t="s">
        <v>27</v>
      </c>
      <c r="P341" s="382" t="s">
        <v>28</v>
      </c>
      <c r="Q341" s="381" t="s">
        <v>27</v>
      </c>
      <c r="R341" s="381" t="s">
        <v>27</v>
      </c>
      <c r="S341" s="381" t="s">
        <v>29</v>
      </c>
      <c r="T341" s="381" t="s">
        <v>27</v>
      </c>
      <c r="U341" s="381" t="s">
        <v>28</v>
      </c>
      <c r="V341" s="381" t="s">
        <v>28</v>
      </c>
      <c r="W341" s="381" t="s">
        <v>28</v>
      </c>
    </row>
    <row r="342" spans="1:23" ht="21.75" customHeight="1">
      <c r="A342" s="382">
        <v>336</v>
      </c>
      <c r="B342" s="381" t="s">
        <v>16330</v>
      </c>
      <c r="C342" s="381" t="s">
        <v>41</v>
      </c>
      <c r="D342" s="381"/>
      <c r="E342" s="394" t="s">
        <v>7802</v>
      </c>
      <c r="F342" s="381" t="s">
        <v>164</v>
      </c>
      <c r="G342" s="381" t="s">
        <v>340</v>
      </c>
      <c r="H342" s="381" t="s">
        <v>16326</v>
      </c>
      <c r="I342" s="381" t="s">
        <v>16327</v>
      </c>
      <c r="J342" s="381" t="s">
        <v>16328</v>
      </c>
      <c r="K342" s="384" t="s">
        <v>1218</v>
      </c>
      <c r="L342" s="381" t="s">
        <v>16331</v>
      </c>
      <c r="M342" s="381" t="s">
        <v>28</v>
      </c>
      <c r="N342" s="381" t="s">
        <v>28</v>
      </c>
      <c r="O342" s="381" t="s">
        <v>27</v>
      </c>
      <c r="P342" s="382" t="s">
        <v>28</v>
      </c>
      <c r="Q342" s="381" t="s">
        <v>27</v>
      </c>
      <c r="R342" s="381" t="s">
        <v>27</v>
      </c>
      <c r="S342" s="381" t="s">
        <v>29</v>
      </c>
      <c r="T342" s="381" t="s">
        <v>27</v>
      </c>
      <c r="U342" s="381" t="s">
        <v>28</v>
      </c>
      <c r="V342" s="381" t="s">
        <v>28</v>
      </c>
      <c r="W342" s="381" t="s">
        <v>28</v>
      </c>
    </row>
    <row r="343" spans="1:23" ht="21.75" customHeight="1">
      <c r="A343" s="382">
        <v>337</v>
      </c>
      <c r="B343" s="381" t="s">
        <v>15463</v>
      </c>
      <c r="C343" s="381"/>
      <c r="D343" s="381" t="s">
        <v>15</v>
      </c>
      <c r="E343" s="394" t="s">
        <v>16332</v>
      </c>
      <c r="F343" s="381" t="s">
        <v>279</v>
      </c>
      <c r="G343" s="381" t="s">
        <v>560</v>
      </c>
      <c r="H343" s="381" t="s">
        <v>16333</v>
      </c>
      <c r="I343" s="381" t="s">
        <v>16334</v>
      </c>
      <c r="J343" s="381" t="s">
        <v>16335</v>
      </c>
      <c r="K343" s="381" t="s">
        <v>1091</v>
      </c>
      <c r="L343" s="381" t="s">
        <v>1091</v>
      </c>
      <c r="M343" s="384" t="s">
        <v>15707</v>
      </c>
      <c r="N343" s="381">
        <v>12</v>
      </c>
      <c r="O343" s="381" t="s">
        <v>27</v>
      </c>
      <c r="P343" s="382" t="s">
        <v>28</v>
      </c>
      <c r="Q343" s="381" t="s">
        <v>27</v>
      </c>
      <c r="R343" s="381" t="s">
        <v>27</v>
      </c>
      <c r="S343" s="381" t="s">
        <v>29</v>
      </c>
      <c r="T343" s="381" t="s">
        <v>27</v>
      </c>
      <c r="U343" s="381" t="s">
        <v>28</v>
      </c>
      <c r="V343" s="381" t="s">
        <v>28</v>
      </c>
      <c r="W343" s="381" t="s">
        <v>28</v>
      </c>
    </row>
    <row r="344" spans="1:23" ht="21.75" customHeight="1">
      <c r="A344" s="382">
        <v>338</v>
      </c>
      <c r="B344" s="381" t="s">
        <v>1024</v>
      </c>
      <c r="C344" s="381"/>
      <c r="D344" s="381" t="s">
        <v>15</v>
      </c>
      <c r="E344" s="394" t="s">
        <v>16336</v>
      </c>
      <c r="F344" s="381" t="s">
        <v>257</v>
      </c>
      <c r="G344" s="381" t="s">
        <v>560</v>
      </c>
      <c r="H344" s="381" t="s">
        <v>16333</v>
      </c>
      <c r="I344" s="381" t="s">
        <v>16334</v>
      </c>
      <c r="J344" s="381" t="s">
        <v>16337</v>
      </c>
      <c r="K344" s="381" t="s">
        <v>1091</v>
      </c>
      <c r="L344" s="381" t="s">
        <v>1091</v>
      </c>
      <c r="M344" s="384" t="s">
        <v>5041</v>
      </c>
      <c r="N344" s="381">
        <v>9</v>
      </c>
      <c r="O344" s="381" t="s">
        <v>27</v>
      </c>
      <c r="P344" s="382" t="s">
        <v>28</v>
      </c>
      <c r="Q344" s="381" t="s">
        <v>27</v>
      </c>
      <c r="R344" s="381" t="s">
        <v>27</v>
      </c>
      <c r="S344" s="381" t="s">
        <v>29</v>
      </c>
      <c r="T344" s="381" t="s">
        <v>27</v>
      </c>
      <c r="U344" s="381" t="s">
        <v>28</v>
      </c>
      <c r="V344" s="381" t="s">
        <v>28</v>
      </c>
      <c r="W344" s="381" t="s">
        <v>28</v>
      </c>
    </row>
    <row r="345" spans="1:23" ht="21.75" customHeight="1">
      <c r="A345" s="382">
        <v>339</v>
      </c>
      <c r="B345" s="381" t="s">
        <v>7063</v>
      </c>
      <c r="C345" s="381"/>
      <c r="D345" s="381" t="s">
        <v>15</v>
      </c>
      <c r="E345" s="394" t="s">
        <v>16338</v>
      </c>
      <c r="F345" s="381" t="s">
        <v>1223</v>
      </c>
      <c r="G345" s="381" t="s">
        <v>43</v>
      </c>
      <c r="H345" s="381" t="s">
        <v>16339</v>
      </c>
      <c r="I345" s="381" t="s">
        <v>16340</v>
      </c>
      <c r="J345" s="381" t="s">
        <v>16341</v>
      </c>
      <c r="K345" s="381" t="s">
        <v>4242</v>
      </c>
      <c r="L345" s="381" t="s">
        <v>2410</v>
      </c>
      <c r="M345" s="384" t="s">
        <v>5045</v>
      </c>
      <c r="N345" s="381">
        <v>10</v>
      </c>
      <c r="O345" s="381" t="s">
        <v>27</v>
      </c>
      <c r="P345" s="382" t="s">
        <v>28</v>
      </c>
      <c r="Q345" s="381" t="s">
        <v>27</v>
      </c>
      <c r="R345" s="381" t="s">
        <v>27</v>
      </c>
      <c r="S345" s="381" t="s">
        <v>29</v>
      </c>
      <c r="T345" s="381" t="s">
        <v>27</v>
      </c>
      <c r="U345" s="381" t="s">
        <v>28</v>
      </c>
      <c r="V345" s="381" t="s">
        <v>28</v>
      </c>
      <c r="W345" s="381" t="s">
        <v>28</v>
      </c>
    </row>
    <row r="346" spans="1:23" ht="21.75" customHeight="1">
      <c r="A346" s="382">
        <v>340</v>
      </c>
      <c r="B346" s="381" t="s">
        <v>1028</v>
      </c>
      <c r="C346" s="381" t="s">
        <v>41</v>
      </c>
      <c r="D346" s="381"/>
      <c r="E346" s="394">
        <v>40030</v>
      </c>
      <c r="F346" s="381" t="s">
        <v>2505</v>
      </c>
      <c r="G346" s="381" t="s">
        <v>43</v>
      </c>
      <c r="H346" s="381" t="s">
        <v>16339</v>
      </c>
      <c r="I346" s="381" t="s">
        <v>16340</v>
      </c>
      <c r="J346" s="381" t="s">
        <v>16341</v>
      </c>
      <c r="K346" s="381" t="s">
        <v>4242</v>
      </c>
      <c r="L346" s="381" t="s">
        <v>2410</v>
      </c>
      <c r="M346" s="384" t="s">
        <v>5045</v>
      </c>
      <c r="N346" s="381">
        <v>5</v>
      </c>
      <c r="O346" s="381" t="s">
        <v>27</v>
      </c>
      <c r="P346" s="382" t="s">
        <v>28</v>
      </c>
      <c r="Q346" s="381" t="s">
        <v>27</v>
      </c>
      <c r="R346" s="381" t="s">
        <v>27</v>
      </c>
      <c r="S346" s="381" t="s">
        <v>29</v>
      </c>
      <c r="T346" s="381" t="s">
        <v>27</v>
      </c>
      <c r="U346" s="381" t="s">
        <v>28</v>
      </c>
      <c r="V346" s="381" t="s">
        <v>28</v>
      </c>
      <c r="W346" s="381" t="s">
        <v>28</v>
      </c>
    </row>
    <row r="347" spans="1:23" ht="21.75" customHeight="1">
      <c r="A347" s="382">
        <v>341</v>
      </c>
      <c r="B347" s="381" t="s">
        <v>16342</v>
      </c>
      <c r="C347" s="381"/>
      <c r="D347" s="381" t="s">
        <v>15</v>
      </c>
      <c r="E347" s="394">
        <v>42952</v>
      </c>
      <c r="F347" s="381" t="s">
        <v>164</v>
      </c>
      <c r="G347" s="381" t="s">
        <v>16343</v>
      </c>
      <c r="H347" s="381" t="s">
        <v>16344</v>
      </c>
      <c r="I347" s="381" t="s">
        <v>16345</v>
      </c>
      <c r="J347" s="381" t="s">
        <v>16346</v>
      </c>
      <c r="K347" s="381" t="s">
        <v>321</v>
      </c>
      <c r="L347" s="381" t="s">
        <v>207</v>
      </c>
      <c r="M347" s="382" t="s">
        <v>28</v>
      </c>
      <c r="N347" s="381" t="s">
        <v>28</v>
      </c>
      <c r="O347" s="381" t="s">
        <v>27</v>
      </c>
      <c r="P347" s="382" t="s">
        <v>28</v>
      </c>
      <c r="Q347" s="381" t="s">
        <v>27</v>
      </c>
      <c r="R347" s="381" t="s">
        <v>27</v>
      </c>
      <c r="S347" s="381" t="s">
        <v>29</v>
      </c>
      <c r="T347" s="381" t="s">
        <v>27</v>
      </c>
      <c r="U347" s="381" t="s">
        <v>28</v>
      </c>
      <c r="V347" s="381" t="s">
        <v>28</v>
      </c>
      <c r="W347" s="381" t="s">
        <v>28</v>
      </c>
    </row>
    <row r="348" spans="1:23" ht="21.75" customHeight="1">
      <c r="A348" s="382">
        <v>342</v>
      </c>
      <c r="B348" s="381" t="s">
        <v>1953</v>
      </c>
      <c r="C348" s="381"/>
      <c r="D348" s="381" t="s">
        <v>15</v>
      </c>
      <c r="E348" s="394" t="s">
        <v>7692</v>
      </c>
      <c r="F348" s="381" t="s">
        <v>2512</v>
      </c>
      <c r="G348" s="381" t="s">
        <v>43</v>
      </c>
      <c r="H348" s="381" t="s">
        <v>16347</v>
      </c>
      <c r="I348" s="381" t="s">
        <v>2180</v>
      </c>
      <c r="J348" s="381" t="s">
        <v>16348</v>
      </c>
      <c r="K348" s="381" t="s">
        <v>16349</v>
      </c>
      <c r="L348" s="381" t="s">
        <v>177</v>
      </c>
      <c r="M348" s="382" t="s">
        <v>15620</v>
      </c>
      <c r="N348" s="381">
        <v>3</v>
      </c>
      <c r="O348" s="381" t="s">
        <v>27</v>
      </c>
      <c r="P348" s="382" t="s">
        <v>28</v>
      </c>
      <c r="Q348" s="381" t="s">
        <v>27</v>
      </c>
      <c r="R348" s="381" t="s">
        <v>27</v>
      </c>
      <c r="S348" s="381" t="s">
        <v>29</v>
      </c>
      <c r="T348" s="381" t="s">
        <v>27</v>
      </c>
      <c r="U348" s="381" t="s">
        <v>28</v>
      </c>
      <c r="V348" s="381" t="s">
        <v>28</v>
      </c>
      <c r="W348" s="381" t="s">
        <v>28</v>
      </c>
    </row>
    <row r="349" spans="1:23" ht="21.75" customHeight="1">
      <c r="A349" s="382">
        <v>343</v>
      </c>
      <c r="B349" s="381" t="s">
        <v>16350</v>
      </c>
      <c r="C349" s="381" t="s">
        <v>41</v>
      </c>
      <c r="D349" s="381"/>
      <c r="E349" s="394" t="s">
        <v>16351</v>
      </c>
      <c r="F349" s="381" t="s">
        <v>164</v>
      </c>
      <c r="G349" s="381" t="s">
        <v>43</v>
      </c>
      <c r="H349" s="381" t="s">
        <v>16347</v>
      </c>
      <c r="I349" s="381" t="s">
        <v>2180</v>
      </c>
      <c r="J349" s="381" t="s">
        <v>16348</v>
      </c>
      <c r="K349" s="381" t="s">
        <v>16349</v>
      </c>
      <c r="L349" s="381" t="s">
        <v>177</v>
      </c>
      <c r="M349" s="381" t="s">
        <v>28</v>
      </c>
      <c r="N349" s="381" t="s">
        <v>28</v>
      </c>
      <c r="O349" s="381" t="s">
        <v>27</v>
      </c>
      <c r="P349" s="382" t="s">
        <v>28</v>
      </c>
      <c r="Q349" s="381" t="s">
        <v>27</v>
      </c>
      <c r="R349" s="381" t="s">
        <v>27</v>
      </c>
      <c r="S349" s="381" t="s">
        <v>29</v>
      </c>
      <c r="T349" s="381" t="s">
        <v>27</v>
      </c>
      <c r="U349" s="381" t="s">
        <v>28</v>
      </c>
      <c r="V349" s="381" t="s">
        <v>28</v>
      </c>
      <c r="W349" s="381" t="s">
        <v>28</v>
      </c>
    </row>
    <row r="350" spans="1:23" ht="21.75" customHeight="1">
      <c r="A350" s="382">
        <v>344</v>
      </c>
      <c r="B350" s="381" t="s">
        <v>16352</v>
      </c>
      <c r="C350" s="381"/>
      <c r="D350" s="381" t="s">
        <v>15</v>
      </c>
      <c r="E350" s="394" t="s">
        <v>16353</v>
      </c>
      <c r="F350" s="381" t="s">
        <v>133</v>
      </c>
      <c r="G350" s="381" t="s">
        <v>43</v>
      </c>
      <c r="H350" s="381" t="s">
        <v>777</v>
      </c>
      <c r="I350" s="381" t="s">
        <v>16354</v>
      </c>
      <c r="J350" s="381" t="s">
        <v>16355</v>
      </c>
      <c r="K350" s="381" t="s">
        <v>16356</v>
      </c>
      <c r="L350" s="381" t="s">
        <v>1218</v>
      </c>
      <c r="M350" s="382" t="s">
        <v>11281</v>
      </c>
      <c r="N350" s="381">
        <v>8</v>
      </c>
      <c r="O350" s="381" t="s">
        <v>27</v>
      </c>
      <c r="P350" s="382" t="s">
        <v>28</v>
      </c>
      <c r="Q350" s="381" t="s">
        <v>27</v>
      </c>
      <c r="R350" s="381" t="s">
        <v>27</v>
      </c>
      <c r="S350" s="381" t="s">
        <v>29</v>
      </c>
      <c r="T350" s="381" t="s">
        <v>27</v>
      </c>
      <c r="U350" s="381" t="s">
        <v>28</v>
      </c>
      <c r="V350" s="381" t="s">
        <v>28</v>
      </c>
      <c r="W350" s="381" t="s">
        <v>28</v>
      </c>
    </row>
    <row r="351" spans="1:23" ht="21.75" customHeight="1">
      <c r="A351" s="382">
        <v>345</v>
      </c>
      <c r="B351" s="381" t="s">
        <v>16357</v>
      </c>
      <c r="C351" s="381" t="s">
        <v>41</v>
      </c>
      <c r="D351" s="381"/>
      <c r="E351" s="394" t="s">
        <v>16358</v>
      </c>
      <c r="F351" s="381" t="s">
        <v>164</v>
      </c>
      <c r="G351" s="381" t="s">
        <v>43</v>
      </c>
      <c r="H351" s="381" t="s">
        <v>777</v>
      </c>
      <c r="I351" s="381" t="s">
        <v>16354</v>
      </c>
      <c r="J351" s="381" t="s">
        <v>16355</v>
      </c>
      <c r="K351" s="381" t="s">
        <v>1218</v>
      </c>
      <c r="L351" s="381" t="s">
        <v>1218</v>
      </c>
      <c r="M351" s="381" t="s">
        <v>28</v>
      </c>
      <c r="N351" s="381" t="s">
        <v>28</v>
      </c>
      <c r="O351" s="381" t="s">
        <v>27</v>
      </c>
      <c r="P351" s="382" t="s">
        <v>28</v>
      </c>
      <c r="Q351" s="381" t="s">
        <v>27</v>
      </c>
      <c r="R351" s="381" t="s">
        <v>27</v>
      </c>
      <c r="S351" s="381" t="s">
        <v>29</v>
      </c>
      <c r="T351" s="381" t="s">
        <v>27</v>
      </c>
      <c r="U351" s="381" t="s">
        <v>28</v>
      </c>
      <c r="V351" s="381" t="s">
        <v>28</v>
      </c>
      <c r="W351" s="381" t="s">
        <v>28</v>
      </c>
    </row>
    <row r="352" spans="1:23" ht="21.75" customHeight="1">
      <c r="A352" s="382">
        <v>346</v>
      </c>
      <c r="B352" s="382" t="s">
        <v>16359</v>
      </c>
      <c r="C352" s="381"/>
      <c r="D352" s="381" t="s">
        <v>15</v>
      </c>
      <c r="E352" s="394" t="s">
        <v>7577</v>
      </c>
      <c r="F352" s="381" t="s">
        <v>33</v>
      </c>
      <c r="G352" s="381" t="s">
        <v>15972</v>
      </c>
      <c r="H352" s="381" t="s">
        <v>16360</v>
      </c>
      <c r="I352" s="381" t="s">
        <v>1617</v>
      </c>
      <c r="J352" s="381" t="s">
        <v>16361</v>
      </c>
      <c r="K352" s="381" t="s">
        <v>16362</v>
      </c>
      <c r="L352" s="384" t="s">
        <v>2410</v>
      </c>
      <c r="M352" s="384" t="s">
        <v>925</v>
      </c>
      <c r="N352" s="381">
        <v>10</v>
      </c>
      <c r="O352" s="381" t="s">
        <v>27</v>
      </c>
      <c r="P352" s="382" t="s">
        <v>28</v>
      </c>
      <c r="Q352" s="381" t="s">
        <v>27</v>
      </c>
      <c r="R352" s="381" t="s">
        <v>27</v>
      </c>
      <c r="S352" s="381" t="s">
        <v>29</v>
      </c>
      <c r="T352" s="381" t="s">
        <v>27</v>
      </c>
      <c r="U352" s="381" t="s">
        <v>28</v>
      </c>
      <c r="V352" s="381" t="s">
        <v>28</v>
      </c>
      <c r="W352" s="381" t="s">
        <v>28</v>
      </c>
    </row>
    <row r="353" spans="1:23" ht="21.75" customHeight="1">
      <c r="A353" s="382">
        <v>347</v>
      </c>
      <c r="B353" s="381" t="s">
        <v>14113</v>
      </c>
      <c r="C353" s="381"/>
      <c r="D353" s="381" t="s">
        <v>15</v>
      </c>
      <c r="E353" s="394" t="s">
        <v>9524</v>
      </c>
      <c r="F353" s="381" t="s">
        <v>279</v>
      </c>
      <c r="G353" s="381" t="s">
        <v>240</v>
      </c>
      <c r="H353" s="381" t="s">
        <v>2411</v>
      </c>
      <c r="I353" s="381" t="s">
        <v>2659</v>
      </c>
      <c r="J353" s="381" t="s">
        <v>16363</v>
      </c>
      <c r="K353" s="381" t="s">
        <v>16364</v>
      </c>
      <c r="L353" s="384" t="s">
        <v>2410</v>
      </c>
      <c r="M353" s="384" t="s">
        <v>5041</v>
      </c>
      <c r="N353" s="381">
        <v>12</v>
      </c>
      <c r="O353" s="381" t="s">
        <v>27</v>
      </c>
      <c r="P353" s="382" t="s">
        <v>28</v>
      </c>
      <c r="Q353" s="381" t="s">
        <v>27</v>
      </c>
      <c r="R353" s="381" t="s">
        <v>27</v>
      </c>
      <c r="S353" s="381" t="s">
        <v>29</v>
      </c>
      <c r="T353" s="381" t="s">
        <v>27</v>
      </c>
      <c r="U353" s="381" t="s">
        <v>28</v>
      </c>
      <c r="V353" s="381" t="s">
        <v>28</v>
      </c>
      <c r="W353" s="381" t="s">
        <v>28</v>
      </c>
    </row>
    <row r="354" spans="1:23" ht="21.75" customHeight="1">
      <c r="A354" s="382">
        <v>348</v>
      </c>
      <c r="B354" s="381" t="s">
        <v>10238</v>
      </c>
      <c r="C354" s="381" t="s">
        <v>41</v>
      </c>
      <c r="D354" s="381"/>
      <c r="E354" s="394" t="s">
        <v>14684</v>
      </c>
      <c r="F354" s="381" t="s">
        <v>33</v>
      </c>
      <c r="G354" s="381" t="s">
        <v>43</v>
      </c>
      <c r="H354" s="381" t="s">
        <v>16365</v>
      </c>
      <c r="I354" s="381" t="s">
        <v>16366</v>
      </c>
      <c r="J354" s="381" t="s">
        <v>16367</v>
      </c>
      <c r="K354" s="381" t="s">
        <v>16368</v>
      </c>
      <c r="L354" s="381" t="s">
        <v>321</v>
      </c>
      <c r="M354" s="384" t="s">
        <v>925</v>
      </c>
      <c r="N354" s="381">
        <v>12</v>
      </c>
      <c r="O354" s="381" t="s">
        <v>27</v>
      </c>
      <c r="P354" s="382" t="s">
        <v>28</v>
      </c>
      <c r="Q354" s="381" t="s">
        <v>27</v>
      </c>
      <c r="R354" s="381" t="s">
        <v>27</v>
      </c>
      <c r="S354" s="381" t="s">
        <v>29</v>
      </c>
      <c r="T354" s="381" t="s">
        <v>27</v>
      </c>
      <c r="U354" s="381" t="s">
        <v>28</v>
      </c>
      <c r="V354" s="381" t="s">
        <v>28</v>
      </c>
      <c r="W354" s="381" t="s">
        <v>28</v>
      </c>
    </row>
    <row r="355" spans="1:23" ht="21.75" customHeight="1">
      <c r="A355" s="382">
        <v>349</v>
      </c>
      <c r="B355" s="381" t="s">
        <v>16369</v>
      </c>
      <c r="C355" s="381" t="s">
        <v>41</v>
      </c>
      <c r="D355" s="381"/>
      <c r="E355" s="394" t="s">
        <v>16370</v>
      </c>
      <c r="F355" s="381" t="s">
        <v>120</v>
      </c>
      <c r="G355" s="381" t="s">
        <v>43</v>
      </c>
      <c r="H355" s="381" t="s">
        <v>1873</v>
      </c>
      <c r="I355" s="381" t="s">
        <v>705</v>
      </c>
      <c r="J355" s="381" t="s">
        <v>16371</v>
      </c>
      <c r="K355" s="381" t="s">
        <v>16349</v>
      </c>
      <c r="L355" s="381" t="s">
        <v>6795</v>
      </c>
      <c r="M355" s="384" t="s">
        <v>925</v>
      </c>
      <c r="N355" s="381">
        <v>6</v>
      </c>
      <c r="O355" s="381" t="s">
        <v>27</v>
      </c>
      <c r="P355" s="382" t="s">
        <v>28</v>
      </c>
      <c r="Q355" s="381" t="s">
        <v>27</v>
      </c>
      <c r="R355" s="381" t="s">
        <v>27</v>
      </c>
      <c r="S355" s="381" t="s">
        <v>29</v>
      </c>
      <c r="T355" s="381" t="s">
        <v>27</v>
      </c>
      <c r="U355" s="381" t="s">
        <v>28</v>
      </c>
      <c r="V355" s="381" t="s">
        <v>28</v>
      </c>
      <c r="W355" s="381" t="s">
        <v>28</v>
      </c>
    </row>
    <row r="356" spans="1:23" ht="21.75" customHeight="1">
      <c r="A356" s="382">
        <v>350</v>
      </c>
      <c r="B356" s="381" t="s">
        <v>199</v>
      </c>
      <c r="C356" s="381" t="s">
        <v>41</v>
      </c>
      <c r="D356" s="381"/>
      <c r="E356" s="394" t="s">
        <v>16372</v>
      </c>
      <c r="F356" s="381" t="s">
        <v>120</v>
      </c>
      <c r="G356" s="381" t="s">
        <v>1088</v>
      </c>
      <c r="H356" s="381" t="s">
        <v>1140</v>
      </c>
      <c r="I356" s="381" t="s">
        <v>16373</v>
      </c>
      <c r="J356" s="381" t="s">
        <v>16374</v>
      </c>
      <c r="K356" s="381" t="s">
        <v>3496</v>
      </c>
      <c r="L356" s="381" t="s">
        <v>321</v>
      </c>
      <c r="M356" s="384" t="s">
        <v>925</v>
      </c>
      <c r="N356" s="381">
        <v>6</v>
      </c>
      <c r="O356" s="381" t="s">
        <v>27</v>
      </c>
      <c r="P356" s="382" t="s">
        <v>28</v>
      </c>
      <c r="Q356" s="381" t="s">
        <v>27</v>
      </c>
      <c r="R356" s="381" t="s">
        <v>27</v>
      </c>
      <c r="S356" s="381" t="s">
        <v>29</v>
      </c>
      <c r="T356" s="381" t="s">
        <v>27</v>
      </c>
      <c r="U356" s="381" t="s">
        <v>28</v>
      </c>
      <c r="V356" s="381" t="s">
        <v>28</v>
      </c>
      <c r="W356" s="381" t="s">
        <v>28</v>
      </c>
    </row>
    <row r="357" spans="1:23" ht="21.75" customHeight="1">
      <c r="A357" s="382">
        <v>351</v>
      </c>
      <c r="B357" s="381" t="s">
        <v>16375</v>
      </c>
      <c r="C357" s="381"/>
      <c r="D357" s="381" t="s">
        <v>15</v>
      </c>
      <c r="E357" s="394" t="s">
        <v>8891</v>
      </c>
      <c r="F357" s="381" t="s">
        <v>33</v>
      </c>
      <c r="G357" s="381" t="s">
        <v>340</v>
      </c>
      <c r="H357" s="381" t="s">
        <v>16376</v>
      </c>
      <c r="I357" s="381" t="s">
        <v>16377</v>
      </c>
      <c r="J357" s="381" t="s">
        <v>16378</v>
      </c>
      <c r="K357" s="381" t="s">
        <v>16379</v>
      </c>
      <c r="L357" s="381" t="s">
        <v>2410</v>
      </c>
      <c r="M357" s="384" t="s">
        <v>925</v>
      </c>
      <c r="N357" s="381">
        <v>10</v>
      </c>
      <c r="O357" s="381" t="s">
        <v>27</v>
      </c>
      <c r="P357" s="382" t="s">
        <v>28</v>
      </c>
      <c r="Q357" s="381" t="s">
        <v>27</v>
      </c>
      <c r="R357" s="381" t="s">
        <v>27</v>
      </c>
      <c r="S357" s="381" t="s">
        <v>29</v>
      </c>
      <c r="T357" s="381" t="s">
        <v>27</v>
      </c>
      <c r="U357" s="381" t="s">
        <v>28</v>
      </c>
      <c r="V357" s="381" t="s">
        <v>28</v>
      </c>
      <c r="W357" s="381" t="s">
        <v>28</v>
      </c>
    </row>
    <row r="358" spans="1:23" ht="21.75" customHeight="1">
      <c r="A358" s="382">
        <v>352</v>
      </c>
      <c r="B358" s="381" t="s">
        <v>393</v>
      </c>
      <c r="C358" s="381"/>
      <c r="D358" s="381" t="s">
        <v>15</v>
      </c>
      <c r="E358" s="394" t="s">
        <v>16380</v>
      </c>
      <c r="F358" s="381" t="s">
        <v>133</v>
      </c>
      <c r="G358" s="381" t="s">
        <v>340</v>
      </c>
      <c r="H358" s="381" t="s">
        <v>16376</v>
      </c>
      <c r="I358" s="381" t="s">
        <v>16377</v>
      </c>
      <c r="J358" s="381" t="s">
        <v>16378</v>
      </c>
      <c r="K358" s="381" t="s">
        <v>16379</v>
      </c>
      <c r="L358" s="381" t="s">
        <v>2410</v>
      </c>
      <c r="M358" s="384" t="s">
        <v>925</v>
      </c>
      <c r="N358" s="381">
        <v>7</v>
      </c>
      <c r="O358" s="381" t="s">
        <v>27</v>
      </c>
      <c r="P358" s="382" t="s">
        <v>28</v>
      </c>
      <c r="Q358" s="381" t="s">
        <v>27</v>
      </c>
      <c r="R358" s="381" t="s">
        <v>27</v>
      </c>
      <c r="S358" s="381" t="s">
        <v>29</v>
      </c>
      <c r="T358" s="381" t="s">
        <v>27</v>
      </c>
      <c r="U358" s="381" t="s">
        <v>28</v>
      </c>
      <c r="V358" s="381" t="s">
        <v>28</v>
      </c>
      <c r="W358" s="381" t="s">
        <v>28</v>
      </c>
    </row>
    <row r="359" spans="1:23" ht="21.75" customHeight="1">
      <c r="A359" s="382">
        <v>353</v>
      </c>
      <c r="B359" s="381" t="s">
        <v>488</v>
      </c>
      <c r="C359" s="381" t="s">
        <v>41</v>
      </c>
      <c r="D359" s="381"/>
      <c r="E359" s="394" t="s">
        <v>16380</v>
      </c>
      <c r="F359" s="381" t="s">
        <v>133</v>
      </c>
      <c r="G359" s="381" t="s">
        <v>340</v>
      </c>
      <c r="H359" s="381" t="s">
        <v>16376</v>
      </c>
      <c r="I359" s="381" t="s">
        <v>16377</v>
      </c>
      <c r="J359" s="381" t="s">
        <v>16378</v>
      </c>
      <c r="K359" s="381" t="s">
        <v>16379</v>
      </c>
      <c r="L359" s="381" t="s">
        <v>2410</v>
      </c>
      <c r="M359" s="384" t="s">
        <v>925</v>
      </c>
      <c r="N359" s="381">
        <v>7</v>
      </c>
      <c r="O359" s="381" t="s">
        <v>27</v>
      </c>
      <c r="P359" s="382" t="s">
        <v>28</v>
      </c>
      <c r="Q359" s="381" t="s">
        <v>27</v>
      </c>
      <c r="R359" s="381" t="s">
        <v>27</v>
      </c>
      <c r="S359" s="381" t="s">
        <v>29</v>
      </c>
      <c r="T359" s="381" t="s">
        <v>27</v>
      </c>
      <c r="U359" s="381" t="s">
        <v>28</v>
      </c>
      <c r="V359" s="381" t="s">
        <v>28</v>
      </c>
      <c r="W359" s="381" t="s">
        <v>28</v>
      </c>
    </row>
    <row r="360" spans="1:23" ht="21.75" customHeight="1">
      <c r="A360" s="382">
        <v>354</v>
      </c>
      <c r="B360" s="381" t="s">
        <v>16381</v>
      </c>
      <c r="C360" s="381"/>
      <c r="D360" s="381" t="s">
        <v>15</v>
      </c>
      <c r="E360" s="394" t="s">
        <v>16382</v>
      </c>
      <c r="F360" s="381" t="s">
        <v>248</v>
      </c>
      <c r="G360" s="381" t="s">
        <v>6770</v>
      </c>
      <c r="H360" s="381" t="s">
        <v>16383</v>
      </c>
      <c r="I360" s="381" t="s">
        <v>2602</v>
      </c>
      <c r="J360" s="381" t="s">
        <v>16384</v>
      </c>
      <c r="K360" s="381" t="s">
        <v>2414</v>
      </c>
      <c r="L360" s="381" t="s">
        <v>2410</v>
      </c>
      <c r="M360" s="381" t="s">
        <v>15632</v>
      </c>
      <c r="N360" s="381" t="s">
        <v>190</v>
      </c>
      <c r="O360" s="381" t="s">
        <v>27</v>
      </c>
      <c r="P360" s="382" t="s">
        <v>28</v>
      </c>
      <c r="Q360" s="381" t="s">
        <v>27</v>
      </c>
      <c r="R360" s="381" t="s">
        <v>27</v>
      </c>
      <c r="S360" s="381" t="s">
        <v>29</v>
      </c>
      <c r="T360" s="381" t="s">
        <v>27</v>
      </c>
      <c r="U360" s="381" t="s">
        <v>28</v>
      </c>
      <c r="V360" s="381" t="s">
        <v>28</v>
      </c>
      <c r="W360" s="381" t="s">
        <v>28</v>
      </c>
    </row>
    <row r="361" spans="1:23" ht="21.75" customHeight="1">
      <c r="A361" s="382">
        <v>355</v>
      </c>
      <c r="B361" s="381" t="s">
        <v>16385</v>
      </c>
      <c r="C361" s="381"/>
      <c r="D361" s="381" t="s">
        <v>15</v>
      </c>
      <c r="E361" s="394" t="s">
        <v>5380</v>
      </c>
      <c r="F361" s="381" t="s">
        <v>2524</v>
      </c>
      <c r="G361" s="381" t="s">
        <v>6770</v>
      </c>
      <c r="H361" s="381" t="s">
        <v>16383</v>
      </c>
      <c r="I361" s="381" t="s">
        <v>2602</v>
      </c>
      <c r="J361" s="381" t="s">
        <v>16384</v>
      </c>
      <c r="K361" s="381" t="s">
        <v>2414</v>
      </c>
      <c r="L361" s="381" t="s">
        <v>2410</v>
      </c>
      <c r="M361" s="381" t="s">
        <v>15632</v>
      </c>
      <c r="N361" s="381">
        <v>2</v>
      </c>
      <c r="O361" s="381" t="s">
        <v>27</v>
      </c>
      <c r="P361" s="382" t="s">
        <v>28</v>
      </c>
      <c r="Q361" s="381" t="s">
        <v>27</v>
      </c>
      <c r="R361" s="381" t="s">
        <v>27</v>
      </c>
      <c r="S361" s="381" t="s">
        <v>29</v>
      </c>
      <c r="T361" s="381" t="s">
        <v>27</v>
      </c>
      <c r="U361" s="381" t="s">
        <v>28</v>
      </c>
      <c r="V361" s="381" t="s">
        <v>28</v>
      </c>
      <c r="W361" s="381" t="s">
        <v>28</v>
      </c>
    </row>
    <row r="362" spans="1:23" ht="21.75" customHeight="1">
      <c r="A362" s="382">
        <v>356</v>
      </c>
      <c r="B362" s="381" t="s">
        <v>16386</v>
      </c>
      <c r="C362" s="381"/>
      <c r="D362" s="381" t="s">
        <v>15</v>
      </c>
      <c r="E362" s="394" t="s">
        <v>8146</v>
      </c>
      <c r="F362" s="381" t="s">
        <v>122</v>
      </c>
      <c r="G362" s="381" t="s">
        <v>6770</v>
      </c>
      <c r="H362" s="381" t="s">
        <v>919</v>
      </c>
      <c r="I362" s="381" t="s">
        <v>16387</v>
      </c>
      <c r="J362" s="381" t="s">
        <v>16384</v>
      </c>
      <c r="K362" s="381" t="s">
        <v>16388</v>
      </c>
      <c r="L362" s="381" t="s">
        <v>2410</v>
      </c>
      <c r="M362" s="382" t="s">
        <v>16035</v>
      </c>
      <c r="N362" s="384" t="s">
        <v>1237</v>
      </c>
      <c r="O362" s="381" t="s">
        <v>27</v>
      </c>
      <c r="P362" s="382" t="s">
        <v>28</v>
      </c>
      <c r="Q362" s="381" t="s">
        <v>27</v>
      </c>
      <c r="R362" s="381" t="s">
        <v>27</v>
      </c>
      <c r="S362" s="381" t="s">
        <v>29</v>
      </c>
      <c r="T362" s="381" t="s">
        <v>27</v>
      </c>
      <c r="U362" s="381" t="s">
        <v>28</v>
      </c>
      <c r="V362" s="381" t="s">
        <v>28</v>
      </c>
      <c r="W362" s="381" t="s">
        <v>28</v>
      </c>
    </row>
    <row r="363" spans="1:23" ht="21.75" customHeight="1">
      <c r="A363" s="382">
        <v>357</v>
      </c>
      <c r="B363" s="381" t="s">
        <v>16389</v>
      </c>
      <c r="C363" s="381"/>
      <c r="D363" s="381" t="s">
        <v>15</v>
      </c>
      <c r="E363" s="394" t="s">
        <v>16390</v>
      </c>
      <c r="F363" s="381" t="s">
        <v>164</v>
      </c>
      <c r="G363" s="381" t="s">
        <v>6770</v>
      </c>
      <c r="H363" s="381" t="s">
        <v>919</v>
      </c>
      <c r="I363" s="381" t="s">
        <v>16387</v>
      </c>
      <c r="J363" s="381" t="s">
        <v>16384</v>
      </c>
      <c r="K363" s="381" t="s">
        <v>16388</v>
      </c>
      <c r="L363" s="381" t="s">
        <v>2410</v>
      </c>
      <c r="M363" s="381" t="s">
        <v>28</v>
      </c>
      <c r="N363" s="381" t="s">
        <v>28</v>
      </c>
      <c r="O363" s="381" t="s">
        <v>27</v>
      </c>
      <c r="P363" s="382" t="s">
        <v>28</v>
      </c>
      <c r="Q363" s="381" t="s">
        <v>27</v>
      </c>
      <c r="R363" s="381" t="s">
        <v>27</v>
      </c>
      <c r="S363" s="381" t="s">
        <v>29</v>
      </c>
      <c r="T363" s="381" t="s">
        <v>27</v>
      </c>
      <c r="U363" s="381" t="s">
        <v>28</v>
      </c>
      <c r="V363" s="381" t="s">
        <v>28</v>
      </c>
      <c r="W363" s="381" t="s">
        <v>28</v>
      </c>
    </row>
    <row r="364" spans="1:23" ht="21.75" customHeight="1">
      <c r="A364" s="382">
        <v>358</v>
      </c>
      <c r="B364" s="381" t="s">
        <v>16391</v>
      </c>
      <c r="C364" s="381" t="s">
        <v>41</v>
      </c>
      <c r="D364" s="381"/>
      <c r="E364" s="394" t="s">
        <v>8443</v>
      </c>
      <c r="F364" s="381" t="s">
        <v>1223</v>
      </c>
      <c r="G364" s="381" t="s">
        <v>43</v>
      </c>
      <c r="H364" s="381" t="s">
        <v>517</v>
      </c>
      <c r="I364" s="381" t="s">
        <v>2534</v>
      </c>
      <c r="J364" s="381" t="s">
        <v>16392</v>
      </c>
      <c r="K364" s="381" t="s">
        <v>16393</v>
      </c>
      <c r="L364" s="381" t="s">
        <v>321</v>
      </c>
      <c r="M364" s="384" t="s">
        <v>925</v>
      </c>
      <c r="N364" s="381">
        <v>9</v>
      </c>
      <c r="O364" s="381" t="s">
        <v>27</v>
      </c>
      <c r="P364" s="382" t="s">
        <v>28</v>
      </c>
      <c r="Q364" s="381" t="s">
        <v>27</v>
      </c>
      <c r="R364" s="381" t="s">
        <v>27</v>
      </c>
      <c r="S364" s="381" t="s">
        <v>29</v>
      </c>
      <c r="T364" s="381" t="s">
        <v>27</v>
      </c>
      <c r="U364" s="381" t="s">
        <v>28</v>
      </c>
      <c r="V364" s="381" t="s">
        <v>28</v>
      </c>
      <c r="W364" s="381" t="s">
        <v>28</v>
      </c>
    </row>
    <row r="365" spans="1:23" ht="21.75" customHeight="1">
      <c r="A365" s="382">
        <v>359</v>
      </c>
      <c r="B365" s="381" t="s">
        <v>2707</v>
      </c>
      <c r="C365" s="381" t="s">
        <v>41</v>
      </c>
      <c r="D365" s="381"/>
      <c r="E365" s="394" t="s">
        <v>2945</v>
      </c>
      <c r="F365" s="381" t="s">
        <v>201</v>
      </c>
      <c r="G365" s="381" t="s">
        <v>2471</v>
      </c>
      <c r="H365" s="381" t="s">
        <v>16394</v>
      </c>
      <c r="I365" s="381" t="s">
        <v>16395</v>
      </c>
      <c r="J365" s="381" t="s">
        <v>16396</v>
      </c>
      <c r="K365" s="381" t="s">
        <v>907</v>
      </c>
      <c r="L365" s="381" t="s">
        <v>2410</v>
      </c>
      <c r="M365" s="381" t="s">
        <v>28</v>
      </c>
      <c r="N365" s="381" t="s">
        <v>28</v>
      </c>
      <c r="O365" s="381" t="s">
        <v>27</v>
      </c>
      <c r="P365" s="382" t="s">
        <v>28</v>
      </c>
      <c r="Q365" s="381" t="s">
        <v>27</v>
      </c>
      <c r="R365" s="381" t="s">
        <v>27</v>
      </c>
      <c r="S365" s="381" t="s">
        <v>29</v>
      </c>
      <c r="T365" s="381" t="s">
        <v>27</v>
      </c>
      <c r="U365" s="381" t="s">
        <v>28</v>
      </c>
      <c r="V365" s="381" t="s">
        <v>28</v>
      </c>
      <c r="W365" s="381" t="s">
        <v>28</v>
      </c>
    </row>
    <row r="366" spans="1:23" ht="21.75" customHeight="1">
      <c r="A366" s="382">
        <v>360</v>
      </c>
      <c r="B366" s="381" t="s">
        <v>728</v>
      </c>
      <c r="C366" s="381"/>
      <c r="D366" s="381" t="s">
        <v>15</v>
      </c>
      <c r="E366" s="394" t="s">
        <v>15045</v>
      </c>
      <c r="F366" s="381" t="s">
        <v>2507</v>
      </c>
      <c r="G366" s="381" t="s">
        <v>43</v>
      </c>
      <c r="H366" s="381" t="s">
        <v>16397</v>
      </c>
      <c r="I366" s="381" t="s">
        <v>16398</v>
      </c>
      <c r="J366" s="381" t="s">
        <v>16399</v>
      </c>
      <c r="K366" s="381" t="s">
        <v>2600</v>
      </c>
      <c r="L366" s="381" t="s">
        <v>643</v>
      </c>
      <c r="M366" s="384" t="s">
        <v>925</v>
      </c>
      <c r="N366" s="381">
        <v>2</v>
      </c>
      <c r="O366" s="381" t="s">
        <v>27</v>
      </c>
      <c r="P366" s="382" t="s">
        <v>28</v>
      </c>
      <c r="Q366" s="381" t="s">
        <v>27</v>
      </c>
      <c r="R366" s="381" t="s">
        <v>27</v>
      </c>
      <c r="S366" s="381" t="s">
        <v>29</v>
      </c>
      <c r="T366" s="381" t="s">
        <v>27</v>
      </c>
      <c r="U366" s="381" t="s">
        <v>28</v>
      </c>
      <c r="V366" s="381" t="s">
        <v>28</v>
      </c>
      <c r="W366" s="381" t="s">
        <v>28</v>
      </c>
    </row>
    <row r="367" spans="1:23" ht="21.75" customHeight="1">
      <c r="A367" s="382">
        <v>361</v>
      </c>
      <c r="B367" s="381" t="s">
        <v>10294</v>
      </c>
      <c r="C367" s="381"/>
      <c r="D367" s="381" t="s">
        <v>15</v>
      </c>
      <c r="E367" s="394" t="s">
        <v>13520</v>
      </c>
      <c r="F367" s="381" t="s">
        <v>2505</v>
      </c>
      <c r="G367" s="381" t="s">
        <v>426</v>
      </c>
      <c r="H367" s="381" t="s">
        <v>16400</v>
      </c>
      <c r="I367" s="381" t="s">
        <v>16401</v>
      </c>
      <c r="J367" s="381" t="s">
        <v>16402</v>
      </c>
      <c r="K367" s="381" t="s">
        <v>16403</v>
      </c>
      <c r="L367" s="381" t="s">
        <v>2410</v>
      </c>
      <c r="M367" s="381" t="s">
        <v>16197</v>
      </c>
      <c r="N367" s="381">
        <v>5</v>
      </c>
      <c r="O367" s="381" t="s">
        <v>27</v>
      </c>
      <c r="P367" s="382" t="s">
        <v>28</v>
      </c>
      <c r="Q367" s="381" t="s">
        <v>27</v>
      </c>
      <c r="R367" s="381" t="s">
        <v>27</v>
      </c>
      <c r="S367" s="381" t="s">
        <v>29</v>
      </c>
      <c r="T367" s="381" t="s">
        <v>27</v>
      </c>
      <c r="U367" s="381" t="s">
        <v>28</v>
      </c>
      <c r="V367" s="381" t="s">
        <v>28</v>
      </c>
      <c r="W367" s="381" t="s">
        <v>28</v>
      </c>
    </row>
    <row r="368" spans="1:23" ht="21.75" customHeight="1">
      <c r="A368" s="382">
        <v>362</v>
      </c>
      <c r="B368" s="381" t="s">
        <v>16404</v>
      </c>
      <c r="C368" s="381"/>
      <c r="D368" s="381" t="s">
        <v>15</v>
      </c>
      <c r="E368" s="394" t="s">
        <v>4193</v>
      </c>
      <c r="F368" s="381" t="s">
        <v>279</v>
      </c>
      <c r="G368" s="381" t="s">
        <v>426</v>
      </c>
      <c r="H368" s="381" t="s">
        <v>16400</v>
      </c>
      <c r="I368" s="381" t="s">
        <v>16401</v>
      </c>
      <c r="J368" s="381" t="s">
        <v>16402</v>
      </c>
      <c r="K368" s="381" t="s">
        <v>16403</v>
      </c>
      <c r="L368" s="381" t="s">
        <v>2410</v>
      </c>
      <c r="M368" s="381" t="s">
        <v>16197</v>
      </c>
      <c r="N368" s="381">
        <v>12</v>
      </c>
      <c r="O368" s="381" t="s">
        <v>27</v>
      </c>
      <c r="P368" s="382" t="s">
        <v>28</v>
      </c>
      <c r="Q368" s="381" t="s">
        <v>27</v>
      </c>
      <c r="R368" s="381" t="s">
        <v>27</v>
      </c>
      <c r="S368" s="381" t="s">
        <v>29</v>
      </c>
      <c r="T368" s="381" t="s">
        <v>27</v>
      </c>
      <c r="U368" s="381" t="s">
        <v>28</v>
      </c>
      <c r="V368" s="381" t="s">
        <v>28</v>
      </c>
      <c r="W368" s="381" t="s">
        <v>28</v>
      </c>
    </row>
    <row r="369" spans="1:23" ht="21.75" customHeight="1">
      <c r="A369" s="382">
        <v>363</v>
      </c>
      <c r="B369" s="381" t="s">
        <v>700</v>
      </c>
      <c r="C369" s="381" t="s">
        <v>41</v>
      </c>
      <c r="D369" s="381"/>
      <c r="E369" s="394" t="s">
        <v>7816</v>
      </c>
      <c r="F369" s="381" t="s">
        <v>257</v>
      </c>
      <c r="G369" s="381" t="s">
        <v>43</v>
      </c>
      <c r="H369" s="381" t="s">
        <v>16405</v>
      </c>
      <c r="I369" s="381" t="s">
        <v>16406</v>
      </c>
      <c r="J369" s="381" t="s">
        <v>16407</v>
      </c>
      <c r="K369" s="391" t="s">
        <v>16056</v>
      </c>
      <c r="L369" s="381" t="s">
        <v>16293</v>
      </c>
      <c r="M369" s="384" t="s">
        <v>925</v>
      </c>
      <c r="N369" s="381">
        <v>8</v>
      </c>
      <c r="O369" s="381" t="s">
        <v>27</v>
      </c>
      <c r="P369" s="382" t="s">
        <v>28</v>
      </c>
      <c r="Q369" s="381" t="s">
        <v>27</v>
      </c>
      <c r="R369" s="381" t="s">
        <v>27</v>
      </c>
      <c r="S369" s="381" t="s">
        <v>29</v>
      </c>
      <c r="T369" s="381" t="s">
        <v>27</v>
      </c>
      <c r="U369" s="381" t="s">
        <v>28</v>
      </c>
      <c r="V369" s="381" t="s">
        <v>28</v>
      </c>
      <c r="W369" s="381" t="s">
        <v>28</v>
      </c>
    </row>
    <row r="370" spans="1:23" ht="21.75" customHeight="1">
      <c r="A370" s="382">
        <v>364</v>
      </c>
      <c r="B370" s="381" t="s">
        <v>16408</v>
      </c>
      <c r="C370" s="381"/>
      <c r="D370" s="381" t="s">
        <v>15</v>
      </c>
      <c r="E370" s="394" t="s">
        <v>15229</v>
      </c>
      <c r="F370" s="391" t="s">
        <v>122</v>
      </c>
      <c r="G370" s="381" t="s">
        <v>340</v>
      </c>
      <c r="H370" s="381" t="s">
        <v>12957</v>
      </c>
      <c r="I370" s="381" t="s">
        <v>10923</v>
      </c>
      <c r="J370" s="381" t="s">
        <v>16409</v>
      </c>
      <c r="K370" s="381" t="s">
        <v>207</v>
      </c>
      <c r="L370" s="381" t="s">
        <v>16410</v>
      </c>
      <c r="M370" s="381" t="s">
        <v>16411</v>
      </c>
      <c r="N370" s="382" t="s">
        <v>190</v>
      </c>
      <c r="O370" s="381" t="s">
        <v>27</v>
      </c>
      <c r="P370" s="382" t="s">
        <v>28</v>
      </c>
      <c r="Q370" s="381" t="s">
        <v>27</v>
      </c>
      <c r="R370" s="381" t="s">
        <v>27</v>
      </c>
      <c r="S370" s="381" t="s">
        <v>29</v>
      </c>
      <c r="T370" s="381" t="s">
        <v>27</v>
      </c>
      <c r="U370" s="381" t="s">
        <v>28</v>
      </c>
      <c r="V370" s="381" t="s">
        <v>28</v>
      </c>
      <c r="W370" s="381" t="s">
        <v>28</v>
      </c>
    </row>
    <row r="371" spans="1:23" ht="21.75" customHeight="1">
      <c r="A371" s="382">
        <v>365</v>
      </c>
      <c r="B371" s="381" t="s">
        <v>1391</v>
      </c>
      <c r="C371" s="381"/>
      <c r="D371" s="381" t="s">
        <v>15</v>
      </c>
      <c r="E371" s="394" t="s">
        <v>16412</v>
      </c>
      <c r="F371" s="391" t="s">
        <v>2505</v>
      </c>
      <c r="G371" s="381" t="s">
        <v>43</v>
      </c>
      <c r="H371" s="381" t="s">
        <v>16413</v>
      </c>
      <c r="I371" s="381" t="s">
        <v>16414</v>
      </c>
      <c r="J371" s="381" t="s">
        <v>16415</v>
      </c>
      <c r="K371" s="381" t="s">
        <v>16416</v>
      </c>
      <c r="L371" s="381" t="s">
        <v>2410</v>
      </c>
      <c r="M371" s="389" t="s">
        <v>6407</v>
      </c>
      <c r="N371" s="381">
        <v>6</v>
      </c>
      <c r="O371" s="381" t="s">
        <v>27</v>
      </c>
      <c r="P371" s="382" t="s">
        <v>28</v>
      </c>
      <c r="Q371" s="381" t="s">
        <v>27</v>
      </c>
      <c r="R371" s="381" t="s">
        <v>27</v>
      </c>
      <c r="S371" s="381" t="s">
        <v>29</v>
      </c>
      <c r="T371" s="381" t="s">
        <v>27</v>
      </c>
      <c r="U371" s="381" t="s">
        <v>28</v>
      </c>
      <c r="V371" s="381" t="s">
        <v>28</v>
      </c>
      <c r="W371" s="381" t="s">
        <v>28</v>
      </c>
    </row>
    <row r="372" spans="1:23" ht="21.75" customHeight="1">
      <c r="A372" s="382">
        <v>366</v>
      </c>
      <c r="B372" s="382" t="s">
        <v>16417</v>
      </c>
      <c r="C372" s="381"/>
      <c r="D372" s="381" t="s">
        <v>15</v>
      </c>
      <c r="E372" s="394" t="s">
        <v>4224</v>
      </c>
      <c r="F372" s="381" t="s">
        <v>133</v>
      </c>
      <c r="G372" s="381" t="s">
        <v>43</v>
      </c>
      <c r="H372" s="381" t="s">
        <v>16418</v>
      </c>
      <c r="I372" s="381" t="s">
        <v>16419</v>
      </c>
      <c r="J372" s="381" t="s">
        <v>16420</v>
      </c>
      <c r="K372" s="381" t="s">
        <v>16421</v>
      </c>
      <c r="L372" s="381" t="s">
        <v>2410</v>
      </c>
      <c r="M372" s="384" t="s">
        <v>15995</v>
      </c>
      <c r="N372" s="381">
        <v>7</v>
      </c>
      <c r="O372" s="381" t="s">
        <v>27</v>
      </c>
      <c r="P372" s="382" t="s">
        <v>28</v>
      </c>
      <c r="Q372" s="381" t="s">
        <v>27</v>
      </c>
      <c r="R372" s="381" t="s">
        <v>27</v>
      </c>
      <c r="S372" s="381" t="s">
        <v>29</v>
      </c>
      <c r="T372" s="381" t="s">
        <v>27</v>
      </c>
      <c r="U372" s="381" t="s">
        <v>28</v>
      </c>
      <c r="V372" s="381" t="s">
        <v>28</v>
      </c>
      <c r="W372" s="381" t="s">
        <v>28</v>
      </c>
    </row>
    <row r="373" spans="1:23" ht="21.75" customHeight="1">
      <c r="A373" s="382">
        <v>367</v>
      </c>
      <c r="B373" s="381" t="s">
        <v>1350</v>
      </c>
      <c r="C373" s="381"/>
      <c r="D373" s="381" t="s">
        <v>15</v>
      </c>
      <c r="E373" s="394" t="s">
        <v>2648</v>
      </c>
      <c r="F373" s="381" t="s">
        <v>279</v>
      </c>
      <c r="G373" s="381" t="s">
        <v>11820</v>
      </c>
      <c r="H373" s="381" t="s">
        <v>16422</v>
      </c>
      <c r="I373" s="381" t="s">
        <v>959</v>
      </c>
      <c r="J373" s="381" t="s">
        <v>16423</v>
      </c>
      <c r="K373" s="381" t="s">
        <v>16286</v>
      </c>
      <c r="L373" s="381" t="s">
        <v>2410</v>
      </c>
      <c r="M373" s="381" t="s">
        <v>16424</v>
      </c>
      <c r="N373" s="381">
        <v>11</v>
      </c>
      <c r="O373" s="381" t="s">
        <v>27</v>
      </c>
      <c r="P373" s="382" t="s">
        <v>28</v>
      </c>
      <c r="Q373" s="381" t="s">
        <v>27</v>
      </c>
      <c r="R373" s="381" t="s">
        <v>27</v>
      </c>
      <c r="S373" s="381" t="s">
        <v>29</v>
      </c>
      <c r="T373" s="381" t="s">
        <v>27</v>
      </c>
      <c r="U373" s="381" t="s">
        <v>28</v>
      </c>
      <c r="V373" s="381" t="s">
        <v>28</v>
      </c>
      <c r="W373" s="381" t="s">
        <v>28</v>
      </c>
    </row>
    <row r="374" spans="1:23" ht="21.75" customHeight="1">
      <c r="A374" s="382">
        <v>368</v>
      </c>
      <c r="B374" s="381" t="s">
        <v>16425</v>
      </c>
      <c r="C374" s="381" t="s">
        <v>41</v>
      </c>
      <c r="D374" s="381"/>
      <c r="E374" s="394" t="s">
        <v>16426</v>
      </c>
      <c r="F374" s="381" t="s">
        <v>2507</v>
      </c>
      <c r="G374" s="381" t="s">
        <v>43</v>
      </c>
      <c r="H374" s="381" t="s">
        <v>5948</v>
      </c>
      <c r="I374" s="381" t="s">
        <v>13528</v>
      </c>
      <c r="J374" s="381" t="s">
        <v>16427</v>
      </c>
      <c r="K374" s="381" t="s">
        <v>16428</v>
      </c>
      <c r="L374" s="381" t="s">
        <v>12004</v>
      </c>
      <c r="M374" s="382" t="s">
        <v>15620</v>
      </c>
      <c r="N374" s="381">
        <v>2</v>
      </c>
      <c r="O374" s="381" t="s">
        <v>27</v>
      </c>
      <c r="P374" s="382" t="s">
        <v>28</v>
      </c>
      <c r="Q374" s="381" t="s">
        <v>27</v>
      </c>
      <c r="R374" s="381" t="s">
        <v>27</v>
      </c>
      <c r="S374" s="381" t="s">
        <v>29</v>
      </c>
      <c r="T374" s="381" t="s">
        <v>27</v>
      </c>
      <c r="U374" s="381" t="s">
        <v>28</v>
      </c>
      <c r="V374" s="381" t="s">
        <v>28</v>
      </c>
      <c r="W374" s="381" t="s">
        <v>28</v>
      </c>
    </row>
    <row r="375" spans="1:23" ht="21.75" customHeight="1">
      <c r="A375" s="382">
        <v>369</v>
      </c>
      <c r="B375" s="381" t="s">
        <v>16429</v>
      </c>
      <c r="C375" s="381" t="s">
        <v>41</v>
      </c>
      <c r="D375" s="381"/>
      <c r="E375" s="394" t="s">
        <v>3030</v>
      </c>
      <c r="F375" s="381" t="s">
        <v>2507</v>
      </c>
      <c r="G375" s="381" t="s">
        <v>618</v>
      </c>
      <c r="H375" s="381" t="s">
        <v>16430</v>
      </c>
      <c r="I375" s="381" t="s">
        <v>16431</v>
      </c>
      <c r="J375" s="381" t="s">
        <v>16432</v>
      </c>
      <c r="K375" s="381" t="s">
        <v>1408</v>
      </c>
      <c r="L375" s="381" t="s">
        <v>2410</v>
      </c>
      <c r="M375" s="381" t="s">
        <v>15752</v>
      </c>
      <c r="N375" s="381">
        <v>1</v>
      </c>
      <c r="O375" s="381" t="s">
        <v>27</v>
      </c>
      <c r="P375" s="382" t="s">
        <v>28</v>
      </c>
      <c r="Q375" s="381" t="s">
        <v>27</v>
      </c>
      <c r="R375" s="381" t="s">
        <v>27</v>
      </c>
      <c r="S375" s="381" t="s">
        <v>29</v>
      </c>
      <c r="T375" s="381" t="s">
        <v>27</v>
      </c>
      <c r="U375" s="381" t="s">
        <v>28</v>
      </c>
      <c r="V375" s="381" t="s">
        <v>28</v>
      </c>
      <c r="W375" s="381" t="s">
        <v>28</v>
      </c>
    </row>
    <row r="376" spans="1:23" ht="21.75" customHeight="1">
      <c r="A376" s="382">
        <v>370</v>
      </c>
      <c r="B376" s="381" t="s">
        <v>7346</v>
      </c>
      <c r="C376" s="381"/>
      <c r="D376" s="381" t="s">
        <v>15</v>
      </c>
      <c r="E376" s="394" t="s">
        <v>16433</v>
      </c>
      <c r="F376" s="381" t="s">
        <v>2504</v>
      </c>
      <c r="G376" s="381" t="s">
        <v>618</v>
      </c>
      <c r="H376" s="381" t="s">
        <v>16434</v>
      </c>
      <c r="I376" s="381" t="s">
        <v>8147</v>
      </c>
      <c r="J376" s="381" t="s">
        <v>16435</v>
      </c>
      <c r="K376" s="381" t="s">
        <v>16436</v>
      </c>
      <c r="L376" s="381" t="s">
        <v>2410</v>
      </c>
      <c r="M376" s="384" t="s">
        <v>925</v>
      </c>
      <c r="N376" s="381">
        <v>4</v>
      </c>
      <c r="O376" s="381" t="s">
        <v>27</v>
      </c>
      <c r="P376" s="382" t="s">
        <v>28</v>
      </c>
      <c r="Q376" s="381" t="s">
        <v>27</v>
      </c>
      <c r="R376" s="381" t="s">
        <v>27</v>
      </c>
      <c r="S376" s="381" t="s">
        <v>29</v>
      </c>
      <c r="T376" s="381" t="s">
        <v>27</v>
      </c>
      <c r="U376" s="381" t="s">
        <v>28</v>
      </c>
      <c r="V376" s="381" t="s">
        <v>28</v>
      </c>
      <c r="W376" s="381" t="s">
        <v>28</v>
      </c>
    </row>
    <row r="377" spans="1:23" ht="21.75" customHeight="1">
      <c r="A377" s="382">
        <v>371</v>
      </c>
      <c r="B377" s="381" t="s">
        <v>16437</v>
      </c>
      <c r="C377" s="381"/>
      <c r="D377" s="381" t="s">
        <v>15</v>
      </c>
      <c r="E377" s="394" t="s">
        <v>16438</v>
      </c>
      <c r="F377" s="381" t="s">
        <v>120</v>
      </c>
      <c r="G377" s="381" t="s">
        <v>618</v>
      </c>
      <c r="H377" s="381" t="s">
        <v>16434</v>
      </c>
      <c r="I377" s="381" t="s">
        <v>8147</v>
      </c>
      <c r="J377" s="381" t="s">
        <v>16435</v>
      </c>
      <c r="K377" s="381" t="s">
        <v>16436</v>
      </c>
      <c r="L377" s="381" t="s">
        <v>2410</v>
      </c>
      <c r="M377" s="384" t="s">
        <v>925</v>
      </c>
      <c r="N377" s="381">
        <v>6</v>
      </c>
      <c r="O377" s="381" t="s">
        <v>27</v>
      </c>
      <c r="P377" s="382" t="s">
        <v>28</v>
      </c>
      <c r="Q377" s="381" t="s">
        <v>27</v>
      </c>
      <c r="R377" s="381" t="s">
        <v>27</v>
      </c>
      <c r="S377" s="381" t="s">
        <v>29</v>
      </c>
      <c r="T377" s="381" t="s">
        <v>27</v>
      </c>
      <c r="U377" s="381" t="s">
        <v>28</v>
      </c>
      <c r="V377" s="381" t="s">
        <v>28</v>
      </c>
      <c r="W377" s="381" t="s">
        <v>28</v>
      </c>
    </row>
    <row r="378" spans="1:23" ht="21.75" customHeight="1">
      <c r="A378" s="382">
        <v>372</v>
      </c>
      <c r="B378" s="381" t="s">
        <v>2012</v>
      </c>
      <c r="C378" s="381" t="s">
        <v>41</v>
      </c>
      <c r="D378" s="381"/>
      <c r="E378" s="394" t="s">
        <v>16439</v>
      </c>
      <c r="F378" s="381" t="s">
        <v>33</v>
      </c>
      <c r="G378" s="381" t="s">
        <v>43</v>
      </c>
      <c r="H378" s="381" t="s">
        <v>16440</v>
      </c>
      <c r="I378" s="381" t="s">
        <v>2125</v>
      </c>
      <c r="J378" s="381" t="s">
        <v>16441</v>
      </c>
      <c r="K378" s="381" t="s">
        <v>16442</v>
      </c>
      <c r="L378" s="381" t="s">
        <v>2410</v>
      </c>
      <c r="M378" s="384" t="s">
        <v>15871</v>
      </c>
      <c r="N378" s="381">
        <v>10</v>
      </c>
      <c r="O378" s="381" t="s">
        <v>27</v>
      </c>
      <c r="P378" s="382" t="s">
        <v>28</v>
      </c>
      <c r="Q378" s="381" t="s">
        <v>27</v>
      </c>
      <c r="R378" s="381" t="s">
        <v>27</v>
      </c>
      <c r="S378" s="381" t="s">
        <v>29</v>
      </c>
      <c r="T378" s="381" t="s">
        <v>27</v>
      </c>
      <c r="U378" s="381" t="s">
        <v>28</v>
      </c>
      <c r="V378" s="381" t="s">
        <v>28</v>
      </c>
      <c r="W378" s="381" t="s">
        <v>28</v>
      </c>
    </row>
    <row r="379" spans="1:23" ht="21.75" customHeight="1">
      <c r="A379" s="382">
        <v>373</v>
      </c>
      <c r="B379" s="381" t="s">
        <v>2535</v>
      </c>
      <c r="C379" s="381"/>
      <c r="D379" s="381" t="s">
        <v>15</v>
      </c>
      <c r="E379" s="394" t="s">
        <v>16443</v>
      </c>
      <c r="F379" s="381" t="s">
        <v>257</v>
      </c>
      <c r="G379" s="381" t="s">
        <v>8555</v>
      </c>
      <c r="H379" s="381" t="s">
        <v>16444</v>
      </c>
      <c r="I379" s="381" t="s">
        <v>16445</v>
      </c>
      <c r="J379" s="381" t="s">
        <v>16446</v>
      </c>
      <c r="K379" s="381" t="s">
        <v>16309</v>
      </c>
      <c r="L379" s="381" t="s">
        <v>2410</v>
      </c>
      <c r="M379" s="381" t="s">
        <v>16447</v>
      </c>
      <c r="N379" s="381">
        <v>8</v>
      </c>
      <c r="O379" s="381" t="s">
        <v>27</v>
      </c>
      <c r="P379" s="382" t="s">
        <v>28</v>
      </c>
      <c r="Q379" s="381" t="s">
        <v>27</v>
      </c>
      <c r="R379" s="381" t="s">
        <v>27</v>
      </c>
      <c r="S379" s="381" t="s">
        <v>29</v>
      </c>
      <c r="T379" s="381" t="s">
        <v>27</v>
      </c>
      <c r="U379" s="381" t="s">
        <v>28</v>
      </c>
      <c r="V379" s="381" t="s">
        <v>28</v>
      </c>
      <c r="W379" s="381" t="s">
        <v>28</v>
      </c>
    </row>
    <row r="380" spans="1:23" ht="21.75" customHeight="1">
      <c r="A380" s="382">
        <v>374</v>
      </c>
      <c r="B380" s="381" t="s">
        <v>1932</v>
      </c>
      <c r="C380" s="381" t="s">
        <v>41</v>
      </c>
      <c r="D380" s="381"/>
      <c r="E380" s="394" t="s">
        <v>16448</v>
      </c>
      <c r="F380" s="381" t="s">
        <v>164</v>
      </c>
      <c r="G380" s="381" t="s">
        <v>43</v>
      </c>
      <c r="H380" s="381" t="s">
        <v>385</v>
      </c>
      <c r="I380" s="381" t="s">
        <v>16449</v>
      </c>
      <c r="J380" s="381" t="s">
        <v>16450</v>
      </c>
      <c r="K380" s="381" t="s">
        <v>16451</v>
      </c>
      <c r="L380" s="381" t="s">
        <v>16452</v>
      </c>
      <c r="M380" s="381" t="s">
        <v>28</v>
      </c>
      <c r="N380" s="381" t="s">
        <v>28</v>
      </c>
      <c r="O380" s="381" t="s">
        <v>27</v>
      </c>
      <c r="P380" s="382" t="s">
        <v>28</v>
      </c>
      <c r="Q380" s="381" t="s">
        <v>27</v>
      </c>
      <c r="R380" s="381" t="s">
        <v>27</v>
      </c>
      <c r="S380" s="381" t="s">
        <v>29</v>
      </c>
      <c r="T380" s="381" t="s">
        <v>27</v>
      </c>
      <c r="U380" s="381" t="s">
        <v>28</v>
      </c>
      <c r="V380" s="381" t="s">
        <v>28</v>
      </c>
      <c r="W380" s="381" t="s">
        <v>28</v>
      </c>
    </row>
    <row r="381" spans="1:23" ht="21.75" customHeight="1">
      <c r="A381" s="382">
        <v>375</v>
      </c>
      <c r="B381" s="381" t="s">
        <v>7527</v>
      </c>
      <c r="C381" s="381"/>
      <c r="D381" s="381" t="s">
        <v>15</v>
      </c>
      <c r="E381" s="394" t="s">
        <v>3611</v>
      </c>
      <c r="F381" s="381" t="s">
        <v>257</v>
      </c>
      <c r="G381" s="381" t="s">
        <v>43</v>
      </c>
      <c r="H381" s="381" t="s">
        <v>16453</v>
      </c>
      <c r="I381" s="381" t="s">
        <v>2389</v>
      </c>
      <c r="J381" s="381" t="s">
        <v>16454</v>
      </c>
      <c r="K381" s="381" t="s">
        <v>1626</v>
      </c>
      <c r="L381" s="381" t="s">
        <v>1626</v>
      </c>
      <c r="M381" s="382" t="s">
        <v>11281</v>
      </c>
      <c r="N381" s="381">
        <v>9</v>
      </c>
      <c r="O381" s="381" t="s">
        <v>27</v>
      </c>
      <c r="P381" s="382" t="s">
        <v>28</v>
      </c>
      <c r="Q381" s="381" t="s">
        <v>27</v>
      </c>
      <c r="R381" s="381" t="s">
        <v>27</v>
      </c>
      <c r="S381" s="381" t="s">
        <v>29</v>
      </c>
      <c r="T381" s="381" t="s">
        <v>27</v>
      </c>
      <c r="U381" s="381" t="s">
        <v>28</v>
      </c>
      <c r="V381" s="381" t="s">
        <v>28</v>
      </c>
      <c r="W381" s="381" t="s">
        <v>28</v>
      </c>
    </row>
    <row r="382" spans="1:23" ht="21.75" customHeight="1">
      <c r="A382" s="382">
        <v>376</v>
      </c>
      <c r="B382" s="381" t="s">
        <v>1932</v>
      </c>
      <c r="C382" s="381" t="s">
        <v>41</v>
      </c>
      <c r="D382" s="381"/>
      <c r="E382" s="394" t="s">
        <v>16455</v>
      </c>
      <c r="F382" s="381" t="s">
        <v>2505</v>
      </c>
      <c r="G382" s="381" t="s">
        <v>43</v>
      </c>
      <c r="H382" s="381" t="s">
        <v>16453</v>
      </c>
      <c r="I382" s="381" t="s">
        <v>2389</v>
      </c>
      <c r="J382" s="381" t="s">
        <v>16454</v>
      </c>
      <c r="K382" s="381" t="s">
        <v>1626</v>
      </c>
      <c r="L382" s="381" t="s">
        <v>1626</v>
      </c>
      <c r="M382" s="384" t="s">
        <v>15871</v>
      </c>
      <c r="N382" s="381">
        <v>4</v>
      </c>
      <c r="O382" s="381" t="s">
        <v>27</v>
      </c>
      <c r="P382" s="382" t="s">
        <v>28</v>
      </c>
      <c r="Q382" s="381" t="s">
        <v>27</v>
      </c>
      <c r="R382" s="381" t="s">
        <v>27</v>
      </c>
      <c r="S382" s="381" t="s">
        <v>29</v>
      </c>
      <c r="T382" s="381" t="s">
        <v>27</v>
      </c>
      <c r="U382" s="381" t="s">
        <v>28</v>
      </c>
      <c r="V382" s="381" t="s">
        <v>28</v>
      </c>
      <c r="W382" s="381" t="s">
        <v>28</v>
      </c>
    </row>
    <row r="383" spans="1:23" ht="21.75" customHeight="1">
      <c r="A383" s="382">
        <v>377</v>
      </c>
      <c r="B383" s="384" t="s">
        <v>2911</v>
      </c>
      <c r="C383" s="384"/>
      <c r="D383" s="384" t="s">
        <v>15</v>
      </c>
      <c r="E383" s="383">
        <v>37624</v>
      </c>
      <c r="F383" s="384" t="s">
        <v>279</v>
      </c>
      <c r="G383" s="384" t="s">
        <v>43</v>
      </c>
      <c r="H383" s="384" t="s">
        <v>2123</v>
      </c>
      <c r="I383" s="384" t="s">
        <v>2037</v>
      </c>
      <c r="J383" s="384" t="s">
        <v>16456</v>
      </c>
      <c r="K383" s="384" t="s">
        <v>16457</v>
      </c>
      <c r="L383" s="384" t="s">
        <v>317</v>
      </c>
      <c r="M383" s="384" t="s">
        <v>3904</v>
      </c>
      <c r="N383" s="384" t="s">
        <v>15926</v>
      </c>
      <c r="O383" s="384" t="s">
        <v>27</v>
      </c>
      <c r="P383" s="382" t="s">
        <v>28</v>
      </c>
      <c r="Q383" s="384" t="s">
        <v>27</v>
      </c>
      <c r="R383" s="384" t="s">
        <v>27</v>
      </c>
      <c r="S383" s="384" t="s">
        <v>29</v>
      </c>
      <c r="T383" s="384" t="s">
        <v>27</v>
      </c>
      <c r="U383" s="388" t="s">
        <v>28</v>
      </c>
      <c r="V383" s="388" t="s">
        <v>28</v>
      </c>
      <c r="W383" s="388" t="s">
        <v>28</v>
      </c>
    </row>
    <row r="384" spans="1:23" ht="21.75" customHeight="1">
      <c r="A384" s="382">
        <v>378</v>
      </c>
      <c r="B384" s="384" t="s">
        <v>16458</v>
      </c>
      <c r="C384" s="384" t="s">
        <v>41</v>
      </c>
      <c r="D384" s="384"/>
      <c r="E384" s="383">
        <v>38186</v>
      </c>
      <c r="F384" s="384" t="s">
        <v>1223</v>
      </c>
      <c r="G384" s="384" t="s">
        <v>16459</v>
      </c>
      <c r="H384" s="384" t="s">
        <v>7780</v>
      </c>
      <c r="I384" s="384" t="s">
        <v>888</v>
      </c>
      <c r="J384" s="384" t="s">
        <v>16460</v>
      </c>
      <c r="K384" s="384" t="s">
        <v>16461</v>
      </c>
      <c r="L384" s="384" t="s">
        <v>2410</v>
      </c>
      <c r="M384" s="381" t="s">
        <v>16197</v>
      </c>
      <c r="N384" s="384" t="s">
        <v>15926</v>
      </c>
      <c r="O384" s="382" t="s">
        <v>27</v>
      </c>
      <c r="P384" s="382" t="s">
        <v>28</v>
      </c>
      <c r="Q384" s="382" t="s">
        <v>27</v>
      </c>
      <c r="R384" s="382" t="s">
        <v>27</v>
      </c>
      <c r="S384" s="382" t="s">
        <v>29</v>
      </c>
      <c r="T384" s="382" t="s">
        <v>27</v>
      </c>
      <c r="U384" s="388" t="s">
        <v>28</v>
      </c>
      <c r="V384" s="388" t="s">
        <v>28</v>
      </c>
      <c r="W384" s="388" t="s">
        <v>28</v>
      </c>
    </row>
    <row r="385" spans="1:23" ht="21.75" customHeight="1">
      <c r="A385" s="382">
        <v>379</v>
      </c>
      <c r="B385" s="384" t="s">
        <v>16462</v>
      </c>
      <c r="C385" s="384" t="s">
        <v>41</v>
      </c>
      <c r="D385" s="384"/>
      <c r="E385" s="383">
        <v>42347</v>
      </c>
      <c r="F385" s="384" t="s">
        <v>122</v>
      </c>
      <c r="G385" s="384" t="s">
        <v>43</v>
      </c>
      <c r="H385" s="384" t="s">
        <v>16463</v>
      </c>
      <c r="I385" s="384" t="s">
        <v>16464</v>
      </c>
      <c r="J385" s="384" t="s">
        <v>16465</v>
      </c>
      <c r="K385" s="384" t="s">
        <v>16466</v>
      </c>
      <c r="L385" s="384" t="s">
        <v>1228</v>
      </c>
      <c r="M385" s="384" t="s">
        <v>15760</v>
      </c>
      <c r="N385" s="384" t="s">
        <v>1237</v>
      </c>
      <c r="O385" s="384" t="s">
        <v>27</v>
      </c>
      <c r="P385" s="382" t="s">
        <v>28</v>
      </c>
      <c r="Q385" s="384" t="s">
        <v>27</v>
      </c>
      <c r="R385" s="384" t="s">
        <v>27</v>
      </c>
      <c r="S385" s="384" t="s">
        <v>29</v>
      </c>
      <c r="T385" s="384" t="s">
        <v>27</v>
      </c>
      <c r="U385" s="388" t="s">
        <v>28</v>
      </c>
      <c r="V385" s="388" t="s">
        <v>28</v>
      </c>
      <c r="W385" s="388" t="s">
        <v>28</v>
      </c>
    </row>
    <row r="386" spans="1:23" ht="21.75" customHeight="1">
      <c r="A386" s="382">
        <v>380</v>
      </c>
      <c r="B386" s="384" t="s">
        <v>16467</v>
      </c>
      <c r="C386" s="384" t="s">
        <v>14</v>
      </c>
      <c r="D386" s="384"/>
      <c r="E386" s="383">
        <v>41986</v>
      </c>
      <c r="F386" s="384" t="s">
        <v>248</v>
      </c>
      <c r="G386" s="384" t="s">
        <v>43</v>
      </c>
      <c r="H386" s="384" t="s">
        <v>2740</v>
      </c>
      <c r="I386" s="384" t="s">
        <v>13010</v>
      </c>
      <c r="J386" s="384" t="s">
        <v>16468</v>
      </c>
      <c r="K386" s="384" t="s">
        <v>10720</v>
      </c>
      <c r="L386" s="384" t="s">
        <v>2410</v>
      </c>
      <c r="M386" s="382" t="s">
        <v>15620</v>
      </c>
      <c r="N386" s="384" t="s">
        <v>15869</v>
      </c>
      <c r="O386" s="384" t="s">
        <v>27</v>
      </c>
      <c r="P386" s="382" t="s">
        <v>28</v>
      </c>
      <c r="Q386" s="384" t="s">
        <v>27</v>
      </c>
      <c r="R386" s="384" t="s">
        <v>27</v>
      </c>
      <c r="S386" s="384" t="s">
        <v>29</v>
      </c>
      <c r="T386" s="384" t="s">
        <v>27</v>
      </c>
      <c r="U386" s="388" t="s">
        <v>28</v>
      </c>
      <c r="V386" s="388" t="s">
        <v>28</v>
      </c>
      <c r="W386" s="388" t="s">
        <v>28</v>
      </c>
    </row>
    <row r="387" spans="1:23" ht="21.75" customHeight="1">
      <c r="A387" s="382">
        <v>381</v>
      </c>
      <c r="B387" s="384" t="s">
        <v>16469</v>
      </c>
      <c r="C387" s="384" t="s">
        <v>41</v>
      </c>
      <c r="D387" s="384"/>
      <c r="E387" s="383">
        <v>40985</v>
      </c>
      <c r="F387" s="384" t="s">
        <v>2512</v>
      </c>
      <c r="G387" s="384" t="s">
        <v>16470</v>
      </c>
      <c r="H387" s="384" t="s">
        <v>16471</v>
      </c>
      <c r="I387" s="384" t="s">
        <v>16472</v>
      </c>
      <c r="J387" s="384" t="s">
        <v>16473</v>
      </c>
      <c r="K387" s="384" t="s">
        <v>207</v>
      </c>
      <c r="L387" s="389" t="s">
        <v>2410</v>
      </c>
      <c r="M387" s="384" t="s">
        <v>5041</v>
      </c>
      <c r="N387" s="384" t="s">
        <v>15915</v>
      </c>
      <c r="O387" s="384" t="s">
        <v>27</v>
      </c>
      <c r="P387" s="382" t="s">
        <v>28</v>
      </c>
      <c r="Q387" s="384" t="s">
        <v>27</v>
      </c>
      <c r="R387" s="384" t="s">
        <v>27</v>
      </c>
      <c r="S387" s="384" t="s">
        <v>246</v>
      </c>
      <c r="T387" s="384" t="s">
        <v>27</v>
      </c>
      <c r="U387" s="388" t="s">
        <v>28</v>
      </c>
      <c r="V387" s="388" t="s">
        <v>28</v>
      </c>
      <c r="W387" s="388" t="s">
        <v>28</v>
      </c>
    </row>
    <row r="388" spans="1:23" ht="21.75" customHeight="1">
      <c r="A388" s="382">
        <v>382</v>
      </c>
      <c r="B388" s="384" t="s">
        <v>16474</v>
      </c>
      <c r="C388" s="384" t="s">
        <v>14</v>
      </c>
      <c r="D388" s="384"/>
      <c r="E388" s="383">
        <v>41922</v>
      </c>
      <c r="F388" s="384" t="s">
        <v>248</v>
      </c>
      <c r="G388" s="384" t="s">
        <v>16470</v>
      </c>
      <c r="H388" s="384" t="s">
        <v>16471</v>
      </c>
      <c r="I388" s="384" t="s">
        <v>16472</v>
      </c>
      <c r="J388" s="384" t="s">
        <v>16473</v>
      </c>
      <c r="K388" s="384" t="s">
        <v>207</v>
      </c>
      <c r="L388" s="389" t="s">
        <v>2410</v>
      </c>
      <c r="M388" s="384" t="s">
        <v>5041</v>
      </c>
      <c r="N388" s="384" t="s">
        <v>16475</v>
      </c>
      <c r="O388" s="384" t="s">
        <v>27</v>
      </c>
      <c r="P388" s="382" t="s">
        <v>28</v>
      </c>
      <c r="Q388" s="384" t="s">
        <v>27</v>
      </c>
      <c r="R388" s="384" t="s">
        <v>27</v>
      </c>
      <c r="S388" s="384" t="s">
        <v>246</v>
      </c>
      <c r="T388" s="384" t="s">
        <v>27</v>
      </c>
      <c r="U388" s="388" t="s">
        <v>28</v>
      </c>
      <c r="V388" s="388" t="s">
        <v>28</v>
      </c>
      <c r="W388" s="388" t="s">
        <v>28</v>
      </c>
    </row>
    <row r="389" spans="1:23" ht="21.75" customHeight="1">
      <c r="A389" s="382">
        <v>383</v>
      </c>
      <c r="B389" s="384" t="s">
        <v>10246</v>
      </c>
      <c r="C389" s="384" t="s">
        <v>14</v>
      </c>
      <c r="D389" s="384"/>
      <c r="E389" s="383">
        <v>37401</v>
      </c>
      <c r="F389" s="389" t="s">
        <v>279</v>
      </c>
      <c r="G389" s="384" t="s">
        <v>43</v>
      </c>
      <c r="H389" s="384" t="s">
        <v>16476</v>
      </c>
      <c r="I389" s="384" t="s">
        <v>16477</v>
      </c>
      <c r="J389" s="384" t="s">
        <v>16478</v>
      </c>
      <c r="K389" s="384" t="s">
        <v>16479</v>
      </c>
      <c r="L389" s="389" t="s">
        <v>2410</v>
      </c>
      <c r="M389" s="384" t="s">
        <v>925</v>
      </c>
      <c r="N389" s="384" t="s">
        <v>15969</v>
      </c>
      <c r="O389" s="384" t="s">
        <v>27</v>
      </c>
      <c r="P389" s="382" t="s">
        <v>28</v>
      </c>
      <c r="Q389" s="384" t="s">
        <v>27</v>
      </c>
      <c r="R389" s="384" t="s">
        <v>27</v>
      </c>
      <c r="S389" s="384" t="s">
        <v>29</v>
      </c>
      <c r="T389" s="384" t="s">
        <v>27</v>
      </c>
      <c r="U389" s="388" t="s">
        <v>28</v>
      </c>
      <c r="V389" s="388" t="s">
        <v>28</v>
      </c>
      <c r="W389" s="388" t="s">
        <v>28</v>
      </c>
    </row>
    <row r="390" spans="1:23" ht="21.75" customHeight="1">
      <c r="A390" s="382">
        <v>384</v>
      </c>
      <c r="B390" s="384" t="s">
        <v>16480</v>
      </c>
      <c r="C390" s="384"/>
      <c r="D390" s="384" t="s">
        <v>15</v>
      </c>
      <c r="E390" s="383">
        <v>39002</v>
      </c>
      <c r="F390" s="384" t="s">
        <v>133</v>
      </c>
      <c r="G390" s="384" t="s">
        <v>16481</v>
      </c>
      <c r="H390" s="384" t="s">
        <v>735</v>
      </c>
      <c r="I390" s="384" t="s">
        <v>453</v>
      </c>
      <c r="J390" s="384" t="s">
        <v>16478</v>
      </c>
      <c r="K390" s="384" t="s">
        <v>2720</v>
      </c>
      <c r="L390" s="389" t="s">
        <v>2410</v>
      </c>
      <c r="M390" s="382" t="s">
        <v>16482</v>
      </c>
      <c r="N390" s="384" t="s">
        <v>15910</v>
      </c>
      <c r="O390" s="384" t="s">
        <v>27</v>
      </c>
      <c r="P390" s="382" t="s">
        <v>28</v>
      </c>
      <c r="Q390" s="384" t="s">
        <v>27</v>
      </c>
      <c r="R390" s="384" t="s">
        <v>27</v>
      </c>
      <c r="S390" s="384" t="s">
        <v>29</v>
      </c>
      <c r="T390" s="384" t="s">
        <v>27</v>
      </c>
      <c r="U390" s="388" t="s">
        <v>28</v>
      </c>
      <c r="V390" s="388" t="s">
        <v>28</v>
      </c>
      <c r="W390" s="388" t="s">
        <v>28</v>
      </c>
    </row>
    <row r="391" spans="1:23" ht="21.75" customHeight="1">
      <c r="A391" s="382">
        <v>385</v>
      </c>
      <c r="B391" s="384" t="s">
        <v>16483</v>
      </c>
      <c r="C391" s="384" t="s">
        <v>41</v>
      </c>
      <c r="D391" s="384"/>
      <c r="E391" s="383">
        <v>40243</v>
      </c>
      <c r="F391" s="384" t="s">
        <v>2505</v>
      </c>
      <c r="G391" s="384" t="s">
        <v>43</v>
      </c>
      <c r="H391" s="384" t="s">
        <v>1833</v>
      </c>
      <c r="I391" s="384" t="s">
        <v>453</v>
      </c>
      <c r="J391" s="384" t="s">
        <v>16478</v>
      </c>
      <c r="K391" s="384" t="s">
        <v>2720</v>
      </c>
      <c r="L391" s="384" t="s">
        <v>207</v>
      </c>
      <c r="M391" s="382" t="s">
        <v>16482</v>
      </c>
      <c r="N391" s="384" t="s">
        <v>15911</v>
      </c>
      <c r="O391" s="384" t="s">
        <v>27</v>
      </c>
      <c r="P391" s="382" t="s">
        <v>28</v>
      </c>
      <c r="Q391" s="384" t="s">
        <v>27</v>
      </c>
      <c r="R391" s="384" t="s">
        <v>27</v>
      </c>
      <c r="S391" s="384" t="s">
        <v>29</v>
      </c>
      <c r="T391" s="384" t="s">
        <v>27</v>
      </c>
      <c r="U391" s="388" t="s">
        <v>28</v>
      </c>
      <c r="V391" s="388" t="s">
        <v>28</v>
      </c>
      <c r="W391" s="388" t="s">
        <v>28</v>
      </c>
    </row>
    <row r="392" spans="1:23" ht="21.75" customHeight="1">
      <c r="A392" s="382">
        <v>386</v>
      </c>
      <c r="B392" s="384" t="s">
        <v>16484</v>
      </c>
      <c r="C392" s="384" t="s">
        <v>41</v>
      </c>
      <c r="D392" s="384"/>
      <c r="E392" s="383">
        <v>41981</v>
      </c>
      <c r="F392" s="384" t="s">
        <v>248</v>
      </c>
      <c r="G392" s="384" t="s">
        <v>43</v>
      </c>
      <c r="H392" s="384" t="s">
        <v>16485</v>
      </c>
      <c r="I392" s="384" t="s">
        <v>16486</v>
      </c>
      <c r="J392" s="384" t="s">
        <v>16487</v>
      </c>
      <c r="K392" s="384" t="s">
        <v>207</v>
      </c>
      <c r="L392" s="389" t="s">
        <v>207</v>
      </c>
      <c r="M392" s="384" t="s">
        <v>925</v>
      </c>
      <c r="N392" s="384" t="s">
        <v>16475</v>
      </c>
      <c r="O392" s="384" t="s">
        <v>27</v>
      </c>
      <c r="P392" s="382" t="s">
        <v>28</v>
      </c>
      <c r="Q392" s="384" t="s">
        <v>27</v>
      </c>
      <c r="R392" s="384" t="s">
        <v>27</v>
      </c>
      <c r="S392" s="384" t="s">
        <v>29</v>
      </c>
      <c r="T392" s="384" t="s">
        <v>27</v>
      </c>
      <c r="U392" s="388" t="s">
        <v>28</v>
      </c>
      <c r="V392" s="388" t="s">
        <v>28</v>
      </c>
      <c r="W392" s="388" t="s">
        <v>28</v>
      </c>
    </row>
    <row r="393" spans="1:23" ht="21.75" customHeight="1">
      <c r="A393" s="382">
        <v>387</v>
      </c>
      <c r="B393" s="384" t="s">
        <v>2062</v>
      </c>
      <c r="C393" s="384"/>
      <c r="D393" s="384" t="s">
        <v>15</v>
      </c>
      <c r="E393" s="383">
        <v>43806</v>
      </c>
      <c r="F393" s="381" t="s">
        <v>3038</v>
      </c>
      <c r="G393" s="384" t="s">
        <v>43</v>
      </c>
      <c r="H393" s="384" t="s">
        <v>16485</v>
      </c>
      <c r="I393" s="384" t="s">
        <v>16486</v>
      </c>
      <c r="J393" s="384" t="s">
        <v>16487</v>
      </c>
      <c r="K393" s="384" t="s">
        <v>207</v>
      </c>
      <c r="L393" s="389" t="s">
        <v>207</v>
      </c>
      <c r="M393" s="384" t="s">
        <v>374</v>
      </c>
      <c r="N393" s="384" t="s">
        <v>374</v>
      </c>
      <c r="O393" s="384" t="s">
        <v>27</v>
      </c>
      <c r="P393" s="382" t="s">
        <v>28</v>
      </c>
      <c r="Q393" s="384" t="s">
        <v>27</v>
      </c>
      <c r="R393" s="384" t="s">
        <v>27</v>
      </c>
      <c r="S393" s="384" t="s">
        <v>29</v>
      </c>
      <c r="T393" s="384" t="s">
        <v>27</v>
      </c>
      <c r="U393" s="388" t="s">
        <v>28</v>
      </c>
      <c r="V393" s="388" t="s">
        <v>28</v>
      </c>
      <c r="W393" s="388" t="s">
        <v>28</v>
      </c>
    </row>
    <row r="394" spans="1:23" ht="21.75" customHeight="1">
      <c r="A394" s="382">
        <v>388</v>
      </c>
      <c r="B394" s="384" t="s">
        <v>16488</v>
      </c>
      <c r="C394" s="384" t="s">
        <v>41</v>
      </c>
      <c r="D394" s="384"/>
      <c r="E394" s="383">
        <v>40952</v>
      </c>
      <c r="F394" s="389" t="s">
        <v>2512</v>
      </c>
      <c r="G394" s="384" t="s">
        <v>43</v>
      </c>
      <c r="H394" s="384" t="s">
        <v>6178</v>
      </c>
      <c r="I394" s="384" t="s">
        <v>16489</v>
      </c>
      <c r="J394" s="384" t="s">
        <v>16490</v>
      </c>
      <c r="K394" s="384" t="s">
        <v>207</v>
      </c>
      <c r="L394" s="389" t="s">
        <v>207</v>
      </c>
      <c r="M394" s="384" t="s">
        <v>5041</v>
      </c>
      <c r="N394" s="389" t="s">
        <v>15915</v>
      </c>
      <c r="O394" s="384" t="s">
        <v>27</v>
      </c>
      <c r="P394" s="382" t="s">
        <v>28</v>
      </c>
      <c r="Q394" s="384" t="s">
        <v>27</v>
      </c>
      <c r="R394" s="384" t="s">
        <v>27</v>
      </c>
      <c r="S394" s="384" t="s">
        <v>29</v>
      </c>
      <c r="T394" s="384" t="s">
        <v>27</v>
      </c>
      <c r="U394" s="388" t="s">
        <v>28</v>
      </c>
      <c r="V394" s="388" t="s">
        <v>28</v>
      </c>
      <c r="W394" s="388" t="s">
        <v>28</v>
      </c>
    </row>
    <row r="395" spans="1:23" ht="21.75" customHeight="1">
      <c r="A395" s="382">
        <v>389</v>
      </c>
      <c r="B395" s="384" t="s">
        <v>16491</v>
      </c>
      <c r="C395" s="384"/>
      <c r="D395" s="384" t="s">
        <v>15</v>
      </c>
      <c r="E395" s="383">
        <v>42971</v>
      </c>
      <c r="F395" s="381" t="s">
        <v>164</v>
      </c>
      <c r="G395" s="384" t="s">
        <v>43</v>
      </c>
      <c r="H395" s="384" t="s">
        <v>6178</v>
      </c>
      <c r="I395" s="384" t="s">
        <v>16489</v>
      </c>
      <c r="J395" s="384" t="s">
        <v>16490</v>
      </c>
      <c r="K395" s="384" t="s">
        <v>207</v>
      </c>
      <c r="L395" s="384" t="s">
        <v>207</v>
      </c>
      <c r="M395" s="384" t="s">
        <v>374</v>
      </c>
      <c r="N395" s="384" t="s">
        <v>374</v>
      </c>
      <c r="O395" s="384" t="s">
        <v>27</v>
      </c>
      <c r="P395" s="382" t="s">
        <v>28</v>
      </c>
      <c r="Q395" s="384" t="s">
        <v>27</v>
      </c>
      <c r="R395" s="384" t="s">
        <v>27</v>
      </c>
      <c r="S395" s="384" t="s">
        <v>29</v>
      </c>
      <c r="T395" s="384" t="s">
        <v>27</v>
      </c>
      <c r="U395" s="388" t="s">
        <v>28</v>
      </c>
      <c r="V395" s="388" t="s">
        <v>28</v>
      </c>
      <c r="W395" s="388" t="s">
        <v>28</v>
      </c>
    </row>
    <row r="396" spans="1:23" ht="21.75" customHeight="1">
      <c r="A396" s="382">
        <v>390</v>
      </c>
      <c r="B396" s="384" t="s">
        <v>16492</v>
      </c>
      <c r="C396" s="384"/>
      <c r="D396" s="384" t="s">
        <v>15</v>
      </c>
      <c r="E396" s="383" t="s">
        <v>16493</v>
      </c>
      <c r="F396" s="384" t="s">
        <v>133</v>
      </c>
      <c r="G396" s="384" t="s">
        <v>43</v>
      </c>
      <c r="H396" s="384" t="s">
        <v>1340</v>
      </c>
      <c r="I396" s="384" t="s">
        <v>2330</v>
      </c>
      <c r="J396" s="384" t="s">
        <v>16494</v>
      </c>
      <c r="K396" s="384" t="s">
        <v>16495</v>
      </c>
      <c r="L396" s="384" t="s">
        <v>76</v>
      </c>
      <c r="M396" s="384" t="s">
        <v>925</v>
      </c>
      <c r="N396" s="384" t="s">
        <v>15905</v>
      </c>
      <c r="O396" s="382" t="s">
        <v>27</v>
      </c>
      <c r="P396" s="382" t="s">
        <v>28</v>
      </c>
      <c r="Q396" s="382" t="s">
        <v>27</v>
      </c>
      <c r="R396" s="382" t="s">
        <v>27</v>
      </c>
      <c r="S396" s="382" t="s">
        <v>29</v>
      </c>
      <c r="T396" s="382" t="s">
        <v>27</v>
      </c>
      <c r="U396" s="388" t="s">
        <v>28</v>
      </c>
      <c r="V396" s="388" t="s">
        <v>28</v>
      </c>
      <c r="W396" s="388" t="s">
        <v>28</v>
      </c>
    </row>
    <row r="397" spans="1:23" ht="21.75" customHeight="1">
      <c r="A397" s="382">
        <v>391</v>
      </c>
      <c r="B397" s="384" t="s">
        <v>11071</v>
      </c>
      <c r="C397" s="384" t="s">
        <v>41</v>
      </c>
      <c r="D397" s="384"/>
      <c r="E397" s="383">
        <v>40604</v>
      </c>
      <c r="F397" s="389" t="s">
        <v>2504</v>
      </c>
      <c r="G397" s="384" t="s">
        <v>43</v>
      </c>
      <c r="H397" s="384" t="s">
        <v>16496</v>
      </c>
      <c r="I397" s="384" t="s">
        <v>329</v>
      </c>
      <c r="J397" s="384" t="s">
        <v>16497</v>
      </c>
      <c r="K397" s="384" t="s">
        <v>16498</v>
      </c>
      <c r="L397" s="384" t="s">
        <v>2410</v>
      </c>
      <c r="M397" s="384" t="s">
        <v>925</v>
      </c>
      <c r="N397" s="384" t="s">
        <v>15915</v>
      </c>
      <c r="O397" s="384" t="s">
        <v>27</v>
      </c>
      <c r="P397" s="382" t="s">
        <v>28</v>
      </c>
      <c r="Q397" s="384" t="s">
        <v>27</v>
      </c>
      <c r="R397" s="384" t="s">
        <v>27</v>
      </c>
      <c r="S397" s="384" t="s">
        <v>29</v>
      </c>
      <c r="T397" s="384" t="s">
        <v>27</v>
      </c>
      <c r="U397" s="388" t="s">
        <v>28</v>
      </c>
      <c r="V397" s="388" t="s">
        <v>28</v>
      </c>
      <c r="W397" s="388" t="s">
        <v>28</v>
      </c>
    </row>
    <row r="398" spans="1:23" ht="21.75" customHeight="1">
      <c r="A398" s="382">
        <v>392</v>
      </c>
      <c r="B398" s="384" t="s">
        <v>8876</v>
      </c>
      <c r="C398" s="384"/>
      <c r="D398" s="384" t="s">
        <v>15</v>
      </c>
      <c r="E398" s="383">
        <v>42060</v>
      </c>
      <c r="F398" s="389" t="s">
        <v>248</v>
      </c>
      <c r="G398" s="384" t="s">
        <v>43</v>
      </c>
      <c r="H398" s="384" t="s">
        <v>16496</v>
      </c>
      <c r="I398" s="384" t="s">
        <v>329</v>
      </c>
      <c r="J398" s="384" t="s">
        <v>16497</v>
      </c>
      <c r="K398" s="384" t="s">
        <v>16498</v>
      </c>
      <c r="L398" s="384" t="s">
        <v>2410</v>
      </c>
      <c r="M398" s="384" t="s">
        <v>925</v>
      </c>
      <c r="N398" s="382" t="s">
        <v>190</v>
      </c>
      <c r="O398" s="382" t="s">
        <v>27</v>
      </c>
      <c r="P398" s="382" t="s">
        <v>28</v>
      </c>
      <c r="Q398" s="382" t="s">
        <v>27</v>
      </c>
      <c r="R398" s="382" t="s">
        <v>27</v>
      </c>
      <c r="S398" s="382" t="s">
        <v>29</v>
      </c>
      <c r="T398" s="382" t="s">
        <v>27</v>
      </c>
      <c r="U398" s="388" t="s">
        <v>28</v>
      </c>
      <c r="V398" s="388" t="s">
        <v>28</v>
      </c>
      <c r="W398" s="388" t="s">
        <v>28</v>
      </c>
    </row>
    <row r="399" spans="1:23" ht="21.75" customHeight="1">
      <c r="A399" s="382">
        <v>393</v>
      </c>
      <c r="B399" s="384" t="s">
        <v>3655</v>
      </c>
      <c r="C399" s="384" t="s">
        <v>14</v>
      </c>
      <c r="D399" s="384"/>
      <c r="E399" s="383">
        <v>39002</v>
      </c>
      <c r="F399" s="384" t="s">
        <v>133</v>
      </c>
      <c r="G399" s="384" t="s">
        <v>43</v>
      </c>
      <c r="H399" s="384" t="s">
        <v>16499</v>
      </c>
      <c r="I399" s="384" t="s">
        <v>399</v>
      </c>
      <c r="J399" s="384" t="s">
        <v>16500</v>
      </c>
      <c r="K399" s="384" t="s">
        <v>1097</v>
      </c>
      <c r="L399" s="384" t="s">
        <v>1097</v>
      </c>
      <c r="M399" s="382" t="s">
        <v>11166</v>
      </c>
      <c r="N399" s="384" t="s">
        <v>15910</v>
      </c>
      <c r="O399" s="384" t="s">
        <v>842</v>
      </c>
      <c r="P399" s="382" t="s">
        <v>28</v>
      </c>
      <c r="Q399" s="384" t="s">
        <v>27</v>
      </c>
      <c r="R399" s="384" t="s">
        <v>27</v>
      </c>
      <c r="S399" s="384" t="s">
        <v>246</v>
      </c>
      <c r="T399" s="384" t="s">
        <v>27</v>
      </c>
      <c r="U399" s="388" t="s">
        <v>28</v>
      </c>
      <c r="V399" s="388" t="s">
        <v>28</v>
      </c>
      <c r="W399" s="388" t="s">
        <v>28</v>
      </c>
    </row>
    <row r="400" spans="1:23" ht="21.75" customHeight="1">
      <c r="A400" s="382">
        <v>394</v>
      </c>
      <c r="B400" s="384" t="s">
        <v>16501</v>
      </c>
      <c r="C400" s="384" t="s">
        <v>41</v>
      </c>
      <c r="D400" s="384"/>
      <c r="E400" s="383">
        <v>40179</v>
      </c>
      <c r="F400" s="384" t="s">
        <v>2505</v>
      </c>
      <c r="G400" s="384" t="s">
        <v>43</v>
      </c>
      <c r="H400" s="384" t="s">
        <v>16499</v>
      </c>
      <c r="I400" s="384" t="s">
        <v>399</v>
      </c>
      <c r="J400" s="384" t="s">
        <v>16500</v>
      </c>
      <c r="K400" s="384" t="s">
        <v>16502</v>
      </c>
      <c r="L400" s="384" t="s">
        <v>16502</v>
      </c>
      <c r="M400" s="382" t="s">
        <v>11166</v>
      </c>
      <c r="N400" s="384" t="s">
        <v>15911</v>
      </c>
      <c r="O400" s="384" t="s">
        <v>842</v>
      </c>
      <c r="P400" s="382" t="s">
        <v>28</v>
      </c>
      <c r="Q400" s="384" t="s">
        <v>27</v>
      </c>
      <c r="R400" s="384" t="s">
        <v>27</v>
      </c>
      <c r="S400" s="384" t="s">
        <v>246</v>
      </c>
      <c r="T400" s="384" t="s">
        <v>27</v>
      </c>
      <c r="U400" s="388" t="s">
        <v>28</v>
      </c>
      <c r="V400" s="388" t="s">
        <v>28</v>
      </c>
      <c r="W400" s="388" t="s">
        <v>28</v>
      </c>
    </row>
    <row r="401" spans="1:23" ht="21.75" customHeight="1">
      <c r="A401" s="382">
        <v>395</v>
      </c>
      <c r="B401" s="384" t="s">
        <v>1185</v>
      </c>
      <c r="C401" s="384"/>
      <c r="D401" s="384" t="s">
        <v>15</v>
      </c>
      <c r="E401" s="383">
        <v>39694</v>
      </c>
      <c r="F401" s="384" t="s">
        <v>53</v>
      </c>
      <c r="G401" s="384" t="s">
        <v>43</v>
      </c>
      <c r="H401" s="384" t="s">
        <v>1750</v>
      </c>
      <c r="I401" s="384" t="s">
        <v>2991</v>
      </c>
      <c r="J401" s="384" t="s">
        <v>16500</v>
      </c>
      <c r="K401" s="384" t="s">
        <v>16502</v>
      </c>
      <c r="L401" s="384" t="s">
        <v>16502</v>
      </c>
      <c r="M401" s="382" t="s">
        <v>11166</v>
      </c>
      <c r="N401" s="384" t="s">
        <v>15899</v>
      </c>
      <c r="O401" s="384" t="s">
        <v>842</v>
      </c>
      <c r="P401" s="382" t="s">
        <v>28</v>
      </c>
      <c r="Q401" s="384" t="s">
        <v>27</v>
      </c>
      <c r="R401" s="384" t="s">
        <v>27</v>
      </c>
      <c r="S401" s="384" t="s">
        <v>246</v>
      </c>
      <c r="T401" s="384" t="s">
        <v>27</v>
      </c>
      <c r="U401" s="388" t="s">
        <v>28</v>
      </c>
      <c r="V401" s="388" t="s">
        <v>28</v>
      </c>
      <c r="W401" s="388" t="s">
        <v>28</v>
      </c>
    </row>
    <row r="402" spans="1:23" ht="21.75" customHeight="1">
      <c r="A402" s="382">
        <v>396</v>
      </c>
      <c r="B402" s="384" t="s">
        <v>9046</v>
      </c>
      <c r="C402" s="384" t="s">
        <v>14</v>
      </c>
      <c r="D402" s="384"/>
      <c r="E402" s="383">
        <v>40435</v>
      </c>
      <c r="F402" s="384" t="s">
        <v>2504</v>
      </c>
      <c r="G402" s="384" t="s">
        <v>43</v>
      </c>
      <c r="H402" s="384" t="s">
        <v>1750</v>
      </c>
      <c r="I402" s="384" t="s">
        <v>2991</v>
      </c>
      <c r="J402" s="384" t="s">
        <v>16500</v>
      </c>
      <c r="K402" s="384" t="s">
        <v>1097</v>
      </c>
      <c r="L402" s="384" t="s">
        <v>1097</v>
      </c>
      <c r="M402" s="382" t="s">
        <v>11166</v>
      </c>
      <c r="N402" s="384" t="s">
        <v>15915</v>
      </c>
      <c r="O402" s="384" t="s">
        <v>842</v>
      </c>
      <c r="P402" s="382" t="s">
        <v>28</v>
      </c>
      <c r="Q402" s="384" t="s">
        <v>27</v>
      </c>
      <c r="R402" s="384" t="s">
        <v>27</v>
      </c>
      <c r="S402" s="384" t="s">
        <v>246</v>
      </c>
      <c r="T402" s="384" t="s">
        <v>27</v>
      </c>
      <c r="U402" s="388" t="s">
        <v>28</v>
      </c>
      <c r="V402" s="388" t="s">
        <v>28</v>
      </c>
      <c r="W402" s="388" t="s">
        <v>28</v>
      </c>
    </row>
    <row r="403" spans="1:23" ht="21.75" customHeight="1">
      <c r="A403" s="382">
        <v>397</v>
      </c>
      <c r="B403" s="384" t="s">
        <v>6013</v>
      </c>
      <c r="C403" s="384" t="s">
        <v>14</v>
      </c>
      <c r="D403" s="384"/>
      <c r="E403" s="383">
        <v>37639</v>
      </c>
      <c r="F403" s="384" t="s">
        <v>279</v>
      </c>
      <c r="G403" s="384" t="s">
        <v>43</v>
      </c>
      <c r="H403" s="384" t="s">
        <v>12612</v>
      </c>
      <c r="I403" s="384" t="s">
        <v>7646</v>
      </c>
      <c r="J403" s="384" t="s">
        <v>16503</v>
      </c>
      <c r="K403" s="384" t="s">
        <v>16504</v>
      </c>
      <c r="L403" s="389" t="s">
        <v>60</v>
      </c>
      <c r="M403" s="381" t="s">
        <v>15632</v>
      </c>
      <c r="N403" s="384" t="s">
        <v>15926</v>
      </c>
      <c r="O403" s="384" t="s">
        <v>27</v>
      </c>
      <c r="P403" s="382" t="s">
        <v>28</v>
      </c>
      <c r="Q403" s="384" t="s">
        <v>27</v>
      </c>
      <c r="R403" s="384" t="s">
        <v>27</v>
      </c>
      <c r="S403" s="384" t="s">
        <v>29</v>
      </c>
      <c r="T403" s="384" t="s">
        <v>27</v>
      </c>
      <c r="U403" s="388" t="s">
        <v>28</v>
      </c>
      <c r="V403" s="388" t="s">
        <v>28</v>
      </c>
      <c r="W403" s="388" t="s">
        <v>28</v>
      </c>
    </row>
    <row r="404" spans="1:23" ht="21.75" customHeight="1">
      <c r="A404" s="382">
        <v>398</v>
      </c>
      <c r="B404" s="384" t="s">
        <v>16505</v>
      </c>
      <c r="C404" s="384"/>
      <c r="D404" s="384" t="s">
        <v>15</v>
      </c>
      <c r="E404" s="383">
        <v>37639</v>
      </c>
      <c r="F404" s="384" t="s">
        <v>279</v>
      </c>
      <c r="G404" s="384" t="s">
        <v>43</v>
      </c>
      <c r="H404" s="384" t="s">
        <v>16506</v>
      </c>
      <c r="I404" s="384" t="s">
        <v>16507</v>
      </c>
      <c r="J404" s="384" t="s">
        <v>16508</v>
      </c>
      <c r="K404" s="384" t="s">
        <v>76</v>
      </c>
      <c r="L404" s="389" t="s">
        <v>2410</v>
      </c>
      <c r="M404" s="384" t="s">
        <v>5041</v>
      </c>
      <c r="N404" s="384" t="s">
        <v>15926</v>
      </c>
      <c r="O404" s="384" t="s">
        <v>27</v>
      </c>
      <c r="P404" s="382" t="s">
        <v>28</v>
      </c>
      <c r="Q404" s="384" t="s">
        <v>27</v>
      </c>
      <c r="R404" s="384" t="s">
        <v>27</v>
      </c>
      <c r="S404" s="384" t="s">
        <v>29</v>
      </c>
      <c r="T404" s="384" t="s">
        <v>27</v>
      </c>
      <c r="U404" s="388" t="s">
        <v>28</v>
      </c>
      <c r="V404" s="388" t="s">
        <v>28</v>
      </c>
      <c r="W404" s="388" t="s">
        <v>28</v>
      </c>
    </row>
    <row r="405" spans="1:23" ht="21.75" customHeight="1">
      <c r="A405" s="382">
        <v>399</v>
      </c>
      <c r="B405" s="384" t="s">
        <v>16509</v>
      </c>
      <c r="C405" s="384" t="s">
        <v>14</v>
      </c>
      <c r="D405" s="384"/>
      <c r="E405" s="383">
        <v>37781</v>
      </c>
      <c r="F405" s="384" t="s">
        <v>33</v>
      </c>
      <c r="G405" s="384" t="s">
        <v>43</v>
      </c>
      <c r="H405" s="384" t="s">
        <v>16510</v>
      </c>
      <c r="I405" s="384" t="s">
        <v>16511</v>
      </c>
      <c r="J405" s="384" t="s">
        <v>16512</v>
      </c>
      <c r="K405" s="384" t="s">
        <v>16495</v>
      </c>
      <c r="L405" s="384" t="s">
        <v>2410</v>
      </c>
      <c r="M405" s="384" t="s">
        <v>16513</v>
      </c>
      <c r="N405" s="384" t="s">
        <v>15926</v>
      </c>
      <c r="O405" s="384" t="s">
        <v>27</v>
      </c>
      <c r="P405" s="382" t="s">
        <v>28</v>
      </c>
      <c r="Q405" s="384" t="s">
        <v>27</v>
      </c>
      <c r="R405" s="384" t="s">
        <v>27</v>
      </c>
      <c r="S405" s="384" t="s">
        <v>29</v>
      </c>
      <c r="T405" s="384" t="s">
        <v>27</v>
      </c>
      <c r="U405" s="388" t="s">
        <v>28</v>
      </c>
      <c r="V405" s="388" t="s">
        <v>28</v>
      </c>
      <c r="W405" s="388" t="s">
        <v>28</v>
      </c>
    </row>
    <row r="406" spans="1:23" ht="21.75" customHeight="1">
      <c r="A406" s="382">
        <v>400</v>
      </c>
      <c r="B406" s="384" t="s">
        <v>2430</v>
      </c>
      <c r="C406" s="384" t="s">
        <v>14</v>
      </c>
      <c r="D406" s="384"/>
      <c r="E406" s="383">
        <v>39003</v>
      </c>
      <c r="F406" s="389" t="s">
        <v>133</v>
      </c>
      <c r="G406" s="384" t="s">
        <v>43</v>
      </c>
      <c r="H406" s="384" t="s">
        <v>6573</v>
      </c>
      <c r="I406" s="384" t="s">
        <v>16514</v>
      </c>
      <c r="J406" s="384" t="s">
        <v>16515</v>
      </c>
      <c r="K406" s="384" t="s">
        <v>1082</v>
      </c>
      <c r="L406" s="384" t="s">
        <v>188</v>
      </c>
      <c r="M406" s="381" t="s">
        <v>15632</v>
      </c>
      <c r="N406" s="384" t="s">
        <v>15910</v>
      </c>
      <c r="O406" s="384" t="s">
        <v>27</v>
      </c>
      <c r="P406" s="382" t="s">
        <v>28</v>
      </c>
      <c r="Q406" s="384" t="s">
        <v>27</v>
      </c>
      <c r="R406" s="384" t="s">
        <v>27</v>
      </c>
      <c r="S406" s="384" t="s">
        <v>29</v>
      </c>
      <c r="T406" s="384" t="s">
        <v>27</v>
      </c>
      <c r="U406" s="388" t="s">
        <v>28</v>
      </c>
      <c r="V406" s="388" t="s">
        <v>28</v>
      </c>
      <c r="W406" s="388" t="s">
        <v>28</v>
      </c>
    </row>
    <row r="407" spans="1:23" ht="21.75" customHeight="1">
      <c r="A407" s="382">
        <v>401</v>
      </c>
      <c r="B407" s="384" t="s">
        <v>1303</v>
      </c>
      <c r="C407" s="384"/>
      <c r="D407" s="384" t="s">
        <v>15</v>
      </c>
      <c r="E407" s="383">
        <v>43104</v>
      </c>
      <c r="F407" s="381" t="s">
        <v>164</v>
      </c>
      <c r="G407" s="384" t="s">
        <v>72</v>
      </c>
      <c r="H407" s="384" t="s">
        <v>10783</v>
      </c>
      <c r="I407" s="384" t="s">
        <v>16516</v>
      </c>
      <c r="J407" s="384" t="s">
        <v>16517</v>
      </c>
      <c r="K407" s="384" t="s">
        <v>222</v>
      </c>
      <c r="L407" s="384" t="s">
        <v>321</v>
      </c>
      <c r="M407" s="384" t="s">
        <v>28</v>
      </c>
      <c r="N407" s="384" t="s">
        <v>28</v>
      </c>
      <c r="O407" s="384" t="s">
        <v>27</v>
      </c>
      <c r="P407" s="382" t="s">
        <v>28</v>
      </c>
      <c r="Q407" s="384" t="s">
        <v>27</v>
      </c>
      <c r="R407" s="384" t="s">
        <v>27</v>
      </c>
      <c r="S407" s="384" t="s">
        <v>29</v>
      </c>
      <c r="T407" s="384" t="s">
        <v>27</v>
      </c>
      <c r="U407" s="388" t="s">
        <v>28</v>
      </c>
      <c r="V407" s="388" t="s">
        <v>28</v>
      </c>
      <c r="W407" s="388" t="s">
        <v>28</v>
      </c>
    </row>
    <row r="408" spans="1:23" ht="21.75" customHeight="1">
      <c r="A408" s="382">
        <v>402</v>
      </c>
      <c r="B408" s="384" t="s">
        <v>16518</v>
      </c>
      <c r="C408" s="384"/>
      <c r="D408" s="384" t="s">
        <v>15</v>
      </c>
      <c r="E408" s="383">
        <v>39167</v>
      </c>
      <c r="F408" s="389" t="s">
        <v>133</v>
      </c>
      <c r="G408" s="384" t="s">
        <v>43</v>
      </c>
      <c r="H408" s="384" t="s">
        <v>16519</v>
      </c>
      <c r="I408" s="384" t="s">
        <v>7931</v>
      </c>
      <c r="J408" s="384" t="s">
        <v>16520</v>
      </c>
      <c r="K408" s="384" t="s">
        <v>222</v>
      </c>
      <c r="L408" s="384" t="s">
        <v>16521</v>
      </c>
      <c r="M408" s="384" t="s">
        <v>5041</v>
      </c>
      <c r="N408" s="384" t="s">
        <v>15910</v>
      </c>
      <c r="O408" s="384" t="s">
        <v>27</v>
      </c>
      <c r="P408" s="382" t="s">
        <v>28</v>
      </c>
      <c r="Q408" s="384" t="s">
        <v>27</v>
      </c>
      <c r="R408" s="384" t="s">
        <v>27</v>
      </c>
      <c r="S408" s="384" t="s">
        <v>29</v>
      </c>
      <c r="T408" s="384" t="s">
        <v>27</v>
      </c>
      <c r="U408" s="388" t="s">
        <v>28</v>
      </c>
      <c r="V408" s="388" t="s">
        <v>28</v>
      </c>
      <c r="W408" s="388" t="s">
        <v>28</v>
      </c>
    </row>
    <row r="409" spans="1:23" ht="21.75" customHeight="1">
      <c r="A409" s="382">
        <v>403</v>
      </c>
      <c r="B409" s="384" t="s">
        <v>16522</v>
      </c>
      <c r="C409" s="384" t="s">
        <v>14</v>
      </c>
      <c r="D409" s="384"/>
      <c r="E409" s="383">
        <v>38740</v>
      </c>
      <c r="F409" s="384" t="s">
        <v>257</v>
      </c>
      <c r="G409" s="384" t="s">
        <v>11081</v>
      </c>
      <c r="H409" s="384" t="s">
        <v>16523</v>
      </c>
      <c r="I409" s="384" t="s">
        <v>4553</v>
      </c>
      <c r="J409" s="384" t="s">
        <v>16520</v>
      </c>
      <c r="K409" s="384" t="s">
        <v>207</v>
      </c>
      <c r="L409" s="384" t="s">
        <v>207</v>
      </c>
      <c r="M409" s="384" t="s">
        <v>5041</v>
      </c>
      <c r="N409" s="384" t="s">
        <v>15905</v>
      </c>
      <c r="O409" s="384" t="s">
        <v>27</v>
      </c>
      <c r="P409" s="382" t="s">
        <v>28</v>
      </c>
      <c r="Q409" s="384" t="s">
        <v>27</v>
      </c>
      <c r="R409" s="384" t="s">
        <v>27</v>
      </c>
      <c r="S409" s="384" t="s">
        <v>29</v>
      </c>
      <c r="T409" s="384" t="s">
        <v>27</v>
      </c>
      <c r="U409" s="388" t="s">
        <v>28</v>
      </c>
      <c r="V409" s="388" t="s">
        <v>28</v>
      </c>
      <c r="W409" s="388" t="s">
        <v>28</v>
      </c>
    </row>
    <row r="410" spans="1:23" ht="21.75" customHeight="1">
      <c r="A410" s="382">
        <v>404</v>
      </c>
      <c r="B410" s="384" t="s">
        <v>16524</v>
      </c>
      <c r="C410" s="384" t="s">
        <v>14</v>
      </c>
      <c r="D410" s="384"/>
      <c r="E410" s="383">
        <v>40948</v>
      </c>
      <c r="F410" s="384" t="s">
        <v>2512</v>
      </c>
      <c r="G410" s="384" t="s">
        <v>43</v>
      </c>
      <c r="H410" s="384" t="s">
        <v>16525</v>
      </c>
      <c r="I410" s="384" t="s">
        <v>4553</v>
      </c>
      <c r="J410" s="384" t="s">
        <v>16520</v>
      </c>
      <c r="K410" s="384" t="s">
        <v>207</v>
      </c>
      <c r="L410" s="384" t="s">
        <v>207</v>
      </c>
      <c r="M410" s="384" t="s">
        <v>5041</v>
      </c>
      <c r="N410" s="384" t="s">
        <v>15915</v>
      </c>
      <c r="O410" s="384" t="s">
        <v>27</v>
      </c>
      <c r="P410" s="382" t="s">
        <v>28</v>
      </c>
      <c r="Q410" s="384" t="s">
        <v>27</v>
      </c>
      <c r="R410" s="384" t="s">
        <v>27</v>
      </c>
      <c r="S410" s="384" t="s">
        <v>29</v>
      </c>
      <c r="T410" s="384" t="s">
        <v>27</v>
      </c>
      <c r="U410" s="388" t="s">
        <v>28</v>
      </c>
      <c r="V410" s="388" t="s">
        <v>28</v>
      </c>
      <c r="W410" s="388" t="s">
        <v>28</v>
      </c>
    </row>
    <row r="411" spans="1:23" ht="21.75" customHeight="1">
      <c r="A411" s="382">
        <v>405</v>
      </c>
      <c r="B411" s="384" t="s">
        <v>16526</v>
      </c>
      <c r="C411" s="384" t="s">
        <v>14</v>
      </c>
      <c r="D411" s="384"/>
      <c r="E411" s="383">
        <v>41513</v>
      </c>
      <c r="F411" s="389" t="s">
        <v>2524</v>
      </c>
      <c r="G411" s="384" t="s">
        <v>43</v>
      </c>
      <c r="H411" s="384" t="s">
        <v>966</v>
      </c>
      <c r="I411" s="384" t="s">
        <v>453</v>
      </c>
      <c r="J411" s="384" t="s">
        <v>16527</v>
      </c>
      <c r="K411" s="384" t="s">
        <v>16528</v>
      </c>
      <c r="L411" s="384" t="s">
        <v>2410</v>
      </c>
      <c r="M411" s="384" t="s">
        <v>16210</v>
      </c>
      <c r="N411" s="384" t="s">
        <v>15869</v>
      </c>
      <c r="O411" s="384" t="s">
        <v>27</v>
      </c>
      <c r="P411" s="382" t="s">
        <v>28</v>
      </c>
      <c r="Q411" s="384" t="s">
        <v>27</v>
      </c>
      <c r="R411" s="384" t="s">
        <v>27</v>
      </c>
      <c r="S411" s="384" t="s">
        <v>29</v>
      </c>
      <c r="T411" s="384" t="s">
        <v>27</v>
      </c>
      <c r="U411" s="388" t="s">
        <v>28</v>
      </c>
      <c r="V411" s="388" t="s">
        <v>28</v>
      </c>
      <c r="W411" s="388" t="s">
        <v>28</v>
      </c>
    </row>
    <row r="412" spans="1:23" ht="21.75" customHeight="1">
      <c r="A412" s="382">
        <v>406</v>
      </c>
      <c r="B412" s="384" t="s">
        <v>8476</v>
      </c>
      <c r="C412" s="384" t="s">
        <v>41</v>
      </c>
      <c r="D412" s="384"/>
      <c r="E412" s="383" t="s">
        <v>11556</v>
      </c>
      <c r="F412" s="389" t="s">
        <v>248</v>
      </c>
      <c r="G412" s="384" t="s">
        <v>737</v>
      </c>
      <c r="H412" s="384" t="s">
        <v>16529</v>
      </c>
      <c r="I412" s="384" t="s">
        <v>16530</v>
      </c>
      <c r="J412" s="384" t="s">
        <v>16531</v>
      </c>
      <c r="K412" s="384" t="s">
        <v>207</v>
      </c>
      <c r="L412" s="384" t="s">
        <v>207</v>
      </c>
      <c r="M412" s="384" t="s">
        <v>925</v>
      </c>
      <c r="N412" s="384" t="s">
        <v>637</v>
      </c>
      <c r="O412" s="382" t="s">
        <v>27</v>
      </c>
      <c r="P412" s="382" t="s">
        <v>28</v>
      </c>
      <c r="Q412" s="382" t="s">
        <v>27</v>
      </c>
      <c r="R412" s="382" t="s">
        <v>27</v>
      </c>
      <c r="S412" s="382" t="s">
        <v>29</v>
      </c>
      <c r="T412" s="382" t="s">
        <v>27</v>
      </c>
      <c r="U412" s="388" t="s">
        <v>28</v>
      </c>
      <c r="V412" s="388" t="s">
        <v>28</v>
      </c>
      <c r="W412" s="388" t="s">
        <v>28</v>
      </c>
    </row>
    <row r="413" spans="1:23" ht="21.75" customHeight="1">
      <c r="A413" s="382">
        <v>407</v>
      </c>
      <c r="B413" s="384" t="s">
        <v>16532</v>
      </c>
      <c r="C413" s="384" t="s">
        <v>41</v>
      </c>
      <c r="D413" s="384"/>
      <c r="E413" s="383">
        <v>39554</v>
      </c>
      <c r="F413" s="389" t="s">
        <v>585</v>
      </c>
      <c r="G413" s="384" t="s">
        <v>43</v>
      </c>
      <c r="H413" s="384" t="s">
        <v>8902</v>
      </c>
      <c r="I413" s="384" t="s">
        <v>6215</v>
      </c>
      <c r="J413" s="384" t="s">
        <v>16533</v>
      </c>
      <c r="K413" s="384" t="s">
        <v>207</v>
      </c>
      <c r="L413" s="384" t="s">
        <v>207</v>
      </c>
      <c r="M413" s="384" t="s">
        <v>925</v>
      </c>
      <c r="N413" s="389" t="s">
        <v>15899</v>
      </c>
      <c r="O413" s="384" t="s">
        <v>27</v>
      </c>
      <c r="P413" s="382" t="s">
        <v>28</v>
      </c>
      <c r="Q413" s="384" t="s">
        <v>27</v>
      </c>
      <c r="R413" s="384" t="s">
        <v>27</v>
      </c>
      <c r="S413" s="384" t="s">
        <v>29</v>
      </c>
      <c r="T413" s="384" t="s">
        <v>27</v>
      </c>
      <c r="U413" s="388" t="s">
        <v>28</v>
      </c>
      <c r="V413" s="388" t="s">
        <v>28</v>
      </c>
      <c r="W413" s="388" t="s">
        <v>28</v>
      </c>
    </row>
    <row r="414" spans="1:23" ht="21.75" customHeight="1">
      <c r="A414" s="382">
        <v>408</v>
      </c>
      <c r="B414" s="384" t="s">
        <v>885</v>
      </c>
      <c r="C414" s="384" t="s">
        <v>14</v>
      </c>
      <c r="D414" s="384"/>
      <c r="E414" s="383">
        <v>40503</v>
      </c>
      <c r="F414" s="389" t="s">
        <v>2504</v>
      </c>
      <c r="G414" s="384" t="s">
        <v>673</v>
      </c>
      <c r="H414" s="384" t="s">
        <v>16534</v>
      </c>
      <c r="I414" s="384" t="s">
        <v>888</v>
      </c>
      <c r="J414" s="384" t="s">
        <v>16535</v>
      </c>
      <c r="K414" s="384" t="s">
        <v>16536</v>
      </c>
      <c r="L414" s="384" t="s">
        <v>60</v>
      </c>
      <c r="M414" s="384" t="s">
        <v>15995</v>
      </c>
      <c r="N414" s="389" t="s">
        <v>15911</v>
      </c>
      <c r="O414" s="384" t="s">
        <v>27</v>
      </c>
      <c r="P414" s="382" t="s">
        <v>28</v>
      </c>
      <c r="Q414" s="384" t="s">
        <v>27</v>
      </c>
      <c r="R414" s="384" t="s">
        <v>27</v>
      </c>
      <c r="S414" s="384" t="s">
        <v>29</v>
      </c>
      <c r="T414" s="384" t="s">
        <v>27</v>
      </c>
      <c r="U414" s="388" t="s">
        <v>28</v>
      </c>
      <c r="V414" s="388" t="s">
        <v>28</v>
      </c>
      <c r="W414" s="388" t="s">
        <v>28</v>
      </c>
    </row>
    <row r="415" spans="1:23" ht="21.75" customHeight="1">
      <c r="A415" s="382">
        <v>409</v>
      </c>
      <c r="B415" s="384" t="s">
        <v>14480</v>
      </c>
      <c r="C415" s="384"/>
      <c r="D415" s="384" t="s">
        <v>15</v>
      </c>
      <c r="E415" s="383">
        <v>39132</v>
      </c>
      <c r="F415" s="389" t="s">
        <v>133</v>
      </c>
      <c r="G415" s="384" t="s">
        <v>16537</v>
      </c>
      <c r="H415" s="384" t="s">
        <v>13574</v>
      </c>
      <c r="I415" s="384" t="s">
        <v>641</v>
      </c>
      <c r="J415" s="384" t="s">
        <v>16538</v>
      </c>
      <c r="K415" s="384" t="s">
        <v>16536</v>
      </c>
      <c r="L415" s="384" t="s">
        <v>2410</v>
      </c>
      <c r="M415" s="381" t="s">
        <v>10559</v>
      </c>
      <c r="N415" s="389" t="s">
        <v>15905</v>
      </c>
      <c r="O415" s="384" t="s">
        <v>27</v>
      </c>
      <c r="P415" s="382" t="s">
        <v>28</v>
      </c>
      <c r="Q415" s="384" t="s">
        <v>27</v>
      </c>
      <c r="R415" s="384" t="s">
        <v>27</v>
      </c>
      <c r="S415" s="384" t="s">
        <v>29</v>
      </c>
      <c r="T415" s="384" t="s">
        <v>27</v>
      </c>
      <c r="U415" s="388" t="s">
        <v>28</v>
      </c>
      <c r="V415" s="388" t="s">
        <v>28</v>
      </c>
      <c r="W415" s="388" t="s">
        <v>28</v>
      </c>
    </row>
    <row r="416" spans="1:23" ht="21.75" customHeight="1">
      <c r="A416" s="382">
        <v>410</v>
      </c>
      <c r="B416" s="384" t="s">
        <v>2535</v>
      </c>
      <c r="C416" s="384"/>
      <c r="D416" s="384" t="s">
        <v>15</v>
      </c>
      <c r="E416" s="383">
        <v>41506</v>
      </c>
      <c r="F416" s="389" t="s">
        <v>2524</v>
      </c>
      <c r="G416" s="384" t="s">
        <v>16537</v>
      </c>
      <c r="H416" s="384" t="s">
        <v>13574</v>
      </c>
      <c r="I416" s="384" t="s">
        <v>641</v>
      </c>
      <c r="J416" s="384" t="s">
        <v>16538</v>
      </c>
      <c r="K416" s="384" t="s">
        <v>16536</v>
      </c>
      <c r="L416" s="384" t="s">
        <v>2410</v>
      </c>
      <c r="M416" s="381" t="s">
        <v>10559</v>
      </c>
      <c r="N416" s="389" t="s">
        <v>15869</v>
      </c>
      <c r="O416" s="384" t="s">
        <v>27</v>
      </c>
      <c r="P416" s="382" t="s">
        <v>28</v>
      </c>
      <c r="Q416" s="384" t="s">
        <v>27</v>
      </c>
      <c r="R416" s="384" t="s">
        <v>27</v>
      </c>
      <c r="S416" s="384" t="s">
        <v>29</v>
      </c>
      <c r="T416" s="384" t="s">
        <v>27</v>
      </c>
      <c r="U416" s="388" t="s">
        <v>28</v>
      </c>
      <c r="V416" s="388" t="s">
        <v>28</v>
      </c>
      <c r="W416" s="388" t="s">
        <v>28</v>
      </c>
    </row>
    <row r="417" spans="1:23" ht="21.75" customHeight="1">
      <c r="A417" s="382">
        <v>411</v>
      </c>
      <c r="B417" s="384" t="s">
        <v>2415</v>
      </c>
      <c r="C417" s="384" t="s">
        <v>14</v>
      </c>
      <c r="D417" s="384"/>
      <c r="E417" s="383">
        <v>37518</v>
      </c>
      <c r="F417" s="384" t="s">
        <v>279</v>
      </c>
      <c r="G417" s="384" t="s">
        <v>502</v>
      </c>
      <c r="H417" s="384" t="s">
        <v>16539</v>
      </c>
      <c r="I417" s="384" t="s">
        <v>16540</v>
      </c>
      <c r="J417" s="384" t="s">
        <v>16541</v>
      </c>
      <c r="K417" s="384" t="s">
        <v>976</v>
      </c>
      <c r="L417" s="389" t="s">
        <v>2410</v>
      </c>
      <c r="M417" s="381" t="s">
        <v>15632</v>
      </c>
      <c r="N417" s="384" t="s">
        <v>15969</v>
      </c>
      <c r="O417" s="384" t="s">
        <v>27</v>
      </c>
      <c r="P417" s="382" t="s">
        <v>28</v>
      </c>
      <c r="Q417" s="384" t="s">
        <v>27</v>
      </c>
      <c r="R417" s="384" t="s">
        <v>27</v>
      </c>
      <c r="S417" s="384" t="s">
        <v>29</v>
      </c>
      <c r="T417" s="384" t="s">
        <v>27</v>
      </c>
      <c r="U417" s="388" t="s">
        <v>28</v>
      </c>
      <c r="V417" s="388" t="s">
        <v>28</v>
      </c>
      <c r="W417" s="388" t="s">
        <v>28</v>
      </c>
    </row>
    <row r="418" spans="1:23" ht="21.75" customHeight="1">
      <c r="A418" s="382">
        <v>412</v>
      </c>
      <c r="B418" s="384" t="s">
        <v>16542</v>
      </c>
      <c r="C418" s="384" t="s">
        <v>41</v>
      </c>
      <c r="D418" s="384"/>
      <c r="E418" s="383">
        <v>42780</v>
      </c>
      <c r="F418" s="389" t="s">
        <v>201</v>
      </c>
      <c r="G418" s="384" t="s">
        <v>7209</v>
      </c>
      <c r="H418" s="384" t="s">
        <v>9965</v>
      </c>
      <c r="I418" s="384" t="s">
        <v>4878</v>
      </c>
      <c r="J418" s="384" t="s">
        <v>16543</v>
      </c>
      <c r="K418" s="384" t="s">
        <v>16544</v>
      </c>
      <c r="L418" s="384" t="s">
        <v>2410</v>
      </c>
      <c r="M418" s="384" t="s">
        <v>374</v>
      </c>
      <c r="N418" s="384" t="s">
        <v>374</v>
      </c>
      <c r="O418" s="384" t="s">
        <v>27</v>
      </c>
      <c r="P418" s="382" t="s">
        <v>28</v>
      </c>
      <c r="Q418" s="384" t="s">
        <v>27</v>
      </c>
      <c r="R418" s="384" t="s">
        <v>27</v>
      </c>
      <c r="S418" s="384" t="s">
        <v>29</v>
      </c>
      <c r="T418" s="384" t="s">
        <v>27</v>
      </c>
      <c r="U418" s="388" t="s">
        <v>28</v>
      </c>
      <c r="V418" s="388" t="s">
        <v>28</v>
      </c>
      <c r="W418" s="388" t="s">
        <v>28</v>
      </c>
    </row>
    <row r="419" spans="1:23" ht="21.75" customHeight="1">
      <c r="A419" s="382">
        <v>413</v>
      </c>
      <c r="B419" s="384" t="s">
        <v>16545</v>
      </c>
      <c r="C419" s="384"/>
      <c r="D419" s="384" t="s">
        <v>15</v>
      </c>
      <c r="E419" s="383">
        <v>42362</v>
      </c>
      <c r="F419" s="389" t="s">
        <v>122</v>
      </c>
      <c r="G419" s="384" t="s">
        <v>43</v>
      </c>
      <c r="H419" s="384" t="s">
        <v>16546</v>
      </c>
      <c r="I419" s="384" t="s">
        <v>16547</v>
      </c>
      <c r="J419" s="384" t="s">
        <v>16548</v>
      </c>
      <c r="K419" s="384" t="s">
        <v>16544</v>
      </c>
      <c r="L419" s="389" t="s">
        <v>1218</v>
      </c>
      <c r="M419" s="381" t="s">
        <v>15632</v>
      </c>
      <c r="N419" s="384" t="s">
        <v>1237</v>
      </c>
      <c r="O419" s="384" t="s">
        <v>27</v>
      </c>
      <c r="P419" s="382" t="s">
        <v>28</v>
      </c>
      <c r="Q419" s="384" t="s">
        <v>27</v>
      </c>
      <c r="R419" s="384" t="s">
        <v>27</v>
      </c>
      <c r="S419" s="384" t="s">
        <v>29</v>
      </c>
      <c r="T419" s="384" t="s">
        <v>27</v>
      </c>
      <c r="U419" s="388" t="s">
        <v>28</v>
      </c>
      <c r="V419" s="388" t="s">
        <v>28</v>
      </c>
      <c r="W419" s="388" t="s">
        <v>28</v>
      </c>
    </row>
    <row r="420" spans="1:23" ht="21.75" customHeight="1">
      <c r="A420" s="382">
        <v>414</v>
      </c>
      <c r="B420" s="384" t="s">
        <v>16549</v>
      </c>
      <c r="C420" s="384"/>
      <c r="D420" s="384" t="s">
        <v>15</v>
      </c>
      <c r="E420" s="383">
        <v>42155</v>
      </c>
      <c r="F420" s="384" t="s">
        <v>122</v>
      </c>
      <c r="G420" s="384" t="s">
        <v>16550</v>
      </c>
      <c r="H420" s="384" t="s">
        <v>2367</v>
      </c>
      <c r="I420" s="384" t="s">
        <v>16551</v>
      </c>
      <c r="J420" s="384" t="s">
        <v>16552</v>
      </c>
      <c r="K420" s="384" t="s">
        <v>16544</v>
      </c>
      <c r="L420" s="384" t="s">
        <v>2410</v>
      </c>
      <c r="M420" s="384" t="s">
        <v>11043</v>
      </c>
      <c r="N420" s="382" t="s">
        <v>190</v>
      </c>
      <c r="O420" s="384" t="s">
        <v>27</v>
      </c>
      <c r="P420" s="382" t="s">
        <v>28</v>
      </c>
      <c r="Q420" s="384" t="s">
        <v>27</v>
      </c>
      <c r="R420" s="384" t="s">
        <v>27</v>
      </c>
      <c r="S420" s="384" t="s">
        <v>246</v>
      </c>
      <c r="T420" s="384" t="s">
        <v>27</v>
      </c>
      <c r="U420" s="388" t="s">
        <v>28</v>
      </c>
      <c r="V420" s="388" t="s">
        <v>28</v>
      </c>
      <c r="W420" s="388" t="s">
        <v>28</v>
      </c>
    </row>
    <row r="421" spans="1:23" ht="21.75" customHeight="1">
      <c r="A421" s="382">
        <v>415</v>
      </c>
      <c r="B421" s="384" t="s">
        <v>16553</v>
      </c>
      <c r="C421" s="384" t="s">
        <v>41</v>
      </c>
      <c r="D421" s="384"/>
      <c r="E421" s="383">
        <v>43164</v>
      </c>
      <c r="F421" s="381" t="s">
        <v>164</v>
      </c>
      <c r="G421" s="384" t="s">
        <v>16550</v>
      </c>
      <c r="H421" s="384" t="s">
        <v>2367</v>
      </c>
      <c r="I421" s="384" t="s">
        <v>16551</v>
      </c>
      <c r="J421" s="384" t="s">
        <v>16552</v>
      </c>
      <c r="K421" s="384" t="s">
        <v>16544</v>
      </c>
      <c r="L421" s="384" t="s">
        <v>2410</v>
      </c>
      <c r="M421" s="384" t="s">
        <v>374</v>
      </c>
      <c r="N421" s="384" t="s">
        <v>374</v>
      </c>
      <c r="O421" s="384" t="s">
        <v>27</v>
      </c>
      <c r="P421" s="382" t="s">
        <v>28</v>
      </c>
      <c r="Q421" s="384" t="s">
        <v>27</v>
      </c>
      <c r="R421" s="384" t="s">
        <v>27</v>
      </c>
      <c r="S421" s="384" t="s">
        <v>246</v>
      </c>
      <c r="T421" s="384" t="s">
        <v>27</v>
      </c>
      <c r="U421" s="388" t="s">
        <v>28</v>
      </c>
      <c r="V421" s="388" t="s">
        <v>28</v>
      </c>
      <c r="W421" s="388" t="s">
        <v>28</v>
      </c>
    </row>
    <row r="422" spans="1:23" ht="21.75" customHeight="1">
      <c r="A422" s="382">
        <v>416</v>
      </c>
      <c r="B422" s="384" t="s">
        <v>16554</v>
      </c>
      <c r="C422" s="384"/>
      <c r="D422" s="384" t="s">
        <v>15</v>
      </c>
      <c r="E422" s="383">
        <v>43031</v>
      </c>
      <c r="F422" s="381" t="s">
        <v>164</v>
      </c>
      <c r="G422" s="384" t="s">
        <v>1062</v>
      </c>
      <c r="H422" s="384" t="s">
        <v>16555</v>
      </c>
      <c r="I422" s="384" t="s">
        <v>16556</v>
      </c>
      <c r="J422" s="384" t="s">
        <v>16557</v>
      </c>
      <c r="K422" s="384" t="s">
        <v>16544</v>
      </c>
      <c r="L422" s="384" t="s">
        <v>2410</v>
      </c>
      <c r="M422" s="384" t="s">
        <v>374</v>
      </c>
      <c r="N422" s="384" t="s">
        <v>374</v>
      </c>
      <c r="O422" s="384" t="s">
        <v>27</v>
      </c>
      <c r="P422" s="382" t="s">
        <v>28</v>
      </c>
      <c r="Q422" s="384" t="s">
        <v>27</v>
      </c>
      <c r="R422" s="384" t="s">
        <v>27</v>
      </c>
      <c r="S422" s="384" t="s">
        <v>29</v>
      </c>
      <c r="T422" s="384" t="s">
        <v>27</v>
      </c>
      <c r="U422" s="388" t="s">
        <v>28</v>
      </c>
      <c r="V422" s="388" t="s">
        <v>28</v>
      </c>
      <c r="W422" s="388" t="s">
        <v>28</v>
      </c>
    </row>
    <row r="423" spans="1:23" ht="21.75" customHeight="1">
      <c r="A423" s="382">
        <v>417</v>
      </c>
      <c r="B423" s="384" t="s">
        <v>1429</v>
      </c>
      <c r="C423" s="384" t="s">
        <v>14</v>
      </c>
      <c r="D423" s="384"/>
      <c r="E423" s="383">
        <v>39257</v>
      </c>
      <c r="F423" s="384" t="s">
        <v>120</v>
      </c>
      <c r="G423" s="384" t="s">
        <v>1125</v>
      </c>
      <c r="H423" s="384" t="s">
        <v>16558</v>
      </c>
      <c r="I423" s="384" t="s">
        <v>162</v>
      </c>
      <c r="J423" s="384" t="s">
        <v>16559</v>
      </c>
      <c r="K423" s="384" t="s">
        <v>5995</v>
      </c>
      <c r="L423" s="389" t="s">
        <v>2410</v>
      </c>
      <c r="M423" s="384" t="s">
        <v>3904</v>
      </c>
      <c r="N423" s="384" t="s">
        <v>15910</v>
      </c>
      <c r="O423" s="384" t="s">
        <v>27</v>
      </c>
      <c r="P423" s="382" t="s">
        <v>28</v>
      </c>
      <c r="Q423" s="384" t="s">
        <v>27</v>
      </c>
      <c r="R423" s="384" t="s">
        <v>27</v>
      </c>
      <c r="S423" s="384" t="s">
        <v>29</v>
      </c>
      <c r="T423" s="384" t="s">
        <v>27</v>
      </c>
      <c r="U423" s="388" t="s">
        <v>28</v>
      </c>
      <c r="V423" s="388" t="s">
        <v>28</v>
      </c>
      <c r="W423" s="388" t="s">
        <v>28</v>
      </c>
    </row>
    <row r="424" spans="1:23" ht="21.75" customHeight="1">
      <c r="A424" s="382">
        <v>418</v>
      </c>
      <c r="B424" s="384" t="s">
        <v>16560</v>
      </c>
      <c r="C424" s="384" t="s">
        <v>14</v>
      </c>
      <c r="D424" s="384"/>
      <c r="E424" s="383">
        <v>38146</v>
      </c>
      <c r="F424" s="384" t="s">
        <v>1223</v>
      </c>
      <c r="G424" s="384" t="s">
        <v>1125</v>
      </c>
      <c r="H424" s="384" t="s">
        <v>16558</v>
      </c>
      <c r="I424" s="384" t="s">
        <v>162</v>
      </c>
      <c r="J424" s="384" t="s">
        <v>16559</v>
      </c>
      <c r="K424" s="384" t="s">
        <v>16561</v>
      </c>
      <c r="L424" s="389" t="s">
        <v>2410</v>
      </c>
      <c r="M424" s="384" t="s">
        <v>16562</v>
      </c>
      <c r="N424" s="384" t="s">
        <v>15926</v>
      </c>
      <c r="O424" s="384" t="s">
        <v>27</v>
      </c>
      <c r="P424" s="382" t="s">
        <v>28</v>
      </c>
      <c r="Q424" s="384" t="s">
        <v>27</v>
      </c>
      <c r="R424" s="384" t="s">
        <v>27</v>
      </c>
      <c r="S424" s="384" t="s">
        <v>29</v>
      </c>
      <c r="T424" s="384" t="s">
        <v>27</v>
      </c>
      <c r="U424" s="388" t="s">
        <v>28</v>
      </c>
      <c r="V424" s="388" t="s">
        <v>28</v>
      </c>
      <c r="W424" s="388" t="s">
        <v>28</v>
      </c>
    </row>
    <row r="425" spans="1:23" ht="21.75" customHeight="1">
      <c r="A425" s="382">
        <v>419</v>
      </c>
      <c r="B425" s="384" t="s">
        <v>16563</v>
      </c>
      <c r="C425" s="384"/>
      <c r="D425" s="384" t="s">
        <v>15</v>
      </c>
      <c r="E425" s="383">
        <v>39755</v>
      </c>
      <c r="F425" s="384" t="s">
        <v>53</v>
      </c>
      <c r="G425" s="384" t="s">
        <v>43</v>
      </c>
      <c r="H425" s="384" t="s">
        <v>1277</v>
      </c>
      <c r="I425" s="384" t="s">
        <v>2125</v>
      </c>
      <c r="J425" s="384" t="s">
        <v>16564</v>
      </c>
      <c r="K425" s="384" t="s">
        <v>16565</v>
      </c>
      <c r="L425" s="389" t="s">
        <v>2410</v>
      </c>
      <c r="M425" s="384" t="s">
        <v>15707</v>
      </c>
      <c r="N425" s="384" t="s">
        <v>15908</v>
      </c>
      <c r="O425" s="384" t="s">
        <v>27</v>
      </c>
      <c r="P425" s="382" t="s">
        <v>28</v>
      </c>
      <c r="Q425" s="384" t="s">
        <v>27</v>
      </c>
      <c r="R425" s="384" t="s">
        <v>27</v>
      </c>
      <c r="S425" s="384" t="s">
        <v>29</v>
      </c>
      <c r="T425" s="384" t="s">
        <v>27</v>
      </c>
      <c r="U425" s="388" t="s">
        <v>28</v>
      </c>
      <c r="V425" s="388" t="s">
        <v>28</v>
      </c>
      <c r="W425" s="388" t="s">
        <v>28</v>
      </c>
    </row>
    <row r="426" spans="1:23" ht="21.75" customHeight="1">
      <c r="A426" s="382">
        <v>420</v>
      </c>
      <c r="B426" s="384" t="s">
        <v>2714</v>
      </c>
      <c r="C426" s="384" t="s">
        <v>14</v>
      </c>
      <c r="D426" s="384"/>
      <c r="E426" s="383">
        <v>37991</v>
      </c>
      <c r="F426" s="384" t="s">
        <v>2524</v>
      </c>
      <c r="G426" s="384" t="s">
        <v>43</v>
      </c>
      <c r="H426" s="384" t="s">
        <v>1277</v>
      </c>
      <c r="I426" s="384" t="s">
        <v>2125</v>
      </c>
      <c r="J426" s="384" t="s">
        <v>16564</v>
      </c>
      <c r="K426" s="384" t="s">
        <v>16565</v>
      </c>
      <c r="L426" s="389" t="s">
        <v>2410</v>
      </c>
      <c r="M426" s="384" t="s">
        <v>16210</v>
      </c>
      <c r="N426" s="384" t="s">
        <v>15869</v>
      </c>
      <c r="O426" s="384" t="s">
        <v>27</v>
      </c>
      <c r="P426" s="382" t="s">
        <v>28</v>
      </c>
      <c r="Q426" s="384" t="s">
        <v>27</v>
      </c>
      <c r="R426" s="384" t="s">
        <v>27</v>
      </c>
      <c r="S426" s="384" t="s">
        <v>29</v>
      </c>
      <c r="T426" s="384" t="s">
        <v>27</v>
      </c>
      <c r="U426" s="388" t="s">
        <v>28</v>
      </c>
      <c r="V426" s="388" t="s">
        <v>28</v>
      </c>
      <c r="W426" s="388" t="s">
        <v>28</v>
      </c>
    </row>
    <row r="427" spans="1:23" ht="21.75" customHeight="1">
      <c r="A427" s="382">
        <v>421</v>
      </c>
      <c r="B427" s="384" t="s">
        <v>1390</v>
      </c>
      <c r="C427" s="384" t="s">
        <v>14</v>
      </c>
      <c r="D427" s="384"/>
      <c r="E427" s="383">
        <v>38561</v>
      </c>
      <c r="F427" s="384" t="s">
        <v>257</v>
      </c>
      <c r="G427" s="384" t="s">
        <v>11398</v>
      </c>
      <c r="H427" s="384" t="s">
        <v>2612</v>
      </c>
      <c r="I427" s="384" t="s">
        <v>16566</v>
      </c>
      <c r="J427" s="384" t="s">
        <v>16567</v>
      </c>
      <c r="K427" s="384" t="s">
        <v>16561</v>
      </c>
      <c r="L427" s="389" t="s">
        <v>2410</v>
      </c>
      <c r="M427" s="384" t="s">
        <v>3904</v>
      </c>
      <c r="N427" s="384" t="s">
        <v>15905</v>
      </c>
      <c r="O427" s="384" t="s">
        <v>27</v>
      </c>
      <c r="P427" s="382" t="s">
        <v>28</v>
      </c>
      <c r="Q427" s="384" t="s">
        <v>27</v>
      </c>
      <c r="R427" s="384" t="s">
        <v>27</v>
      </c>
      <c r="S427" s="384" t="s">
        <v>246</v>
      </c>
      <c r="T427" s="384" t="s">
        <v>27</v>
      </c>
      <c r="U427" s="388" t="s">
        <v>28</v>
      </c>
      <c r="V427" s="388" t="s">
        <v>28</v>
      </c>
      <c r="W427" s="388" t="s">
        <v>28</v>
      </c>
    </row>
    <row r="428" spans="1:23" ht="21.75" customHeight="1">
      <c r="A428" s="382">
        <v>422</v>
      </c>
      <c r="B428" s="384" t="s">
        <v>121</v>
      </c>
      <c r="C428" s="384"/>
      <c r="D428" s="384" t="s">
        <v>15</v>
      </c>
      <c r="E428" s="383">
        <v>37924</v>
      </c>
      <c r="F428" s="384" t="s">
        <v>33</v>
      </c>
      <c r="G428" s="384" t="s">
        <v>11398</v>
      </c>
      <c r="H428" s="384" t="s">
        <v>2612</v>
      </c>
      <c r="I428" s="384" t="s">
        <v>16566</v>
      </c>
      <c r="J428" s="384" t="s">
        <v>16567</v>
      </c>
      <c r="K428" s="384" t="s">
        <v>16561</v>
      </c>
      <c r="L428" s="389" t="s">
        <v>2410</v>
      </c>
      <c r="M428" s="384" t="s">
        <v>3904</v>
      </c>
      <c r="N428" s="384" t="s">
        <v>15926</v>
      </c>
      <c r="O428" s="384" t="s">
        <v>27</v>
      </c>
      <c r="P428" s="382" t="s">
        <v>28</v>
      </c>
      <c r="Q428" s="384" t="s">
        <v>27</v>
      </c>
      <c r="R428" s="384" t="s">
        <v>27</v>
      </c>
      <c r="S428" s="384" t="s">
        <v>246</v>
      </c>
      <c r="T428" s="384" t="s">
        <v>27</v>
      </c>
      <c r="U428" s="388" t="s">
        <v>28</v>
      </c>
      <c r="V428" s="388" t="s">
        <v>28</v>
      </c>
      <c r="W428" s="388" t="s">
        <v>28</v>
      </c>
    </row>
    <row r="429" spans="1:23" ht="21.75" customHeight="1">
      <c r="A429" s="382">
        <v>423</v>
      </c>
      <c r="B429" s="384" t="s">
        <v>16568</v>
      </c>
      <c r="C429" s="384" t="s">
        <v>14</v>
      </c>
      <c r="D429" s="384"/>
      <c r="E429" s="383">
        <v>38210</v>
      </c>
      <c r="F429" s="384" t="s">
        <v>1223</v>
      </c>
      <c r="G429" s="384" t="s">
        <v>43</v>
      </c>
      <c r="H429" s="384" t="s">
        <v>16569</v>
      </c>
      <c r="I429" s="384" t="s">
        <v>16570</v>
      </c>
      <c r="J429" s="384" t="s">
        <v>16571</v>
      </c>
      <c r="K429" s="384" t="s">
        <v>16572</v>
      </c>
      <c r="L429" s="389" t="s">
        <v>16573</v>
      </c>
      <c r="M429" s="389" t="s">
        <v>16574</v>
      </c>
      <c r="N429" s="384" t="s">
        <v>15981</v>
      </c>
      <c r="O429" s="384" t="s">
        <v>27</v>
      </c>
      <c r="P429" s="382" t="s">
        <v>28</v>
      </c>
      <c r="Q429" s="384" t="s">
        <v>27</v>
      </c>
      <c r="R429" s="384" t="s">
        <v>27</v>
      </c>
      <c r="S429" s="384" t="s">
        <v>29</v>
      </c>
      <c r="T429" s="384" t="s">
        <v>27</v>
      </c>
      <c r="U429" s="388" t="s">
        <v>28</v>
      </c>
      <c r="V429" s="388" t="s">
        <v>28</v>
      </c>
      <c r="W429" s="388" t="s">
        <v>28</v>
      </c>
    </row>
    <row r="430" spans="1:23" ht="21.75" customHeight="1">
      <c r="A430" s="382">
        <v>424</v>
      </c>
      <c r="B430" s="384" t="s">
        <v>2636</v>
      </c>
      <c r="C430" s="384" t="s">
        <v>14</v>
      </c>
      <c r="D430" s="384"/>
      <c r="E430" s="383">
        <v>41953</v>
      </c>
      <c r="F430" s="384" t="s">
        <v>248</v>
      </c>
      <c r="G430" s="384" t="s">
        <v>485</v>
      </c>
      <c r="H430" s="384" t="s">
        <v>2771</v>
      </c>
      <c r="I430" s="384" t="s">
        <v>7646</v>
      </c>
      <c r="J430" s="384" t="s">
        <v>16575</v>
      </c>
      <c r="K430" s="384" t="s">
        <v>2467</v>
      </c>
      <c r="L430" s="389" t="s">
        <v>2410</v>
      </c>
      <c r="M430" s="381" t="s">
        <v>15632</v>
      </c>
      <c r="N430" s="384" t="s">
        <v>337</v>
      </c>
      <c r="O430" s="384" t="s">
        <v>27</v>
      </c>
      <c r="P430" s="382" t="s">
        <v>28</v>
      </c>
      <c r="Q430" s="384" t="s">
        <v>27</v>
      </c>
      <c r="R430" s="384" t="s">
        <v>27</v>
      </c>
      <c r="S430" s="384" t="s">
        <v>29</v>
      </c>
      <c r="T430" s="384" t="s">
        <v>27</v>
      </c>
      <c r="U430" s="388" t="s">
        <v>28</v>
      </c>
      <c r="V430" s="388" t="s">
        <v>28</v>
      </c>
      <c r="W430" s="388" t="s">
        <v>28</v>
      </c>
    </row>
    <row r="431" spans="1:23" ht="21.75" customHeight="1">
      <c r="A431" s="382">
        <v>425</v>
      </c>
      <c r="B431" s="384" t="s">
        <v>2624</v>
      </c>
      <c r="C431" s="384" t="s">
        <v>14</v>
      </c>
      <c r="D431" s="384"/>
      <c r="E431" s="383">
        <v>40566</v>
      </c>
      <c r="F431" s="384" t="s">
        <v>2504</v>
      </c>
      <c r="G431" s="384" t="s">
        <v>43</v>
      </c>
      <c r="H431" s="384" t="s">
        <v>16576</v>
      </c>
      <c r="I431" s="384" t="s">
        <v>16577</v>
      </c>
      <c r="J431" s="384" t="s">
        <v>16578</v>
      </c>
      <c r="K431" s="384" t="s">
        <v>16561</v>
      </c>
      <c r="L431" s="389" t="s">
        <v>2410</v>
      </c>
      <c r="M431" s="384" t="s">
        <v>15760</v>
      </c>
      <c r="N431" s="384" t="s">
        <v>15915</v>
      </c>
      <c r="O431" s="384" t="s">
        <v>27</v>
      </c>
      <c r="P431" s="382" t="s">
        <v>28</v>
      </c>
      <c r="Q431" s="384" t="s">
        <v>27</v>
      </c>
      <c r="R431" s="384" t="s">
        <v>27</v>
      </c>
      <c r="S431" s="384" t="s">
        <v>246</v>
      </c>
      <c r="T431" s="384" t="s">
        <v>27</v>
      </c>
      <c r="U431" s="388" t="s">
        <v>28</v>
      </c>
      <c r="V431" s="388" t="s">
        <v>28</v>
      </c>
      <c r="W431" s="388" t="s">
        <v>28</v>
      </c>
    </row>
    <row r="432" spans="1:23" ht="21.75" customHeight="1">
      <c r="A432" s="382">
        <v>426</v>
      </c>
      <c r="B432" s="384" t="s">
        <v>136</v>
      </c>
      <c r="C432" s="384" t="s">
        <v>14</v>
      </c>
      <c r="D432" s="384"/>
      <c r="E432" s="383">
        <v>43108</v>
      </c>
      <c r="F432" s="381" t="s">
        <v>164</v>
      </c>
      <c r="G432" s="384" t="s">
        <v>43</v>
      </c>
      <c r="H432" s="384" t="s">
        <v>16576</v>
      </c>
      <c r="I432" s="384" t="s">
        <v>16577</v>
      </c>
      <c r="J432" s="384" t="s">
        <v>16578</v>
      </c>
      <c r="K432" s="384" t="s">
        <v>16561</v>
      </c>
      <c r="L432" s="389" t="s">
        <v>2410</v>
      </c>
      <c r="M432" s="384" t="s">
        <v>28</v>
      </c>
      <c r="N432" s="384" t="s">
        <v>28</v>
      </c>
      <c r="O432" s="384" t="s">
        <v>27</v>
      </c>
      <c r="P432" s="382" t="s">
        <v>28</v>
      </c>
      <c r="Q432" s="384" t="s">
        <v>27</v>
      </c>
      <c r="R432" s="384" t="s">
        <v>27</v>
      </c>
      <c r="S432" s="384" t="s">
        <v>246</v>
      </c>
      <c r="T432" s="384" t="s">
        <v>27</v>
      </c>
      <c r="U432" s="388" t="s">
        <v>28</v>
      </c>
      <c r="V432" s="388" t="s">
        <v>28</v>
      </c>
      <c r="W432" s="388" t="s">
        <v>28</v>
      </c>
    </row>
    <row r="433" spans="1:23" ht="21.75" customHeight="1">
      <c r="A433" s="382">
        <v>427</v>
      </c>
      <c r="B433" s="384" t="s">
        <v>6192</v>
      </c>
      <c r="C433" s="384" t="s">
        <v>41</v>
      </c>
      <c r="D433" s="384"/>
      <c r="E433" s="383">
        <v>39340</v>
      </c>
      <c r="F433" s="384" t="s">
        <v>120</v>
      </c>
      <c r="G433" s="384" t="s">
        <v>16579</v>
      </c>
      <c r="H433" s="384" t="s">
        <v>16580</v>
      </c>
      <c r="I433" s="384" t="s">
        <v>6460</v>
      </c>
      <c r="J433" s="384" t="s">
        <v>16581</v>
      </c>
      <c r="K433" s="384" t="s">
        <v>5576</v>
      </c>
      <c r="L433" s="389" t="s">
        <v>2410</v>
      </c>
      <c r="M433" s="384" t="s">
        <v>3904</v>
      </c>
      <c r="N433" s="384" t="s">
        <v>15910</v>
      </c>
      <c r="O433" s="384" t="s">
        <v>27</v>
      </c>
      <c r="P433" s="382" t="s">
        <v>28</v>
      </c>
      <c r="Q433" s="384" t="s">
        <v>27</v>
      </c>
      <c r="R433" s="384" t="s">
        <v>27</v>
      </c>
      <c r="S433" s="384" t="s">
        <v>29</v>
      </c>
      <c r="T433" s="384" t="s">
        <v>27</v>
      </c>
      <c r="U433" s="388" t="s">
        <v>28</v>
      </c>
      <c r="V433" s="388" t="s">
        <v>28</v>
      </c>
      <c r="W433" s="388" t="s">
        <v>28</v>
      </c>
    </row>
    <row r="434" spans="1:23" ht="21.75" customHeight="1">
      <c r="A434" s="382">
        <v>428</v>
      </c>
      <c r="B434" s="384" t="s">
        <v>12943</v>
      </c>
      <c r="C434" s="384" t="s">
        <v>41</v>
      </c>
      <c r="D434" s="384"/>
      <c r="E434" s="383" t="s">
        <v>16582</v>
      </c>
      <c r="F434" s="389" t="s">
        <v>2505</v>
      </c>
      <c r="G434" s="384" t="s">
        <v>16579</v>
      </c>
      <c r="H434" s="384" t="s">
        <v>16580</v>
      </c>
      <c r="I434" s="384" t="s">
        <v>6460</v>
      </c>
      <c r="J434" s="384" t="s">
        <v>16583</v>
      </c>
      <c r="K434" s="384" t="s">
        <v>5576</v>
      </c>
      <c r="L434" s="389" t="s">
        <v>2410</v>
      </c>
      <c r="M434" s="384" t="s">
        <v>3904</v>
      </c>
      <c r="N434" s="384" t="s">
        <v>15908</v>
      </c>
      <c r="O434" s="382" t="s">
        <v>27</v>
      </c>
      <c r="P434" s="382" t="s">
        <v>28</v>
      </c>
      <c r="Q434" s="382" t="s">
        <v>27</v>
      </c>
      <c r="R434" s="382" t="s">
        <v>27</v>
      </c>
      <c r="S434" s="382" t="s">
        <v>29</v>
      </c>
      <c r="T434" s="382" t="s">
        <v>27</v>
      </c>
      <c r="U434" s="388" t="s">
        <v>28</v>
      </c>
      <c r="V434" s="388" t="s">
        <v>28</v>
      </c>
      <c r="W434" s="388" t="s">
        <v>28</v>
      </c>
    </row>
    <row r="435" spans="1:23" ht="21.75" customHeight="1">
      <c r="A435" s="382">
        <v>429</v>
      </c>
      <c r="B435" s="384" t="s">
        <v>488</v>
      </c>
      <c r="C435" s="384" t="s">
        <v>41</v>
      </c>
      <c r="D435" s="384"/>
      <c r="E435" s="383">
        <v>42664</v>
      </c>
      <c r="F435" s="384" t="s">
        <v>201</v>
      </c>
      <c r="G435" s="384" t="s">
        <v>15731</v>
      </c>
      <c r="H435" s="384" t="s">
        <v>161</v>
      </c>
      <c r="I435" s="384" t="s">
        <v>2144</v>
      </c>
      <c r="J435" s="384" t="s">
        <v>16584</v>
      </c>
      <c r="K435" s="384" t="s">
        <v>13831</v>
      </c>
      <c r="L435" s="389" t="s">
        <v>2410</v>
      </c>
      <c r="M435" s="384" t="s">
        <v>28</v>
      </c>
      <c r="N435" s="384" t="s">
        <v>28</v>
      </c>
      <c r="O435" s="384" t="s">
        <v>27</v>
      </c>
      <c r="P435" s="382" t="s">
        <v>28</v>
      </c>
      <c r="Q435" s="384" t="s">
        <v>27</v>
      </c>
      <c r="R435" s="384" t="s">
        <v>27</v>
      </c>
      <c r="S435" s="384" t="s">
        <v>246</v>
      </c>
      <c r="T435" s="384" t="s">
        <v>27</v>
      </c>
      <c r="U435" s="388" t="s">
        <v>28</v>
      </c>
      <c r="V435" s="388" t="s">
        <v>28</v>
      </c>
      <c r="W435" s="388" t="s">
        <v>28</v>
      </c>
    </row>
    <row r="436" spans="1:23" ht="21.75" customHeight="1">
      <c r="A436" s="382">
        <v>430</v>
      </c>
      <c r="B436" s="384" t="s">
        <v>8734</v>
      </c>
      <c r="C436" s="384"/>
      <c r="D436" s="384" t="s">
        <v>15</v>
      </c>
      <c r="E436" s="383">
        <v>41295</v>
      </c>
      <c r="F436" s="384" t="s">
        <v>2507</v>
      </c>
      <c r="G436" s="384" t="s">
        <v>15731</v>
      </c>
      <c r="H436" s="384" t="s">
        <v>161</v>
      </c>
      <c r="I436" s="384" t="s">
        <v>2144</v>
      </c>
      <c r="J436" s="384" t="s">
        <v>16584</v>
      </c>
      <c r="K436" s="384" t="s">
        <v>13831</v>
      </c>
      <c r="L436" s="389" t="s">
        <v>2410</v>
      </c>
      <c r="M436" s="382" t="s">
        <v>16035</v>
      </c>
      <c r="N436" s="384" t="s">
        <v>15869</v>
      </c>
      <c r="O436" s="384" t="s">
        <v>27</v>
      </c>
      <c r="P436" s="382" t="s">
        <v>28</v>
      </c>
      <c r="Q436" s="384" t="s">
        <v>27</v>
      </c>
      <c r="R436" s="384" t="s">
        <v>27</v>
      </c>
      <c r="S436" s="384" t="s">
        <v>246</v>
      </c>
      <c r="T436" s="384" t="s">
        <v>27</v>
      </c>
      <c r="U436" s="388" t="s">
        <v>28</v>
      </c>
      <c r="V436" s="388" t="s">
        <v>28</v>
      </c>
      <c r="W436" s="388" t="s">
        <v>28</v>
      </c>
    </row>
    <row r="437" spans="1:23" ht="21.75" customHeight="1">
      <c r="A437" s="382">
        <v>431</v>
      </c>
      <c r="B437" s="384" t="s">
        <v>365</v>
      </c>
      <c r="C437" s="384" t="s">
        <v>41</v>
      </c>
      <c r="D437" s="384"/>
      <c r="E437" s="383">
        <v>42804</v>
      </c>
      <c r="F437" s="389" t="s">
        <v>201</v>
      </c>
      <c r="G437" s="384" t="s">
        <v>485</v>
      </c>
      <c r="H437" s="384" t="s">
        <v>2665</v>
      </c>
      <c r="I437" s="384" t="s">
        <v>2568</v>
      </c>
      <c r="J437" s="384" t="s">
        <v>16585</v>
      </c>
      <c r="K437" s="384" t="s">
        <v>16586</v>
      </c>
      <c r="L437" s="389" t="s">
        <v>2410</v>
      </c>
      <c r="M437" s="389" t="s">
        <v>28</v>
      </c>
      <c r="N437" s="384" t="s">
        <v>28</v>
      </c>
      <c r="O437" s="384" t="s">
        <v>27</v>
      </c>
      <c r="P437" s="382" t="s">
        <v>28</v>
      </c>
      <c r="Q437" s="384" t="s">
        <v>27</v>
      </c>
      <c r="R437" s="384" t="s">
        <v>27</v>
      </c>
      <c r="S437" s="384" t="s">
        <v>29</v>
      </c>
      <c r="T437" s="384" t="s">
        <v>27</v>
      </c>
      <c r="U437" s="388" t="s">
        <v>28</v>
      </c>
      <c r="V437" s="388" t="s">
        <v>28</v>
      </c>
      <c r="W437" s="388" t="s">
        <v>28</v>
      </c>
    </row>
    <row r="438" spans="1:23" ht="21.75" customHeight="1">
      <c r="A438" s="382">
        <v>432</v>
      </c>
      <c r="B438" s="384" t="s">
        <v>16587</v>
      </c>
      <c r="C438" s="384"/>
      <c r="D438" s="384" t="s">
        <v>15</v>
      </c>
      <c r="E438" s="383">
        <v>38518</v>
      </c>
      <c r="F438" s="389" t="s">
        <v>257</v>
      </c>
      <c r="G438" s="384" t="s">
        <v>16588</v>
      </c>
      <c r="H438" s="384" t="s">
        <v>16589</v>
      </c>
      <c r="I438" s="384" t="s">
        <v>16590</v>
      </c>
      <c r="J438" s="384" t="s">
        <v>16591</v>
      </c>
      <c r="K438" s="384" t="s">
        <v>16592</v>
      </c>
      <c r="L438" s="389" t="s">
        <v>321</v>
      </c>
      <c r="M438" s="384" t="s">
        <v>15707</v>
      </c>
      <c r="N438" s="384" t="s">
        <v>15931</v>
      </c>
      <c r="O438" s="384" t="s">
        <v>27</v>
      </c>
      <c r="P438" s="382" t="s">
        <v>28</v>
      </c>
      <c r="Q438" s="384" t="s">
        <v>27</v>
      </c>
      <c r="R438" s="384" t="s">
        <v>27</v>
      </c>
      <c r="S438" s="384" t="s">
        <v>29</v>
      </c>
      <c r="T438" s="384" t="s">
        <v>27</v>
      </c>
      <c r="U438" s="388" t="s">
        <v>28</v>
      </c>
      <c r="V438" s="388" t="s">
        <v>28</v>
      </c>
      <c r="W438" s="388" t="s">
        <v>28</v>
      </c>
    </row>
    <row r="439" spans="1:23" ht="21.75" customHeight="1">
      <c r="A439" s="382">
        <v>433</v>
      </c>
      <c r="B439" s="384" t="s">
        <v>10508</v>
      </c>
      <c r="C439" s="384" t="s">
        <v>41</v>
      </c>
      <c r="D439" s="384"/>
      <c r="E439" s="383">
        <v>37449</v>
      </c>
      <c r="F439" s="389" t="s">
        <v>279</v>
      </c>
      <c r="G439" s="384" t="s">
        <v>43</v>
      </c>
      <c r="H439" s="384" t="s">
        <v>73</v>
      </c>
      <c r="I439" s="384" t="s">
        <v>197</v>
      </c>
      <c r="J439" s="384" t="s">
        <v>16593</v>
      </c>
      <c r="K439" s="384" t="s">
        <v>16592</v>
      </c>
      <c r="L439" s="389" t="s">
        <v>2410</v>
      </c>
      <c r="M439" s="389" t="s">
        <v>16594</v>
      </c>
      <c r="N439" s="384" t="s">
        <v>12528</v>
      </c>
      <c r="O439" s="384" t="s">
        <v>27</v>
      </c>
      <c r="P439" s="382" t="s">
        <v>28</v>
      </c>
      <c r="Q439" s="384" t="s">
        <v>27</v>
      </c>
      <c r="R439" s="384" t="s">
        <v>27</v>
      </c>
      <c r="S439" s="384" t="s">
        <v>29</v>
      </c>
      <c r="T439" s="384" t="s">
        <v>27</v>
      </c>
      <c r="U439" s="388" t="s">
        <v>28</v>
      </c>
      <c r="V439" s="388" t="s">
        <v>28</v>
      </c>
      <c r="W439" s="388" t="s">
        <v>28</v>
      </c>
    </row>
    <row r="440" spans="1:23" ht="21.75" customHeight="1">
      <c r="A440" s="382">
        <v>434</v>
      </c>
      <c r="B440" s="384" t="s">
        <v>338</v>
      </c>
      <c r="C440" s="384"/>
      <c r="D440" s="384" t="s">
        <v>15</v>
      </c>
      <c r="E440" s="383">
        <v>41580</v>
      </c>
      <c r="F440" s="389" t="s">
        <v>2524</v>
      </c>
      <c r="G440" s="384" t="s">
        <v>407</v>
      </c>
      <c r="H440" s="384" t="s">
        <v>2654</v>
      </c>
      <c r="I440" s="384" t="s">
        <v>16595</v>
      </c>
      <c r="J440" s="384" t="s">
        <v>16596</v>
      </c>
      <c r="K440" s="384" t="s">
        <v>16544</v>
      </c>
      <c r="L440" s="389" t="s">
        <v>2410</v>
      </c>
      <c r="M440" s="389" t="s">
        <v>16597</v>
      </c>
      <c r="N440" s="384" t="s">
        <v>15869</v>
      </c>
      <c r="O440" s="384" t="s">
        <v>27</v>
      </c>
      <c r="P440" s="382" t="s">
        <v>28</v>
      </c>
      <c r="Q440" s="384" t="s">
        <v>27</v>
      </c>
      <c r="R440" s="384" t="s">
        <v>27</v>
      </c>
      <c r="S440" s="384" t="s">
        <v>246</v>
      </c>
      <c r="T440" s="384" t="s">
        <v>27</v>
      </c>
      <c r="U440" s="388" t="s">
        <v>28</v>
      </c>
      <c r="V440" s="388" t="s">
        <v>28</v>
      </c>
      <c r="W440" s="388" t="s">
        <v>28</v>
      </c>
    </row>
    <row r="441" spans="1:23" ht="21.75" customHeight="1">
      <c r="A441" s="382">
        <v>435</v>
      </c>
      <c r="B441" s="384" t="s">
        <v>2628</v>
      </c>
      <c r="C441" s="384"/>
      <c r="D441" s="384" t="s">
        <v>15</v>
      </c>
      <c r="E441" s="383">
        <v>37905</v>
      </c>
      <c r="F441" s="384" t="s">
        <v>33</v>
      </c>
      <c r="G441" s="384" t="s">
        <v>43</v>
      </c>
      <c r="H441" s="384" t="s">
        <v>16598</v>
      </c>
      <c r="I441" s="384" t="s">
        <v>16599</v>
      </c>
      <c r="J441" s="384" t="s">
        <v>16600</v>
      </c>
      <c r="K441" s="384" t="s">
        <v>16544</v>
      </c>
      <c r="L441" s="389" t="s">
        <v>321</v>
      </c>
      <c r="M441" s="381" t="s">
        <v>15632</v>
      </c>
      <c r="N441" s="384" t="s">
        <v>15981</v>
      </c>
      <c r="O441" s="384" t="s">
        <v>27</v>
      </c>
      <c r="P441" s="382" t="s">
        <v>28</v>
      </c>
      <c r="Q441" s="384" t="s">
        <v>27</v>
      </c>
      <c r="R441" s="384" t="s">
        <v>27</v>
      </c>
      <c r="S441" s="384" t="s">
        <v>29</v>
      </c>
      <c r="T441" s="384" t="s">
        <v>27</v>
      </c>
      <c r="U441" s="388" t="s">
        <v>28</v>
      </c>
      <c r="V441" s="388" t="s">
        <v>28</v>
      </c>
      <c r="W441" s="388" t="s">
        <v>28</v>
      </c>
    </row>
    <row r="442" spans="1:23" ht="21.75" customHeight="1">
      <c r="A442" s="382">
        <v>436</v>
      </c>
      <c r="B442" s="384" t="s">
        <v>16601</v>
      </c>
      <c r="C442" s="384"/>
      <c r="D442" s="384" t="s">
        <v>15</v>
      </c>
      <c r="E442" s="383">
        <v>39292</v>
      </c>
      <c r="F442" s="384" t="s">
        <v>120</v>
      </c>
      <c r="G442" s="384" t="s">
        <v>43</v>
      </c>
      <c r="H442" s="384" t="s">
        <v>16598</v>
      </c>
      <c r="I442" s="384" t="s">
        <v>16599</v>
      </c>
      <c r="J442" s="384" t="s">
        <v>16600</v>
      </c>
      <c r="K442" s="384" t="s">
        <v>16544</v>
      </c>
      <c r="L442" s="389" t="s">
        <v>321</v>
      </c>
      <c r="M442" s="381" t="s">
        <v>15632</v>
      </c>
      <c r="N442" s="384" t="s">
        <v>15910</v>
      </c>
      <c r="O442" s="384" t="s">
        <v>27</v>
      </c>
      <c r="P442" s="382" t="s">
        <v>28</v>
      </c>
      <c r="Q442" s="384" t="s">
        <v>27</v>
      </c>
      <c r="R442" s="384" t="s">
        <v>27</v>
      </c>
      <c r="S442" s="384" t="s">
        <v>29</v>
      </c>
      <c r="T442" s="384" t="s">
        <v>27</v>
      </c>
      <c r="U442" s="388" t="s">
        <v>28</v>
      </c>
      <c r="V442" s="388" t="s">
        <v>28</v>
      </c>
      <c r="W442" s="388" t="s">
        <v>28</v>
      </c>
    </row>
    <row r="443" spans="1:23" ht="21.75" customHeight="1">
      <c r="A443" s="382">
        <v>437</v>
      </c>
      <c r="B443" s="384" t="s">
        <v>738</v>
      </c>
      <c r="C443" s="384" t="s">
        <v>14</v>
      </c>
      <c r="D443" s="384"/>
      <c r="E443" s="383">
        <v>37863</v>
      </c>
      <c r="F443" s="384" t="s">
        <v>33</v>
      </c>
      <c r="G443" s="384" t="s">
        <v>16579</v>
      </c>
      <c r="H443" s="384" t="s">
        <v>16113</v>
      </c>
      <c r="I443" s="384" t="s">
        <v>16602</v>
      </c>
      <c r="J443" s="384" t="s">
        <v>16603</v>
      </c>
      <c r="K443" s="384" t="s">
        <v>16544</v>
      </c>
      <c r="L443" s="389" t="s">
        <v>60</v>
      </c>
      <c r="M443" s="381" t="s">
        <v>16604</v>
      </c>
      <c r="N443" s="384" t="s">
        <v>15926</v>
      </c>
      <c r="O443" s="384" t="s">
        <v>27</v>
      </c>
      <c r="P443" s="382" t="s">
        <v>28</v>
      </c>
      <c r="Q443" s="384" t="s">
        <v>27</v>
      </c>
      <c r="R443" s="384" t="s">
        <v>27</v>
      </c>
      <c r="S443" s="384" t="s">
        <v>392</v>
      </c>
      <c r="T443" s="384" t="s">
        <v>27</v>
      </c>
      <c r="U443" s="388" t="s">
        <v>28</v>
      </c>
      <c r="V443" s="388" t="s">
        <v>28</v>
      </c>
      <c r="W443" s="388" t="s">
        <v>28</v>
      </c>
    </row>
    <row r="444" spans="1:23" ht="21.75" customHeight="1">
      <c r="A444" s="382">
        <v>438</v>
      </c>
      <c r="B444" s="384" t="s">
        <v>16605</v>
      </c>
      <c r="C444" s="384"/>
      <c r="D444" s="384" t="s">
        <v>15</v>
      </c>
      <c r="E444" s="383">
        <v>37966</v>
      </c>
      <c r="F444" s="384" t="s">
        <v>33</v>
      </c>
      <c r="G444" s="384" t="s">
        <v>43</v>
      </c>
      <c r="H444" s="384" t="s">
        <v>16606</v>
      </c>
      <c r="I444" s="384" t="s">
        <v>16607</v>
      </c>
      <c r="J444" s="384" t="s">
        <v>16608</v>
      </c>
      <c r="K444" s="384" t="s">
        <v>16544</v>
      </c>
      <c r="L444" s="384" t="s">
        <v>60</v>
      </c>
      <c r="M444" s="384" t="s">
        <v>15739</v>
      </c>
      <c r="N444" s="384" t="s">
        <v>15981</v>
      </c>
      <c r="O444" s="384" t="s">
        <v>27</v>
      </c>
      <c r="P444" s="382" t="s">
        <v>28</v>
      </c>
      <c r="Q444" s="384" t="s">
        <v>27</v>
      </c>
      <c r="R444" s="384" t="s">
        <v>27</v>
      </c>
      <c r="S444" s="384" t="s">
        <v>29</v>
      </c>
      <c r="T444" s="384" t="s">
        <v>27</v>
      </c>
      <c r="U444" s="388" t="s">
        <v>28</v>
      </c>
      <c r="V444" s="388" t="s">
        <v>28</v>
      </c>
      <c r="W444" s="388" t="s">
        <v>28</v>
      </c>
    </row>
    <row r="445" spans="1:23" ht="21.75" customHeight="1">
      <c r="A445" s="382">
        <v>439</v>
      </c>
      <c r="B445" s="384" t="s">
        <v>6330</v>
      </c>
      <c r="C445" s="384" t="s">
        <v>14</v>
      </c>
      <c r="D445" s="384"/>
      <c r="E445" s="383">
        <v>42781</v>
      </c>
      <c r="F445" s="384" t="s">
        <v>201</v>
      </c>
      <c r="G445" s="384" t="s">
        <v>11398</v>
      </c>
      <c r="H445" s="384" t="s">
        <v>517</v>
      </c>
      <c r="I445" s="384" t="s">
        <v>16609</v>
      </c>
      <c r="J445" s="384" t="s">
        <v>16610</v>
      </c>
      <c r="K445" s="384" t="s">
        <v>16544</v>
      </c>
      <c r="L445" s="384" t="s">
        <v>60</v>
      </c>
      <c r="M445" s="381" t="s">
        <v>16611</v>
      </c>
      <c r="N445" s="381" t="s">
        <v>5482</v>
      </c>
      <c r="O445" s="384" t="s">
        <v>27</v>
      </c>
      <c r="P445" s="382" t="s">
        <v>28</v>
      </c>
      <c r="Q445" s="384" t="s">
        <v>27</v>
      </c>
      <c r="R445" s="384" t="s">
        <v>27</v>
      </c>
      <c r="S445" s="384" t="s">
        <v>29</v>
      </c>
      <c r="T445" s="384" t="s">
        <v>27</v>
      </c>
      <c r="U445" s="388" t="s">
        <v>28</v>
      </c>
      <c r="V445" s="388" t="s">
        <v>28</v>
      </c>
      <c r="W445" s="388" t="s">
        <v>28</v>
      </c>
    </row>
    <row r="446" spans="1:23" ht="21.75" customHeight="1">
      <c r="A446" s="382">
        <v>440</v>
      </c>
      <c r="B446" s="384" t="s">
        <v>16612</v>
      </c>
      <c r="C446" s="384" t="s">
        <v>14</v>
      </c>
      <c r="D446" s="384"/>
      <c r="E446" s="383">
        <v>38362</v>
      </c>
      <c r="F446" s="384" t="s">
        <v>1223</v>
      </c>
      <c r="G446" s="384" t="s">
        <v>43</v>
      </c>
      <c r="H446" s="384" t="s">
        <v>16613</v>
      </c>
      <c r="I446" s="384" t="s">
        <v>162</v>
      </c>
      <c r="J446" s="384" t="s">
        <v>16614</v>
      </c>
      <c r="K446" s="384" t="s">
        <v>16544</v>
      </c>
      <c r="L446" s="384" t="s">
        <v>60</v>
      </c>
      <c r="M446" s="381" t="s">
        <v>15632</v>
      </c>
      <c r="N446" s="384" t="s">
        <v>15981</v>
      </c>
      <c r="O446" s="384" t="s">
        <v>27</v>
      </c>
      <c r="P446" s="382" t="s">
        <v>28</v>
      </c>
      <c r="Q446" s="384" t="s">
        <v>27</v>
      </c>
      <c r="R446" s="384" t="s">
        <v>27</v>
      </c>
      <c r="S446" s="384" t="s">
        <v>29</v>
      </c>
      <c r="T446" s="384" t="s">
        <v>27</v>
      </c>
      <c r="U446" s="388" t="s">
        <v>28</v>
      </c>
      <c r="V446" s="388" t="s">
        <v>28</v>
      </c>
      <c r="W446" s="388" t="s">
        <v>28</v>
      </c>
    </row>
    <row r="447" spans="1:23" ht="21.75" customHeight="1">
      <c r="A447" s="382">
        <v>441</v>
      </c>
      <c r="B447" s="384" t="s">
        <v>1164</v>
      </c>
      <c r="C447" s="384"/>
      <c r="D447" s="384" t="s">
        <v>15</v>
      </c>
      <c r="E447" s="383">
        <v>43398</v>
      </c>
      <c r="F447" s="381" t="s">
        <v>2972</v>
      </c>
      <c r="G447" s="384" t="s">
        <v>16615</v>
      </c>
      <c r="H447" s="384" t="s">
        <v>2097</v>
      </c>
      <c r="I447" s="384" t="s">
        <v>14113</v>
      </c>
      <c r="J447" s="384" t="s">
        <v>16616</v>
      </c>
      <c r="K447" s="384" t="s">
        <v>16544</v>
      </c>
      <c r="L447" s="384" t="s">
        <v>60</v>
      </c>
      <c r="M447" s="384" t="s">
        <v>28</v>
      </c>
      <c r="N447" s="384" t="s">
        <v>28</v>
      </c>
      <c r="O447" s="384" t="s">
        <v>27</v>
      </c>
      <c r="P447" s="382" t="s">
        <v>28</v>
      </c>
      <c r="Q447" s="384" t="s">
        <v>27</v>
      </c>
      <c r="R447" s="384" t="s">
        <v>27</v>
      </c>
      <c r="S447" s="384" t="s">
        <v>29</v>
      </c>
      <c r="T447" s="384" t="s">
        <v>27</v>
      </c>
      <c r="U447" s="388" t="s">
        <v>28</v>
      </c>
      <c r="V447" s="388" t="s">
        <v>28</v>
      </c>
      <c r="W447" s="388" t="s">
        <v>28</v>
      </c>
    </row>
    <row r="448" spans="1:23" ht="21.75" customHeight="1">
      <c r="A448" s="382">
        <v>442</v>
      </c>
      <c r="B448" s="384" t="s">
        <v>14347</v>
      </c>
      <c r="C448" s="384" t="s">
        <v>14</v>
      </c>
      <c r="D448" s="384"/>
      <c r="E448" s="383">
        <v>39406</v>
      </c>
      <c r="F448" s="384" t="s">
        <v>120</v>
      </c>
      <c r="G448" s="384" t="s">
        <v>43</v>
      </c>
      <c r="H448" s="384" t="s">
        <v>1873</v>
      </c>
      <c r="I448" s="384" t="s">
        <v>167</v>
      </c>
      <c r="J448" s="384" t="s">
        <v>16616</v>
      </c>
      <c r="K448" s="384" t="s">
        <v>16544</v>
      </c>
      <c r="L448" s="384" t="s">
        <v>60</v>
      </c>
      <c r="M448" s="381" t="s">
        <v>15632</v>
      </c>
      <c r="N448" s="384" t="s">
        <v>15908</v>
      </c>
      <c r="O448" s="384" t="s">
        <v>27</v>
      </c>
      <c r="P448" s="382" t="s">
        <v>28</v>
      </c>
      <c r="Q448" s="384" t="s">
        <v>27</v>
      </c>
      <c r="R448" s="384" t="s">
        <v>27</v>
      </c>
      <c r="S448" s="384" t="s">
        <v>29</v>
      </c>
      <c r="T448" s="384" t="s">
        <v>27</v>
      </c>
      <c r="U448" s="388" t="s">
        <v>28</v>
      </c>
      <c r="V448" s="388" t="s">
        <v>28</v>
      </c>
      <c r="W448" s="388" t="s">
        <v>28</v>
      </c>
    </row>
    <row r="449" spans="1:23" ht="21.75" customHeight="1">
      <c r="A449" s="382">
        <v>443</v>
      </c>
      <c r="B449" s="384" t="s">
        <v>2307</v>
      </c>
      <c r="C449" s="384"/>
      <c r="D449" s="384" t="s">
        <v>15</v>
      </c>
      <c r="E449" s="383">
        <v>38393</v>
      </c>
      <c r="F449" s="384" t="s">
        <v>1223</v>
      </c>
      <c r="G449" s="384" t="s">
        <v>43</v>
      </c>
      <c r="H449" s="384" t="s">
        <v>11055</v>
      </c>
      <c r="I449" s="384" t="s">
        <v>4438</v>
      </c>
      <c r="J449" s="384" t="s">
        <v>16617</v>
      </c>
      <c r="K449" s="384" t="s">
        <v>16544</v>
      </c>
      <c r="L449" s="384" t="s">
        <v>60</v>
      </c>
      <c r="M449" s="382" t="s">
        <v>3916</v>
      </c>
      <c r="N449" s="384" t="s">
        <v>15926</v>
      </c>
      <c r="O449" s="384" t="s">
        <v>27</v>
      </c>
      <c r="P449" s="382" t="s">
        <v>28</v>
      </c>
      <c r="Q449" s="384" t="s">
        <v>27</v>
      </c>
      <c r="R449" s="384" t="s">
        <v>27</v>
      </c>
      <c r="S449" s="384" t="s">
        <v>29</v>
      </c>
      <c r="T449" s="384" t="s">
        <v>27</v>
      </c>
      <c r="U449" s="388" t="s">
        <v>28</v>
      </c>
      <c r="V449" s="388" t="s">
        <v>28</v>
      </c>
      <c r="W449" s="388" t="s">
        <v>28</v>
      </c>
    </row>
    <row r="450" spans="1:23" ht="21.75" customHeight="1">
      <c r="A450" s="382">
        <v>444</v>
      </c>
      <c r="B450" s="384" t="s">
        <v>1932</v>
      </c>
      <c r="C450" s="384" t="s">
        <v>14</v>
      </c>
      <c r="D450" s="384"/>
      <c r="E450" s="383">
        <v>41255</v>
      </c>
      <c r="F450" s="384" t="s">
        <v>2507</v>
      </c>
      <c r="G450" s="384" t="s">
        <v>43</v>
      </c>
      <c r="H450" s="384" t="s">
        <v>11055</v>
      </c>
      <c r="I450" s="384" t="s">
        <v>4438</v>
      </c>
      <c r="J450" s="384" t="s">
        <v>16617</v>
      </c>
      <c r="K450" s="384" t="s">
        <v>16544</v>
      </c>
      <c r="L450" s="384" t="s">
        <v>60</v>
      </c>
      <c r="M450" s="382" t="s">
        <v>3916</v>
      </c>
      <c r="N450" s="384" t="s">
        <v>15922</v>
      </c>
      <c r="O450" s="384" t="s">
        <v>27</v>
      </c>
      <c r="P450" s="382" t="s">
        <v>28</v>
      </c>
      <c r="Q450" s="384" t="s">
        <v>27</v>
      </c>
      <c r="R450" s="384" t="s">
        <v>27</v>
      </c>
      <c r="S450" s="384" t="s">
        <v>29</v>
      </c>
      <c r="T450" s="384" t="s">
        <v>27</v>
      </c>
      <c r="U450" s="388" t="s">
        <v>28</v>
      </c>
      <c r="V450" s="388" t="s">
        <v>28</v>
      </c>
      <c r="W450" s="388" t="s">
        <v>28</v>
      </c>
    </row>
    <row r="451" spans="1:23" ht="21.75" customHeight="1">
      <c r="A451" s="382">
        <v>445</v>
      </c>
      <c r="B451" s="384" t="s">
        <v>16618</v>
      </c>
      <c r="C451" s="384" t="s">
        <v>14</v>
      </c>
      <c r="D451" s="384"/>
      <c r="E451" s="383">
        <v>40595</v>
      </c>
      <c r="F451" s="384" t="s">
        <v>2504</v>
      </c>
      <c r="G451" s="384" t="s">
        <v>43</v>
      </c>
      <c r="H451" s="384" t="s">
        <v>16619</v>
      </c>
      <c r="I451" s="384" t="s">
        <v>16620</v>
      </c>
      <c r="J451" s="384" t="s">
        <v>16621</v>
      </c>
      <c r="K451" s="384" t="s">
        <v>16544</v>
      </c>
      <c r="L451" s="381" t="s">
        <v>16293</v>
      </c>
      <c r="M451" s="382" t="s">
        <v>16222</v>
      </c>
      <c r="N451" s="384" t="s">
        <v>15899</v>
      </c>
      <c r="O451" s="384" t="s">
        <v>27</v>
      </c>
      <c r="P451" s="382" t="s">
        <v>28</v>
      </c>
      <c r="Q451" s="384" t="s">
        <v>27</v>
      </c>
      <c r="R451" s="384" t="s">
        <v>27</v>
      </c>
      <c r="S451" s="384" t="s">
        <v>29</v>
      </c>
      <c r="T451" s="384" t="s">
        <v>27</v>
      </c>
      <c r="U451" s="388" t="s">
        <v>28</v>
      </c>
      <c r="V451" s="388" t="s">
        <v>28</v>
      </c>
      <c r="W451" s="388" t="s">
        <v>28</v>
      </c>
    </row>
    <row r="452" spans="1:23" ht="21.75" customHeight="1">
      <c r="A452" s="382">
        <v>446</v>
      </c>
      <c r="B452" s="384" t="s">
        <v>170</v>
      </c>
      <c r="C452" s="384"/>
      <c r="D452" s="384" t="s">
        <v>15</v>
      </c>
      <c r="E452" s="383">
        <v>43423</v>
      </c>
      <c r="F452" s="381" t="s">
        <v>2972</v>
      </c>
      <c r="G452" s="384" t="s">
        <v>43</v>
      </c>
      <c r="H452" s="384" t="s">
        <v>16619</v>
      </c>
      <c r="I452" s="384" t="s">
        <v>16620</v>
      </c>
      <c r="J452" s="384" t="s">
        <v>16621</v>
      </c>
      <c r="K452" s="384" t="s">
        <v>16544</v>
      </c>
      <c r="L452" s="381" t="s">
        <v>16293</v>
      </c>
      <c r="M452" s="384" t="s">
        <v>28</v>
      </c>
      <c r="N452" s="384" t="s">
        <v>28</v>
      </c>
      <c r="O452" s="384" t="s">
        <v>27</v>
      </c>
      <c r="P452" s="382" t="s">
        <v>28</v>
      </c>
      <c r="Q452" s="384" t="s">
        <v>27</v>
      </c>
      <c r="R452" s="384" t="s">
        <v>27</v>
      </c>
      <c r="S452" s="384" t="s">
        <v>29</v>
      </c>
      <c r="T452" s="384" t="s">
        <v>27</v>
      </c>
      <c r="U452" s="388" t="s">
        <v>28</v>
      </c>
      <c r="V452" s="388" t="s">
        <v>28</v>
      </c>
      <c r="W452" s="388" t="s">
        <v>28</v>
      </c>
    </row>
    <row r="453" spans="1:23" ht="21.75" customHeight="1">
      <c r="A453" s="382">
        <v>447</v>
      </c>
      <c r="B453" s="395" t="s">
        <v>16622</v>
      </c>
      <c r="C453" s="378"/>
      <c r="D453" s="378" t="s">
        <v>15</v>
      </c>
      <c r="E453" s="396">
        <v>40304</v>
      </c>
      <c r="F453" s="395" t="s">
        <v>2504</v>
      </c>
      <c r="G453" s="395" t="s">
        <v>43</v>
      </c>
      <c r="H453" s="395" t="s">
        <v>1483</v>
      </c>
      <c r="I453" s="395" t="s">
        <v>399</v>
      </c>
      <c r="J453" s="395" t="s">
        <v>16623</v>
      </c>
      <c r="K453" s="395" t="s">
        <v>16544</v>
      </c>
      <c r="L453" s="395" t="s">
        <v>16624</v>
      </c>
      <c r="M453" s="381" t="s">
        <v>15632</v>
      </c>
      <c r="N453" s="378">
        <v>4</v>
      </c>
      <c r="O453" s="395" t="s">
        <v>27</v>
      </c>
      <c r="P453" s="382" t="s">
        <v>28</v>
      </c>
      <c r="Q453" s="395" t="s">
        <v>27</v>
      </c>
      <c r="R453" s="378" t="s">
        <v>27</v>
      </c>
      <c r="S453" s="395" t="s">
        <v>29</v>
      </c>
      <c r="T453" s="378" t="s">
        <v>27</v>
      </c>
      <c r="U453" s="395" t="s">
        <v>28</v>
      </c>
      <c r="V453" s="378" t="s">
        <v>28</v>
      </c>
      <c r="W453" s="395" t="s">
        <v>28</v>
      </c>
    </row>
    <row r="454" spans="1:23" ht="21.75" customHeight="1">
      <c r="A454" s="382">
        <v>448</v>
      </c>
      <c r="B454" s="384" t="s">
        <v>16625</v>
      </c>
      <c r="C454" s="384"/>
      <c r="D454" s="384" t="s">
        <v>15</v>
      </c>
      <c r="E454" s="383">
        <v>38469</v>
      </c>
      <c r="F454" s="397" t="s">
        <v>257</v>
      </c>
      <c r="G454" s="384" t="s">
        <v>319</v>
      </c>
      <c r="H454" s="384" t="s">
        <v>2969</v>
      </c>
      <c r="I454" s="384" t="s">
        <v>2922</v>
      </c>
      <c r="J454" s="384" t="s">
        <v>16626</v>
      </c>
      <c r="K454" s="384" t="s">
        <v>16627</v>
      </c>
      <c r="L454" s="384" t="s">
        <v>2410</v>
      </c>
      <c r="M454" s="384" t="s">
        <v>15660</v>
      </c>
      <c r="N454" s="384" t="s">
        <v>15931</v>
      </c>
      <c r="O454" s="384" t="s">
        <v>842</v>
      </c>
      <c r="P454" s="382" t="s">
        <v>28</v>
      </c>
      <c r="Q454" s="384" t="s">
        <v>27</v>
      </c>
      <c r="R454" s="384" t="s">
        <v>27</v>
      </c>
      <c r="S454" s="384" t="s">
        <v>29</v>
      </c>
      <c r="T454" s="384" t="s">
        <v>27</v>
      </c>
      <c r="U454" s="388" t="s">
        <v>28</v>
      </c>
      <c r="V454" s="388" t="s">
        <v>28</v>
      </c>
      <c r="W454" s="388" t="s">
        <v>28</v>
      </c>
    </row>
    <row r="455" spans="1:23" ht="21.75" customHeight="1">
      <c r="A455" s="382">
        <v>449</v>
      </c>
      <c r="B455" s="384" t="s">
        <v>16628</v>
      </c>
      <c r="C455" s="384"/>
      <c r="D455" s="384" t="s">
        <v>15</v>
      </c>
      <c r="E455" s="383">
        <v>40087</v>
      </c>
      <c r="F455" s="397" t="s">
        <v>2505</v>
      </c>
      <c r="G455" s="384" t="s">
        <v>319</v>
      </c>
      <c r="H455" s="384" t="s">
        <v>2969</v>
      </c>
      <c r="I455" s="384" t="s">
        <v>2922</v>
      </c>
      <c r="J455" s="384" t="s">
        <v>16626</v>
      </c>
      <c r="K455" s="384" t="s">
        <v>16627</v>
      </c>
      <c r="L455" s="384" t="s">
        <v>2410</v>
      </c>
      <c r="M455" s="384" t="s">
        <v>15660</v>
      </c>
      <c r="N455" s="384" t="s">
        <v>15899</v>
      </c>
      <c r="O455" s="384" t="s">
        <v>842</v>
      </c>
      <c r="P455" s="382" t="s">
        <v>28</v>
      </c>
      <c r="Q455" s="384" t="s">
        <v>27</v>
      </c>
      <c r="R455" s="384" t="s">
        <v>27</v>
      </c>
      <c r="S455" s="384" t="s">
        <v>29</v>
      </c>
      <c r="T455" s="384" t="s">
        <v>27</v>
      </c>
      <c r="U455" s="388" t="s">
        <v>28</v>
      </c>
      <c r="V455" s="388" t="s">
        <v>28</v>
      </c>
      <c r="W455" s="388" t="s">
        <v>28</v>
      </c>
    </row>
    <row r="456" spans="1:23" ht="21.75" customHeight="1">
      <c r="A456" s="382">
        <v>450</v>
      </c>
      <c r="B456" s="384" t="s">
        <v>16629</v>
      </c>
      <c r="C456" s="384" t="s">
        <v>41</v>
      </c>
      <c r="D456" s="384"/>
      <c r="E456" s="383">
        <v>37701</v>
      </c>
      <c r="F456" s="397" t="s">
        <v>33</v>
      </c>
      <c r="G456" s="384" t="s">
        <v>319</v>
      </c>
      <c r="H456" s="384" t="s">
        <v>2969</v>
      </c>
      <c r="I456" s="384" t="s">
        <v>2922</v>
      </c>
      <c r="J456" s="384" t="s">
        <v>16626</v>
      </c>
      <c r="K456" s="384" t="s">
        <v>16627</v>
      </c>
      <c r="L456" s="384" t="s">
        <v>2410</v>
      </c>
      <c r="M456" s="384" t="s">
        <v>15660</v>
      </c>
      <c r="N456" s="384" t="s">
        <v>15926</v>
      </c>
      <c r="O456" s="384" t="s">
        <v>842</v>
      </c>
      <c r="P456" s="382" t="s">
        <v>28</v>
      </c>
      <c r="Q456" s="384" t="s">
        <v>27</v>
      </c>
      <c r="R456" s="384" t="s">
        <v>27</v>
      </c>
      <c r="S456" s="384" t="s">
        <v>29</v>
      </c>
      <c r="T456" s="384" t="s">
        <v>27</v>
      </c>
      <c r="U456" s="388" t="s">
        <v>28</v>
      </c>
      <c r="V456" s="388" t="s">
        <v>28</v>
      </c>
      <c r="W456" s="388" t="s">
        <v>28</v>
      </c>
    </row>
    <row r="457" spans="1:23" ht="21.75" customHeight="1">
      <c r="A457" s="382">
        <v>451</v>
      </c>
      <c r="B457" s="384" t="s">
        <v>9096</v>
      </c>
      <c r="C457" s="384" t="s">
        <v>41</v>
      </c>
      <c r="D457" s="384"/>
      <c r="E457" s="383">
        <v>40542</v>
      </c>
      <c r="F457" s="397" t="s">
        <v>2504</v>
      </c>
      <c r="G457" s="384" t="s">
        <v>319</v>
      </c>
      <c r="H457" s="384" t="s">
        <v>2969</v>
      </c>
      <c r="I457" s="384" t="s">
        <v>2922</v>
      </c>
      <c r="J457" s="384" t="s">
        <v>16626</v>
      </c>
      <c r="K457" s="384" t="s">
        <v>16627</v>
      </c>
      <c r="L457" s="384" t="s">
        <v>2410</v>
      </c>
      <c r="M457" s="384" t="s">
        <v>15660</v>
      </c>
      <c r="N457" s="384" t="s">
        <v>15911</v>
      </c>
      <c r="O457" s="384" t="s">
        <v>842</v>
      </c>
      <c r="P457" s="382" t="s">
        <v>28</v>
      </c>
      <c r="Q457" s="384" t="s">
        <v>27</v>
      </c>
      <c r="R457" s="384" t="s">
        <v>27</v>
      </c>
      <c r="S457" s="384" t="s">
        <v>29</v>
      </c>
      <c r="T457" s="384" t="s">
        <v>27</v>
      </c>
      <c r="U457" s="388" t="s">
        <v>28</v>
      </c>
      <c r="V457" s="388" t="s">
        <v>28</v>
      </c>
      <c r="W457" s="388" t="s">
        <v>28</v>
      </c>
    </row>
    <row r="458" spans="1:23" ht="21.75" customHeight="1">
      <c r="A458" s="382">
        <v>452</v>
      </c>
      <c r="B458" s="384" t="s">
        <v>1093</v>
      </c>
      <c r="C458" s="384"/>
      <c r="D458" s="384" t="s">
        <v>15</v>
      </c>
      <c r="E458" s="383">
        <v>38881</v>
      </c>
      <c r="F458" s="397" t="s">
        <v>133</v>
      </c>
      <c r="G458" s="384" t="s">
        <v>319</v>
      </c>
      <c r="H458" s="384" t="s">
        <v>16630</v>
      </c>
      <c r="I458" s="384" t="s">
        <v>16631</v>
      </c>
      <c r="J458" s="384" t="s">
        <v>16626</v>
      </c>
      <c r="K458" s="384" t="s">
        <v>2573</v>
      </c>
      <c r="L458" s="389" t="s">
        <v>2544</v>
      </c>
      <c r="M458" s="384" t="s">
        <v>15660</v>
      </c>
      <c r="N458" s="384" t="s">
        <v>15931</v>
      </c>
      <c r="O458" s="384" t="s">
        <v>842</v>
      </c>
      <c r="P458" s="382" t="s">
        <v>28</v>
      </c>
      <c r="Q458" s="384" t="s">
        <v>27</v>
      </c>
      <c r="R458" s="384" t="s">
        <v>27</v>
      </c>
      <c r="S458" s="384" t="s">
        <v>29</v>
      </c>
      <c r="T458" s="384" t="s">
        <v>27</v>
      </c>
      <c r="U458" s="388" t="s">
        <v>28</v>
      </c>
      <c r="V458" s="388" t="s">
        <v>28</v>
      </c>
      <c r="W458" s="388" t="s">
        <v>28</v>
      </c>
    </row>
    <row r="459" spans="1:23" ht="21.75" customHeight="1">
      <c r="A459" s="382">
        <v>453</v>
      </c>
      <c r="B459" s="384" t="s">
        <v>2482</v>
      </c>
      <c r="C459" s="384"/>
      <c r="D459" s="384" t="s">
        <v>15</v>
      </c>
      <c r="E459" s="383">
        <v>40542</v>
      </c>
      <c r="F459" s="397" t="s">
        <v>2504</v>
      </c>
      <c r="G459" s="384" t="s">
        <v>319</v>
      </c>
      <c r="H459" s="384" t="s">
        <v>16632</v>
      </c>
      <c r="I459" s="384" t="s">
        <v>2601</v>
      </c>
      <c r="J459" s="384" t="s">
        <v>16626</v>
      </c>
      <c r="K459" s="384" t="s">
        <v>16633</v>
      </c>
      <c r="L459" s="389" t="s">
        <v>2544</v>
      </c>
      <c r="M459" s="384" t="s">
        <v>15660</v>
      </c>
      <c r="N459" s="384" t="s">
        <v>15911</v>
      </c>
      <c r="O459" s="384" t="s">
        <v>842</v>
      </c>
      <c r="P459" s="382" t="s">
        <v>28</v>
      </c>
      <c r="Q459" s="384" t="s">
        <v>27</v>
      </c>
      <c r="R459" s="384" t="s">
        <v>27</v>
      </c>
      <c r="S459" s="384" t="s">
        <v>29</v>
      </c>
      <c r="T459" s="384" t="s">
        <v>27</v>
      </c>
      <c r="U459" s="388" t="s">
        <v>28</v>
      </c>
      <c r="V459" s="388" t="s">
        <v>28</v>
      </c>
      <c r="W459" s="388" t="s">
        <v>28</v>
      </c>
    </row>
    <row r="460" spans="1:23" ht="21.75" customHeight="1">
      <c r="A460" s="382">
        <v>454</v>
      </c>
      <c r="B460" s="384" t="s">
        <v>2864</v>
      </c>
      <c r="C460" s="384" t="s">
        <v>41</v>
      </c>
      <c r="D460" s="384"/>
      <c r="E460" s="383">
        <v>40229</v>
      </c>
      <c r="F460" s="397" t="s">
        <v>2504</v>
      </c>
      <c r="G460" s="384" t="s">
        <v>319</v>
      </c>
      <c r="H460" s="384" t="s">
        <v>16632</v>
      </c>
      <c r="I460" s="384" t="s">
        <v>2601</v>
      </c>
      <c r="J460" s="384" t="s">
        <v>16626</v>
      </c>
      <c r="K460" s="384" t="s">
        <v>16633</v>
      </c>
      <c r="L460" s="389" t="s">
        <v>2544</v>
      </c>
      <c r="M460" s="384" t="s">
        <v>15660</v>
      </c>
      <c r="N460" s="384" t="s">
        <v>15911</v>
      </c>
      <c r="O460" s="384" t="s">
        <v>842</v>
      </c>
      <c r="P460" s="382" t="s">
        <v>28</v>
      </c>
      <c r="Q460" s="384" t="s">
        <v>27</v>
      </c>
      <c r="R460" s="384" t="s">
        <v>27</v>
      </c>
      <c r="S460" s="384" t="s">
        <v>29</v>
      </c>
      <c r="T460" s="384" t="s">
        <v>27</v>
      </c>
      <c r="U460" s="388" t="s">
        <v>28</v>
      </c>
      <c r="V460" s="388" t="s">
        <v>28</v>
      </c>
      <c r="W460" s="388" t="s">
        <v>28</v>
      </c>
    </row>
    <row r="461" spans="1:23" ht="21.75" customHeight="1">
      <c r="A461" s="382">
        <v>455</v>
      </c>
      <c r="B461" s="384" t="s">
        <v>947</v>
      </c>
      <c r="C461" s="384"/>
      <c r="D461" s="384" t="s">
        <v>15</v>
      </c>
      <c r="E461" s="383">
        <v>37476</v>
      </c>
      <c r="F461" s="397" t="s">
        <v>279</v>
      </c>
      <c r="G461" s="384" t="s">
        <v>319</v>
      </c>
      <c r="H461" s="384" t="s">
        <v>16634</v>
      </c>
      <c r="I461" s="384" t="s">
        <v>16635</v>
      </c>
      <c r="J461" s="384" t="s">
        <v>16626</v>
      </c>
      <c r="K461" s="384" t="s">
        <v>2573</v>
      </c>
      <c r="L461" s="389" t="s">
        <v>2544</v>
      </c>
      <c r="M461" s="434" t="s">
        <v>15671</v>
      </c>
      <c r="N461" s="384" t="s">
        <v>15926</v>
      </c>
      <c r="O461" s="384" t="s">
        <v>842</v>
      </c>
      <c r="P461" s="382" t="s">
        <v>28</v>
      </c>
      <c r="Q461" s="384" t="s">
        <v>27</v>
      </c>
      <c r="R461" s="384" t="s">
        <v>27</v>
      </c>
      <c r="S461" s="384" t="s">
        <v>392</v>
      </c>
      <c r="T461" s="384" t="s">
        <v>27</v>
      </c>
      <c r="U461" s="388" t="s">
        <v>28</v>
      </c>
      <c r="V461" s="388" t="s">
        <v>28</v>
      </c>
      <c r="W461" s="388" t="s">
        <v>28</v>
      </c>
    </row>
    <row r="462" spans="1:23" ht="21.75" customHeight="1">
      <c r="A462" s="382">
        <v>456</v>
      </c>
      <c r="B462" s="384" t="s">
        <v>16636</v>
      </c>
      <c r="C462" s="384" t="s">
        <v>41</v>
      </c>
      <c r="D462" s="384"/>
      <c r="E462" s="383">
        <v>40139</v>
      </c>
      <c r="F462" s="397" t="s">
        <v>2505</v>
      </c>
      <c r="G462" s="384" t="s">
        <v>319</v>
      </c>
      <c r="H462" s="384" t="s">
        <v>16634</v>
      </c>
      <c r="I462" s="384" t="s">
        <v>16635</v>
      </c>
      <c r="J462" s="384" t="s">
        <v>16626</v>
      </c>
      <c r="K462" s="384" t="s">
        <v>2573</v>
      </c>
      <c r="L462" s="389" t="s">
        <v>2544</v>
      </c>
      <c r="M462" s="434" t="s">
        <v>15671</v>
      </c>
      <c r="N462" s="384" t="s">
        <v>15899</v>
      </c>
      <c r="O462" s="384" t="s">
        <v>842</v>
      </c>
      <c r="P462" s="382" t="s">
        <v>28</v>
      </c>
      <c r="Q462" s="384" t="s">
        <v>27</v>
      </c>
      <c r="R462" s="384" t="s">
        <v>27</v>
      </c>
      <c r="S462" s="384" t="s">
        <v>392</v>
      </c>
      <c r="T462" s="384" t="s">
        <v>27</v>
      </c>
      <c r="U462" s="388" t="s">
        <v>28</v>
      </c>
      <c r="V462" s="388" t="s">
        <v>28</v>
      </c>
      <c r="W462" s="388" t="s">
        <v>28</v>
      </c>
    </row>
    <row r="463" spans="1:23" ht="21.75" customHeight="1">
      <c r="A463" s="382">
        <v>457</v>
      </c>
      <c r="B463" s="384" t="s">
        <v>16637</v>
      </c>
      <c r="C463" s="384"/>
      <c r="D463" s="384" t="s">
        <v>15</v>
      </c>
      <c r="E463" s="383">
        <v>39169</v>
      </c>
      <c r="F463" s="397" t="s">
        <v>120</v>
      </c>
      <c r="G463" s="384" t="s">
        <v>319</v>
      </c>
      <c r="H463" s="384" t="s">
        <v>12624</v>
      </c>
      <c r="I463" s="384" t="s">
        <v>481</v>
      </c>
      <c r="J463" s="384" t="s">
        <v>16626</v>
      </c>
      <c r="K463" s="384" t="s">
        <v>2573</v>
      </c>
      <c r="L463" s="389" t="s">
        <v>2544</v>
      </c>
      <c r="M463" s="434" t="s">
        <v>15671</v>
      </c>
      <c r="N463" s="384" t="s">
        <v>15931</v>
      </c>
      <c r="O463" s="384" t="s">
        <v>842</v>
      </c>
      <c r="P463" s="382" t="s">
        <v>28</v>
      </c>
      <c r="Q463" s="384" t="s">
        <v>27</v>
      </c>
      <c r="R463" s="384" t="s">
        <v>27</v>
      </c>
      <c r="S463" s="384" t="s">
        <v>29</v>
      </c>
      <c r="T463" s="384" t="s">
        <v>27</v>
      </c>
      <c r="U463" s="388" t="s">
        <v>28</v>
      </c>
      <c r="V463" s="388" t="s">
        <v>28</v>
      </c>
      <c r="W463" s="388" t="s">
        <v>28</v>
      </c>
    </row>
    <row r="464" spans="1:23" ht="21.75" customHeight="1">
      <c r="A464" s="382">
        <v>458</v>
      </c>
      <c r="B464" s="384" t="s">
        <v>2521</v>
      </c>
      <c r="C464" s="384" t="s">
        <v>41</v>
      </c>
      <c r="D464" s="384"/>
      <c r="E464" s="383">
        <v>38751</v>
      </c>
      <c r="F464" s="397" t="s">
        <v>133</v>
      </c>
      <c r="G464" s="384" t="s">
        <v>319</v>
      </c>
      <c r="H464" s="384" t="s">
        <v>16638</v>
      </c>
      <c r="I464" s="384" t="s">
        <v>2506</v>
      </c>
      <c r="J464" s="384" t="s">
        <v>16626</v>
      </c>
      <c r="K464" s="384" t="s">
        <v>9937</v>
      </c>
      <c r="L464" s="384" t="s">
        <v>2410</v>
      </c>
      <c r="M464" s="384" t="s">
        <v>16639</v>
      </c>
      <c r="N464" s="384" t="s">
        <v>15931</v>
      </c>
      <c r="O464" s="384" t="s">
        <v>842</v>
      </c>
      <c r="P464" s="382" t="s">
        <v>28</v>
      </c>
      <c r="Q464" s="384" t="s">
        <v>27</v>
      </c>
      <c r="R464" s="384" t="s">
        <v>27</v>
      </c>
      <c r="S464" s="384" t="s">
        <v>29</v>
      </c>
      <c r="T464" s="384" t="s">
        <v>27</v>
      </c>
      <c r="U464" s="388" t="s">
        <v>28</v>
      </c>
      <c r="V464" s="388" t="s">
        <v>28</v>
      </c>
      <c r="W464" s="388" t="s">
        <v>28</v>
      </c>
    </row>
    <row r="465" spans="1:23" ht="21.75" customHeight="1">
      <c r="A465" s="382">
        <v>459</v>
      </c>
      <c r="B465" s="384" t="s">
        <v>1310</v>
      </c>
      <c r="C465" s="384" t="s">
        <v>41</v>
      </c>
      <c r="D465" s="384"/>
      <c r="E465" s="383">
        <v>39637</v>
      </c>
      <c r="F465" s="397" t="s">
        <v>53</v>
      </c>
      <c r="G465" s="384" t="s">
        <v>319</v>
      </c>
      <c r="H465" s="384" t="s">
        <v>16638</v>
      </c>
      <c r="I465" s="384" t="s">
        <v>2506</v>
      </c>
      <c r="J465" s="384" t="s">
        <v>16626</v>
      </c>
      <c r="K465" s="384" t="s">
        <v>9937</v>
      </c>
      <c r="L465" s="384" t="s">
        <v>2410</v>
      </c>
      <c r="M465" s="382" t="s">
        <v>16640</v>
      </c>
      <c r="N465" s="384" t="s">
        <v>15908</v>
      </c>
      <c r="O465" s="384" t="s">
        <v>842</v>
      </c>
      <c r="P465" s="382" t="s">
        <v>28</v>
      </c>
      <c r="Q465" s="384" t="s">
        <v>27</v>
      </c>
      <c r="R465" s="384" t="s">
        <v>27</v>
      </c>
      <c r="S465" s="384" t="s">
        <v>29</v>
      </c>
      <c r="T465" s="384" t="s">
        <v>27</v>
      </c>
      <c r="U465" s="388" t="s">
        <v>28</v>
      </c>
      <c r="V465" s="388" t="s">
        <v>28</v>
      </c>
      <c r="W465" s="388" t="s">
        <v>28</v>
      </c>
    </row>
    <row r="466" spans="1:23" ht="21.75" customHeight="1">
      <c r="A466" s="382">
        <v>460</v>
      </c>
      <c r="B466" s="384" t="s">
        <v>403</v>
      </c>
      <c r="C466" s="384"/>
      <c r="D466" s="384" t="s">
        <v>15</v>
      </c>
      <c r="E466" s="383">
        <v>38443</v>
      </c>
      <c r="F466" s="397" t="s">
        <v>257</v>
      </c>
      <c r="G466" s="384" t="s">
        <v>319</v>
      </c>
      <c r="H466" s="384" t="s">
        <v>16641</v>
      </c>
      <c r="I466" s="384" t="s">
        <v>2647</v>
      </c>
      <c r="J466" s="384" t="s">
        <v>16626</v>
      </c>
      <c r="K466" s="384" t="s">
        <v>16642</v>
      </c>
      <c r="L466" s="389" t="s">
        <v>2544</v>
      </c>
      <c r="M466" s="434" t="s">
        <v>15671</v>
      </c>
      <c r="N466" s="384" t="s">
        <v>15926</v>
      </c>
      <c r="O466" s="384" t="s">
        <v>842</v>
      </c>
      <c r="P466" s="382" t="s">
        <v>28</v>
      </c>
      <c r="Q466" s="384" t="s">
        <v>27</v>
      </c>
      <c r="R466" s="384" t="s">
        <v>27</v>
      </c>
      <c r="S466" s="384" t="s">
        <v>392</v>
      </c>
      <c r="T466" s="384" t="s">
        <v>27</v>
      </c>
      <c r="U466" s="388" t="s">
        <v>28</v>
      </c>
      <c r="V466" s="388" t="s">
        <v>28</v>
      </c>
      <c r="W466" s="388" t="s">
        <v>28</v>
      </c>
    </row>
    <row r="467" spans="1:23" ht="21.75" customHeight="1">
      <c r="A467" s="382">
        <v>461</v>
      </c>
      <c r="B467" s="384" t="s">
        <v>1085</v>
      </c>
      <c r="C467" s="384"/>
      <c r="D467" s="384" t="s">
        <v>15</v>
      </c>
      <c r="E467" s="383">
        <v>39878</v>
      </c>
      <c r="F467" s="397" t="s">
        <v>2505</v>
      </c>
      <c r="G467" s="384" t="s">
        <v>2473</v>
      </c>
      <c r="H467" s="384" t="s">
        <v>16643</v>
      </c>
      <c r="I467" s="384" t="s">
        <v>2140</v>
      </c>
      <c r="J467" s="384" t="s">
        <v>16626</v>
      </c>
      <c r="K467" s="384" t="s">
        <v>2371</v>
      </c>
      <c r="L467" s="389" t="s">
        <v>2544</v>
      </c>
      <c r="M467" s="384" t="s">
        <v>15660</v>
      </c>
      <c r="N467" s="384" t="s">
        <v>15899</v>
      </c>
      <c r="O467" s="384" t="s">
        <v>842</v>
      </c>
      <c r="P467" s="382" t="s">
        <v>28</v>
      </c>
      <c r="Q467" s="384" t="s">
        <v>27</v>
      </c>
      <c r="R467" s="384" t="s">
        <v>27</v>
      </c>
      <c r="S467" s="384" t="s">
        <v>392</v>
      </c>
      <c r="T467" s="384" t="s">
        <v>27</v>
      </c>
      <c r="U467" s="388" t="s">
        <v>28</v>
      </c>
      <c r="V467" s="388" t="s">
        <v>28</v>
      </c>
      <c r="W467" s="388" t="s">
        <v>28</v>
      </c>
    </row>
    <row r="468" spans="1:23" ht="21.75" customHeight="1">
      <c r="A468" s="382">
        <v>462</v>
      </c>
      <c r="B468" s="384" t="s">
        <v>16644</v>
      </c>
      <c r="C468" s="384" t="s">
        <v>41</v>
      </c>
      <c r="D468" s="384"/>
      <c r="E468" s="383">
        <v>38784</v>
      </c>
      <c r="F468" s="397" t="s">
        <v>133</v>
      </c>
      <c r="G468" s="384" t="s">
        <v>319</v>
      </c>
      <c r="H468" s="384" t="s">
        <v>16645</v>
      </c>
      <c r="I468" s="384" t="s">
        <v>16646</v>
      </c>
      <c r="J468" s="384" t="s">
        <v>16626</v>
      </c>
      <c r="K468" s="384" t="s">
        <v>2605</v>
      </c>
      <c r="L468" s="389" t="s">
        <v>2544</v>
      </c>
      <c r="M468" s="384" t="s">
        <v>15660</v>
      </c>
      <c r="N468" s="384" t="s">
        <v>15905</v>
      </c>
      <c r="O468" s="384" t="s">
        <v>842</v>
      </c>
      <c r="P468" s="382" t="s">
        <v>28</v>
      </c>
      <c r="Q468" s="384" t="s">
        <v>27</v>
      </c>
      <c r="R468" s="384" t="s">
        <v>27</v>
      </c>
      <c r="S468" s="384" t="s">
        <v>392</v>
      </c>
      <c r="T468" s="384" t="s">
        <v>27</v>
      </c>
      <c r="U468" s="388" t="s">
        <v>28</v>
      </c>
      <c r="V468" s="388" t="s">
        <v>28</v>
      </c>
      <c r="W468" s="388" t="s">
        <v>28</v>
      </c>
    </row>
    <row r="469" spans="1:23" ht="21.75" customHeight="1">
      <c r="A469" s="382">
        <v>463</v>
      </c>
      <c r="B469" s="384" t="s">
        <v>1525</v>
      </c>
      <c r="C469" s="384" t="s">
        <v>41</v>
      </c>
      <c r="D469" s="384"/>
      <c r="E469" s="383">
        <v>39936</v>
      </c>
      <c r="F469" s="397" t="s">
        <v>2505</v>
      </c>
      <c r="G469" s="384" t="s">
        <v>319</v>
      </c>
      <c r="H469" s="384" t="s">
        <v>16645</v>
      </c>
      <c r="I469" s="384" t="s">
        <v>16646</v>
      </c>
      <c r="J469" s="384" t="s">
        <v>16626</v>
      </c>
      <c r="K469" s="384" t="s">
        <v>2605</v>
      </c>
      <c r="L469" s="389" t="s">
        <v>2544</v>
      </c>
      <c r="M469" s="384" t="s">
        <v>15660</v>
      </c>
      <c r="N469" s="384" t="s">
        <v>15908</v>
      </c>
      <c r="O469" s="384" t="s">
        <v>842</v>
      </c>
      <c r="P469" s="382" t="s">
        <v>28</v>
      </c>
      <c r="Q469" s="384" t="s">
        <v>27</v>
      </c>
      <c r="R469" s="384" t="s">
        <v>27</v>
      </c>
      <c r="S469" s="384" t="s">
        <v>392</v>
      </c>
      <c r="T469" s="384" t="s">
        <v>27</v>
      </c>
      <c r="U469" s="388" t="s">
        <v>28</v>
      </c>
      <c r="V469" s="388" t="s">
        <v>28</v>
      </c>
      <c r="W469" s="388" t="s">
        <v>28</v>
      </c>
    </row>
    <row r="470" spans="1:23" ht="21.75" customHeight="1">
      <c r="A470" s="382">
        <v>464</v>
      </c>
      <c r="B470" s="384" t="s">
        <v>674</v>
      </c>
      <c r="C470" s="384" t="s">
        <v>41</v>
      </c>
      <c r="D470" s="384"/>
      <c r="E470" s="383">
        <v>38389</v>
      </c>
      <c r="F470" s="397" t="s">
        <v>257</v>
      </c>
      <c r="G470" s="384" t="s">
        <v>6180</v>
      </c>
      <c r="H470" s="384" t="s">
        <v>16647</v>
      </c>
      <c r="I470" s="384" t="s">
        <v>16648</v>
      </c>
      <c r="J470" s="384" t="s">
        <v>16626</v>
      </c>
      <c r="K470" s="384" t="s">
        <v>16642</v>
      </c>
      <c r="L470" s="389" t="s">
        <v>2544</v>
      </c>
      <c r="M470" s="382" t="s">
        <v>15688</v>
      </c>
      <c r="N470" s="384" t="s">
        <v>15905</v>
      </c>
      <c r="O470" s="384" t="s">
        <v>842</v>
      </c>
      <c r="P470" s="382" t="s">
        <v>28</v>
      </c>
      <c r="Q470" s="384" t="s">
        <v>27</v>
      </c>
      <c r="R470" s="384" t="s">
        <v>27</v>
      </c>
      <c r="S470" s="384" t="s">
        <v>392</v>
      </c>
      <c r="T470" s="384" t="s">
        <v>27</v>
      </c>
      <c r="U470" s="388" t="s">
        <v>28</v>
      </c>
      <c r="V470" s="388" t="s">
        <v>28</v>
      </c>
      <c r="W470" s="388" t="s">
        <v>28</v>
      </c>
    </row>
    <row r="471" spans="1:23" ht="21.75" customHeight="1">
      <c r="A471" s="382">
        <v>465</v>
      </c>
      <c r="B471" s="384" t="s">
        <v>2140</v>
      </c>
      <c r="C471" s="384"/>
      <c r="D471" s="384" t="s">
        <v>15</v>
      </c>
      <c r="E471" s="383">
        <v>40027</v>
      </c>
      <c r="F471" s="397" t="s">
        <v>2505</v>
      </c>
      <c r="G471" s="384" t="s">
        <v>6180</v>
      </c>
      <c r="H471" s="384" t="s">
        <v>16647</v>
      </c>
      <c r="I471" s="384" t="s">
        <v>16648</v>
      </c>
      <c r="J471" s="384" t="s">
        <v>16626</v>
      </c>
      <c r="K471" s="384" t="s">
        <v>16642</v>
      </c>
      <c r="L471" s="389" t="s">
        <v>2544</v>
      </c>
      <c r="M471" s="382" t="s">
        <v>15688</v>
      </c>
      <c r="N471" s="384" t="s">
        <v>15899</v>
      </c>
      <c r="O471" s="384" t="s">
        <v>842</v>
      </c>
      <c r="P471" s="382" t="s">
        <v>28</v>
      </c>
      <c r="Q471" s="384" t="s">
        <v>27</v>
      </c>
      <c r="R471" s="384" t="s">
        <v>27</v>
      </c>
      <c r="S471" s="384" t="s">
        <v>392</v>
      </c>
      <c r="T471" s="384" t="s">
        <v>27</v>
      </c>
      <c r="U471" s="388" t="s">
        <v>28</v>
      </c>
      <c r="V471" s="388" t="s">
        <v>28</v>
      </c>
      <c r="W471" s="388" t="s">
        <v>28</v>
      </c>
    </row>
    <row r="472" spans="1:23" ht="21.75" customHeight="1">
      <c r="A472" s="382">
        <v>466</v>
      </c>
      <c r="B472" s="384" t="s">
        <v>16649</v>
      </c>
      <c r="C472" s="384" t="s">
        <v>41</v>
      </c>
      <c r="D472" s="384"/>
      <c r="E472" s="383">
        <v>38419</v>
      </c>
      <c r="F472" s="397" t="s">
        <v>257</v>
      </c>
      <c r="G472" s="384" t="s">
        <v>319</v>
      </c>
      <c r="H472" s="384" t="s">
        <v>16650</v>
      </c>
      <c r="I472" s="384" t="s">
        <v>2568</v>
      </c>
      <c r="J472" s="384" t="s">
        <v>16626</v>
      </c>
      <c r="K472" s="384" t="s">
        <v>6995</v>
      </c>
      <c r="L472" s="389" t="s">
        <v>2544</v>
      </c>
      <c r="M472" s="382" t="s">
        <v>15688</v>
      </c>
      <c r="N472" s="384" t="s">
        <v>15905</v>
      </c>
      <c r="O472" s="384" t="s">
        <v>842</v>
      </c>
      <c r="P472" s="382" t="s">
        <v>28</v>
      </c>
      <c r="Q472" s="384" t="s">
        <v>27</v>
      </c>
      <c r="R472" s="384" t="s">
        <v>27</v>
      </c>
      <c r="S472" s="384" t="s">
        <v>392</v>
      </c>
      <c r="T472" s="384" t="s">
        <v>27</v>
      </c>
      <c r="U472" s="388" t="s">
        <v>28</v>
      </c>
      <c r="V472" s="388" t="s">
        <v>28</v>
      </c>
      <c r="W472" s="388" t="s">
        <v>28</v>
      </c>
    </row>
    <row r="473" spans="1:23" ht="21.75" customHeight="1">
      <c r="A473" s="382">
        <v>467</v>
      </c>
      <c r="B473" s="384" t="s">
        <v>16651</v>
      </c>
      <c r="C473" s="384" t="s">
        <v>41</v>
      </c>
      <c r="D473" s="384"/>
      <c r="E473" s="383">
        <v>37684</v>
      </c>
      <c r="F473" s="397" t="s">
        <v>33</v>
      </c>
      <c r="G473" s="384" t="s">
        <v>319</v>
      </c>
      <c r="H473" s="384" t="s">
        <v>16650</v>
      </c>
      <c r="I473" s="384" t="s">
        <v>2568</v>
      </c>
      <c r="J473" s="384" t="s">
        <v>16626</v>
      </c>
      <c r="K473" s="384" t="s">
        <v>6995</v>
      </c>
      <c r="L473" s="389" t="s">
        <v>2544</v>
      </c>
      <c r="M473" s="382" t="s">
        <v>15688</v>
      </c>
      <c r="N473" s="384" t="s">
        <v>15926</v>
      </c>
      <c r="O473" s="384" t="s">
        <v>842</v>
      </c>
      <c r="P473" s="382" t="s">
        <v>28</v>
      </c>
      <c r="Q473" s="384" t="s">
        <v>27</v>
      </c>
      <c r="R473" s="384" t="s">
        <v>27</v>
      </c>
      <c r="S473" s="384" t="s">
        <v>392</v>
      </c>
      <c r="T473" s="384" t="s">
        <v>27</v>
      </c>
      <c r="U473" s="388" t="s">
        <v>28</v>
      </c>
      <c r="V473" s="388" t="s">
        <v>28</v>
      </c>
      <c r="W473" s="388" t="s">
        <v>28</v>
      </c>
    </row>
    <row r="474" spans="1:23" ht="21.75" customHeight="1">
      <c r="A474" s="382">
        <v>468</v>
      </c>
      <c r="B474" s="384" t="s">
        <v>2335</v>
      </c>
      <c r="C474" s="384"/>
      <c r="D474" s="384" t="s">
        <v>15</v>
      </c>
      <c r="E474" s="383">
        <v>38799</v>
      </c>
      <c r="F474" s="397" t="s">
        <v>133</v>
      </c>
      <c r="G474" s="384" t="s">
        <v>319</v>
      </c>
      <c r="H474" s="384" t="s">
        <v>16652</v>
      </c>
      <c r="I474" s="384" t="s">
        <v>16653</v>
      </c>
      <c r="J474" s="384" t="s">
        <v>16626</v>
      </c>
      <c r="K474" s="384" t="s">
        <v>2573</v>
      </c>
      <c r="L474" s="389" t="s">
        <v>2544</v>
      </c>
      <c r="M474" s="384" t="s">
        <v>15660</v>
      </c>
      <c r="N474" s="384" t="s">
        <v>15931</v>
      </c>
      <c r="O474" s="384" t="s">
        <v>842</v>
      </c>
      <c r="P474" s="382" t="s">
        <v>28</v>
      </c>
      <c r="Q474" s="384" t="s">
        <v>27</v>
      </c>
      <c r="R474" s="384" t="s">
        <v>27</v>
      </c>
      <c r="S474" s="384" t="s">
        <v>29</v>
      </c>
      <c r="T474" s="384" t="s">
        <v>27</v>
      </c>
      <c r="U474" s="388" t="s">
        <v>28</v>
      </c>
      <c r="V474" s="388" t="s">
        <v>28</v>
      </c>
      <c r="W474" s="388" t="s">
        <v>28</v>
      </c>
    </row>
    <row r="475" spans="1:23" ht="21.75" customHeight="1">
      <c r="A475" s="382">
        <v>469</v>
      </c>
      <c r="B475" s="384" t="s">
        <v>1235</v>
      </c>
      <c r="C475" s="384" t="s">
        <v>41</v>
      </c>
      <c r="D475" s="384"/>
      <c r="E475" s="383">
        <v>39976</v>
      </c>
      <c r="F475" s="397" t="s">
        <v>2505</v>
      </c>
      <c r="G475" s="384" t="s">
        <v>319</v>
      </c>
      <c r="H475" s="384" t="s">
        <v>16652</v>
      </c>
      <c r="I475" s="384" t="s">
        <v>16653</v>
      </c>
      <c r="J475" s="384" t="s">
        <v>16626</v>
      </c>
      <c r="K475" s="384" t="s">
        <v>2573</v>
      </c>
      <c r="L475" s="389" t="s">
        <v>2544</v>
      </c>
      <c r="M475" s="391" t="s">
        <v>15980</v>
      </c>
      <c r="N475" s="384" t="s">
        <v>15899</v>
      </c>
      <c r="O475" s="384" t="s">
        <v>842</v>
      </c>
      <c r="P475" s="382" t="s">
        <v>28</v>
      </c>
      <c r="Q475" s="384" t="s">
        <v>27</v>
      </c>
      <c r="R475" s="384" t="s">
        <v>27</v>
      </c>
      <c r="S475" s="384" t="s">
        <v>29</v>
      </c>
      <c r="T475" s="384" t="s">
        <v>27</v>
      </c>
      <c r="U475" s="388" t="s">
        <v>28</v>
      </c>
      <c r="V475" s="388" t="s">
        <v>28</v>
      </c>
      <c r="W475" s="388" t="s">
        <v>28</v>
      </c>
    </row>
    <row r="476" spans="1:23" ht="21.75" customHeight="1">
      <c r="A476" s="382">
        <v>470</v>
      </c>
      <c r="B476" s="384" t="s">
        <v>2707</v>
      </c>
      <c r="C476" s="384" t="s">
        <v>41</v>
      </c>
      <c r="D476" s="384"/>
      <c r="E476" s="383">
        <v>40974</v>
      </c>
      <c r="F476" s="397" t="s">
        <v>2507</v>
      </c>
      <c r="G476" s="384" t="s">
        <v>319</v>
      </c>
      <c r="H476" s="384" t="s">
        <v>16652</v>
      </c>
      <c r="I476" s="384" t="s">
        <v>16653</v>
      </c>
      <c r="J476" s="384" t="s">
        <v>16626</v>
      </c>
      <c r="K476" s="384" t="s">
        <v>2573</v>
      </c>
      <c r="L476" s="389" t="s">
        <v>2544</v>
      </c>
      <c r="M476" s="384" t="s">
        <v>15660</v>
      </c>
      <c r="N476" s="384" t="s">
        <v>15922</v>
      </c>
      <c r="O476" s="384" t="s">
        <v>842</v>
      </c>
      <c r="P476" s="382" t="s">
        <v>28</v>
      </c>
      <c r="Q476" s="384" t="s">
        <v>27</v>
      </c>
      <c r="R476" s="384" t="s">
        <v>27</v>
      </c>
      <c r="S476" s="384" t="s">
        <v>29</v>
      </c>
      <c r="T476" s="384" t="s">
        <v>27</v>
      </c>
      <c r="U476" s="388" t="s">
        <v>28</v>
      </c>
      <c r="V476" s="388" t="s">
        <v>28</v>
      </c>
      <c r="W476" s="388" t="s">
        <v>28</v>
      </c>
    </row>
    <row r="477" spans="1:23" ht="21.75" customHeight="1">
      <c r="A477" s="382">
        <v>471</v>
      </c>
      <c r="B477" s="384" t="s">
        <v>1429</v>
      </c>
      <c r="C477" s="384"/>
      <c r="D477" s="384" t="s">
        <v>15</v>
      </c>
      <c r="E477" s="383">
        <v>38603</v>
      </c>
      <c r="F477" s="397" t="s">
        <v>257</v>
      </c>
      <c r="G477" s="384" t="s">
        <v>319</v>
      </c>
      <c r="H477" s="384" t="s">
        <v>16643</v>
      </c>
      <c r="I477" s="384" t="s">
        <v>2642</v>
      </c>
      <c r="J477" s="384" t="s">
        <v>16626</v>
      </c>
      <c r="K477" s="384" t="s">
        <v>2573</v>
      </c>
      <c r="L477" s="389" t="s">
        <v>2544</v>
      </c>
      <c r="M477" s="391" t="s">
        <v>15980</v>
      </c>
      <c r="N477" s="384" t="s">
        <v>15905</v>
      </c>
      <c r="O477" s="384" t="s">
        <v>842</v>
      </c>
      <c r="P477" s="382" t="s">
        <v>28</v>
      </c>
      <c r="Q477" s="384" t="s">
        <v>27</v>
      </c>
      <c r="R477" s="384" t="s">
        <v>27</v>
      </c>
      <c r="S477" s="384" t="s">
        <v>29</v>
      </c>
      <c r="T477" s="384" t="s">
        <v>27</v>
      </c>
      <c r="U477" s="388" t="s">
        <v>28</v>
      </c>
      <c r="V477" s="388" t="s">
        <v>28</v>
      </c>
      <c r="W477" s="388" t="s">
        <v>28</v>
      </c>
    </row>
    <row r="478" spans="1:23" ht="21.75" customHeight="1">
      <c r="A478" s="382">
        <v>472</v>
      </c>
      <c r="B478" s="384" t="s">
        <v>6479</v>
      </c>
      <c r="C478" s="384" t="s">
        <v>41</v>
      </c>
      <c r="D478" s="384"/>
      <c r="E478" s="383">
        <v>40034</v>
      </c>
      <c r="F478" s="397" t="s">
        <v>2505</v>
      </c>
      <c r="G478" s="384" t="s">
        <v>319</v>
      </c>
      <c r="H478" s="384" t="s">
        <v>16643</v>
      </c>
      <c r="I478" s="384" t="s">
        <v>2642</v>
      </c>
      <c r="J478" s="384" t="s">
        <v>16626</v>
      </c>
      <c r="K478" s="384" t="s">
        <v>2573</v>
      </c>
      <c r="L478" s="389" t="s">
        <v>2544</v>
      </c>
      <c r="M478" s="384" t="s">
        <v>15660</v>
      </c>
      <c r="N478" s="384" t="s">
        <v>15908</v>
      </c>
      <c r="O478" s="384" t="s">
        <v>842</v>
      </c>
      <c r="P478" s="382" t="s">
        <v>28</v>
      </c>
      <c r="Q478" s="384" t="s">
        <v>27</v>
      </c>
      <c r="R478" s="384" t="s">
        <v>27</v>
      </c>
      <c r="S478" s="384" t="s">
        <v>29</v>
      </c>
      <c r="T478" s="384" t="s">
        <v>27</v>
      </c>
      <c r="U478" s="388" t="s">
        <v>28</v>
      </c>
      <c r="V478" s="388" t="s">
        <v>28</v>
      </c>
      <c r="W478" s="388" t="s">
        <v>28</v>
      </c>
    </row>
    <row r="479" spans="1:23" ht="21.75" customHeight="1">
      <c r="A479" s="382">
        <v>473</v>
      </c>
      <c r="B479" s="384" t="s">
        <v>16654</v>
      </c>
      <c r="C479" s="384"/>
      <c r="D479" s="384" t="s">
        <v>15</v>
      </c>
      <c r="E479" s="383">
        <v>40545</v>
      </c>
      <c r="F479" s="397" t="s">
        <v>2504</v>
      </c>
      <c r="G479" s="384" t="s">
        <v>319</v>
      </c>
      <c r="H479" s="384" t="s">
        <v>16643</v>
      </c>
      <c r="I479" s="384" t="s">
        <v>2642</v>
      </c>
      <c r="J479" s="384" t="s">
        <v>16626</v>
      </c>
      <c r="K479" s="384" t="s">
        <v>2573</v>
      </c>
      <c r="L479" s="389" t="s">
        <v>2544</v>
      </c>
      <c r="M479" s="389" t="s">
        <v>15962</v>
      </c>
      <c r="N479" s="384" t="s">
        <v>15911</v>
      </c>
      <c r="O479" s="384" t="s">
        <v>842</v>
      </c>
      <c r="P479" s="382" t="s">
        <v>28</v>
      </c>
      <c r="Q479" s="384" t="s">
        <v>27</v>
      </c>
      <c r="R479" s="384" t="s">
        <v>27</v>
      </c>
      <c r="S479" s="384" t="s">
        <v>29</v>
      </c>
      <c r="T479" s="384" t="s">
        <v>27</v>
      </c>
      <c r="U479" s="388" t="s">
        <v>28</v>
      </c>
      <c r="V479" s="388" t="s">
        <v>28</v>
      </c>
      <c r="W479" s="388" t="s">
        <v>28</v>
      </c>
    </row>
    <row r="480" spans="1:23" ht="21.75" customHeight="1">
      <c r="A480" s="382">
        <v>474</v>
      </c>
      <c r="B480" s="384" t="s">
        <v>2389</v>
      </c>
      <c r="C480" s="384"/>
      <c r="D480" s="384" t="s">
        <v>15</v>
      </c>
      <c r="E480" s="383">
        <v>37751</v>
      </c>
      <c r="F480" s="397" t="s">
        <v>13726</v>
      </c>
      <c r="G480" s="384" t="s">
        <v>319</v>
      </c>
      <c r="H480" s="384" t="s">
        <v>16655</v>
      </c>
      <c r="I480" s="384" t="s">
        <v>1737</v>
      </c>
      <c r="J480" s="384" t="s">
        <v>16626</v>
      </c>
      <c r="K480" s="384" t="s">
        <v>16633</v>
      </c>
      <c r="L480" s="389" t="s">
        <v>2544</v>
      </c>
      <c r="M480" s="384" t="s">
        <v>15660</v>
      </c>
      <c r="N480" s="384" t="s">
        <v>15926</v>
      </c>
      <c r="O480" s="384" t="s">
        <v>842</v>
      </c>
      <c r="P480" s="382" t="s">
        <v>28</v>
      </c>
      <c r="Q480" s="384" t="s">
        <v>27</v>
      </c>
      <c r="R480" s="384" t="s">
        <v>27</v>
      </c>
      <c r="S480" s="382" t="s">
        <v>392</v>
      </c>
      <c r="T480" s="384" t="s">
        <v>27</v>
      </c>
      <c r="U480" s="388" t="s">
        <v>28</v>
      </c>
      <c r="V480" s="388" t="s">
        <v>28</v>
      </c>
      <c r="W480" s="388" t="s">
        <v>28</v>
      </c>
    </row>
    <row r="481" spans="1:23" ht="21.75" customHeight="1">
      <c r="A481" s="382">
        <v>475</v>
      </c>
      <c r="B481" s="384" t="s">
        <v>4220</v>
      </c>
      <c r="C481" s="384"/>
      <c r="D481" s="384" t="s">
        <v>15</v>
      </c>
      <c r="E481" s="383">
        <v>39569</v>
      </c>
      <c r="F481" s="397" t="s">
        <v>53</v>
      </c>
      <c r="G481" s="384" t="s">
        <v>319</v>
      </c>
      <c r="H481" s="384" t="s">
        <v>16655</v>
      </c>
      <c r="I481" s="384" t="s">
        <v>1737</v>
      </c>
      <c r="J481" s="384" t="s">
        <v>16626</v>
      </c>
      <c r="K481" s="384" t="s">
        <v>16633</v>
      </c>
      <c r="L481" s="389" t="s">
        <v>2544</v>
      </c>
      <c r="M481" s="384" t="s">
        <v>15660</v>
      </c>
      <c r="N481" s="384" t="s">
        <v>15908</v>
      </c>
      <c r="O481" s="384" t="s">
        <v>842</v>
      </c>
      <c r="P481" s="382" t="s">
        <v>28</v>
      </c>
      <c r="Q481" s="384" t="s">
        <v>27</v>
      </c>
      <c r="R481" s="384" t="s">
        <v>27</v>
      </c>
      <c r="S481" s="382" t="s">
        <v>392</v>
      </c>
      <c r="T481" s="384" t="s">
        <v>27</v>
      </c>
      <c r="U481" s="388" t="s">
        <v>28</v>
      </c>
      <c r="V481" s="388" t="s">
        <v>28</v>
      </c>
      <c r="W481" s="388" t="s">
        <v>28</v>
      </c>
    </row>
    <row r="482" spans="1:23" ht="21.75" customHeight="1">
      <c r="A482" s="382">
        <v>476</v>
      </c>
      <c r="B482" s="384" t="s">
        <v>1031</v>
      </c>
      <c r="C482" s="384" t="s">
        <v>41</v>
      </c>
      <c r="D482" s="384"/>
      <c r="E482" s="383">
        <v>41034</v>
      </c>
      <c r="F482" s="397" t="s">
        <v>2524</v>
      </c>
      <c r="G482" s="384" t="s">
        <v>319</v>
      </c>
      <c r="H482" s="384" t="s">
        <v>16655</v>
      </c>
      <c r="I482" s="384" t="s">
        <v>1737</v>
      </c>
      <c r="J482" s="384" t="s">
        <v>16626</v>
      </c>
      <c r="K482" s="384" t="s">
        <v>16633</v>
      </c>
      <c r="L482" s="389" t="s">
        <v>2544</v>
      </c>
      <c r="M482" s="384" t="s">
        <v>15660</v>
      </c>
      <c r="N482" s="384" t="s">
        <v>15922</v>
      </c>
      <c r="O482" s="384" t="s">
        <v>842</v>
      </c>
      <c r="P482" s="382" t="s">
        <v>28</v>
      </c>
      <c r="Q482" s="384" t="s">
        <v>27</v>
      </c>
      <c r="R482" s="384" t="s">
        <v>27</v>
      </c>
      <c r="S482" s="382" t="s">
        <v>392</v>
      </c>
      <c r="T482" s="384" t="s">
        <v>27</v>
      </c>
      <c r="U482" s="388" t="s">
        <v>28</v>
      </c>
      <c r="V482" s="388" t="s">
        <v>28</v>
      </c>
      <c r="W482" s="388" t="s">
        <v>28</v>
      </c>
    </row>
    <row r="483" spans="1:23" ht="21.75" customHeight="1">
      <c r="A483" s="382">
        <v>477</v>
      </c>
      <c r="B483" s="384" t="s">
        <v>9076</v>
      </c>
      <c r="C483" s="384"/>
      <c r="D483" s="384" t="s">
        <v>15</v>
      </c>
      <c r="E483" s="383">
        <v>40950</v>
      </c>
      <c r="F483" s="397" t="s">
        <v>2507</v>
      </c>
      <c r="G483" s="384" t="s">
        <v>319</v>
      </c>
      <c r="H483" s="384" t="s">
        <v>6425</v>
      </c>
      <c r="I483" s="384" t="s">
        <v>16656</v>
      </c>
      <c r="J483" s="384" t="s">
        <v>16626</v>
      </c>
      <c r="K483" s="384" t="s">
        <v>2573</v>
      </c>
      <c r="L483" s="389" t="s">
        <v>2544</v>
      </c>
      <c r="M483" s="384" t="s">
        <v>15660</v>
      </c>
      <c r="N483" s="384" t="s">
        <v>15915</v>
      </c>
      <c r="O483" s="384" t="s">
        <v>842</v>
      </c>
      <c r="P483" s="382" t="s">
        <v>28</v>
      </c>
      <c r="Q483" s="384" t="s">
        <v>27</v>
      </c>
      <c r="R483" s="384" t="s">
        <v>27</v>
      </c>
      <c r="S483" s="382" t="s">
        <v>29</v>
      </c>
      <c r="T483" s="384" t="s">
        <v>27</v>
      </c>
      <c r="U483" s="388" t="s">
        <v>28</v>
      </c>
      <c r="V483" s="388" t="s">
        <v>28</v>
      </c>
      <c r="W483" s="388" t="s">
        <v>28</v>
      </c>
    </row>
    <row r="484" spans="1:23" ht="21.75" customHeight="1">
      <c r="A484" s="382">
        <v>478</v>
      </c>
      <c r="B484" s="384" t="s">
        <v>1718</v>
      </c>
      <c r="C484" s="384"/>
      <c r="D484" s="384" t="s">
        <v>15</v>
      </c>
      <c r="E484" s="383">
        <v>40991</v>
      </c>
      <c r="F484" s="397" t="s">
        <v>2524</v>
      </c>
      <c r="G484" s="384" t="s">
        <v>319</v>
      </c>
      <c r="H484" s="384" t="s">
        <v>7917</v>
      </c>
      <c r="I484" s="384" t="s">
        <v>443</v>
      </c>
      <c r="J484" s="384" t="s">
        <v>16626</v>
      </c>
      <c r="K484" s="384" t="s">
        <v>2573</v>
      </c>
      <c r="L484" s="389" t="s">
        <v>2544</v>
      </c>
      <c r="M484" s="382" t="s">
        <v>16657</v>
      </c>
      <c r="N484" s="384" t="s">
        <v>15922</v>
      </c>
      <c r="O484" s="384" t="s">
        <v>842</v>
      </c>
      <c r="P484" s="382" t="s">
        <v>28</v>
      </c>
      <c r="Q484" s="384" t="s">
        <v>27</v>
      </c>
      <c r="R484" s="384" t="s">
        <v>27</v>
      </c>
      <c r="S484" s="382" t="s">
        <v>29</v>
      </c>
      <c r="T484" s="384" t="s">
        <v>27</v>
      </c>
      <c r="U484" s="388" t="s">
        <v>28</v>
      </c>
      <c r="V484" s="388" t="s">
        <v>28</v>
      </c>
      <c r="W484" s="388" t="s">
        <v>28</v>
      </c>
    </row>
    <row r="485" spans="1:23" ht="21.75" customHeight="1">
      <c r="A485" s="382">
        <v>479</v>
      </c>
      <c r="B485" s="384" t="s">
        <v>1354</v>
      </c>
      <c r="C485" s="384"/>
      <c r="D485" s="384" t="s">
        <v>15</v>
      </c>
      <c r="E485" s="383">
        <v>39856</v>
      </c>
      <c r="F485" s="397" t="s">
        <v>2505</v>
      </c>
      <c r="G485" s="384" t="s">
        <v>319</v>
      </c>
      <c r="H485" s="384" t="s">
        <v>16632</v>
      </c>
      <c r="I485" s="384" t="s">
        <v>16658</v>
      </c>
      <c r="J485" s="384" t="s">
        <v>16626</v>
      </c>
      <c r="K485" s="384" t="s">
        <v>2371</v>
      </c>
      <c r="L485" s="389" t="s">
        <v>2544</v>
      </c>
      <c r="M485" s="384" t="s">
        <v>15660</v>
      </c>
      <c r="N485" s="384" t="s">
        <v>15899</v>
      </c>
      <c r="O485" s="384" t="s">
        <v>842</v>
      </c>
      <c r="P485" s="382" t="s">
        <v>28</v>
      </c>
      <c r="Q485" s="384" t="s">
        <v>27</v>
      </c>
      <c r="R485" s="384" t="s">
        <v>27</v>
      </c>
      <c r="S485" s="382" t="s">
        <v>29</v>
      </c>
      <c r="T485" s="384" t="s">
        <v>27</v>
      </c>
      <c r="U485" s="388" t="s">
        <v>28</v>
      </c>
      <c r="V485" s="388" t="s">
        <v>28</v>
      </c>
      <c r="W485" s="388" t="s">
        <v>28</v>
      </c>
    </row>
    <row r="486" spans="1:23" ht="21.75" customHeight="1">
      <c r="A486" s="382">
        <v>480</v>
      </c>
      <c r="B486" s="384" t="s">
        <v>2575</v>
      </c>
      <c r="C486" s="384" t="s">
        <v>41</v>
      </c>
      <c r="D486" s="384"/>
      <c r="E486" s="383">
        <v>40558</v>
      </c>
      <c r="F486" s="397" t="s">
        <v>2504</v>
      </c>
      <c r="G486" s="384" t="s">
        <v>319</v>
      </c>
      <c r="H486" s="384" t="s">
        <v>16632</v>
      </c>
      <c r="I486" s="384" t="s">
        <v>16658</v>
      </c>
      <c r="J486" s="384" t="s">
        <v>16626</v>
      </c>
      <c r="K486" s="384" t="s">
        <v>2371</v>
      </c>
      <c r="L486" s="389" t="s">
        <v>2544</v>
      </c>
      <c r="M486" s="382" t="s">
        <v>16657</v>
      </c>
      <c r="N486" s="384" t="s">
        <v>15911</v>
      </c>
      <c r="O486" s="384" t="s">
        <v>842</v>
      </c>
      <c r="P486" s="382" t="s">
        <v>28</v>
      </c>
      <c r="Q486" s="384" t="s">
        <v>27</v>
      </c>
      <c r="R486" s="384" t="s">
        <v>27</v>
      </c>
      <c r="S486" s="382" t="s">
        <v>29</v>
      </c>
      <c r="T486" s="384" t="s">
        <v>27</v>
      </c>
      <c r="U486" s="388" t="s">
        <v>28</v>
      </c>
      <c r="V486" s="388" t="s">
        <v>28</v>
      </c>
      <c r="W486" s="388" t="s">
        <v>28</v>
      </c>
    </row>
    <row r="487" spans="1:23" ht="21.75" customHeight="1">
      <c r="A487" s="382">
        <v>481</v>
      </c>
      <c r="B487" s="384" t="s">
        <v>766</v>
      </c>
      <c r="C487" s="384"/>
      <c r="D487" s="384" t="s">
        <v>15</v>
      </c>
      <c r="E487" s="383">
        <v>38602</v>
      </c>
      <c r="F487" s="397" t="s">
        <v>133</v>
      </c>
      <c r="G487" s="384" t="s">
        <v>319</v>
      </c>
      <c r="H487" s="384" t="s">
        <v>16632</v>
      </c>
      <c r="I487" s="384" t="s">
        <v>16658</v>
      </c>
      <c r="J487" s="384" t="s">
        <v>16626</v>
      </c>
      <c r="K487" s="384" t="s">
        <v>2371</v>
      </c>
      <c r="L487" s="389" t="s">
        <v>2544</v>
      </c>
      <c r="M487" s="382" t="s">
        <v>16657</v>
      </c>
      <c r="N487" s="384" t="s">
        <v>15910</v>
      </c>
      <c r="O487" s="384" t="s">
        <v>842</v>
      </c>
      <c r="P487" s="382" t="s">
        <v>28</v>
      </c>
      <c r="Q487" s="384" t="s">
        <v>27</v>
      </c>
      <c r="R487" s="384" t="s">
        <v>27</v>
      </c>
      <c r="S487" s="382" t="s">
        <v>29</v>
      </c>
      <c r="T487" s="384" t="s">
        <v>27</v>
      </c>
      <c r="U487" s="388" t="s">
        <v>28</v>
      </c>
      <c r="V487" s="388" t="s">
        <v>28</v>
      </c>
      <c r="W487" s="388" t="s">
        <v>28</v>
      </c>
    </row>
    <row r="488" spans="1:23" ht="21.75" customHeight="1">
      <c r="A488" s="382">
        <v>482</v>
      </c>
      <c r="B488" s="384" t="s">
        <v>12704</v>
      </c>
      <c r="C488" s="384"/>
      <c r="D488" s="384" t="s">
        <v>15</v>
      </c>
      <c r="E488" s="383">
        <v>39389</v>
      </c>
      <c r="F488" s="397" t="s">
        <v>120</v>
      </c>
      <c r="G488" s="384" t="s">
        <v>319</v>
      </c>
      <c r="H488" s="384" t="s">
        <v>16632</v>
      </c>
      <c r="I488" s="384" t="s">
        <v>16658</v>
      </c>
      <c r="J488" s="384" t="s">
        <v>16626</v>
      </c>
      <c r="K488" s="384" t="s">
        <v>2371</v>
      </c>
      <c r="L488" s="389" t="s">
        <v>2544</v>
      </c>
      <c r="M488" s="382" t="s">
        <v>16657</v>
      </c>
      <c r="N488" s="384" t="s">
        <v>15908</v>
      </c>
      <c r="O488" s="384" t="s">
        <v>842</v>
      </c>
      <c r="P488" s="382" t="s">
        <v>28</v>
      </c>
      <c r="Q488" s="384" t="s">
        <v>27</v>
      </c>
      <c r="R488" s="384" t="s">
        <v>27</v>
      </c>
      <c r="S488" s="382" t="s">
        <v>29</v>
      </c>
      <c r="T488" s="384" t="s">
        <v>27</v>
      </c>
      <c r="U488" s="388" t="s">
        <v>28</v>
      </c>
      <c r="V488" s="388" t="s">
        <v>28</v>
      </c>
      <c r="W488" s="388" t="s">
        <v>28</v>
      </c>
    </row>
    <row r="489" spans="1:23" ht="21.75" customHeight="1">
      <c r="A489" s="382">
        <v>483</v>
      </c>
      <c r="B489" s="384" t="s">
        <v>16659</v>
      </c>
      <c r="C489" s="384" t="s">
        <v>41</v>
      </c>
      <c r="D489" s="384"/>
      <c r="E489" s="383">
        <v>40537</v>
      </c>
      <c r="F489" s="397" t="s">
        <v>2504</v>
      </c>
      <c r="G489" s="384" t="s">
        <v>319</v>
      </c>
      <c r="H489" s="384" t="s">
        <v>16632</v>
      </c>
      <c r="I489" s="384" t="s">
        <v>16658</v>
      </c>
      <c r="J489" s="384" t="s">
        <v>16626</v>
      </c>
      <c r="K489" s="384" t="s">
        <v>2371</v>
      </c>
      <c r="L489" s="389" t="s">
        <v>2544</v>
      </c>
      <c r="M489" s="382" t="s">
        <v>16657</v>
      </c>
      <c r="N489" s="384" t="s">
        <v>15915</v>
      </c>
      <c r="O489" s="384" t="s">
        <v>842</v>
      </c>
      <c r="P489" s="382" t="s">
        <v>28</v>
      </c>
      <c r="Q489" s="384" t="s">
        <v>27</v>
      </c>
      <c r="R489" s="384" t="s">
        <v>27</v>
      </c>
      <c r="S489" s="382" t="s">
        <v>29</v>
      </c>
      <c r="T489" s="384" t="s">
        <v>27</v>
      </c>
      <c r="U489" s="388" t="s">
        <v>28</v>
      </c>
      <c r="V489" s="388" t="s">
        <v>28</v>
      </c>
      <c r="W489" s="388" t="s">
        <v>28</v>
      </c>
    </row>
    <row r="490" spans="1:23" ht="21.75" customHeight="1">
      <c r="A490" s="382">
        <v>484</v>
      </c>
      <c r="B490" s="384" t="s">
        <v>2521</v>
      </c>
      <c r="C490" s="384" t="s">
        <v>41</v>
      </c>
      <c r="D490" s="384"/>
      <c r="E490" s="383">
        <v>38342</v>
      </c>
      <c r="F490" s="397" t="s">
        <v>1223</v>
      </c>
      <c r="G490" s="384" t="s">
        <v>401</v>
      </c>
      <c r="H490" s="384" t="s">
        <v>16660</v>
      </c>
      <c r="I490" s="384" t="s">
        <v>16661</v>
      </c>
      <c r="J490" s="384" t="s">
        <v>16626</v>
      </c>
      <c r="K490" s="384" t="s">
        <v>4242</v>
      </c>
      <c r="L490" s="389" t="s">
        <v>2544</v>
      </c>
      <c r="M490" s="434" t="s">
        <v>15671</v>
      </c>
      <c r="N490" s="384" t="s">
        <v>15931</v>
      </c>
      <c r="O490" s="384" t="s">
        <v>842</v>
      </c>
      <c r="P490" s="382" t="s">
        <v>28</v>
      </c>
      <c r="Q490" s="384" t="s">
        <v>27</v>
      </c>
      <c r="R490" s="384" t="s">
        <v>27</v>
      </c>
      <c r="S490" s="382" t="s">
        <v>29</v>
      </c>
      <c r="T490" s="384" t="s">
        <v>27</v>
      </c>
      <c r="U490" s="388" t="s">
        <v>28</v>
      </c>
      <c r="V490" s="388" t="s">
        <v>28</v>
      </c>
      <c r="W490" s="388" t="s">
        <v>28</v>
      </c>
    </row>
    <row r="491" spans="1:23" ht="21.75" customHeight="1">
      <c r="A491" s="382">
        <v>485</v>
      </c>
      <c r="B491" s="384" t="s">
        <v>16662</v>
      </c>
      <c r="C491" s="384" t="s">
        <v>41</v>
      </c>
      <c r="D491" s="384"/>
      <c r="E491" s="383">
        <v>38996</v>
      </c>
      <c r="F491" s="397" t="s">
        <v>133</v>
      </c>
      <c r="G491" s="384" t="s">
        <v>401</v>
      </c>
      <c r="H491" s="384" t="s">
        <v>16660</v>
      </c>
      <c r="I491" s="384" t="s">
        <v>16661</v>
      </c>
      <c r="J491" s="384" t="s">
        <v>16626</v>
      </c>
      <c r="K491" s="384" t="s">
        <v>4242</v>
      </c>
      <c r="L491" s="389" t="s">
        <v>2544</v>
      </c>
      <c r="M491" s="434" t="s">
        <v>15671</v>
      </c>
      <c r="N491" s="384" t="s">
        <v>15905</v>
      </c>
      <c r="O491" s="384" t="s">
        <v>842</v>
      </c>
      <c r="P491" s="382" t="s">
        <v>28</v>
      </c>
      <c r="Q491" s="384" t="s">
        <v>27</v>
      </c>
      <c r="R491" s="384" t="s">
        <v>27</v>
      </c>
      <c r="S491" s="382" t="s">
        <v>29</v>
      </c>
      <c r="T491" s="384" t="s">
        <v>27</v>
      </c>
      <c r="U491" s="388" t="s">
        <v>28</v>
      </c>
      <c r="V491" s="388" t="s">
        <v>28</v>
      </c>
      <c r="W491" s="388" t="s">
        <v>28</v>
      </c>
    </row>
    <row r="492" spans="1:23" ht="21.75" customHeight="1">
      <c r="A492" s="382">
        <v>486</v>
      </c>
      <c r="B492" s="384" t="s">
        <v>16663</v>
      </c>
      <c r="C492" s="384" t="s">
        <v>41</v>
      </c>
      <c r="D492" s="384"/>
      <c r="E492" s="383">
        <v>40585</v>
      </c>
      <c r="F492" s="397" t="s">
        <v>2512</v>
      </c>
      <c r="G492" s="384" t="s">
        <v>319</v>
      </c>
      <c r="H492" s="384" t="s">
        <v>2969</v>
      </c>
      <c r="I492" s="384" t="s">
        <v>6579</v>
      </c>
      <c r="J492" s="384" t="s">
        <v>16626</v>
      </c>
      <c r="K492" s="384" t="s">
        <v>895</v>
      </c>
      <c r="L492" s="384" t="s">
        <v>2410</v>
      </c>
      <c r="M492" s="434" t="s">
        <v>15671</v>
      </c>
      <c r="N492" s="384" t="s">
        <v>15915</v>
      </c>
      <c r="O492" s="384" t="s">
        <v>842</v>
      </c>
      <c r="P492" s="382" t="s">
        <v>28</v>
      </c>
      <c r="Q492" s="384" t="s">
        <v>27</v>
      </c>
      <c r="R492" s="384" t="s">
        <v>27</v>
      </c>
      <c r="S492" s="382" t="s">
        <v>392</v>
      </c>
      <c r="T492" s="384" t="s">
        <v>27</v>
      </c>
      <c r="U492" s="388" t="s">
        <v>28</v>
      </c>
      <c r="V492" s="388" t="s">
        <v>28</v>
      </c>
      <c r="W492" s="388" t="s">
        <v>28</v>
      </c>
    </row>
    <row r="493" spans="1:23" ht="21.75" customHeight="1">
      <c r="A493" s="382">
        <v>487</v>
      </c>
      <c r="B493" s="384" t="s">
        <v>908</v>
      </c>
      <c r="C493" s="384"/>
      <c r="D493" s="384" t="s">
        <v>15</v>
      </c>
      <c r="E493" s="383">
        <v>37351</v>
      </c>
      <c r="F493" s="397" t="s">
        <v>279</v>
      </c>
      <c r="G493" s="384" t="s">
        <v>319</v>
      </c>
      <c r="H493" s="384" t="s">
        <v>16664</v>
      </c>
      <c r="I493" s="384" t="s">
        <v>1617</v>
      </c>
      <c r="J493" s="384" t="s">
        <v>16626</v>
      </c>
      <c r="K493" s="384" t="s">
        <v>16665</v>
      </c>
      <c r="L493" s="389" t="s">
        <v>2544</v>
      </c>
      <c r="M493" s="434" t="s">
        <v>15671</v>
      </c>
      <c r="N493" s="384" t="s">
        <v>15981</v>
      </c>
      <c r="O493" s="384" t="s">
        <v>842</v>
      </c>
      <c r="P493" s="382" t="s">
        <v>28</v>
      </c>
      <c r="Q493" s="384" t="s">
        <v>27</v>
      </c>
      <c r="R493" s="384" t="s">
        <v>27</v>
      </c>
      <c r="S493" s="382" t="s">
        <v>29</v>
      </c>
      <c r="T493" s="384" t="s">
        <v>27</v>
      </c>
      <c r="U493" s="388" t="s">
        <v>28</v>
      </c>
      <c r="V493" s="388" t="s">
        <v>28</v>
      </c>
      <c r="W493" s="388" t="s">
        <v>28</v>
      </c>
    </row>
    <row r="494" spans="1:23" ht="21.75" customHeight="1">
      <c r="A494" s="382">
        <v>488</v>
      </c>
      <c r="B494" s="384" t="s">
        <v>9054</v>
      </c>
      <c r="C494" s="384" t="s">
        <v>41</v>
      </c>
      <c r="D494" s="384"/>
      <c r="E494" s="383">
        <v>38363</v>
      </c>
      <c r="F494" s="397" t="s">
        <v>257</v>
      </c>
      <c r="G494" s="384" t="s">
        <v>319</v>
      </c>
      <c r="H494" s="384" t="s">
        <v>16664</v>
      </c>
      <c r="I494" s="384" t="s">
        <v>1617</v>
      </c>
      <c r="J494" s="384" t="s">
        <v>16626</v>
      </c>
      <c r="K494" s="384" t="s">
        <v>16665</v>
      </c>
      <c r="L494" s="389" t="s">
        <v>2544</v>
      </c>
      <c r="M494" s="434" t="s">
        <v>15671</v>
      </c>
      <c r="N494" s="384" t="s">
        <v>15905</v>
      </c>
      <c r="O494" s="384" t="s">
        <v>842</v>
      </c>
      <c r="P494" s="382" t="s">
        <v>28</v>
      </c>
      <c r="Q494" s="384" t="s">
        <v>27</v>
      </c>
      <c r="R494" s="384" t="s">
        <v>27</v>
      </c>
      <c r="S494" s="382" t="s">
        <v>29</v>
      </c>
      <c r="T494" s="384" t="s">
        <v>27</v>
      </c>
      <c r="U494" s="388" t="s">
        <v>28</v>
      </c>
      <c r="V494" s="388" t="s">
        <v>28</v>
      </c>
      <c r="W494" s="388" t="s">
        <v>28</v>
      </c>
    </row>
    <row r="495" spans="1:23" ht="21.75" customHeight="1">
      <c r="A495" s="382">
        <v>489</v>
      </c>
      <c r="B495" s="384" t="s">
        <v>2529</v>
      </c>
      <c r="C495" s="384" t="s">
        <v>41</v>
      </c>
      <c r="D495" s="384"/>
      <c r="E495" s="383">
        <v>38905</v>
      </c>
      <c r="F495" s="397" t="s">
        <v>133</v>
      </c>
      <c r="G495" s="384" t="s">
        <v>319</v>
      </c>
      <c r="H495" s="384" t="s">
        <v>16664</v>
      </c>
      <c r="I495" s="384" t="s">
        <v>1617</v>
      </c>
      <c r="J495" s="384" t="s">
        <v>16626</v>
      </c>
      <c r="K495" s="384" t="s">
        <v>16665</v>
      </c>
      <c r="L495" s="389" t="s">
        <v>2544</v>
      </c>
      <c r="M495" s="434" t="s">
        <v>15671</v>
      </c>
      <c r="N495" s="384" t="s">
        <v>15910</v>
      </c>
      <c r="O495" s="384" t="s">
        <v>842</v>
      </c>
      <c r="P495" s="382" t="s">
        <v>28</v>
      </c>
      <c r="Q495" s="384" t="s">
        <v>27</v>
      </c>
      <c r="R495" s="384" t="s">
        <v>27</v>
      </c>
      <c r="S495" s="382" t="s">
        <v>29</v>
      </c>
      <c r="T495" s="384" t="s">
        <v>27</v>
      </c>
      <c r="U495" s="388" t="s">
        <v>28</v>
      </c>
      <c r="V495" s="388" t="s">
        <v>28</v>
      </c>
      <c r="W495" s="388" t="s">
        <v>28</v>
      </c>
    </row>
    <row r="496" spans="1:23" ht="21.75" customHeight="1">
      <c r="A496" s="382">
        <v>490</v>
      </c>
      <c r="B496" s="384" t="s">
        <v>992</v>
      </c>
      <c r="C496" s="384"/>
      <c r="D496" s="384" t="s">
        <v>15</v>
      </c>
      <c r="E496" s="383">
        <v>39503</v>
      </c>
      <c r="F496" s="397" t="s">
        <v>53</v>
      </c>
      <c r="G496" s="384" t="s">
        <v>319</v>
      </c>
      <c r="H496" s="384" t="s">
        <v>16664</v>
      </c>
      <c r="I496" s="384" t="s">
        <v>1617</v>
      </c>
      <c r="J496" s="384" t="s">
        <v>16626</v>
      </c>
      <c r="K496" s="384" t="s">
        <v>16665</v>
      </c>
      <c r="L496" s="389" t="s">
        <v>2544</v>
      </c>
      <c r="M496" s="434" t="s">
        <v>15671</v>
      </c>
      <c r="N496" s="384">
        <v>5</v>
      </c>
      <c r="O496" s="384" t="s">
        <v>842</v>
      </c>
      <c r="P496" s="382" t="s">
        <v>28</v>
      </c>
      <c r="Q496" s="384" t="s">
        <v>27</v>
      </c>
      <c r="R496" s="384" t="s">
        <v>27</v>
      </c>
      <c r="S496" s="382" t="s">
        <v>29</v>
      </c>
      <c r="T496" s="384" t="s">
        <v>27</v>
      </c>
      <c r="U496" s="388" t="s">
        <v>28</v>
      </c>
      <c r="V496" s="388" t="s">
        <v>28</v>
      </c>
      <c r="W496" s="388" t="s">
        <v>28</v>
      </c>
    </row>
    <row r="497" spans="1:23" ht="21.75" customHeight="1">
      <c r="A497" s="382">
        <v>491</v>
      </c>
      <c r="B497" s="384" t="s">
        <v>961</v>
      </c>
      <c r="C497" s="384" t="s">
        <v>41</v>
      </c>
      <c r="D497" s="384"/>
      <c r="E497" s="383">
        <v>39460</v>
      </c>
      <c r="F497" s="397" t="s">
        <v>120</v>
      </c>
      <c r="G497" s="384" t="s">
        <v>319</v>
      </c>
      <c r="H497" s="384" t="s">
        <v>16664</v>
      </c>
      <c r="I497" s="384" t="s">
        <v>1617</v>
      </c>
      <c r="J497" s="384" t="s">
        <v>16626</v>
      </c>
      <c r="K497" s="384" t="s">
        <v>16665</v>
      </c>
      <c r="L497" s="389" t="s">
        <v>2544</v>
      </c>
      <c r="M497" s="434" t="s">
        <v>15671</v>
      </c>
      <c r="N497" s="384" t="s">
        <v>15908</v>
      </c>
      <c r="O497" s="384" t="s">
        <v>842</v>
      </c>
      <c r="P497" s="382" t="s">
        <v>28</v>
      </c>
      <c r="Q497" s="384" t="s">
        <v>27</v>
      </c>
      <c r="R497" s="384" t="s">
        <v>27</v>
      </c>
      <c r="S497" s="382" t="s">
        <v>29</v>
      </c>
      <c r="T497" s="384" t="s">
        <v>27</v>
      </c>
      <c r="U497" s="388" t="s">
        <v>28</v>
      </c>
      <c r="V497" s="388" t="s">
        <v>28</v>
      </c>
      <c r="W497" s="388" t="s">
        <v>28</v>
      </c>
    </row>
    <row r="498" spans="1:23" ht="21.75" customHeight="1">
      <c r="A498" s="382">
        <v>492</v>
      </c>
      <c r="B498" s="384" t="s">
        <v>2140</v>
      </c>
      <c r="C498" s="384"/>
      <c r="D498" s="384" t="s">
        <v>15</v>
      </c>
      <c r="E498" s="383">
        <v>38760</v>
      </c>
      <c r="F498" s="397" t="s">
        <v>133</v>
      </c>
      <c r="G498" s="384" t="s">
        <v>319</v>
      </c>
      <c r="H498" s="384" t="s">
        <v>16666</v>
      </c>
      <c r="I498" s="384" t="s">
        <v>6579</v>
      </c>
      <c r="J498" s="384" t="s">
        <v>16626</v>
      </c>
      <c r="K498" s="384" t="s">
        <v>16667</v>
      </c>
      <c r="L498" s="384" t="s">
        <v>2410</v>
      </c>
      <c r="M498" s="434" t="s">
        <v>15671</v>
      </c>
      <c r="N498" s="384">
        <v>7</v>
      </c>
      <c r="O498" s="384" t="s">
        <v>842</v>
      </c>
      <c r="P498" s="382" t="s">
        <v>28</v>
      </c>
      <c r="Q498" s="384" t="s">
        <v>27</v>
      </c>
      <c r="R498" s="384" t="s">
        <v>27</v>
      </c>
      <c r="S498" s="382" t="s">
        <v>29</v>
      </c>
      <c r="T498" s="384" t="s">
        <v>27</v>
      </c>
      <c r="U498" s="388" t="s">
        <v>28</v>
      </c>
      <c r="V498" s="388" t="s">
        <v>28</v>
      </c>
      <c r="W498" s="388" t="s">
        <v>28</v>
      </c>
    </row>
    <row r="499" spans="1:23" ht="21.75" customHeight="1">
      <c r="A499" s="382">
        <v>493</v>
      </c>
      <c r="B499" s="384" t="s">
        <v>705</v>
      </c>
      <c r="C499" s="384"/>
      <c r="D499" s="384" t="s">
        <v>15</v>
      </c>
      <c r="E499" s="383">
        <v>39159</v>
      </c>
      <c r="F499" s="397" t="s">
        <v>120</v>
      </c>
      <c r="G499" s="384" t="s">
        <v>319</v>
      </c>
      <c r="H499" s="384" t="s">
        <v>16666</v>
      </c>
      <c r="I499" s="384" t="s">
        <v>6579</v>
      </c>
      <c r="J499" s="384" t="s">
        <v>16626</v>
      </c>
      <c r="K499" s="384" t="s">
        <v>16667</v>
      </c>
      <c r="L499" s="384" t="s">
        <v>2410</v>
      </c>
      <c r="M499" s="434" t="s">
        <v>15671</v>
      </c>
      <c r="N499" s="384" t="s">
        <v>15910</v>
      </c>
      <c r="O499" s="384" t="s">
        <v>842</v>
      </c>
      <c r="P499" s="382" t="s">
        <v>28</v>
      </c>
      <c r="Q499" s="384" t="s">
        <v>27</v>
      </c>
      <c r="R499" s="384" t="s">
        <v>27</v>
      </c>
      <c r="S499" s="382" t="s">
        <v>29</v>
      </c>
      <c r="T499" s="384" t="s">
        <v>27</v>
      </c>
      <c r="U499" s="388" t="s">
        <v>28</v>
      </c>
      <c r="V499" s="388" t="s">
        <v>28</v>
      </c>
      <c r="W499" s="388" t="s">
        <v>28</v>
      </c>
    </row>
    <row r="500" spans="1:23" ht="21.75" customHeight="1">
      <c r="A500" s="382">
        <v>494</v>
      </c>
      <c r="B500" s="384" t="s">
        <v>9478</v>
      </c>
      <c r="C500" s="384" t="s">
        <v>41</v>
      </c>
      <c r="D500" s="384"/>
      <c r="E500" s="383">
        <v>39976</v>
      </c>
      <c r="F500" s="397" t="s">
        <v>2505</v>
      </c>
      <c r="G500" s="384" t="s">
        <v>319</v>
      </c>
      <c r="H500" s="384" t="s">
        <v>16666</v>
      </c>
      <c r="I500" s="384" t="s">
        <v>6579</v>
      </c>
      <c r="J500" s="384" t="s">
        <v>16626</v>
      </c>
      <c r="K500" s="384" t="s">
        <v>16667</v>
      </c>
      <c r="L500" s="384" t="s">
        <v>2410</v>
      </c>
      <c r="M500" s="434" t="s">
        <v>15671</v>
      </c>
      <c r="N500" s="384" t="s">
        <v>15908</v>
      </c>
      <c r="O500" s="384" t="s">
        <v>842</v>
      </c>
      <c r="P500" s="382" t="s">
        <v>28</v>
      </c>
      <c r="Q500" s="384" t="s">
        <v>27</v>
      </c>
      <c r="R500" s="384" t="s">
        <v>27</v>
      </c>
      <c r="S500" s="382" t="s">
        <v>29</v>
      </c>
      <c r="T500" s="384" t="s">
        <v>27</v>
      </c>
      <c r="U500" s="388" t="s">
        <v>28</v>
      </c>
      <c r="V500" s="388" t="s">
        <v>28</v>
      </c>
      <c r="W500" s="388" t="s">
        <v>28</v>
      </c>
    </row>
    <row r="501" spans="1:23" ht="21.75" customHeight="1">
      <c r="A501" s="382">
        <v>495</v>
      </c>
      <c r="B501" s="384" t="s">
        <v>16668</v>
      </c>
      <c r="C501" s="384" t="s">
        <v>41</v>
      </c>
      <c r="D501" s="384"/>
      <c r="E501" s="383">
        <v>41308</v>
      </c>
      <c r="F501" s="397" t="s">
        <v>2524</v>
      </c>
      <c r="G501" s="384" t="s">
        <v>319</v>
      </c>
      <c r="H501" s="384" t="s">
        <v>16666</v>
      </c>
      <c r="I501" s="384" t="s">
        <v>6579</v>
      </c>
      <c r="J501" s="384" t="s">
        <v>16626</v>
      </c>
      <c r="K501" s="384" t="s">
        <v>16667</v>
      </c>
      <c r="L501" s="384" t="s">
        <v>2410</v>
      </c>
      <c r="M501" s="434" t="s">
        <v>15671</v>
      </c>
      <c r="N501" s="384" t="s">
        <v>15922</v>
      </c>
      <c r="O501" s="384" t="s">
        <v>842</v>
      </c>
      <c r="P501" s="382" t="s">
        <v>28</v>
      </c>
      <c r="Q501" s="384" t="s">
        <v>27</v>
      </c>
      <c r="R501" s="384" t="s">
        <v>27</v>
      </c>
      <c r="S501" s="382" t="s">
        <v>29</v>
      </c>
      <c r="T501" s="384" t="s">
        <v>27</v>
      </c>
      <c r="U501" s="388" t="s">
        <v>28</v>
      </c>
      <c r="V501" s="388" t="s">
        <v>28</v>
      </c>
      <c r="W501" s="388" t="s">
        <v>28</v>
      </c>
    </row>
    <row r="502" spans="1:23" ht="21.75" customHeight="1">
      <c r="A502" s="382">
        <v>496</v>
      </c>
      <c r="B502" s="384" t="s">
        <v>2578</v>
      </c>
      <c r="C502" s="384" t="s">
        <v>41</v>
      </c>
      <c r="D502" s="384"/>
      <c r="E502" s="383">
        <v>38694</v>
      </c>
      <c r="F502" s="382" t="s">
        <v>257</v>
      </c>
      <c r="G502" s="384" t="s">
        <v>319</v>
      </c>
      <c r="H502" s="384" t="s">
        <v>15168</v>
      </c>
      <c r="I502" s="384" t="s">
        <v>16669</v>
      </c>
      <c r="J502" s="384" t="s">
        <v>16626</v>
      </c>
      <c r="K502" s="384" t="s">
        <v>2573</v>
      </c>
      <c r="L502" s="389" t="s">
        <v>2544</v>
      </c>
      <c r="M502" s="434" t="s">
        <v>15671</v>
      </c>
      <c r="N502" s="384" t="s">
        <v>15931</v>
      </c>
      <c r="O502" s="384" t="s">
        <v>842</v>
      </c>
      <c r="P502" s="382" t="s">
        <v>28</v>
      </c>
      <c r="Q502" s="384" t="s">
        <v>27</v>
      </c>
      <c r="R502" s="384" t="s">
        <v>27</v>
      </c>
      <c r="S502" s="382" t="s">
        <v>392</v>
      </c>
      <c r="T502" s="384" t="s">
        <v>27</v>
      </c>
      <c r="U502" s="388" t="s">
        <v>28</v>
      </c>
      <c r="V502" s="388" t="s">
        <v>28</v>
      </c>
      <c r="W502" s="388" t="s">
        <v>28</v>
      </c>
    </row>
    <row r="503" spans="1:23" ht="21.75" customHeight="1">
      <c r="A503" s="382">
        <v>497</v>
      </c>
      <c r="B503" s="384" t="s">
        <v>16670</v>
      </c>
      <c r="C503" s="384" t="s">
        <v>41</v>
      </c>
      <c r="D503" s="384"/>
      <c r="E503" s="383">
        <v>38937</v>
      </c>
      <c r="F503" s="397" t="s">
        <v>133</v>
      </c>
      <c r="G503" s="384" t="s">
        <v>319</v>
      </c>
      <c r="H503" s="384" t="s">
        <v>15168</v>
      </c>
      <c r="I503" s="384" t="s">
        <v>16669</v>
      </c>
      <c r="J503" s="384" t="s">
        <v>16626</v>
      </c>
      <c r="K503" s="384" t="s">
        <v>2573</v>
      </c>
      <c r="L503" s="389" t="s">
        <v>2544</v>
      </c>
      <c r="M503" s="434" t="s">
        <v>15671</v>
      </c>
      <c r="N503" s="384" t="s">
        <v>15910</v>
      </c>
      <c r="O503" s="384" t="s">
        <v>842</v>
      </c>
      <c r="P503" s="382" t="s">
        <v>28</v>
      </c>
      <c r="Q503" s="384" t="s">
        <v>27</v>
      </c>
      <c r="R503" s="384" t="s">
        <v>27</v>
      </c>
      <c r="S503" s="382" t="s">
        <v>392</v>
      </c>
      <c r="T503" s="384" t="s">
        <v>27</v>
      </c>
      <c r="U503" s="388" t="s">
        <v>28</v>
      </c>
      <c r="V503" s="388" t="s">
        <v>28</v>
      </c>
      <c r="W503" s="388" t="s">
        <v>28</v>
      </c>
    </row>
    <row r="504" spans="1:23" ht="21.75" customHeight="1">
      <c r="A504" s="382">
        <v>498</v>
      </c>
      <c r="B504" s="384" t="s">
        <v>16671</v>
      </c>
      <c r="C504" s="384" t="s">
        <v>41</v>
      </c>
      <c r="D504" s="384"/>
      <c r="E504" s="383">
        <v>40439</v>
      </c>
      <c r="F504" s="397" t="s">
        <v>2504</v>
      </c>
      <c r="G504" s="384" t="s">
        <v>319</v>
      </c>
      <c r="H504" s="384" t="s">
        <v>15168</v>
      </c>
      <c r="I504" s="384" t="s">
        <v>16669</v>
      </c>
      <c r="J504" s="384" t="s">
        <v>16626</v>
      </c>
      <c r="K504" s="384" t="s">
        <v>2573</v>
      </c>
      <c r="L504" s="389" t="s">
        <v>2544</v>
      </c>
      <c r="M504" s="434" t="s">
        <v>15671</v>
      </c>
      <c r="N504" s="384" t="s">
        <v>15911</v>
      </c>
      <c r="O504" s="384" t="s">
        <v>842</v>
      </c>
      <c r="P504" s="382" t="s">
        <v>28</v>
      </c>
      <c r="Q504" s="384" t="s">
        <v>27</v>
      </c>
      <c r="R504" s="384" t="s">
        <v>27</v>
      </c>
      <c r="S504" s="382" t="s">
        <v>392</v>
      </c>
      <c r="T504" s="384" t="s">
        <v>27</v>
      </c>
      <c r="U504" s="388" t="s">
        <v>28</v>
      </c>
      <c r="V504" s="388" t="s">
        <v>28</v>
      </c>
      <c r="W504" s="388" t="s">
        <v>28</v>
      </c>
    </row>
    <row r="505" spans="1:23" ht="21.75" customHeight="1">
      <c r="A505" s="382">
        <v>499</v>
      </c>
      <c r="B505" s="384" t="s">
        <v>385</v>
      </c>
      <c r="C505" s="384" t="s">
        <v>41</v>
      </c>
      <c r="D505" s="384"/>
      <c r="E505" s="383">
        <v>37662</v>
      </c>
      <c r="F505" s="397" t="s">
        <v>33</v>
      </c>
      <c r="G505" s="384" t="s">
        <v>319</v>
      </c>
      <c r="H505" s="384" t="s">
        <v>16672</v>
      </c>
      <c r="I505" s="384" t="s">
        <v>6972</v>
      </c>
      <c r="J505" s="384" t="s">
        <v>16626</v>
      </c>
      <c r="K505" s="384" t="s">
        <v>16673</v>
      </c>
      <c r="L505" s="389" t="s">
        <v>2544</v>
      </c>
      <c r="M505" s="434" t="s">
        <v>15671</v>
      </c>
      <c r="N505" s="384" t="s">
        <v>15931</v>
      </c>
      <c r="O505" s="384" t="s">
        <v>842</v>
      </c>
      <c r="P505" s="382" t="s">
        <v>28</v>
      </c>
      <c r="Q505" s="384" t="s">
        <v>27</v>
      </c>
      <c r="R505" s="384" t="s">
        <v>27</v>
      </c>
      <c r="S505" s="382" t="s">
        <v>29</v>
      </c>
      <c r="T505" s="384" t="s">
        <v>27</v>
      </c>
      <c r="U505" s="388" t="s">
        <v>28</v>
      </c>
      <c r="V505" s="388" t="s">
        <v>28</v>
      </c>
      <c r="W505" s="388" t="s">
        <v>28</v>
      </c>
    </row>
    <row r="506" spans="1:23" ht="21.75" customHeight="1">
      <c r="A506" s="382">
        <v>500</v>
      </c>
      <c r="B506" s="384" t="s">
        <v>962</v>
      </c>
      <c r="C506" s="384" t="s">
        <v>41</v>
      </c>
      <c r="D506" s="384"/>
      <c r="E506" s="383">
        <v>39830</v>
      </c>
      <c r="F506" s="397" t="s">
        <v>2505</v>
      </c>
      <c r="G506" s="384" t="s">
        <v>319</v>
      </c>
      <c r="H506" s="384" t="s">
        <v>16672</v>
      </c>
      <c r="I506" s="384" t="s">
        <v>6972</v>
      </c>
      <c r="J506" s="384" t="s">
        <v>16626</v>
      </c>
      <c r="K506" s="384" t="s">
        <v>16673</v>
      </c>
      <c r="L506" s="389" t="s">
        <v>2544</v>
      </c>
      <c r="M506" s="434" t="s">
        <v>15671</v>
      </c>
      <c r="N506" s="384" t="s">
        <v>15899</v>
      </c>
      <c r="O506" s="384" t="s">
        <v>842</v>
      </c>
      <c r="P506" s="382" t="s">
        <v>28</v>
      </c>
      <c r="Q506" s="384" t="s">
        <v>27</v>
      </c>
      <c r="R506" s="384" t="s">
        <v>27</v>
      </c>
      <c r="S506" s="382" t="s">
        <v>29</v>
      </c>
      <c r="T506" s="384" t="s">
        <v>27</v>
      </c>
      <c r="U506" s="388" t="s">
        <v>28</v>
      </c>
      <c r="V506" s="388" t="s">
        <v>28</v>
      </c>
      <c r="W506" s="388" t="s">
        <v>28</v>
      </c>
    </row>
    <row r="507" spans="1:23" ht="21.75" customHeight="1">
      <c r="A507" s="382">
        <v>501</v>
      </c>
      <c r="B507" s="384" t="s">
        <v>16674</v>
      </c>
      <c r="C507" s="384"/>
      <c r="D507" s="384" t="s">
        <v>15</v>
      </c>
      <c r="E507" s="383">
        <v>39484</v>
      </c>
      <c r="F507" s="397" t="s">
        <v>53</v>
      </c>
      <c r="G507" s="384" t="s">
        <v>319</v>
      </c>
      <c r="H507" s="384" t="s">
        <v>16672</v>
      </c>
      <c r="I507" s="384" t="s">
        <v>6972</v>
      </c>
      <c r="J507" s="384" t="s">
        <v>16626</v>
      </c>
      <c r="K507" s="384" t="s">
        <v>16673</v>
      </c>
      <c r="L507" s="389" t="s">
        <v>2544</v>
      </c>
      <c r="M507" s="434" t="s">
        <v>15671</v>
      </c>
      <c r="N507" s="384" t="s">
        <v>15908</v>
      </c>
      <c r="O507" s="384" t="s">
        <v>842</v>
      </c>
      <c r="P507" s="382" t="s">
        <v>28</v>
      </c>
      <c r="Q507" s="384" t="s">
        <v>27</v>
      </c>
      <c r="R507" s="384" t="s">
        <v>27</v>
      </c>
      <c r="S507" s="382" t="s">
        <v>29</v>
      </c>
      <c r="T507" s="384" t="s">
        <v>27</v>
      </c>
      <c r="U507" s="388" t="s">
        <v>28</v>
      </c>
      <c r="V507" s="388" t="s">
        <v>28</v>
      </c>
      <c r="W507" s="388" t="s">
        <v>28</v>
      </c>
    </row>
    <row r="508" spans="1:23" ht="21.75" customHeight="1">
      <c r="A508" s="382">
        <v>502</v>
      </c>
      <c r="B508" s="384" t="s">
        <v>2389</v>
      </c>
      <c r="C508" s="384"/>
      <c r="D508" s="384" t="s">
        <v>15</v>
      </c>
      <c r="E508" s="383">
        <v>40181</v>
      </c>
      <c r="F508" s="397" t="s">
        <v>2504</v>
      </c>
      <c r="G508" s="384" t="s">
        <v>319</v>
      </c>
      <c r="H508" s="384" t="s">
        <v>4826</v>
      </c>
      <c r="I508" s="384" t="s">
        <v>3595</v>
      </c>
      <c r="J508" s="384" t="s">
        <v>16626</v>
      </c>
      <c r="K508" s="384" t="s">
        <v>9937</v>
      </c>
      <c r="L508" s="389" t="s">
        <v>2544</v>
      </c>
      <c r="M508" s="382" t="s">
        <v>16657</v>
      </c>
      <c r="N508" s="384">
        <v>4</v>
      </c>
      <c r="O508" s="384" t="s">
        <v>842</v>
      </c>
      <c r="P508" s="382" t="s">
        <v>28</v>
      </c>
      <c r="Q508" s="384" t="s">
        <v>27</v>
      </c>
      <c r="R508" s="384" t="s">
        <v>27</v>
      </c>
      <c r="S508" s="382" t="s">
        <v>29</v>
      </c>
      <c r="T508" s="384" t="s">
        <v>27</v>
      </c>
      <c r="U508" s="388" t="s">
        <v>28</v>
      </c>
      <c r="V508" s="388" t="s">
        <v>28</v>
      </c>
      <c r="W508" s="388" t="s">
        <v>28</v>
      </c>
    </row>
    <row r="509" spans="1:23" ht="21.75" customHeight="1">
      <c r="A509" s="382">
        <v>503</v>
      </c>
      <c r="B509" s="384" t="s">
        <v>1310</v>
      </c>
      <c r="C509" s="384" t="s">
        <v>41</v>
      </c>
      <c r="D509" s="384"/>
      <c r="E509" s="383">
        <v>39875</v>
      </c>
      <c r="F509" s="397" t="s">
        <v>2505</v>
      </c>
      <c r="G509" s="384" t="s">
        <v>319</v>
      </c>
      <c r="H509" s="384" t="s">
        <v>1189</v>
      </c>
      <c r="I509" s="384" t="s">
        <v>2743</v>
      </c>
      <c r="J509" s="384" t="s">
        <v>16626</v>
      </c>
      <c r="K509" s="384" t="s">
        <v>2573</v>
      </c>
      <c r="L509" s="389" t="s">
        <v>2544</v>
      </c>
      <c r="M509" s="382" t="s">
        <v>16657</v>
      </c>
      <c r="N509" s="384">
        <v>5</v>
      </c>
      <c r="O509" s="384" t="s">
        <v>842</v>
      </c>
      <c r="P509" s="382" t="s">
        <v>28</v>
      </c>
      <c r="Q509" s="384" t="s">
        <v>27</v>
      </c>
      <c r="R509" s="384" t="s">
        <v>27</v>
      </c>
      <c r="S509" s="382" t="s">
        <v>29</v>
      </c>
      <c r="T509" s="384" t="s">
        <v>27</v>
      </c>
      <c r="U509" s="388" t="s">
        <v>28</v>
      </c>
      <c r="V509" s="388" t="s">
        <v>28</v>
      </c>
      <c r="W509" s="388" t="s">
        <v>28</v>
      </c>
    </row>
    <row r="510" spans="1:23" ht="21.75" customHeight="1">
      <c r="A510" s="382">
        <v>504</v>
      </c>
      <c r="B510" s="384" t="s">
        <v>2530</v>
      </c>
      <c r="C510" s="384" t="s">
        <v>41</v>
      </c>
      <c r="D510" s="384"/>
      <c r="E510" s="383">
        <v>39924</v>
      </c>
      <c r="F510" s="397" t="s">
        <v>2505</v>
      </c>
      <c r="G510" s="384" t="s">
        <v>319</v>
      </c>
      <c r="H510" s="384" t="s">
        <v>16675</v>
      </c>
      <c r="I510" s="384" t="s">
        <v>1862</v>
      </c>
      <c r="J510" s="384" t="s">
        <v>16626</v>
      </c>
      <c r="K510" s="384" t="s">
        <v>4242</v>
      </c>
      <c r="L510" s="389" t="s">
        <v>2544</v>
      </c>
      <c r="M510" s="382" t="s">
        <v>16657</v>
      </c>
      <c r="N510" s="384" t="s">
        <v>15899</v>
      </c>
      <c r="O510" s="384" t="s">
        <v>842</v>
      </c>
      <c r="P510" s="382" t="s">
        <v>28</v>
      </c>
      <c r="Q510" s="384" t="s">
        <v>27</v>
      </c>
      <c r="R510" s="384" t="s">
        <v>27</v>
      </c>
      <c r="S510" s="382" t="s">
        <v>29</v>
      </c>
      <c r="T510" s="384" t="s">
        <v>27</v>
      </c>
      <c r="U510" s="388" t="s">
        <v>28</v>
      </c>
      <c r="V510" s="388" t="s">
        <v>28</v>
      </c>
      <c r="W510" s="388" t="s">
        <v>28</v>
      </c>
    </row>
    <row r="511" spans="1:23" ht="21.75" customHeight="1">
      <c r="A511" s="382">
        <v>505</v>
      </c>
      <c r="B511" s="384" t="s">
        <v>16654</v>
      </c>
      <c r="C511" s="384"/>
      <c r="D511" s="384" t="s">
        <v>15</v>
      </c>
      <c r="E511" s="383">
        <v>38176</v>
      </c>
      <c r="F511" s="397" t="s">
        <v>1223</v>
      </c>
      <c r="G511" s="384" t="s">
        <v>319</v>
      </c>
      <c r="H511" s="384" t="s">
        <v>16675</v>
      </c>
      <c r="I511" s="384" t="s">
        <v>1862</v>
      </c>
      <c r="J511" s="384" t="s">
        <v>16626</v>
      </c>
      <c r="K511" s="384" t="s">
        <v>4242</v>
      </c>
      <c r="L511" s="389" t="s">
        <v>2544</v>
      </c>
      <c r="M511" s="382" t="s">
        <v>16657</v>
      </c>
      <c r="N511" s="384" t="s">
        <v>15926</v>
      </c>
      <c r="O511" s="384" t="s">
        <v>842</v>
      </c>
      <c r="P511" s="382" t="s">
        <v>28</v>
      </c>
      <c r="Q511" s="384" t="s">
        <v>27</v>
      </c>
      <c r="R511" s="384" t="s">
        <v>27</v>
      </c>
      <c r="S511" s="382" t="s">
        <v>29</v>
      </c>
      <c r="T511" s="384" t="s">
        <v>27</v>
      </c>
      <c r="U511" s="388" t="s">
        <v>28</v>
      </c>
      <c r="V511" s="388" t="s">
        <v>28</v>
      </c>
      <c r="W511" s="388" t="s">
        <v>28</v>
      </c>
    </row>
    <row r="512" spans="1:23" ht="21.75" customHeight="1">
      <c r="A512" s="382">
        <v>506</v>
      </c>
      <c r="B512" s="384" t="s">
        <v>1322</v>
      </c>
      <c r="C512" s="384" t="s">
        <v>41</v>
      </c>
      <c r="D512" s="384"/>
      <c r="E512" s="383">
        <v>38754</v>
      </c>
      <c r="F512" s="397" t="s">
        <v>133</v>
      </c>
      <c r="G512" s="384" t="s">
        <v>319</v>
      </c>
      <c r="H512" s="384" t="s">
        <v>16675</v>
      </c>
      <c r="I512" s="384" t="s">
        <v>1862</v>
      </c>
      <c r="J512" s="384" t="s">
        <v>16626</v>
      </c>
      <c r="K512" s="384" t="s">
        <v>4242</v>
      </c>
      <c r="L512" s="389" t="s">
        <v>2544</v>
      </c>
      <c r="M512" s="382" t="s">
        <v>16657</v>
      </c>
      <c r="N512" s="384" t="s">
        <v>15910</v>
      </c>
      <c r="O512" s="384" t="s">
        <v>842</v>
      </c>
      <c r="P512" s="382" t="s">
        <v>28</v>
      </c>
      <c r="Q512" s="384" t="s">
        <v>27</v>
      </c>
      <c r="R512" s="384" t="s">
        <v>27</v>
      </c>
      <c r="S512" s="382" t="s">
        <v>29</v>
      </c>
      <c r="T512" s="384" t="s">
        <v>27</v>
      </c>
      <c r="U512" s="388" t="s">
        <v>28</v>
      </c>
      <c r="V512" s="388" t="s">
        <v>28</v>
      </c>
      <c r="W512" s="388" t="s">
        <v>28</v>
      </c>
    </row>
    <row r="513" spans="1:23" ht="21.75" customHeight="1">
      <c r="A513" s="382">
        <v>507</v>
      </c>
      <c r="B513" s="384" t="s">
        <v>949</v>
      </c>
      <c r="C513" s="384"/>
      <c r="D513" s="384" t="s">
        <v>15</v>
      </c>
      <c r="E513" s="383">
        <v>37655</v>
      </c>
      <c r="F513" s="397" t="s">
        <v>33</v>
      </c>
      <c r="G513" s="384" t="s">
        <v>319</v>
      </c>
      <c r="H513" s="384" t="s">
        <v>2587</v>
      </c>
      <c r="I513" s="384" t="s">
        <v>16676</v>
      </c>
      <c r="J513" s="384" t="s">
        <v>16626</v>
      </c>
      <c r="K513" s="384" t="s">
        <v>2371</v>
      </c>
      <c r="L513" s="389" t="s">
        <v>2544</v>
      </c>
      <c r="M513" s="382" t="s">
        <v>15769</v>
      </c>
      <c r="N513" s="384">
        <v>11</v>
      </c>
      <c r="O513" s="384" t="s">
        <v>842</v>
      </c>
      <c r="P513" s="382" t="s">
        <v>28</v>
      </c>
      <c r="Q513" s="384" t="s">
        <v>27</v>
      </c>
      <c r="R513" s="384" t="s">
        <v>27</v>
      </c>
      <c r="S513" s="382" t="s">
        <v>29</v>
      </c>
      <c r="T513" s="384" t="s">
        <v>27</v>
      </c>
      <c r="U513" s="388" t="s">
        <v>28</v>
      </c>
      <c r="V513" s="388" t="s">
        <v>28</v>
      </c>
      <c r="W513" s="388" t="s">
        <v>28</v>
      </c>
    </row>
    <row r="514" spans="1:23" ht="21.75" customHeight="1">
      <c r="A514" s="382">
        <v>508</v>
      </c>
      <c r="B514" s="384" t="s">
        <v>1471</v>
      </c>
      <c r="C514" s="384"/>
      <c r="D514" s="384" t="s">
        <v>15</v>
      </c>
      <c r="E514" s="383">
        <v>38423</v>
      </c>
      <c r="F514" s="397" t="s">
        <v>257</v>
      </c>
      <c r="G514" s="384" t="s">
        <v>319</v>
      </c>
      <c r="H514" s="384" t="s">
        <v>2587</v>
      </c>
      <c r="I514" s="384" t="s">
        <v>16676</v>
      </c>
      <c r="J514" s="384" t="s">
        <v>16626</v>
      </c>
      <c r="K514" s="384" t="s">
        <v>2371</v>
      </c>
      <c r="L514" s="389" t="s">
        <v>2544</v>
      </c>
      <c r="M514" s="382" t="s">
        <v>15769</v>
      </c>
      <c r="N514" s="384">
        <v>9</v>
      </c>
      <c r="O514" s="384" t="s">
        <v>842</v>
      </c>
      <c r="P514" s="382" t="s">
        <v>28</v>
      </c>
      <c r="Q514" s="384" t="s">
        <v>27</v>
      </c>
      <c r="R514" s="384" t="s">
        <v>27</v>
      </c>
      <c r="S514" s="382" t="s">
        <v>29</v>
      </c>
      <c r="T514" s="384" t="s">
        <v>27</v>
      </c>
      <c r="U514" s="388" t="s">
        <v>28</v>
      </c>
      <c r="V514" s="388" t="s">
        <v>28</v>
      </c>
      <c r="W514" s="388" t="s">
        <v>28</v>
      </c>
    </row>
    <row r="515" spans="1:23" ht="21.75" customHeight="1">
      <c r="A515" s="382">
        <v>509</v>
      </c>
      <c r="B515" s="384" t="s">
        <v>1913</v>
      </c>
      <c r="C515" s="384" t="s">
        <v>41</v>
      </c>
      <c r="D515" s="384"/>
      <c r="E515" s="383">
        <v>38927</v>
      </c>
      <c r="F515" s="397" t="s">
        <v>133</v>
      </c>
      <c r="G515" s="384" t="s">
        <v>319</v>
      </c>
      <c r="H515" s="384" t="s">
        <v>2587</v>
      </c>
      <c r="I515" s="384" t="s">
        <v>16676</v>
      </c>
      <c r="J515" s="384" t="s">
        <v>16626</v>
      </c>
      <c r="K515" s="384" t="s">
        <v>2371</v>
      </c>
      <c r="L515" s="389" t="s">
        <v>2544</v>
      </c>
      <c r="M515" s="384" t="s">
        <v>15660</v>
      </c>
      <c r="N515" s="384">
        <v>7</v>
      </c>
      <c r="O515" s="384" t="s">
        <v>842</v>
      </c>
      <c r="P515" s="382" t="s">
        <v>28</v>
      </c>
      <c r="Q515" s="384" t="s">
        <v>27</v>
      </c>
      <c r="R515" s="384" t="s">
        <v>27</v>
      </c>
      <c r="S515" s="382" t="s">
        <v>29</v>
      </c>
      <c r="T515" s="384" t="s">
        <v>27</v>
      </c>
      <c r="U515" s="388" t="s">
        <v>28</v>
      </c>
      <c r="V515" s="388" t="s">
        <v>28</v>
      </c>
      <c r="W515" s="388" t="s">
        <v>28</v>
      </c>
    </row>
    <row r="516" spans="1:23" ht="21.75" customHeight="1">
      <c r="A516" s="382">
        <v>510</v>
      </c>
      <c r="B516" s="384" t="s">
        <v>1024</v>
      </c>
      <c r="C516" s="384"/>
      <c r="D516" s="384" t="s">
        <v>15</v>
      </c>
      <c r="E516" s="383">
        <v>38423</v>
      </c>
      <c r="F516" s="397" t="s">
        <v>257</v>
      </c>
      <c r="G516" s="384" t="s">
        <v>401</v>
      </c>
      <c r="H516" s="384" t="s">
        <v>16677</v>
      </c>
      <c r="I516" s="384" t="s">
        <v>16678</v>
      </c>
      <c r="J516" s="384" t="s">
        <v>16626</v>
      </c>
      <c r="K516" s="384" t="s">
        <v>2573</v>
      </c>
      <c r="L516" s="389" t="s">
        <v>2544</v>
      </c>
      <c r="M516" s="384" t="s">
        <v>15660</v>
      </c>
      <c r="N516" s="384">
        <v>9</v>
      </c>
      <c r="O516" s="384" t="s">
        <v>842</v>
      </c>
      <c r="P516" s="382" t="s">
        <v>28</v>
      </c>
      <c r="Q516" s="384" t="s">
        <v>27</v>
      </c>
      <c r="R516" s="384" t="s">
        <v>27</v>
      </c>
      <c r="S516" s="382" t="s">
        <v>29</v>
      </c>
      <c r="T516" s="384" t="s">
        <v>27</v>
      </c>
      <c r="U516" s="388" t="s">
        <v>28</v>
      </c>
      <c r="V516" s="388" t="s">
        <v>28</v>
      </c>
      <c r="W516" s="388" t="s">
        <v>28</v>
      </c>
    </row>
    <row r="517" spans="1:23" ht="21.75" customHeight="1">
      <c r="A517" s="382">
        <v>511</v>
      </c>
      <c r="B517" s="384" t="s">
        <v>2634</v>
      </c>
      <c r="C517" s="384" t="s">
        <v>41</v>
      </c>
      <c r="D517" s="384"/>
      <c r="E517" s="383">
        <v>39906</v>
      </c>
      <c r="F517" s="397" t="s">
        <v>2505</v>
      </c>
      <c r="G517" s="384" t="s">
        <v>319</v>
      </c>
      <c r="H517" s="384" t="s">
        <v>16677</v>
      </c>
      <c r="I517" s="384" t="s">
        <v>16678</v>
      </c>
      <c r="J517" s="384" t="s">
        <v>16626</v>
      </c>
      <c r="K517" s="384" t="s">
        <v>2573</v>
      </c>
      <c r="L517" s="389" t="s">
        <v>2544</v>
      </c>
      <c r="M517" s="434" t="s">
        <v>15671</v>
      </c>
      <c r="N517" s="384" t="s">
        <v>15911</v>
      </c>
      <c r="O517" s="384" t="s">
        <v>842</v>
      </c>
      <c r="P517" s="382" t="s">
        <v>28</v>
      </c>
      <c r="Q517" s="384" t="s">
        <v>27</v>
      </c>
      <c r="R517" s="384" t="s">
        <v>27</v>
      </c>
      <c r="S517" s="382" t="s">
        <v>29</v>
      </c>
      <c r="T517" s="384" t="s">
        <v>27</v>
      </c>
      <c r="U517" s="388" t="s">
        <v>28</v>
      </c>
      <c r="V517" s="388" t="s">
        <v>28</v>
      </c>
      <c r="W517" s="388" t="s">
        <v>28</v>
      </c>
    </row>
    <row r="518" spans="1:23" ht="21.75" customHeight="1">
      <c r="A518" s="382">
        <v>512</v>
      </c>
      <c r="B518" s="384" t="s">
        <v>2614</v>
      </c>
      <c r="C518" s="384"/>
      <c r="D518" s="384" t="s">
        <v>15</v>
      </c>
      <c r="E518" s="383">
        <v>42466</v>
      </c>
      <c r="F518" s="397" t="s">
        <v>201</v>
      </c>
      <c r="G518" s="384" t="s">
        <v>319</v>
      </c>
      <c r="H518" s="384" t="s">
        <v>16679</v>
      </c>
      <c r="I518" s="384" t="s">
        <v>2506</v>
      </c>
      <c r="J518" s="384" t="s">
        <v>16626</v>
      </c>
      <c r="K518" s="384" t="s">
        <v>6995</v>
      </c>
      <c r="L518" s="389" t="s">
        <v>2544</v>
      </c>
      <c r="M518" s="434" t="s">
        <v>28</v>
      </c>
      <c r="N518" s="384" t="s">
        <v>28</v>
      </c>
      <c r="O518" s="384" t="s">
        <v>842</v>
      </c>
      <c r="P518" s="382" t="s">
        <v>28</v>
      </c>
      <c r="Q518" s="384" t="s">
        <v>27</v>
      </c>
      <c r="R518" s="384" t="s">
        <v>27</v>
      </c>
      <c r="S518" s="382" t="s">
        <v>29</v>
      </c>
      <c r="T518" s="384" t="s">
        <v>27</v>
      </c>
      <c r="U518" s="388" t="s">
        <v>28</v>
      </c>
      <c r="V518" s="388" t="s">
        <v>28</v>
      </c>
      <c r="W518" s="388" t="s">
        <v>28</v>
      </c>
    </row>
    <row r="519" spans="1:23" ht="21.75" customHeight="1">
      <c r="A519" s="382">
        <v>513</v>
      </c>
      <c r="B519" s="384" t="s">
        <v>7153</v>
      </c>
      <c r="C519" s="384" t="s">
        <v>41</v>
      </c>
      <c r="D519" s="384"/>
      <c r="E519" s="383">
        <v>41976</v>
      </c>
      <c r="F519" s="397" t="s">
        <v>248</v>
      </c>
      <c r="G519" s="384" t="s">
        <v>319</v>
      </c>
      <c r="H519" s="384" t="s">
        <v>16679</v>
      </c>
      <c r="I519" s="384" t="s">
        <v>2506</v>
      </c>
      <c r="J519" s="384" t="s">
        <v>16626</v>
      </c>
      <c r="K519" s="384" t="s">
        <v>6995</v>
      </c>
      <c r="L519" s="389" t="s">
        <v>2544</v>
      </c>
      <c r="M519" s="434" t="s">
        <v>15671</v>
      </c>
      <c r="N519" s="384" t="s">
        <v>15950</v>
      </c>
      <c r="O519" s="384" t="s">
        <v>842</v>
      </c>
      <c r="P519" s="382" t="s">
        <v>28</v>
      </c>
      <c r="Q519" s="384" t="s">
        <v>27</v>
      </c>
      <c r="R519" s="384" t="s">
        <v>27</v>
      </c>
      <c r="S519" s="382" t="s">
        <v>29</v>
      </c>
      <c r="T519" s="384" t="s">
        <v>27</v>
      </c>
      <c r="U519" s="388" t="s">
        <v>28</v>
      </c>
      <c r="V519" s="388" t="s">
        <v>28</v>
      </c>
      <c r="W519" s="388" t="s">
        <v>28</v>
      </c>
    </row>
    <row r="520" spans="1:23" ht="21.75" customHeight="1">
      <c r="A520" s="382">
        <v>514</v>
      </c>
      <c r="B520" s="387" t="s">
        <v>16680</v>
      </c>
      <c r="C520" s="387"/>
      <c r="D520" s="387" t="s">
        <v>15</v>
      </c>
      <c r="E520" s="398" t="s">
        <v>16681</v>
      </c>
      <c r="F520" s="382" t="s">
        <v>133</v>
      </c>
      <c r="G520" s="387" t="s">
        <v>16682</v>
      </c>
      <c r="H520" s="387" t="s">
        <v>16683</v>
      </c>
      <c r="I520" s="387" t="s">
        <v>16684</v>
      </c>
      <c r="J520" s="389" t="s">
        <v>16685</v>
      </c>
      <c r="K520" s="387" t="s">
        <v>1866</v>
      </c>
      <c r="L520" s="381" t="s">
        <v>2410</v>
      </c>
      <c r="M520" s="387" t="s">
        <v>28</v>
      </c>
      <c r="N520" s="387" t="s">
        <v>28</v>
      </c>
      <c r="O520" s="381" t="s">
        <v>842</v>
      </c>
      <c r="P520" s="382" t="s">
        <v>28</v>
      </c>
      <c r="Q520" s="381" t="s">
        <v>27</v>
      </c>
      <c r="R520" s="381" t="s">
        <v>27</v>
      </c>
      <c r="S520" s="382" t="s">
        <v>29</v>
      </c>
      <c r="T520" s="382" t="s">
        <v>27</v>
      </c>
      <c r="U520" s="387">
        <v>4</v>
      </c>
      <c r="V520" s="387">
        <v>6</v>
      </c>
      <c r="W520" s="387" t="s">
        <v>28</v>
      </c>
    </row>
    <row r="521" spans="1:23" ht="21.75" customHeight="1">
      <c r="A521" s="382">
        <v>515</v>
      </c>
      <c r="B521" s="387" t="s">
        <v>15513</v>
      </c>
      <c r="C521" s="387"/>
      <c r="D521" s="387" t="s">
        <v>15</v>
      </c>
      <c r="E521" s="398" t="s">
        <v>14057</v>
      </c>
      <c r="F521" s="382" t="s">
        <v>257</v>
      </c>
      <c r="G521" s="387" t="s">
        <v>16682</v>
      </c>
      <c r="H521" s="387" t="s">
        <v>16683</v>
      </c>
      <c r="I521" s="387" t="s">
        <v>16684</v>
      </c>
      <c r="J521" s="389" t="s">
        <v>16685</v>
      </c>
      <c r="K521" s="387" t="s">
        <v>1866</v>
      </c>
      <c r="L521" s="381" t="s">
        <v>2410</v>
      </c>
      <c r="M521" s="387" t="s">
        <v>28</v>
      </c>
      <c r="N521" s="387" t="s">
        <v>28</v>
      </c>
      <c r="O521" s="381" t="s">
        <v>842</v>
      </c>
      <c r="P521" s="382" t="s">
        <v>28</v>
      </c>
      <c r="Q521" s="381" t="s">
        <v>27</v>
      </c>
      <c r="R521" s="381" t="s">
        <v>27</v>
      </c>
      <c r="S521" s="382" t="s">
        <v>29</v>
      </c>
      <c r="T521" s="382" t="s">
        <v>27</v>
      </c>
      <c r="U521" s="387">
        <v>5</v>
      </c>
      <c r="V521" s="387">
        <v>6</v>
      </c>
      <c r="W521" s="387" t="s">
        <v>28</v>
      </c>
    </row>
    <row r="522" spans="1:23" ht="21.75" customHeight="1">
      <c r="A522" s="382">
        <v>516</v>
      </c>
      <c r="B522" s="391" t="s">
        <v>2788</v>
      </c>
      <c r="C522" s="391"/>
      <c r="D522" s="391" t="s">
        <v>15</v>
      </c>
      <c r="E522" s="392">
        <v>39716</v>
      </c>
      <c r="F522" s="391" t="s">
        <v>53</v>
      </c>
      <c r="G522" s="391" t="s">
        <v>43</v>
      </c>
      <c r="H522" s="391" t="s">
        <v>2348</v>
      </c>
      <c r="I522" s="391" t="s">
        <v>1095</v>
      </c>
      <c r="J522" s="391" t="s">
        <v>16686</v>
      </c>
      <c r="K522" s="391" t="s">
        <v>16687</v>
      </c>
      <c r="L522" s="391" t="s">
        <v>16688</v>
      </c>
      <c r="M522" s="384" t="s">
        <v>15660</v>
      </c>
      <c r="N522" s="391">
        <v>6</v>
      </c>
      <c r="O522" s="391" t="s">
        <v>842</v>
      </c>
      <c r="P522" s="382" t="s">
        <v>28</v>
      </c>
      <c r="Q522" s="391" t="s">
        <v>27</v>
      </c>
      <c r="R522" s="391" t="s">
        <v>27</v>
      </c>
      <c r="S522" s="391" t="s">
        <v>29</v>
      </c>
      <c r="T522" s="391" t="s">
        <v>27</v>
      </c>
      <c r="U522" s="382" t="s">
        <v>28</v>
      </c>
      <c r="V522" s="382" t="s">
        <v>28</v>
      </c>
      <c r="W522" s="382" t="s">
        <v>374</v>
      </c>
    </row>
    <row r="523" spans="1:23" ht="21.75" customHeight="1">
      <c r="A523" s="382">
        <v>517</v>
      </c>
      <c r="B523" s="391" t="s">
        <v>16689</v>
      </c>
      <c r="C523" s="391"/>
      <c r="D523" s="391" t="s">
        <v>15</v>
      </c>
      <c r="E523" s="392">
        <v>41460</v>
      </c>
      <c r="F523" s="391" t="s">
        <v>2524</v>
      </c>
      <c r="G523" s="391" t="s">
        <v>43</v>
      </c>
      <c r="H523" s="391" t="s">
        <v>2348</v>
      </c>
      <c r="I523" s="391" t="s">
        <v>1095</v>
      </c>
      <c r="J523" s="391" t="s">
        <v>16686</v>
      </c>
      <c r="K523" s="391" t="s">
        <v>16687</v>
      </c>
      <c r="L523" s="391" t="s">
        <v>16688</v>
      </c>
      <c r="M523" s="384" t="s">
        <v>11043</v>
      </c>
      <c r="N523" s="391">
        <v>1</v>
      </c>
      <c r="O523" s="391" t="s">
        <v>842</v>
      </c>
      <c r="P523" s="382" t="s">
        <v>28</v>
      </c>
      <c r="Q523" s="391" t="s">
        <v>27</v>
      </c>
      <c r="R523" s="391" t="s">
        <v>27</v>
      </c>
      <c r="S523" s="391" t="s">
        <v>29</v>
      </c>
      <c r="T523" s="391" t="s">
        <v>27</v>
      </c>
      <c r="U523" s="382" t="s">
        <v>28</v>
      </c>
      <c r="V523" s="382" t="s">
        <v>28</v>
      </c>
      <c r="W523" s="382" t="s">
        <v>374</v>
      </c>
    </row>
    <row r="524" spans="1:23" ht="21.75" customHeight="1">
      <c r="A524" s="382">
        <v>518</v>
      </c>
      <c r="B524" s="391" t="s">
        <v>2515</v>
      </c>
      <c r="C524" s="391"/>
      <c r="D524" s="391" t="s">
        <v>15</v>
      </c>
      <c r="E524" s="392">
        <v>42094</v>
      </c>
      <c r="F524" s="391" t="s">
        <v>248</v>
      </c>
      <c r="G524" s="391" t="s">
        <v>43</v>
      </c>
      <c r="H524" s="391" t="s">
        <v>2348</v>
      </c>
      <c r="I524" s="391" t="s">
        <v>1095</v>
      </c>
      <c r="J524" s="391" t="s">
        <v>16686</v>
      </c>
      <c r="K524" s="391" t="s">
        <v>16687</v>
      </c>
      <c r="L524" s="391" t="s">
        <v>16688</v>
      </c>
      <c r="M524" s="384" t="s">
        <v>15660</v>
      </c>
      <c r="N524" s="391" t="s">
        <v>190</v>
      </c>
      <c r="O524" s="391" t="s">
        <v>842</v>
      </c>
      <c r="P524" s="382" t="s">
        <v>28</v>
      </c>
      <c r="Q524" s="391" t="s">
        <v>27</v>
      </c>
      <c r="R524" s="391" t="s">
        <v>27</v>
      </c>
      <c r="S524" s="391" t="s">
        <v>29</v>
      </c>
      <c r="T524" s="391" t="s">
        <v>27</v>
      </c>
      <c r="U524" s="382" t="s">
        <v>28</v>
      </c>
      <c r="V524" s="382" t="s">
        <v>28</v>
      </c>
      <c r="W524" s="382" t="s">
        <v>374</v>
      </c>
    </row>
    <row r="525" spans="1:23" ht="21.75" customHeight="1">
      <c r="A525" s="382">
        <v>519</v>
      </c>
      <c r="B525" s="391" t="s">
        <v>1731</v>
      </c>
      <c r="C525" s="391"/>
      <c r="D525" s="391" t="s">
        <v>15</v>
      </c>
      <c r="E525" s="392">
        <v>37451</v>
      </c>
      <c r="F525" s="391" t="s">
        <v>279</v>
      </c>
      <c r="G525" s="391" t="s">
        <v>43</v>
      </c>
      <c r="H525" s="391" t="s">
        <v>16690</v>
      </c>
      <c r="I525" s="391" t="s">
        <v>944</v>
      </c>
      <c r="J525" s="391" t="s">
        <v>16691</v>
      </c>
      <c r="K525" s="381" t="s">
        <v>4242</v>
      </c>
      <c r="L525" s="391" t="s">
        <v>2544</v>
      </c>
      <c r="M525" s="434" t="s">
        <v>15671</v>
      </c>
      <c r="N525" s="391">
        <v>10</v>
      </c>
      <c r="O525" s="391" t="s">
        <v>842</v>
      </c>
      <c r="P525" s="382" t="s">
        <v>28</v>
      </c>
      <c r="Q525" s="391" t="s">
        <v>27</v>
      </c>
      <c r="R525" s="391" t="s">
        <v>27</v>
      </c>
      <c r="S525" s="391" t="s">
        <v>29</v>
      </c>
      <c r="T525" s="391" t="s">
        <v>27</v>
      </c>
      <c r="U525" s="382" t="s">
        <v>28</v>
      </c>
      <c r="V525" s="382" t="s">
        <v>28</v>
      </c>
      <c r="W525" s="382" t="s">
        <v>374</v>
      </c>
    </row>
    <row r="526" spans="1:23" ht="21.75" customHeight="1">
      <c r="A526" s="382">
        <v>520</v>
      </c>
      <c r="B526" s="391" t="s">
        <v>1388</v>
      </c>
      <c r="C526" s="391" t="s">
        <v>41</v>
      </c>
      <c r="D526" s="391"/>
      <c r="E526" s="392">
        <v>42835</v>
      </c>
      <c r="F526" s="391" t="s">
        <v>201</v>
      </c>
      <c r="G526" s="391" t="s">
        <v>43</v>
      </c>
      <c r="H526" s="391" t="s">
        <v>1310</v>
      </c>
      <c r="I526" s="391" t="s">
        <v>635</v>
      </c>
      <c r="J526" s="391" t="s">
        <v>16692</v>
      </c>
      <c r="K526" s="391" t="s">
        <v>86</v>
      </c>
      <c r="L526" s="391" t="s">
        <v>2410</v>
      </c>
      <c r="M526" s="381" t="s">
        <v>28</v>
      </c>
      <c r="N526" s="382" t="s">
        <v>28</v>
      </c>
      <c r="O526" s="391" t="s">
        <v>842</v>
      </c>
      <c r="P526" s="382" t="s">
        <v>28</v>
      </c>
      <c r="Q526" s="391" t="s">
        <v>27</v>
      </c>
      <c r="R526" s="391" t="s">
        <v>27</v>
      </c>
      <c r="S526" s="391" t="s">
        <v>29</v>
      </c>
      <c r="T526" s="391" t="s">
        <v>27</v>
      </c>
      <c r="U526" s="382" t="s">
        <v>28</v>
      </c>
      <c r="V526" s="382" t="s">
        <v>28</v>
      </c>
      <c r="W526" s="382" t="s">
        <v>374</v>
      </c>
    </row>
    <row r="527" spans="1:23" ht="21.75" customHeight="1">
      <c r="A527" s="382">
        <v>521</v>
      </c>
      <c r="B527" s="391" t="s">
        <v>2432</v>
      </c>
      <c r="C527" s="391"/>
      <c r="D527" s="391" t="s">
        <v>15</v>
      </c>
      <c r="E527" s="392">
        <v>39961</v>
      </c>
      <c r="F527" s="391" t="s">
        <v>2505</v>
      </c>
      <c r="G527" s="391" t="s">
        <v>43</v>
      </c>
      <c r="H527" s="391" t="s">
        <v>13767</v>
      </c>
      <c r="I527" s="391" t="s">
        <v>10923</v>
      </c>
      <c r="J527" s="391" t="s">
        <v>16693</v>
      </c>
      <c r="K527" s="391" t="s">
        <v>16694</v>
      </c>
      <c r="L527" s="391" t="s">
        <v>2544</v>
      </c>
      <c r="M527" s="384" t="s">
        <v>15660</v>
      </c>
      <c r="N527" s="387">
        <v>6</v>
      </c>
      <c r="O527" s="391" t="s">
        <v>842</v>
      </c>
      <c r="P527" s="382" t="s">
        <v>28</v>
      </c>
      <c r="Q527" s="391" t="s">
        <v>27</v>
      </c>
      <c r="R527" s="391" t="s">
        <v>27</v>
      </c>
      <c r="S527" s="391" t="s">
        <v>392</v>
      </c>
      <c r="T527" s="391" t="s">
        <v>27</v>
      </c>
      <c r="U527" s="382" t="s">
        <v>28</v>
      </c>
      <c r="V527" s="382" t="s">
        <v>28</v>
      </c>
      <c r="W527" s="382" t="s">
        <v>374</v>
      </c>
    </row>
    <row r="528" spans="1:23" ht="21.75" customHeight="1">
      <c r="A528" s="382">
        <v>522</v>
      </c>
      <c r="B528" s="391" t="s">
        <v>2170</v>
      </c>
      <c r="C528" s="391" t="s">
        <v>14</v>
      </c>
      <c r="D528" s="391"/>
      <c r="E528" s="392">
        <v>40889</v>
      </c>
      <c r="F528" s="391" t="s">
        <v>2512</v>
      </c>
      <c r="G528" s="391" t="s">
        <v>43</v>
      </c>
      <c r="H528" s="391" t="s">
        <v>13767</v>
      </c>
      <c r="I528" s="391" t="s">
        <v>10923</v>
      </c>
      <c r="J528" s="391" t="s">
        <v>16693</v>
      </c>
      <c r="K528" s="391" t="s">
        <v>16694</v>
      </c>
      <c r="L528" s="391" t="s">
        <v>2544</v>
      </c>
      <c r="M528" s="384" t="s">
        <v>15660</v>
      </c>
      <c r="N528" s="391">
        <v>3</v>
      </c>
      <c r="O528" s="391" t="s">
        <v>842</v>
      </c>
      <c r="P528" s="382" t="s">
        <v>28</v>
      </c>
      <c r="Q528" s="391" t="s">
        <v>27</v>
      </c>
      <c r="R528" s="391" t="s">
        <v>27</v>
      </c>
      <c r="S528" s="391" t="s">
        <v>392</v>
      </c>
      <c r="T528" s="391" t="s">
        <v>27</v>
      </c>
      <c r="U528" s="382" t="s">
        <v>28</v>
      </c>
      <c r="V528" s="382" t="s">
        <v>28</v>
      </c>
      <c r="W528" s="382" t="s">
        <v>374</v>
      </c>
    </row>
    <row r="529" spans="1:23" ht="21.75" customHeight="1">
      <c r="A529" s="382">
        <v>523</v>
      </c>
      <c r="B529" s="391" t="s">
        <v>7459</v>
      </c>
      <c r="C529" s="391" t="s">
        <v>14</v>
      </c>
      <c r="D529" s="391"/>
      <c r="E529" s="392">
        <v>41658</v>
      </c>
      <c r="F529" s="391" t="s">
        <v>2524</v>
      </c>
      <c r="G529" s="391" t="s">
        <v>43</v>
      </c>
      <c r="H529" s="391" t="s">
        <v>13767</v>
      </c>
      <c r="I529" s="391" t="s">
        <v>10923</v>
      </c>
      <c r="J529" s="391" t="s">
        <v>16693</v>
      </c>
      <c r="K529" s="391" t="s">
        <v>16694</v>
      </c>
      <c r="L529" s="391" t="s">
        <v>2544</v>
      </c>
      <c r="M529" s="384" t="s">
        <v>15660</v>
      </c>
      <c r="N529" s="391">
        <v>2</v>
      </c>
      <c r="O529" s="391" t="s">
        <v>842</v>
      </c>
      <c r="P529" s="382" t="s">
        <v>28</v>
      </c>
      <c r="Q529" s="391" t="s">
        <v>27</v>
      </c>
      <c r="R529" s="391" t="s">
        <v>27</v>
      </c>
      <c r="S529" s="391" t="s">
        <v>392</v>
      </c>
      <c r="T529" s="391" t="s">
        <v>27</v>
      </c>
      <c r="U529" s="382" t="s">
        <v>28</v>
      </c>
      <c r="V529" s="382" t="s">
        <v>28</v>
      </c>
      <c r="W529" s="382" t="s">
        <v>374</v>
      </c>
    </row>
    <row r="530" spans="1:23" ht="21.75" customHeight="1">
      <c r="A530" s="382">
        <v>524</v>
      </c>
      <c r="B530" s="391" t="s">
        <v>3104</v>
      </c>
      <c r="C530" s="391"/>
      <c r="D530" s="391" t="s">
        <v>15</v>
      </c>
      <c r="E530" s="392">
        <v>37686</v>
      </c>
      <c r="F530" s="391" t="s">
        <v>279</v>
      </c>
      <c r="G530" s="391" t="s">
        <v>43</v>
      </c>
      <c r="H530" s="391" t="s">
        <v>2729</v>
      </c>
      <c r="I530" s="391" t="s">
        <v>329</v>
      </c>
      <c r="J530" s="391" t="s">
        <v>16695</v>
      </c>
      <c r="K530" s="391" t="s">
        <v>86</v>
      </c>
      <c r="L530" s="391" t="s">
        <v>2544</v>
      </c>
      <c r="M530" s="434" t="s">
        <v>15671</v>
      </c>
      <c r="N530" s="391">
        <v>10</v>
      </c>
      <c r="O530" s="391" t="s">
        <v>842</v>
      </c>
      <c r="P530" s="382" t="s">
        <v>28</v>
      </c>
      <c r="Q530" s="391" t="s">
        <v>27</v>
      </c>
      <c r="R530" s="391" t="s">
        <v>27</v>
      </c>
      <c r="S530" s="391" t="s">
        <v>392</v>
      </c>
      <c r="T530" s="391" t="s">
        <v>27</v>
      </c>
      <c r="U530" s="382" t="s">
        <v>28</v>
      </c>
      <c r="V530" s="382" t="s">
        <v>28</v>
      </c>
      <c r="W530" s="382" t="s">
        <v>374</v>
      </c>
    </row>
    <row r="531" spans="1:23" ht="21.75" customHeight="1">
      <c r="A531" s="382">
        <v>525</v>
      </c>
      <c r="B531" s="391" t="s">
        <v>2864</v>
      </c>
      <c r="C531" s="391" t="s">
        <v>14</v>
      </c>
      <c r="D531" s="391"/>
      <c r="E531" s="392">
        <v>38150</v>
      </c>
      <c r="F531" s="391" t="s">
        <v>1223</v>
      </c>
      <c r="G531" s="391" t="s">
        <v>43</v>
      </c>
      <c r="H531" s="391" t="s">
        <v>2729</v>
      </c>
      <c r="I531" s="391" t="s">
        <v>329</v>
      </c>
      <c r="J531" s="391" t="s">
        <v>16695</v>
      </c>
      <c r="K531" s="391" t="s">
        <v>86</v>
      </c>
      <c r="L531" s="391" t="s">
        <v>2544</v>
      </c>
      <c r="M531" s="384" t="s">
        <v>15660</v>
      </c>
      <c r="N531" s="391">
        <v>10</v>
      </c>
      <c r="O531" s="391" t="s">
        <v>842</v>
      </c>
      <c r="P531" s="382" t="s">
        <v>28</v>
      </c>
      <c r="Q531" s="391" t="s">
        <v>27</v>
      </c>
      <c r="R531" s="391" t="s">
        <v>27</v>
      </c>
      <c r="S531" s="391" t="s">
        <v>392</v>
      </c>
      <c r="T531" s="391" t="s">
        <v>27</v>
      </c>
      <c r="U531" s="382" t="s">
        <v>28</v>
      </c>
      <c r="V531" s="382" t="s">
        <v>28</v>
      </c>
      <c r="W531" s="382" t="s">
        <v>374</v>
      </c>
    </row>
    <row r="532" spans="1:23" ht="21.75" customHeight="1">
      <c r="A532" s="382">
        <v>526</v>
      </c>
      <c r="B532" s="391" t="s">
        <v>1771</v>
      </c>
      <c r="C532" s="391"/>
      <c r="D532" s="391" t="s">
        <v>15</v>
      </c>
      <c r="E532" s="392">
        <v>39697</v>
      </c>
      <c r="F532" s="391" t="s">
        <v>120</v>
      </c>
      <c r="G532" s="391" t="s">
        <v>43</v>
      </c>
      <c r="H532" s="391" t="s">
        <v>2729</v>
      </c>
      <c r="I532" s="391" t="s">
        <v>329</v>
      </c>
      <c r="J532" s="391" t="s">
        <v>16695</v>
      </c>
      <c r="K532" s="391" t="s">
        <v>86</v>
      </c>
      <c r="L532" s="391" t="s">
        <v>2544</v>
      </c>
      <c r="M532" s="384" t="s">
        <v>15660</v>
      </c>
      <c r="N532" s="391">
        <v>8</v>
      </c>
      <c r="O532" s="391" t="s">
        <v>842</v>
      </c>
      <c r="P532" s="382" t="s">
        <v>28</v>
      </c>
      <c r="Q532" s="391" t="s">
        <v>27</v>
      </c>
      <c r="R532" s="391" t="s">
        <v>27</v>
      </c>
      <c r="S532" s="391" t="s">
        <v>392</v>
      </c>
      <c r="T532" s="391" t="s">
        <v>27</v>
      </c>
      <c r="U532" s="382" t="s">
        <v>28</v>
      </c>
      <c r="V532" s="382" t="s">
        <v>28</v>
      </c>
      <c r="W532" s="382" t="s">
        <v>374</v>
      </c>
    </row>
    <row r="533" spans="1:23" ht="21.75" customHeight="1">
      <c r="A533" s="382">
        <v>527</v>
      </c>
      <c r="B533" s="391" t="s">
        <v>436</v>
      </c>
      <c r="C533" s="391"/>
      <c r="D533" s="391" t="s">
        <v>15</v>
      </c>
      <c r="E533" s="392">
        <v>37908</v>
      </c>
      <c r="F533" s="391" t="s">
        <v>33</v>
      </c>
      <c r="G533" s="391" t="s">
        <v>43</v>
      </c>
      <c r="H533" s="391" t="s">
        <v>16696</v>
      </c>
      <c r="I533" s="391" t="s">
        <v>2746</v>
      </c>
      <c r="J533" s="391" t="s">
        <v>16697</v>
      </c>
      <c r="K533" s="391" t="s">
        <v>86</v>
      </c>
      <c r="L533" s="391" t="s">
        <v>2544</v>
      </c>
      <c r="M533" s="434" t="s">
        <v>15671</v>
      </c>
      <c r="N533" s="391">
        <v>10</v>
      </c>
      <c r="O533" s="391" t="s">
        <v>27</v>
      </c>
      <c r="P533" s="384" t="s">
        <v>28</v>
      </c>
      <c r="Q533" s="391" t="s">
        <v>27</v>
      </c>
      <c r="R533" s="391" t="s">
        <v>27</v>
      </c>
      <c r="S533" s="391" t="s">
        <v>392</v>
      </c>
      <c r="T533" s="391" t="s">
        <v>27</v>
      </c>
      <c r="U533" s="382" t="s">
        <v>28</v>
      </c>
      <c r="V533" s="382" t="s">
        <v>28</v>
      </c>
      <c r="W533" s="382" t="s">
        <v>374</v>
      </c>
    </row>
    <row r="534" spans="1:23" ht="21.75" customHeight="1">
      <c r="A534" s="382">
        <v>528</v>
      </c>
      <c r="B534" s="391" t="s">
        <v>2702</v>
      </c>
      <c r="C534" s="391" t="s">
        <v>14</v>
      </c>
      <c r="D534" s="391"/>
      <c r="E534" s="392">
        <v>39979</v>
      </c>
      <c r="F534" s="391" t="s">
        <v>53</v>
      </c>
      <c r="G534" s="391" t="s">
        <v>43</v>
      </c>
      <c r="H534" s="391" t="s">
        <v>16696</v>
      </c>
      <c r="I534" s="391" t="s">
        <v>2746</v>
      </c>
      <c r="J534" s="391" t="s">
        <v>16697</v>
      </c>
      <c r="K534" s="391" t="s">
        <v>86</v>
      </c>
      <c r="L534" s="391" t="s">
        <v>2544</v>
      </c>
      <c r="M534" s="434" t="s">
        <v>15671</v>
      </c>
      <c r="N534" s="391">
        <v>6</v>
      </c>
      <c r="O534" s="391" t="s">
        <v>842</v>
      </c>
      <c r="P534" s="382" t="s">
        <v>28</v>
      </c>
      <c r="Q534" s="391" t="s">
        <v>27</v>
      </c>
      <c r="R534" s="391" t="s">
        <v>27</v>
      </c>
      <c r="S534" s="391" t="s">
        <v>392</v>
      </c>
      <c r="T534" s="391" t="s">
        <v>27</v>
      </c>
      <c r="U534" s="382" t="s">
        <v>28</v>
      </c>
      <c r="V534" s="382" t="s">
        <v>28</v>
      </c>
      <c r="W534" s="382" t="s">
        <v>374</v>
      </c>
    </row>
    <row r="535" spans="1:23" ht="21.75" customHeight="1">
      <c r="A535" s="382">
        <v>529</v>
      </c>
      <c r="B535" s="391" t="s">
        <v>2586</v>
      </c>
      <c r="C535" s="391"/>
      <c r="D535" s="391" t="s">
        <v>15</v>
      </c>
      <c r="E535" s="392">
        <v>41366</v>
      </c>
      <c r="F535" s="391" t="s">
        <v>2507</v>
      </c>
      <c r="G535" s="391" t="s">
        <v>43</v>
      </c>
      <c r="H535" s="391" t="s">
        <v>16696</v>
      </c>
      <c r="I535" s="391" t="s">
        <v>2746</v>
      </c>
      <c r="J535" s="391" t="s">
        <v>16697</v>
      </c>
      <c r="K535" s="391" t="s">
        <v>86</v>
      </c>
      <c r="L535" s="391" t="s">
        <v>2544</v>
      </c>
      <c r="M535" s="434" t="s">
        <v>15671</v>
      </c>
      <c r="N535" s="391">
        <v>1</v>
      </c>
      <c r="O535" s="391" t="s">
        <v>842</v>
      </c>
      <c r="P535" s="382" t="s">
        <v>28</v>
      </c>
      <c r="Q535" s="391" t="s">
        <v>27</v>
      </c>
      <c r="R535" s="391" t="s">
        <v>27</v>
      </c>
      <c r="S535" s="391" t="s">
        <v>392</v>
      </c>
      <c r="T535" s="391" t="s">
        <v>27</v>
      </c>
      <c r="U535" s="382" t="s">
        <v>28</v>
      </c>
      <c r="V535" s="382" t="s">
        <v>28</v>
      </c>
      <c r="W535" s="382" t="s">
        <v>374</v>
      </c>
    </row>
    <row r="536" spans="1:23" ht="21.75" customHeight="1">
      <c r="A536" s="382">
        <v>530</v>
      </c>
      <c r="B536" s="391" t="s">
        <v>1771</v>
      </c>
      <c r="C536" s="391"/>
      <c r="D536" s="391" t="s">
        <v>15</v>
      </c>
      <c r="E536" s="392">
        <v>39079</v>
      </c>
      <c r="F536" s="391" t="s">
        <v>133</v>
      </c>
      <c r="G536" s="391" t="s">
        <v>43</v>
      </c>
      <c r="H536" s="391" t="s">
        <v>739</v>
      </c>
      <c r="I536" s="391" t="s">
        <v>453</v>
      </c>
      <c r="J536" s="391" t="s">
        <v>16698</v>
      </c>
      <c r="K536" s="391" t="s">
        <v>907</v>
      </c>
      <c r="L536" s="391" t="s">
        <v>2410</v>
      </c>
      <c r="M536" s="384" t="s">
        <v>15660</v>
      </c>
      <c r="N536" s="391">
        <v>9</v>
      </c>
      <c r="O536" s="391" t="s">
        <v>842</v>
      </c>
      <c r="P536" s="382" t="s">
        <v>28</v>
      </c>
      <c r="Q536" s="391" t="s">
        <v>27</v>
      </c>
      <c r="R536" s="391" t="s">
        <v>27</v>
      </c>
      <c r="S536" s="391" t="s">
        <v>392</v>
      </c>
      <c r="T536" s="391" t="s">
        <v>27</v>
      </c>
      <c r="U536" s="382" t="s">
        <v>28</v>
      </c>
      <c r="V536" s="382" t="s">
        <v>28</v>
      </c>
      <c r="W536" s="382" t="s">
        <v>374</v>
      </c>
    </row>
    <row r="537" spans="1:23" ht="21.75" customHeight="1">
      <c r="A537" s="382">
        <v>531</v>
      </c>
      <c r="B537" s="391" t="s">
        <v>7699</v>
      </c>
      <c r="C537" s="391"/>
      <c r="D537" s="391" t="s">
        <v>15</v>
      </c>
      <c r="E537" s="392">
        <v>40016</v>
      </c>
      <c r="F537" s="391" t="s">
        <v>2505</v>
      </c>
      <c r="G537" s="391" t="s">
        <v>43</v>
      </c>
      <c r="H537" s="391" t="s">
        <v>739</v>
      </c>
      <c r="I537" s="391" t="s">
        <v>453</v>
      </c>
      <c r="J537" s="391" t="s">
        <v>16698</v>
      </c>
      <c r="K537" s="391" t="s">
        <v>907</v>
      </c>
      <c r="L537" s="391" t="s">
        <v>2410</v>
      </c>
      <c r="M537" s="384" t="s">
        <v>15660</v>
      </c>
      <c r="N537" s="391">
        <v>6</v>
      </c>
      <c r="O537" s="391" t="s">
        <v>842</v>
      </c>
      <c r="P537" s="382" t="s">
        <v>28</v>
      </c>
      <c r="Q537" s="391" t="s">
        <v>27</v>
      </c>
      <c r="R537" s="391" t="s">
        <v>27</v>
      </c>
      <c r="S537" s="391" t="s">
        <v>392</v>
      </c>
      <c r="T537" s="391" t="s">
        <v>27</v>
      </c>
      <c r="U537" s="382" t="s">
        <v>28</v>
      </c>
      <c r="V537" s="382" t="s">
        <v>28</v>
      </c>
      <c r="W537" s="382" t="s">
        <v>374</v>
      </c>
    </row>
    <row r="538" spans="1:23" ht="21.75" customHeight="1">
      <c r="A538" s="382">
        <v>532</v>
      </c>
      <c r="B538" s="391" t="s">
        <v>755</v>
      </c>
      <c r="C538" s="391"/>
      <c r="D538" s="391" t="s">
        <v>15</v>
      </c>
      <c r="E538" s="392">
        <v>40691</v>
      </c>
      <c r="F538" s="391" t="s">
        <v>2512</v>
      </c>
      <c r="G538" s="391" t="s">
        <v>43</v>
      </c>
      <c r="H538" s="391" t="s">
        <v>739</v>
      </c>
      <c r="I538" s="391" t="s">
        <v>453</v>
      </c>
      <c r="J538" s="391" t="s">
        <v>16698</v>
      </c>
      <c r="K538" s="391" t="s">
        <v>907</v>
      </c>
      <c r="L538" s="391" t="s">
        <v>2410</v>
      </c>
      <c r="M538" s="384" t="s">
        <v>15660</v>
      </c>
      <c r="N538" s="391">
        <v>3</v>
      </c>
      <c r="O538" s="391" t="s">
        <v>842</v>
      </c>
      <c r="P538" s="382" t="s">
        <v>28</v>
      </c>
      <c r="Q538" s="391" t="s">
        <v>27</v>
      </c>
      <c r="R538" s="391" t="s">
        <v>27</v>
      </c>
      <c r="S538" s="391" t="s">
        <v>392</v>
      </c>
      <c r="T538" s="391" t="s">
        <v>27</v>
      </c>
      <c r="U538" s="382" t="s">
        <v>28</v>
      </c>
      <c r="V538" s="382" t="s">
        <v>28</v>
      </c>
      <c r="W538" s="382" t="s">
        <v>374</v>
      </c>
    </row>
    <row r="539" spans="1:23" ht="21.75" customHeight="1">
      <c r="A539" s="382">
        <v>533</v>
      </c>
      <c r="B539" s="391" t="s">
        <v>7034</v>
      </c>
      <c r="C539" s="391"/>
      <c r="D539" s="391" t="s">
        <v>15</v>
      </c>
      <c r="E539" s="392">
        <v>41638</v>
      </c>
      <c r="F539" s="391" t="s">
        <v>2524</v>
      </c>
      <c r="G539" s="391" t="s">
        <v>43</v>
      </c>
      <c r="H539" s="391" t="s">
        <v>739</v>
      </c>
      <c r="I539" s="391" t="s">
        <v>453</v>
      </c>
      <c r="J539" s="391" t="s">
        <v>16698</v>
      </c>
      <c r="K539" s="391" t="s">
        <v>907</v>
      </c>
      <c r="L539" s="391" t="s">
        <v>2410</v>
      </c>
      <c r="M539" s="384" t="s">
        <v>15660</v>
      </c>
      <c r="N539" s="391">
        <v>2</v>
      </c>
      <c r="O539" s="391" t="s">
        <v>842</v>
      </c>
      <c r="P539" s="382" t="s">
        <v>28</v>
      </c>
      <c r="Q539" s="391" t="s">
        <v>27</v>
      </c>
      <c r="R539" s="391" t="s">
        <v>27</v>
      </c>
      <c r="S539" s="391" t="s">
        <v>392</v>
      </c>
      <c r="T539" s="391" t="s">
        <v>27</v>
      </c>
      <c r="U539" s="382" t="s">
        <v>28</v>
      </c>
      <c r="V539" s="382" t="s">
        <v>28</v>
      </c>
      <c r="W539" s="382" t="s">
        <v>374</v>
      </c>
    </row>
    <row r="540" spans="1:23" ht="21.75" customHeight="1">
      <c r="A540" s="382">
        <v>534</v>
      </c>
      <c r="B540" s="391" t="s">
        <v>16699</v>
      </c>
      <c r="C540" s="391"/>
      <c r="D540" s="391" t="s">
        <v>15</v>
      </c>
      <c r="E540" s="392">
        <v>42982</v>
      </c>
      <c r="F540" s="381" t="s">
        <v>164</v>
      </c>
      <c r="G540" s="391" t="s">
        <v>43</v>
      </c>
      <c r="H540" s="391" t="s">
        <v>739</v>
      </c>
      <c r="I540" s="391" t="s">
        <v>453</v>
      </c>
      <c r="J540" s="391" t="s">
        <v>16698</v>
      </c>
      <c r="K540" s="391" t="s">
        <v>907</v>
      </c>
      <c r="L540" s="391" t="s">
        <v>2410</v>
      </c>
      <c r="M540" s="381" t="s">
        <v>28</v>
      </c>
      <c r="N540" s="382" t="s">
        <v>28</v>
      </c>
      <c r="O540" s="391" t="s">
        <v>842</v>
      </c>
      <c r="P540" s="382" t="s">
        <v>28</v>
      </c>
      <c r="Q540" s="391" t="s">
        <v>27</v>
      </c>
      <c r="R540" s="391" t="s">
        <v>27</v>
      </c>
      <c r="S540" s="391" t="s">
        <v>392</v>
      </c>
      <c r="T540" s="391" t="s">
        <v>27</v>
      </c>
      <c r="U540" s="382" t="s">
        <v>28</v>
      </c>
      <c r="V540" s="382" t="s">
        <v>28</v>
      </c>
      <c r="W540" s="382" t="s">
        <v>374</v>
      </c>
    </row>
    <row r="541" spans="1:23" ht="21.75" customHeight="1">
      <c r="A541" s="382">
        <v>535</v>
      </c>
      <c r="B541" s="391" t="s">
        <v>4222</v>
      </c>
      <c r="C541" s="391" t="s">
        <v>41</v>
      </c>
      <c r="D541" s="391"/>
      <c r="E541" s="392">
        <v>43800</v>
      </c>
      <c r="F541" s="381" t="s">
        <v>3038</v>
      </c>
      <c r="G541" s="391" t="s">
        <v>43</v>
      </c>
      <c r="H541" s="391" t="s">
        <v>739</v>
      </c>
      <c r="I541" s="391" t="s">
        <v>453</v>
      </c>
      <c r="J541" s="391" t="s">
        <v>16700</v>
      </c>
      <c r="K541" s="391" t="s">
        <v>907</v>
      </c>
      <c r="L541" s="391" t="s">
        <v>2410</v>
      </c>
      <c r="M541" s="381" t="s">
        <v>28</v>
      </c>
      <c r="N541" s="382" t="s">
        <v>28</v>
      </c>
      <c r="O541" s="391" t="s">
        <v>842</v>
      </c>
      <c r="P541" s="382" t="s">
        <v>28</v>
      </c>
      <c r="Q541" s="391" t="s">
        <v>27</v>
      </c>
      <c r="R541" s="391" t="s">
        <v>27</v>
      </c>
      <c r="S541" s="391" t="s">
        <v>392</v>
      </c>
      <c r="T541" s="391" t="s">
        <v>27</v>
      </c>
      <c r="U541" s="382" t="s">
        <v>28</v>
      </c>
      <c r="V541" s="382" t="s">
        <v>28</v>
      </c>
      <c r="W541" s="382" t="s">
        <v>374</v>
      </c>
    </row>
    <row r="542" spans="1:23" ht="21.75" customHeight="1">
      <c r="A542" s="382">
        <v>536</v>
      </c>
      <c r="B542" s="391" t="s">
        <v>1346</v>
      </c>
      <c r="C542" s="391"/>
      <c r="D542" s="391" t="s">
        <v>15</v>
      </c>
      <c r="E542" s="392">
        <v>39034</v>
      </c>
      <c r="F542" s="391" t="s">
        <v>133</v>
      </c>
      <c r="G542" s="391" t="s">
        <v>43</v>
      </c>
      <c r="H542" s="391" t="s">
        <v>9399</v>
      </c>
      <c r="I542" s="391" t="s">
        <v>16701</v>
      </c>
      <c r="J542" s="391" t="s">
        <v>16702</v>
      </c>
      <c r="K542" s="391" t="s">
        <v>16642</v>
      </c>
      <c r="L542" s="391" t="s">
        <v>2410</v>
      </c>
      <c r="M542" s="434" t="s">
        <v>15671</v>
      </c>
      <c r="N542" s="391">
        <v>9</v>
      </c>
      <c r="O542" s="391" t="s">
        <v>842</v>
      </c>
      <c r="P542" s="382" t="s">
        <v>28</v>
      </c>
      <c r="Q542" s="391" t="s">
        <v>27</v>
      </c>
      <c r="R542" s="391" t="s">
        <v>27</v>
      </c>
      <c r="S542" s="391" t="s">
        <v>392</v>
      </c>
      <c r="T542" s="391" t="s">
        <v>27</v>
      </c>
      <c r="U542" s="382" t="s">
        <v>28</v>
      </c>
      <c r="V542" s="382" t="s">
        <v>28</v>
      </c>
      <c r="W542" s="382" t="s">
        <v>374</v>
      </c>
    </row>
    <row r="543" spans="1:23" ht="21.75" customHeight="1">
      <c r="A543" s="382">
        <v>537</v>
      </c>
      <c r="B543" s="391" t="s">
        <v>478</v>
      </c>
      <c r="C543" s="391"/>
      <c r="D543" s="391" t="s">
        <v>15</v>
      </c>
      <c r="E543" s="392">
        <v>41324</v>
      </c>
      <c r="F543" s="391" t="s">
        <v>2507</v>
      </c>
      <c r="G543" s="391" t="s">
        <v>43</v>
      </c>
      <c r="H543" s="391" t="s">
        <v>2513</v>
      </c>
      <c r="I543" s="391" t="s">
        <v>2743</v>
      </c>
      <c r="J543" s="391" t="s">
        <v>16703</v>
      </c>
      <c r="K543" s="391" t="s">
        <v>1371</v>
      </c>
      <c r="L543" s="391" t="s">
        <v>2410</v>
      </c>
      <c r="M543" s="387" t="s">
        <v>15773</v>
      </c>
      <c r="N543" s="391">
        <v>3</v>
      </c>
      <c r="O543" s="391" t="s">
        <v>842</v>
      </c>
      <c r="P543" s="382" t="s">
        <v>28</v>
      </c>
      <c r="Q543" s="391" t="s">
        <v>27</v>
      </c>
      <c r="R543" s="391" t="s">
        <v>27</v>
      </c>
      <c r="S543" s="391" t="s">
        <v>392</v>
      </c>
      <c r="T543" s="391" t="s">
        <v>27</v>
      </c>
      <c r="U543" s="382" t="s">
        <v>28</v>
      </c>
      <c r="V543" s="382" t="s">
        <v>28</v>
      </c>
      <c r="W543" s="382" t="s">
        <v>374</v>
      </c>
    </row>
    <row r="544" spans="1:23" ht="21.75" customHeight="1">
      <c r="A544" s="382">
        <v>538</v>
      </c>
      <c r="B544" s="391" t="s">
        <v>173</v>
      </c>
      <c r="C544" s="391"/>
      <c r="D544" s="391" t="s">
        <v>15</v>
      </c>
      <c r="E544" s="392">
        <v>41148</v>
      </c>
      <c r="F544" s="391" t="s">
        <v>2507</v>
      </c>
      <c r="G544" s="391" t="s">
        <v>43</v>
      </c>
      <c r="H544" s="391" t="s">
        <v>9411</v>
      </c>
      <c r="I544" s="391" t="s">
        <v>16704</v>
      </c>
      <c r="J544" s="391" t="s">
        <v>16703</v>
      </c>
      <c r="K544" s="391" t="s">
        <v>16705</v>
      </c>
      <c r="L544" s="391" t="s">
        <v>2410</v>
      </c>
      <c r="M544" s="387" t="s">
        <v>15773</v>
      </c>
      <c r="N544" s="391">
        <v>3</v>
      </c>
      <c r="O544" s="391" t="s">
        <v>842</v>
      </c>
      <c r="P544" s="382" t="s">
        <v>28</v>
      </c>
      <c r="Q544" s="391" t="s">
        <v>27</v>
      </c>
      <c r="R544" s="391" t="s">
        <v>27</v>
      </c>
      <c r="S544" s="391" t="s">
        <v>392</v>
      </c>
      <c r="T544" s="391" t="s">
        <v>27</v>
      </c>
      <c r="U544" s="382" t="s">
        <v>28</v>
      </c>
      <c r="V544" s="382" t="s">
        <v>28</v>
      </c>
      <c r="W544" s="382" t="s">
        <v>374</v>
      </c>
    </row>
    <row r="545" spans="1:23" ht="21.75" customHeight="1">
      <c r="A545" s="382">
        <v>539</v>
      </c>
      <c r="B545" s="391" t="s">
        <v>6576</v>
      </c>
      <c r="C545" s="391"/>
      <c r="D545" s="391" t="s">
        <v>15</v>
      </c>
      <c r="E545" s="392">
        <v>42637</v>
      </c>
      <c r="F545" s="391" t="s">
        <v>201</v>
      </c>
      <c r="G545" s="391" t="s">
        <v>43</v>
      </c>
      <c r="H545" s="391" t="s">
        <v>2513</v>
      </c>
      <c r="I545" s="391" t="s">
        <v>2743</v>
      </c>
      <c r="J545" s="391" t="s">
        <v>16703</v>
      </c>
      <c r="K545" s="391" t="s">
        <v>1371</v>
      </c>
      <c r="L545" s="391" t="s">
        <v>2410</v>
      </c>
      <c r="M545" s="381" t="s">
        <v>28</v>
      </c>
      <c r="N545" s="382" t="s">
        <v>28</v>
      </c>
      <c r="O545" s="391" t="s">
        <v>842</v>
      </c>
      <c r="P545" s="382" t="s">
        <v>28</v>
      </c>
      <c r="Q545" s="391" t="s">
        <v>27</v>
      </c>
      <c r="R545" s="391" t="s">
        <v>27</v>
      </c>
      <c r="S545" s="391" t="s">
        <v>392</v>
      </c>
      <c r="T545" s="391" t="s">
        <v>27</v>
      </c>
      <c r="U545" s="382" t="s">
        <v>28</v>
      </c>
      <c r="V545" s="382" t="s">
        <v>28</v>
      </c>
      <c r="W545" s="382" t="s">
        <v>374</v>
      </c>
    </row>
    <row r="546" spans="1:23" ht="21.75" customHeight="1">
      <c r="A546" s="382">
        <v>540</v>
      </c>
      <c r="B546" s="391" t="s">
        <v>5239</v>
      </c>
      <c r="C546" s="391" t="s">
        <v>41</v>
      </c>
      <c r="D546" s="391"/>
      <c r="E546" s="392">
        <v>43308</v>
      </c>
      <c r="F546" s="381" t="s">
        <v>2972</v>
      </c>
      <c r="G546" s="391" t="s">
        <v>43</v>
      </c>
      <c r="H546" s="391" t="s">
        <v>9411</v>
      </c>
      <c r="I546" s="391" t="s">
        <v>16704</v>
      </c>
      <c r="J546" s="391" t="s">
        <v>16703</v>
      </c>
      <c r="K546" s="391" t="s">
        <v>16705</v>
      </c>
      <c r="L546" s="391" t="s">
        <v>2410</v>
      </c>
      <c r="M546" s="381" t="s">
        <v>28</v>
      </c>
      <c r="N546" s="382" t="s">
        <v>28</v>
      </c>
      <c r="O546" s="391" t="s">
        <v>842</v>
      </c>
      <c r="P546" s="382" t="s">
        <v>28</v>
      </c>
      <c r="Q546" s="391" t="s">
        <v>27</v>
      </c>
      <c r="R546" s="391" t="s">
        <v>27</v>
      </c>
      <c r="S546" s="391" t="s">
        <v>392</v>
      </c>
      <c r="T546" s="391" t="s">
        <v>27</v>
      </c>
      <c r="U546" s="382" t="s">
        <v>28</v>
      </c>
      <c r="V546" s="382" t="s">
        <v>28</v>
      </c>
      <c r="W546" s="382" t="s">
        <v>374</v>
      </c>
    </row>
    <row r="547" spans="1:23" ht="21.75" customHeight="1">
      <c r="A547" s="382">
        <v>541</v>
      </c>
      <c r="B547" s="391" t="s">
        <v>16706</v>
      </c>
      <c r="C547" s="391" t="s">
        <v>16707</v>
      </c>
      <c r="D547" s="391"/>
      <c r="E547" s="392">
        <v>43509</v>
      </c>
      <c r="F547" s="381" t="s">
        <v>2972</v>
      </c>
      <c r="G547" s="391" t="s">
        <v>43</v>
      </c>
      <c r="H547" s="391" t="s">
        <v>2513</v>
      </c>
      <c r="I547" s="391" t="s">
        <v>2743</v>
      </c>
      <c r="J547" s="391" t="s">
        <v>16703</v>
      </c>
      <c r="K547" s="391" t="s">
        <v>1371</v>
      </c>
      <c r="L547" s="391" t="s">
        <v>2410</v>
      </c>
      <c r="M547" s="381" t="s">
        <v>28</v>
      </c>
      <c r="N547" s="382" t="s">
        <v>28</v>
      </c>
      <c r="O547" s="391" t="s">
        <v>842</v>
      </c>
      <c r="P547" s="382" t="s">
        <v>28</v>
      </c>
      <c r="Q547" s="391" t="s">
        <v>27</v>
      </c>
      <c r="R547" s="391" t="s">
        <v>27</v>
      </c>
      <c r="S547" s="391" t="s">
        <v>392</v>
      </c>
      <c r="T547" s="391" t="s">
        <v>27</v>
      </c>
      <c r="U547" s="382" t="s">
        <v>28</v>
      </c>
      <c r="V547" s="382" t="s">
        <v>28</v>
      </c>
      <c r="W547" s="382" t="s">
        <v>374</v>
      </c>
    </row>
    <row r="548" spans="1:23" ht="21.75" customHeight="1">
      <c r="A548" s="382">
        <v>542</v>
      </c>
      <c r="B548" s="391" t="s">
        <v>2880</v>
      </c>
      <c r="C548" s="391" t="s">
        <v>14</v>
      </c>
      <c r="D548" s="391"/>
      <c r="E548" s="392">
        <v>40102</v>
      </c>
      <c r="F548" s="391" t="s">
        <v>2505</v>
      </c>
      <c r="G548" s="391" t="s">
        <v>43</v>
      </c>
      <c r="H548" s="391" t="s">
        <v>13742</v>
      </c>
      <c r="I548" s="391" t="s">
        <v>2661</v>
      </c>
      <c r="J548" s="391" t="s">
        <v>16708</v>
      </c>
      <c r="K548" s="391" t="s">
        <v>2371</v>
      </c>
      <c r="L548" s="391" t="s">
        <v>2410</v>
      </c>
      <c r="M548" s="434" t="s">
        <v>15671</v>
      </c>
      <c r="N548" s="391">
        <v>6</v>
      </c>
      <c r="O548" s="391" t="s">
        <v>842</v>
      </c>
      <c r="P548" s="382" t="s">
        <v>28</v>
      </c>
      <c r="Q548" s="391" t="s">
        <v>27</v>
      </c>
      <c r="R548" s="391" t="s">
        <v>27</v>
      </c>
      <c r="S548" s="391" t="s">
        <v>392</v>
      </c>
      <c r="T548" s="391" t="s">
        <v>27</v>
      </c>
      <c r="U548" s="382" t="s">
        <v>28</v>
      </c>
      <c r="V548" s="382" t="s">
        <v>28</v>
      </c>
      <c r="W548" s="382" t="s">
        <v>374</v>
      </c>
    </row>
    <row r="549" spans="1:23" ht="21.75" customHeight="1">
      <c r="A549" s="382">
        <v>543</v>
      </c>
      <c r="B549" s="391" t="s">
        <v>2145</v>
      </c>
      <c r="C549" s="391" t="s">
        <v>14</v>
      </c>
      <c r="D549" s="391"/>
      <c r="E549" s="392">
        <v>40553</v>
      </c>
      <c r="F549" s="391" t="s">
        <v>2504</v>
      </c>
      <c r="G549" s="391" t="s">
        <v>43</v>
      </c>
      <c r="H549" s="391" t="s">
        <v>13742</v>
      </c>
      <c r="I549" s="391" t="s">
        <v>2661</v>
      </c>
      <c r="J549" s="391" t="s">
        <v>16708</v>
      </c>
      <c r="K549" s="391" t="s">
        <v>2371</v>
      </c>
      <c r="L549" s="391" t="s">
        <v>2410</v>
      </c>
      <c r="M549" s="434" t="s">
        <v>15671</v>
      </c>
      <c r="N549" s="391">
        <v>5</v>
      </c>
      <c r="O549" s="391" t="s">
        <v>842</v>
      </c>
      <c r="P549" s="382" t="s">
        <v>28</v>
      </c>
      <c r="Q549" s="391" t="s">
        <v>27</v>
      </c>
      <c r="R549" s="391" t="s">
        <v>27</v>
      </c>
      <c r="S549" s="391" t="s">
        <v>392</v>
      </c>
      <c r="T549" s="391" t="s">
        <v>27</v>
      </c>
      <c r="U549" s="382" t="s">
        <v>28</v>
      </c>
      <c r="V549" s="382" t="s">
        <v>28</v>
      </c>
      <c r="W549" s="382" t="s">
        <v>374</v>
      </c>
    </row>
    <row r="550" spans="1:23" ht="21.75" customHeight="1">
      <c r="A550" s="382">
        <v>544</v>
      </c>
      <c r="B550" s="391" t="s">
        <v>16709</v>
      </c>
      <c r="C550" s="391"/>
      <c r="D550" s="391" t="s">
        <v>15</v>
      </c>
      <c r="E550" s="392">
        <v>41645</v>
      </c>
      <c r="F550" s="391" t="s">
        <v>2524</v>
      </c>
      <c r="G550" s="391" t="s">
        <v>43</v>
      </c>
      <c r="H550" s="391" t="s">
        <v>13742</v>
      </c>
      <c r="I550" s="391" t="s">
        <v>2661</v>
      </c>
      <c r="J550" s="391" t="s">
        <v>16708</v>
      </c>
      <c r="K550" s="391" t="s">
        <v>2371</v>
      </c>
      <c r="L550" s="391" t="s">
        <v>2410</v>
      </c>
      <c r="M550" s="434" t="s">
        <v>15671</v>
      </c>
      <c r="N550" s="391">
        <v>1</v>
      </c>
      <c r="O550" s="391" t="s">
        <v>842</v>
      </c>
      <c r="P550" s="382" t="s">
        <v>28</v>
      </c>
      <c r="Q550" s="391" t="s">
        <v>27</v>
      </c>
      <c r="R550" s="391" t="s">
        <v>27</v>
      </c>
      <c r="S550" s="391" t="s">
        <v>392</v>
      </c>
      <c r="T550" s="391" t="s">
        <v>27</v>
      </c>
      <c r="U550" s="382" t="s">
        <v>28</v>
      </c>
      <c r="V550" s="382" t="s">
        <v>28</v>
      </c>
      <c r="W550" s="382" t="s">
        <v>374</v>
      </c>
    </row>
    <row r="551" spans="1:23" ht="21.75" customHeight="1">
      <c r="A551" s="382">
        <v>545</v>
      </c>
      <c r="B551" s="391" t="s">
        <v>1355</v>
      </c>
      <c r="C551" s="391"/>
      <c r="D551" s="391" t="s">
        <v>15</v>
      </c>
      <c r="E551" s="392">
        <v>39723</v>
      </c>
      <c r="F551" s="391" t="s">
        <v>53</v>
      </c>
      <c r="G551" s="391" t="s">
        <v>43</v>
      </c>
      <c r="H551" s="391" t="s">
        <v>2415</v>
      </c>
      <c r="I551" s="391" t="s">
        <v>428</v>
      </c>
      <c r="J551" s="391" t="s">
        <v>16710</v>
      </c>
      <c r="K551" s="391" t="s">
        <v>2371</v>
      </c>
      <c r="L551" s="391" t="s">
        <v>2410</v>
      </c>
      <c r="M551" s="434" t="s">
        <v>15671</v>
      </c>
      <c r="N551" s="391">
        <v>6</v>
      </c>
      <c r="O551" s="391" t="s">
        <v>842</v>
      </c>
      <c r="P551" s="382" t="s">
        <v>28</v>
      </c>
      <c r="Q551" s="391" t="s">
        <v>27</v>
      </c>
      <c r="R551" s="391" t="s">
        <v>27</v>
      </c>
      <c r="S551" s="391" t="s">
        <v>392</v>
      </c>
      <c r="T551" s="391" t="s">
        <v>27</v>
      </c>
      <c r="U551" s="382" t="s">
        <v>28</v>
      </c>
      <c r="V551" s="382" t="s">
        <v>28</v>
      </c>
      <c r="W551" s="382" t="s">
        <v>374</v>
      </c>
    </row>
    <row r="552" spans="1:23" ht="21.75" customHeight="1">
      <c r="A552" s="382">
        <v>546</v>
      </c>
      <c r="B552" s="391" t="s">
        <v>702</v>
      </c>
      <c r="C552" s="391"/>
      <c r="D552" s="391" t="s">
        <v>15</v>
      </c>
      <c r="E552" s="392">
        <v>40275</v>
      </c>
      <c r="F552" s="391" t="s">
        <v>2504</v>
      </c>
      <c r="G552" s="391" t="s">
        <v>43</v>
      </c>
      <c r="H552" s="391" t="s">
        <v>2415</v>
      </c>
      <c r="I552" s="391" t="s">
        <v>428</v>
      </c>
      <c r="J552" s="391" t="s">
        <v>16710</v>
      </c>
      <c r="K552" s="391" t="s">
        <v>2371</v>
      </c>
      <c r="L552" s="391" t="s">
        <v>2410</v>
      </c>
      <c r="M552" s="434" t="s">
        <v>15671</v>
      </c>
      <c r="N552" s="391">
        <v>5</v>
      </c>
      <c r="O552" s="391" t="s">
        <v>842</v>
      </c>
      <c r="P552" s="382" t="s">
        <v>28</v>
      </c>
      <c r="Q552" s="391" t="s">
        <v>27</v>
      </c>
      <c r="R552" s="391" t="s">
        <v>27</v>
      </c>
      <c r="S552" s="391" t="s">
        <v>392</v>
      </c>
      <c r="T552" s="391" t="s">
        <v>27</v>
      </c>
      <c r="U552" s="382" t="s">
        <v>28</v>
      </c>
      <c r="V552" s="382" t="s">
        <v>28</v>
      </c>
      <c r="W552" s="382" t="s">
        <v>374</v>
      </c>
    </row>
    <row r="553" spans="1:23" ht="21.75" customHeight="1">
      <c r="A553" s="382">
        <v>547</v>
      </c>
      <c r="B553" s="391" t="s">
        <v>8560</v>
      </c>
      <c r="C553" s="391"/>
      <c r="D553" s="391" t="s">
        <v>15</v>
      </c>
      <c r="E553" s="392">
        <v>40853</v>
      </c>
      <c r="F553" s="391" t="s">
        <v>2512</v>
      </c>
      <c r="G553" s="391" t="s">
        <v>43</v>
      </c>
      <c r="H553" s="391" t="s">
        <v>2415</v>
      </c>
      <c r="I553" s="391" t="s">
        <v>428</v>
      </c>
      <c r="J553" s="391" t="s">
        <v>16710</v>
      </c>
      <c r="K553" s="391" t="s">
        <v>2371</v>
      </c>
      <c r="L553" s="391" t="s">
        <v>2410</v>
      </c>
      <c r="M553" s="381" t="s">
        <v>28</v>
      </c>
      <c r="N553" s="382" t="s">
        <v>28</v>
      </c>
      <c r="O553" s="391" t="s">
        <v>27</v>
      </c>
      <c r="P553" s="382" t="s">
        <v>28</v>
      </c>
      <c r="Q553" s="391" t="s">
        <v>27</v>
      </c>
      <c r="R553" s="391" t="s">
        <v>27</v>
      </c>
      <c r="S553" s="391" t="s">
        <v>392</v>
      </c>
      <c r="T553" s="391" t="s">
        <v>27</v>
      </c>
      <c r="U553" s="382" t="s">
        <v>28</v>
      </c>
      <c r="V553" s="382" t="s">
        <v>28</v>
      </c>
      <c r="W553" s="382">
        <v>6</v>
      </c>
    </row>
    <row r="554" spans="1:23" ht="21.75" customHeight="1">
      <c r="A554" s="382">
        <v>548</v>
      </c>
      <c r="B554" s="391" t="s">
        <v>638</v>
      </c>
      <c r="C554" s="391"/>
      <c r="D554" s="391" t="s">
        <v>15</v>
      </c>
      <c r="E554" s="392">
        <v>42006</v>
      </c>
      <c r="F554" s="391" t="s">
        <v>248</v>
      </c>
      <c r="G554" s="391" t="s">
        <v>43</v>
      </c>
      <c r="H554" s="391" t="s">
        <v>2415</v>
      </c>
      <c r="I554" s="391" t="s">
        <v>428</v>
      </c>
      <c r="J554" s="391" t="s">
        <v>16710</v>
      </c>
      <c r="K554" s="391" t="s">
        <v>2371</v>
      </c>
      <c r="L554" s="391" t="s">
        <v>2410</v>
      </c>
      <c r="M554" s="434" t="s">
        <v>15671</v>
      </c>
      <c r="N554" s="391">
        <v>1</v>
      </c>
      <c r="O554" s="391" t="s">
        <v>842</v>
      </c>
      <c r="P554" s="382" t="s">
        <v>28</v>
      </c>
      <c r="Q554" s="391" t="s">
        <v>27</v>
      </c>
      <c r="R554" s="391" t="s">
        <v>27</v>
      </c>
      <c r="S554" s="391" t="s">
        <v>392</v>
      </c>
      <c r="T554" s="391" t="s">
        <v>27</v>
      </c>
      <c r="U554" s="382" t="s">
        <v>28</v>
      </c>
      <c r="V554" s="382" t="s">
        <v>28</v>
      </c>
      <c r="W554" s="382" t="s">
        <v>374</v>
      </c>
    </row>
    <row r="555" spans="1:23" ht="21.75" customHeight="1">
      <c r="A555" s="382">
        <v>549</v>
      </c>
      <c r="B555" s="391" t="s">
        <v>15599</v>
      </c>
      <c r="C555" s="391" t="s">
        <v>41</v>
      </c>
      <c r="D555" s="391"/>
      <c r="E555" s="392">
        <v>43269</v>
      </c>
      <c r="F555" s="381" t="s">
        <v>2972</v>
      </c>
      <c r="G555" s="391" t="s">
        <v>43</v>
      </c>
      <c r="H555" s="391" t="s">
        <v>2415</v>
      </c>
      <c r="I555" s="391" t="s">
        <v>428</v>
      </c>
      <c r="J555" s="391" t="s">
        <v>16710</v>
      </c>
      <c r="K555" s="391" t="s">
        <v>2371</v>
      </c>
      <c r="L555" s="391" t="s">
        <v>2410</v>
      </c>
      <c r="M555" s="381" t="s">
        <v>28</v>
      </c>
      <c r="N555" s="382" t="s">
        <v>28</v>
      </c>
      <c r="O555" s="391" t="s">
        <v>842</v>
      </c>
      <c r="P555" s="382" t="s">
        <v>28</v>
      </c>
      <c r="Q555" s="391" t="s">
        <v>27</v>
      </c>
      <c r="R555" s="391" t="s">
        <v>27</v>
      </c>
      <c r="S555" s="391" t="s">
        <v>392</v>
      </c>
      <c r="T555" s="391" t="s">
        <v>27</v>
      </c>
      <c r="U555" s="382" t="s">
        <v>28</v>
      </c>
      <c r="V555" s="382" t="s">
        <v>28</v>
      </c>
      <c r="W555" s="382" t="s">
        <v>374</v>
      </c>
    </row>
    <row r="556" spans="1:23" ht="21.75" customHeight="1">
      <c r="A556" s="382">
        <v>550</v>
      </c>
      <c r="B556" s="391" t="s">
        <v>3220</v>
      </c>
      <c r="C556" s="391"/>
      <c r="D556" s="391" t="s">
        <v>15</v>
      </c>
      <c r="E556" s="392">
        <v>41698</v>
      </c>
      <c r="F556" s="391" t="s">
        <v>2524</v>
      </c>
      <c r="G556" s="391" t="s">
        <v>43</v>
      </c>
      <c r="H556" s="391" t="s">
        <v>2575</v>
      </c>
      <c r="I556" s="391" t="s">
        <v>2758</v>
      </c>
      <c r="J556" s="391" t="s">
        <v>16711</v>
      </c>
      <c r="K556" s="391" t="s">
        <v>2371</v>
      </c>
      <c r="L556" s="391" t="s">
        <v>2410</v>
      </c>
      <c r="M556" s="381" t="s">
        <v>15632</v>
      </c>
      <c r="N556" s="391">
        <v>2</v>
      </c>
      <c r="O556" s="391" t="s">
        <v>842</v>
      </c>
      <c r="P556" s="382" t="s">
        <v>28</v>
      </c>
      <c r="Q556" s="391" t="s">
        <v>27</v>
      </c>
      <c r="R556" s="391" t="s">
        <v>27</v>
      </c>
      <c r="S556" s="391" t="s">
        <v>392</v>
      </c>
      <c r="T556" s="391" t="s">
        <v>27</v>
      </c>
      <c r="U556" s="382" t="s">
        <v>28</v>
      </c>
      <c r="V556" s="382" t="s">
        <v>28</v>
      </c>
      <c r="W556" s="382" t="s">
        <v>374</v>
      </c>
    </row>
    <row r="557" spans="1:23" ht="21.75" customHeight="1">
      <c r="A557" s="382">
        <v>551</v>
      </c>
      <c r="B557" s="391" t="s">
        <v>3814</v>
      </c>
      <c r="C557" s="391" t="s">
        <v>41</v>
      </c>
      <c r="D557" s="391"/>
      <c r="E557" s="392">
        <v>42234</v>
      </c>
      <c r="F557" s="391" t="s">
        <v>248</v>
      </c>
      <c r="G557" s="391" t="s">
        <v>43</v>
      </c>
      <c r="H557" s="391" t="s">
        <v>2575</v>
      </c>
      <c r="I557" s="391" t="s">
        <v>2758</v>
      </c>
      <c r="J557" s="391" t="s">
        <v>16711</v>
      </c>
      <c r="K557" s="391" t="s">
        <v>2371</v>
      </c>
      <c r="L557" s="391" t="s">
        <v>2410</v>
      </c>
      <c r="M557" s="384" t="s">
        <v>15660</v>
      </c>
      <c r="N557" s="391">
        <v>1</v>
      </c>
      <c r="O557" s="391" t="s">
        <v>842</v>
      </c>
      <c r="P557" s="382" t="s">
        <v>28</v>
      </c>
      <c r="Q557" s="391" t="s">
        <v>27</v>
      </c>
      <c r="R557" s="391" t="s">
        <v>27</v>
      </c>
      <c r="S557" s="391" t="s">
        <v>392</v>
      </c>
      <c r="T557" s="391" t="s">
        <v>27</v>
      </c>
      <c r="U557" s="382" t="s">
        <v>28</v>
      </c>
      <c r="V557" s="382" t="s">
        <v>28</v>
      </c>
      <c r="W557" s="382" t="s">
        <v>374</v>
      </c>
    </row>
    <row r="558" spans="1:23" ht="21.75" customHeight="1">
      <c r="A558" s="382">
        <v>552</v>
      </c>
      <c r="B558" s="391" t="s">
        <v>13433</v>
      </c>
      <c r="C558" s="391"/>
      <c r="D558" s="391" t="s">
        <v>15</v>
      </c>
      <c r="E558" s="392">
        <v>40981</v>
      </c>
      <c r="F558" s="391" t="s">
        <v>2512</v>
      </c>
      <c r="G558" s="391" t="s">
        <v>43</v>
      </c>
      <c r="H558" s="391" t="s">
        <v>16712</v>
      </c>
      <c r="I558" s="391" t="s">
        <v>7492</v>
      </c>
      <c r="J558" s="391" t="s">
        <v>16713</v>
      </c>
      <c r="K558" s="391" t="s">
        <v>895</v>
      </c>
      <c r="L558" s="391" t="s">
        <v>2410</v>
      </c>
      <c r="M558" s="384" t="s">
        <v>15660</v>
      </c>
      <c r="N558" s="391">
        <v>3</v>
      </c>
      <c r="O558" s="391" t="s">
        <v>842</v>
      </c>
      <c r="P558" s="382" t="s">
        <v>28</v>
      </c>
      <c r="Q558" s="391" t="s">
        <v>27</v>
      </c>
      <c r="R558" s="391" t="s">
        <v>27</v>
      </c>
      <c r="S558" s="391" t="s">
        <v>392</v>
      </c>
      <c r="T558" s="391" t="s">
        <v>27</v>
      </c>
      <c r="U558" s="382" t="s">
        <v>28</v>
      </c>
      <c r="V558" s="382" t="s">
        <v>28</v>
      </c>
      <c r="W558" s="382" t="s">
        <v>374</v>
      </c>
    </row>
    <row r="559" spans="1:23" ht="21.75" customHeight="1">
      <c r="A559" s="382">
        <v>553</v>
      </c>
      <c r="B559" s="391" t="s">
        <v>2614</v>
      </c>
      <c r="C559" s="391"/>
      <c r="D559" s="391" t="s">
        <v>15</v>
      </c>
      <c r="E559" s="392">
        <v>41705</v>
      </c>
      <c r="F559" s="391" t="s">
        <v>2524</v>
      </c>
      <c r="G559" s="391" t="s">
        <v>43</v>
      </c>
      <c r="H559" s="391" t="s">
        <v>16712</v>
      </c>
      <c r="I559" s="391" t="s">
        <v>7492</v>
      </c>
      <c r="J559" s="391" t="s">
        <v>16713</v>
      </c>
      <c r="K559" s="391" t="s">
        <v>895</v>
      </c>
      <c r="L559" s="391" t="s">
        <v>2410</v>
      </c>
      <c r="M559" s="384" t="s">
        <v>15660</v>
      </c>
      <c r="N559" s="391">
        <v>2</v>
      </c>
      <c r="O559" s="391" t="s">
        <v>842</v>
      </c>
      <c r="P559" s="382" t="s">
        <v>28</v>
      </c>
      <c r="Q559" s="391" t="s">
        <v>27</v>
      </c>
      <c r="R559" s="391" t="s">
        <v>27</v>
      </c>
      <c r="S559" s="391" t="s">
        <v>392</v>
      </c>
      <c r="T559" s="391" t="s">
        <v>27</v>
      </c>
      <c r="U559" s="382" t="s">
        <v>28</v>
      </c>
      <c r="V559" s="382" t="s">
        <v>28</v>
      </c>
      <c r="W559" s="382" t="s">
        <v>374</v>
      </c>
    </row>
    <row r="560" spans="1:23" ht="21.75" customHeight="1">
      <c r="A560" s="382">
        <v>554</v>
      </c>
      <c r="B560" s="391" t="s">
        <v>16714</v>
      </c>
      <c r="C560" s="391" t="s">
        <v>41</v>
      </c>
      <c r="D560" s="391"/>
      <c r="E560" s="392">
        <v>42526</v>
      </c>
      <c r="F560" s="391" t="s">
        <v>122</v>
      </c>
      <c r="G560" s="391" t="s">
        <v>43</v>
      </c>
      <c r="H560" s="391" t="s">
        <v>16712</v>
      </c>
      <c r="I560" s="391" t="s">
        <v>7492</v>
      </c>
      <c r="J560" s="391" t="s">
        <v>16713</v>
      </c>
      <c r="K560" s="391" t="s">
        <v>895</v>
      </c>
      <c r="L560" s="391" t="s">
        <v>2410</v>
      </c>
      <c r="M560" s="384" t="s">
        <v>15660</v>
      </c>
      <c r="N560" s="384" t="s">
        <v>15950</v>
      </c>
      <c r="O560" s="391" t="s">
        <v>842</v>
      </c>
      <c r="P560" s="382" t="s">
        <v>28</v>
      </c>
      <c r="Q560" s="391" t="s">
        <v>27</v>
      </c>
      <c r="R560" s="391" t="s">
        <v>27</v>
      </c>
      <c r="S560" s="391" t="s">
        <v>392</v>
      </c>
      <c r="T560" s="391" t="s">
        <v>27</v>
      </c>
      <c r="U560" s="382" t="s">
        <v>28</v>
      </c>
      <c r="V560" s="382" t="s">
        <v>28</v>
      </c>
      <c r="W560" s="382" t="s">
        <v>374</v>
      </c>
    </row>
    <row r="561" spans="1:23" ht="21.75" customHeight="1">
      <c r="A561" s="382">
        <v>555</v>
      </c>
      <c r="B561" s="391" t="s">
        <v>2253</v>
      </c>
      <c r="C561" s="391" t="s">
        <v>41</v>
      </c>
      <c r="D561" s="391"/>
      <c r="E561" s="392">
        <v>43268</v>
      </c>
      <c r="F561" s="381" t="s">
        <v>2972</v>
      </c>
      <c r="G561" s="391" t="s">
        <v>43</v>
      </c>
      <c r="H561" s="391" t="s">
        <v>16712</v>
      </c>
      <c r="I561" s="391" t="s">
        <v>7492</v>
      </c>
      <c r="J561" s="391" t="s">
        <v>16713</v>
      </c>
      <c r="K561" s="391" t="s">
        <v>895</v>
      </c>
      <c r="L561" s="391" t="s">
        <v>2410</v>
      </c>
      <c r="M561" s="381" t="s">
        <v>28</v>
      </c>
      <c r="N561" s="382" t="s">
        <v>28</v>
      </c>
      <c r="O561" s="391" t="s">
        <v>842</v>
      </c>
      <c r="P561" s="382" t="s">
        <v>28</v>
      </c>
      <c r="Q561" s="391" t="s">
        <v>27</v>
      </c>
      <c r="R561" s="391" t="s">
        <v>27</v>
      </c>
      <c r="S561" s="391" t="s">
        <v>392</v>
      </c>
      <c r="T561" s="391" t="s">
        <v>27</v>
      </c>
      <c r="U561" s="382" t="s">
        <v>28</v>
      </c>
      <c r="V561" s="382" t="s">
        <v>28</v>
      </c>
      <c r="W561" s="382" t="s">
        <v>374</v>
      </c>
    </row>
    <row r="562" spans="1:23" ht="21.75" customHeight="1">
      <c r="A562" s="382">
        <v>556</v>
      </c>
      <c r="B562" s="391" t="s">
        <v>7468</v>
      </c>
      <c r="C562" s="391" t="s">
        <v>14</v>
      </c>
      <c r="D562" s="391"/>
      <c r="E562" s="392">
        <v>38722</v>
      </c>
      <c r="F562" s="391" t="s">
        <v>257</v>
      </c>
      <c r="G562" s="391" t="s">
        <v>401</v>
      </c>
      <c r="H562" s="391" t="s">
        <v>16715</v>
      </c>
      <c r="I562" s="391" t="s">
        <v>2144</v>
      </c>
      <c r="J562" s="391" t="s">
        <v>16713</v>
      </c>
      <c r="K562" s="391" t="s">
        <v>2573</v>
      </c>
      <c r="L562" s="391" t="s">
        <v>2410</v>
      </c>
      <c r="M562" s="434" t="s">
        <v>15671</v>
      </c>
      <c r="N562" s="391">
        <v>9</v>
      </c>
      <c r="O562" s="391" t="s">
        <v>842</v>
      </c>
      <c r="P562" s="382" t="s">
        <v>28</v>
      </c>
      <c r="Q562" s="391" t="s">
        <v>27</v>
      </c>
      <c r="R562" s="391" t="s">
        <v>27</v>
      </c>
      <c r="S562" s="391" t="s">
        <v>392</v>
      </c>
      <c r="T562" s="391" t="s">
        <v>27</v>
      </c>
      <c r="U562" s="382" t="s">
        <v>28</v>
      </c>
      <c r="V562" s="382" t="s">
        <v>28</v>
      </c>
      <c r="W562" s="382" t="s">
        <v>374</v>
      </c>
    </row>
    <row r="563" spans="1:23" ht="21.75" customHeight="1">
      <c r="A563" s="382">
        <v>557</v>
      </c>
      <c r="B563" s="391" t="s">
        <v>488</v>
      </c>
      <c r="C563" s="391" t="s">
        <v>14</v>
      </c>
      <c r="D563" s="391"/>
      <c r="E563" s="392">
        <v>39458</v>
      </c>
      <c r="F563" s="391" t="s">
        <v>120</v>
      </c>
      <c r="G563" s="391" t="s">
        <v>401</v>
      </c>
      <c r="H563" s="391" t="s">
        <v>16715</v>
      </c>
      <c r="I563" s="391" t="s">
        <v>2144</v>
      </c>
      <c r="J563" s="391" t="s">
        <v>16713</v>
      </c>
      <c r="K563" s="391" t="s">
        <v>2573</v>
      </c>
      <c r="L563" s="391" t="s">
        <v>2410</v>
      </c>
      <c r="M563" s="434" t="s">
        <v>15671</v>
      </c>
      <c r="N563" s="391">
        <v>8</v>
      </c>
      <c r="O563" s="391" t="s">
        <v>842</v>
      </c>
      <c r="P563" s="382" t="s">
        <v>28</v>
      </c>
      <c r="Q563" s="391" t="s">
        <v>27</v>
      </c>
      <c r="R563" s="391" t="s">
        <v>27</v>
      </c>
      <c r="S563" s="391" t="s">
        <v>392</v>
      </c>
      <c r="T563" s="391" t="s">
        <v>27</v>
      </c>
      <c r="U563" s="382" t="s">
        <v>28</v>
      </c>
      <c r="V563" s="382" t="s">
        <v>28</v>
      </c>
      <c r="W563" s="382" t="s">
        <v>374</v>
      </c>
    </row>
    <row r="564" spans="1:23" ht="21.75" customHeight="1">
      <c r="A564" s="382">
        <v>558</v>
      </c>
      <c r="B564" s="391" t="s">
        <v>896</v>
      </c>
      <c r="C564" s="391"/>
      <c r="D564" s="391" t="s">
        <v>15</v>
      </c>
      <c r="E564" s="392">
        <v>42337</v>
      </c>
      <c r="F564" s="391" t="s">
        <v>122</v>
      </c>
      <c r="G564" s="391" t="s">
        <v>43</v>
      </c>
      <c r="H564" s="391" t="s">
        <v>16715</v>
      </c>
      <c r="I564" s="391" t="s">
        <v>2144</v>
      </c>
      <c r="J564" s="391" t="s">
        <v>16713</v>
      </c>
      <c r="K564" s="391" t="s">
        <v>2573</v>
      </c>
      <c r="L564" s="391" t="s">
        <v>2410</v>
      </c>
      <c r="M564" s="384" t="s">
        <v>15660</v>
      </c>
      <c r="N564" s="384" t="s">
        <v>15950</v>
      </c>
      <c r="O564" s="391" t="s">
        <v>842</v>
      </c>
      <c r="P564" s="382" t="s">
        <v>28</v>
      </c>
      <c r="Q564" s="391" t="s">
        <v>27</v>
      </c>
      <c r="R564" s="391" t="s">
        <v>27</v>
      </c>
      <c r="S564" s="391" t="s">
        <v>392</v>
      </c>
      <c r="T564" s="391" t="s">
        <v>27</v>
      </c>
      <c r="U564" s="382" t="s">
        <v>28</v>
      </c>
      <c r="V564" s="382" t="s">
        <v>28</v>
      </c>
      <c r="W564" s="382" t="s">
        <v>374</v>
      </c>
    </row>
    <row r="565" spans="1:23" ht="21.75" customHeight="1">
      <c r="A565" s="382">
        <v>559</v>
      </c>
      <c r="B565" s="391" t="s">
        <v>16716</v>
      </c>
      <c r="C565" s="391" t="s">
        <v>41</v>
      </c>
      <c r="D565" s="391"/>
      <c r="E565" s="392">
        <v>42337</v>
      </c>
      <c r="F565" s="391" t="s">
        <v>122</v>
      </c>
      <c r="G565" s="391" t="s">
        <v>43</v>
      </c>
      <c r="H565" s="391" t="s">
        <v>16715</v>
      </c>
      <c r="I565" s="391" t="s">
        <v>2144</v>
      </c>
      <c r="J565" s="391" t="s">
        <v>16713</v>
      </c>
      <c r="K565" s="391" t="s">
        <v>2573</v>
      </c>
      <c r="L565" s="391" t="s">
        <v>2410</v>
      </c>
      <c r="M565" s="384" t="s">
        <v>15660</v>
      </c>
      <c r="N565" s="384" t="s">
        <v>15950</v>
      </c>
      <c r="O565" s="391" t="s">
        <v>842</v>
      </c>
      <c r="P565" s="382" t="s">
        <v>28</v>
      </c>
      <c r="Q565" s="391" t="s">
        <v>27</v>
      </c>
      <c r="R565" s="391" t="s">
        <v>27</v>
      </c>
      <c r="S565" s="391" t="s">
        <v>392</v>
      </c>
      <c r="T565" s="391" t="s">
        <v>27</v>
      </c>
      <c r="U565" s="382" t="s">
        <v>28</v>
      </c>
      <c r="V565" s="382" t="s">
        <v>28</v>
      </c>
      <c r="W565" s="382" t="s">
        <v>374</v>
      </c>
    </row>
    <row r="566" spans="1:23" ht="21.75" customHeight="1">
      <c r="A566" s="382">
        <v>560</v>
      </c>
      <c r="B566" s="391" t="s">
        <v>1771</v>
      </c>
      <c r="C566" s="391"/>
      <c r="D566" s="391" t="s">
        <v>15</v>
      </c>
      <c r="E566" s="392">
        <v>37902</v>
      </c>
      <c r="F566" s="391" t="s">
        <v>33</v>
      </c>
      <c r="G566" s="391" t="s">
        <v>43</v>
      </c>
      <c r="H566" s="391" t="s">
        <v>1773</v>
      </c>
      <c r="I566" s="391" t="s">
        <v>698</v>
      </c>
      <c r="J566" s="391" t="s">
        <v>16717</v>
      </c>
      <c r="K566" s="391" t="s">
        <v>16718</v>
      </c>
      <c r="L566" s="391" t="s">
        <v>2410</v>
      </c>
      <c r="M566" s="382" t="s">
        <v>15688</v>
      </c>
      <c r="N566" s="391">
        <v>11</v>
      </c>
      <c r="O566" s="391" t="s">
        <v>842</v>
      </c>
      <c r="P566" s="382" t="s">
        <v>28</v>
      </c>
      <c r="Q566" s="391" t="s">
        <v>27</v>
      </c>
      <c r="R566" s="391" t="s">
        <v>27</v>
      </c>
      <c r="S566" s="391" t="s">
        <v>392</v>
      </c>
      <c r="T566" s="391" t="s">
        <v>27</v>
      </c>
      <c r="U566" s="382" t="s">
        <v>28</v>
      </c>
      <c r="V566" s="382" t="s">
        <v>28</v>
      </c>
      <c r="W566" s="382" t="s">
        <v>374</v>
      </c>
    </row>
    <row r="567" spans="1:23" ht="21.75" customHeight="1">
      <c r="A567" s="382">
        <v>561</v>
      </c>
      <c r="B567" s="391" t="s">
        <v>2639</v>
      </c>
      <c r="C567" s="391"/>
      <c r="D567" s="391" t="s">
        <v>15</v>
      </c>
      <c r="E567" s="392">
        <v>39604</v>
      </c>
      <c r="F567" s="391" t="s">
        <v>53</v>
      </c>
      <c r="G567" s="391" t="s">
        <v>43</v>
      </c>
      <c r="H567" s="391" t="s">
        <v>1773</v>
      </c>
      <c r="I567" s="391" t="s">
        <v>698</v>
      </c>
      <c r="J567" s="391" t="s">
        <v>16717</v>
      </c>
      <c r="K567" s="391" t="s">
        <v>16718</v>
      </c>
      <c r="L567" s="391" t="s">
        <v>2410</v>
      </c>
      <c r="M567" s="434" t="s">
        <v>15671</v>
      </c>
      <c r="N567" s="391">
        <v>6</v>
      </c>
      <c r="O567" s="391" t="s">
        <v>842</v>
      </c>
      <c r="P567" s="382" t="s">
        <v>28</v>
      </c>
      <c r="Q567" s="391" t="s">
        <v>27</v>
      </c>
      <c r="R567" s="391" t="s">
        <v>27</v>
      </c>
      <c r="S567" s="391" t="s">
        <v>392</v>
      </c>
      <c r="T567" s="391" t="s">
        <v>27</v>
      </c>
      <c r="U567" s="382" t="s">
        <v>28</v>
      </c>
      <c r="V567" s="382" t="s">
        <v>28</v>
      </c>
      <c r="W567" s="382" t="s">
        <v>374</v>
      </c>
    </row>
    <row r="568" spans="1:23" ht="21.75" customHeight="1">
      <c r="A568" s="382">
        <v>562</v>
      </c>
      <c r="B568" s="391" t="s">
        <v>7556</v>
      </c>
      <c r="C568" s="391"/>
      <c r="D568" s="391" t="s">
        <v>15</v>
      </c>
      <c r="E568" s="392">
        <v>40001</v>
      </c>
      <c r="F568" s="391" t="s">
        <v>2505</v>
      </c>
      <c r="G568" s="391" t="s">
        <v>43</v>
      </c>
      <c r="H568" s="391" t="s">
        <v>1773</v>
      </c>
      <c r="I568" s="391" t="s">
        <v>698</v>
      </c>
      <c r="J568" s="391" t="s">
        <v>16717</v>
      </c>
      <c r="K568" s="391" t="s">
        <v>16718</v>
      </c>
      <c r="L568" s="391" t="s">
        <v>2410</v>
      </c>
      <c r="M568" s="434" t="s">
        <v>15671</v>
      </c>
      <c r="N568" s="391">
        <v>6</v>
      </c>
      <c r="O568" s="391" t="s">
        <v>842</v>
      </c>
      <c r="P568" s="382" t="s">
        <v>28</v>
      </c>
      <c r="Q568" s="391" t="s">
        <v>27</v>
      </c>
      <c r="R568" s="391" t="s">
        <v>27</v>
      </c>
      <c r="S568" s="391" t="s">
        <v>392</v>
      </c>
      <c r="T568" s="391" t="s">
        <v>27</v>
      </c>
      <c r="U568" s="382" t="s">
        <v>28</v>
      </c>
      <c r="V568" s="382" t="s">
        <v>28</v>
      </c>
      <c r="W568" s="382" t="s">
        <v>374</v>
      </c>
    </row>
    <row r="569" spans="1:23" ht="21.75" customHeight="1">
      <c r="A569" s="382">
        <v>563</v>
      </c>
      <c r="B569" s="391" t="s">
        <v>9344</v>
      </c>
      <c r="C569" s="391" t="s">
        <v>14</v>
      </c>
      <c r="D569" s="391"/>
      <c r="E569" s="392">
        <v>40714</v>
      </c>
      <c r="F569" s="391" t="s">
        <v>2512</v>
      </c>
      <c r="G569" s="391" t="s">
        <v>43</v>
      </c>
      <c r="H569" s="391" t="s">
        <v>1773</v>
      </c>
      <c r="I569" s="391" t="s">
        <v>698</v>
      </c>
      <c r="J569" s="391" t="s">
        <v>16717</v>
      </c>
      <c r="K569" s="391" t="s">
        <v>16718</v>
      </c>
      <c r="L569" s="391" t="s">
        <v>2410</v>
      </c>
      <c r="M569" s="434" t="s">
        <v>15671</v>
      </c>
      <c r="N569" s="391">
        <v>3</v>
      </c>
      <c r="O569" s="391" t="s">
        <v>842</v>
      </c>
      <c r="P569" s="382" t="s">
        <v>28</v>
      </c>
      <c r="Q569" s="391" t="s">
        <v>27</v>
      </c>
      <c r="R569" s="391" t="s">
        <v>27</v>
      </c>
      <c r="S569" s="391" t="s">
        <v>392</v>
      </c>
      <c r="T569" s="391" t="s">
        <v>27</v>
      </c>
      <c r="U569" s="382" t="s">
        <v>28</v>
      </c>
      <c r="V569" s="382" t="s">
        <v>28</v>
      </c>
      <c r="W569" s="382" t="s">
        <v>374</v>
      </c>
    </row>
    <row r="570" spans="1:23" ht="21.75" customHeight="1">
      <c r="A570" s="382">
        <v>564</v>
      </c>
      <c r="B570" s="391" t="s">
        <v>338</v>
      </c>
      <c r="C570" s="391"/>
      <c r="D570" s="391" t="s">
        <v>15</v>
      </c>
      <c r="E570" s="392">
        <v>41858</v>
      </c>
      <c r="F570" s="391" t="s">
        <v>248</v>
      </c>
      <c r="G570" s="391" t="s">
        <v>43</v>
      </c>
      <c r="H570" s="391" t="s">
        <v>1773</v>
      </c>
      <c r="I570" s="391" t="s">
        <v>698</v>
      </c>
      <c r="J570" s="391" t="s">
        <v>16717</v>
      </c>
      <c r="K570" s="391" t="s">
        <v>16718</v>
      </c>
      <c r="L570" s="391" t="s">
        <v>2410</v>
      </c>
      <c r="M570" s="434" t="s">
        <v>15671</v>
      </c>
      <c r="N570" s="391">
        <v>1</v>
      </c>
      <c r="O570" s="391" t="s">
        <v>842</v>
      </c>
      <c r="P570" s="382" t="s">
        <v>28</v>
      </c>
      <c r="Q570" s="391" t="s">
        <v>27</v>
      </c>
      <c r="R570" s="391" t="s">
        <v>27</v>
      </c>
      <c r="S570" s="391" t="s">
        <v>392</v>
      </c>
      <c r="T570" s="391" t="s">
        <v>27</v>
      </c>
      <c r="U570" s="382" t="s">
        <v>28</v>
      </c>
      <c r="V570" s="382" t="s">
        <v>28</v>
      </c>
      <c r="W570" s="382" t="s">
        <v>374</v>
      </c>
    </row>
    <row r="571" spans="1:23" ht="21.75" customHeight="1">
      <c r="A571" s="382">
        <v>565</v>
      </c>
      <c r="B571" s="391" t="s">
        <v>16719</v>
      </c>
      <c r="C571" s="391"/>
      <c r="D571" s="391" t="s">
        <v>15</v>
      </c>
      <c r="E571" s="392">
        <v>37868</v>
      </c>
      <c r="F571" s="391" t="s">
        <v>33</v>
      </c>
      <c r="G571" s="391" t="s">
        <v>43</v>
      </c>
      <c r="H571" s="391" t="s">
        <v>8694</v>
      </c>
      <c r="I571" s="391" t="s">
        <v>16720</v>
      </c>
      <c r="J571" s="391" t="s">
        <v>16721</v>
      </c>
      <c r="K571" s="391" t="s">
        <v>6995</v>
      </c>
      <c r="L571" s="391" t="s">
        <v>2410</v>
      </c>
      <c r="M571" s="382" t="s">
        <v>15688</v>
      </c>
      <c r="N571" s="391">
        <v>11</v>
      </c>
      <c r="O571" s="391" t="s">
        <v>842</v>
      </c>
      <c r="P571" s="382" t="s">
        <v>28</v>
      </c>
      <c r="Q571" s="391" t="s">
        <v>27</v>
      </c>
      <c r="R571" s="391" t="s">
        <v>27</v>
      </c>
      <c r="S571" s="391" t="s">
        <v>29</v>
      </c>
      <c r="T571" s="391" t="s">
        <v>27</v>
      </c>
      <c r="U571" s="382" t="s">
        <v>28</v>
      </c>
      <c r="V571" s="382" t="s">
        <v>28</v>
      </c>
      <c r="W571" s="382" t="s">
        <v>374</v>
      </c>
    </row>
    <row r="572" spans="1:23" ht="21.75" customHeight="1">
      <c r="A572" s="382">
        <v>566</v>
      </c>
      <c r="B572" s="391" t="s">
        <v>2547</v>
      </c>
      <c r="C572" s="391"/>
      <c r="D572" s="391" t="s">
        <v>15</v>
      </c>
      <c r="E572" s="392">
        <v>39001</v>
      </c>
      <c r="F572" s="391" t="s">
        <v>133</v>
      </c>
      <c r="G572" s="391" t="s">
        <v>43</v>
      </c>
      <c r="H572" s="391" t="s">
        <v>8694</v>
      </c>
      <c r="I572" s="391" t="s">
        <v>16720</v>
      </c>
      <c r="J572" s="391" t="s">
        <v>16721</v>
      </c>
      <c r="K572" s="391" t="s">
        <v>6995</v>
      </c>
      <c r="L572" s="391" t="s">
        <v>2410</v>
      </c>
      <c r="M572" s="384" t="s">
        <v>15660</v>
      </c>
      <c r="N572" s="391">
        <v>9</v>
      </c>
      <c r="O572" s="391" t="s">
        <v>842</v>
      </c>
      <c r="P572" s="382" t="s">
        <v>28</v>
      </c>
      <c r="Q572" s="391" t="s">
        <v>27</v>
      </c>
      <c r="R572" s="391" t="s">
        <v>27</v>
      </c>
      <c r="S572" s="391" t="s">
        <v>29</v>
      </c>
      <c r="T572" s="391" t="s">
        <v>27</v>
      </c>
      <c r="U572" s="382" t="s">
        <v>28</v>
      </c>
      <c r="V572" s="382" t="s">
        <v>28</v>
      </c>
      <c r="W572" s="382" t="s">
        <v>374</v>
      </c>
    </row>
    <row r="573" spans="1:23" ht="21.75" customHeight="1">
      <c r="A573" s="382">
        <v>567</v>
      </c>
      <c r="B573" s="391" t="s">
        <v>16722</v>
      </c>
      <c r="C573" s="391"/>
      <c r="D573" s="391" t="s">
        <v>15</v>
      </c>
      <c r="E573" s="392">
        <v>42658</v>
      </c>
      <c r="F573" s="391" t="s">
        <v>201</v>
      </c>
      <c r="G573" s="391" t="s">
        <v>43</v>
      </c>
      <c r="H573" s="391" t="s">
        <v>8694</v>
      </c>
      <c r="I573" s="391" t="s">
        <v>16720</v>
      </c>
      <c r="J573" s="391" t="s">
        <v>16721</v>
      </c>
      <c r="K573" s="391" t="s">
        <v>6995</v>
      </c>
      <c r="L573" s="391" t="s">
        <v>2410</v>
      </c>
      <c r="M573" s="381" t="s">
        <v>28</v>
      </c>
      <c r="N573" s="382" t="s">
        <v>28</v>
      </c>
      <c r="O573" s="391" t="s">
        <v>842</v>
      </c>
      <c r="P573" s="382" t="s">
        <v>28</v>
      </c>
      <c r="Q573" s="391" t="s">
        <v>27</v>
      </c>
      <c r="R573" s="391" t="s">
        <v>27</v>
      </c>
      <c r="S573" s="391" t="s">
        <v>29</v>
      </c>
      <c r="T573" s="391" t="s">
        <v>27</v>
      </c>
      <c r="U573" s="382" t="s">
        <v>28</v>
      </c>
      <c r="V573" s="382" t="s">
        <v>28</v>
      </c>
      <c r="W573" s="382" t="s">
        <v>374</v>
      </c>
    </row>
    <row r="574" spans="1:23" ht="21.75" customHeight="1">
      <c r="A574" s="382">
        <v>568</v>
      </c>
      <c r="B574" s="391" t="s">
        <v>2634</v>
      </c>
      <c r="C574" s="391" t="s">
        <v>41</v>
      </c>
      <c r="D574" s="391"/>
      <c r="E574" s="392">
        <v>42865</v>
      </c>
      <c r="F574" s="381" t="s">
        <v>164</v>
      </c>
      <c r="G574" s="391" t="s">
        <v>43</v>
      </c>
      <c r="H574" s="391" t="s">
        <v>7056</v>
      </c>
      <c r="I574" s="391" t="s">
        <v>2758</v>
      </c>
      <c r="J574" s="391" t="s">
        <v>16723</v>
      </c>
      <c r="K574" s="391" t="s">
        <v>1371</v>
      </c>
      <c r="L574" s="391" t="s">
        <v>2410</v>
      </c>
      <c r="M574" s="381" t="s">
        <v>28</v>
      </c>
      <c r="N574" s="382" t="s">
        <v>28</v>
      </c>
      <c r="O574" s="391" t="s">
        <v>842</v>
      </c>
      <c r="P574" s="382" t="s">
        <v>28</v>
      </c>
      <c r="Q574" s="391" t="s">
        <v>27</v>
      </c>
      <c r="R574" s="391" t="s">
        <v>27</v>
      </c>
      <c r="S574" s="391" t="s">
        <v>392</v>
      </c>
      <c r="T574" s="391" t="s">
        <v>27</v>
      </c>
      <c r="U574" s="382" t="s">
        <v>28</v>
      </c>
      <c r="V574" s="382" t="s">
        <v>28</v>
      </c>
      <c r="W574" s="382" t="s">
        <v>374</v>
      </c>
    </row>
    <row r="575" spans="1:23" ht="21.75" customHeight="1">
      <c r="A575" s="382">
        <v>569</v>
      </c>
      <c r="B575" s="391" t="s">
        <v>2521</v>
      </c>
      <c r="C575" s="391" t="s">
        <v>14</v>
      </c>
      <c r="D575" s="391"/>
      <c r="E575" s="392">
        <v>37999</v>
      </c>
      <c r="F575" s="391" t="s">
        <v>1223</v>
      </c>
      <c r="G575" s="391" t="s">
        <v>43</v>
      </c>
      <c r="H575" s="391" t="s">
        <v>16724</v>
      </c>
      <c r="I575" s="391" t="s">
        <v>2506</v>
      </c>
      <c r="J575" s="391" t="s">
        <v>16725</v>
      </c>
      <c r="K575" s="391" t="s">
        <v>6995</v>
      </c>
      <c r="L575" s="391" t="s">
        <v>2410</v>
      </c>
      <c r="M575" s="382" t="s">
        <v>11166</v>
      </c>
      <c r="N575" s="391">
        <v>11</v>
      </c>
      <c r="O575" s="391" t="s">
        <v>842</v>
      </c>
      <c r="P575" s="382" t="s">
        <v>28</v>
      </c>
      <c r="Q575" s="391" t="s">
        <v>27</v>
      </c>
      <c r="R575" s="391" t="s">
        <v>27</v>
      </c>
      <c r="S575" s="391" t="s">
        <v>29</v>
      </c>
      <c r="T575" s="391" t="s">
        <v>27</v>
      </c>
      <c r="U575" s="382" t="s">
        <v>28</v>
      </c>
      <c r="V575" s="382" t="s">
        <v>28</v>
      </c>
      <c r="W575" s="382" t="s">
        <v>374</v>
      </c>
    </row>
    <row r="576" spans="1:23" ht="21.75" customHeight="1">
      <c r="A576" s="382">
        <v>570</v>
      </c>
      <c r="B576" s="391" t="s">
        <v>1310</v>
      </c>
      <c r="C576" s="391" t="s">
        <v>14</v>
      </c>
      <c r="D576" s="391"/>
      <c r="E576" s="392">
        <v>39488</v>
      </c>
      <c r="F576" s="391" t="s">
        <v>53</v>
      </c>
      <c r="G576" s="391" t="s">
        <v>43</v>
      </c>
      <c r="H576" s="391" t="s">
        <v>16724</v>
      </c>
      <c r="I576" s="391" t="s">
        <v>2506</v>
      </c>
      <c r="J576" s="391" t="s">
        <v>16725</v>
      </c>
      <c r="K576" s="391" t="s">
        <v>6995</v>
      </c>
      <c r="L576" s="391" t="s">
        <v>2410</v>
      </c>
      <c r="M576" s="382" t="s">
        <v>11166</v>
      </c>
      <c r="N576" s="391">
        <v>6</v>
      </c>
      <c r="O576" s="391" t="s">
        <v>842</v>
      </c>
      <c r="P576" s="382" t="s">
        <v>28</v>
      </c>
      <c r="Q576" s="391" t="s">
        <v>27</v>
      </c>
      <c r="R576" s="391" t="s">
        <v>27</v>
      </c>
      <c r="S576" s="391" t="s">
        <v>29</v>
      </c>
      <c r="T576" s="391" t="s">
        <v>27</v>
      </c>
      <c r="U576" s="382" t="s">
        <v>28</v>
      </c>
      <c r="V576" s="382" t="s">
        <v>28</v>
      </c>
      <c r="W576" s="382" t="s">
        <v>374</v>
      </c>
    </row>
    <row r="577" spans="1:23" ht="21.75" customHeight="1">
      <c r="A577" s="382">
        <v>571</v>
      </c>
      <c r="B577" s="391" t="s">
        <v>10923</v>
      </c>
      <c r="C577" s="391"/>
      <c r="D577" s="391" t="s">
        <v>15</v>
      </c>
      <c r="E577" s="392">
        <v>37662</v>
      </c>
      <c r="F577" s="391" t="s">
        <v>279</v>
      </c>
      <c r="G577" s="391" t="s">
        <v>43</v>
      </c>
      <c r="H577" s="391" t="s">
        <v>16726</v>
      </c>
      <c r="I577" s="391" t="s">
        <v>16727</v>
      </c>
      <c r="J577" s="391" t="s">
        <v>16728</v>
      </c>
      <c r="K577" s="391" t="s">
        <v>895</v>
      </c>
      <c r="L577" s="391" t="s">
        <v>2410</v>
      </c>
      <c r="M577" s="381" t="s">
        <v>28</v>
      </c>
      <c r="N577" s="382" t="s">
        <v>28</v>
      </c>
      <c r="O577" s="391" t="s">
        <v>842</v>
      </c>
      <c r="P577" s="382" t="s">
        <v>28</v>
      </c>
      <c r="Q577" s="391" t="s">
        <v>5996</v>
      </c>
      <c r="R577" s="391" t="s">
        <v>27</v>
      </c>
      <c r="S577" s="391" t="s">
        <v>392</v>
      </c>
      <c r="T577" s="391" t="s">
        <v>27</v>
      </c>
      <c r="U577" s="382" t="s">
        <v>28</v>
      </c>
      <c r="V577" s="382" t="s">
        <v>28</v>
      </c>
      <c r="W577" s="382">
        <v>6</v>
      </c>
    </row>
    <row r="578" spans="1:23" ht="21.75" customHeight="1">
      <c r="A578" s="382">
        <v>572</v>
      </c>
      <c r="B578" s="391" t="s">
        <v>2415</v>
      </c>
      <c r="C578" s="391" t="s">
        <v>14</v>
      </c>
      <c r="D578" s="391"/>
      <c r="E578" s="392">
        <v>39610</v>
      </c>
      <c r="F578" s="391" t="s">
        <v>53</v>
      </c>
      <c r="G578" s="391" t="s">
        <v>43</v>
      </c>
      <c r="H578" s="391" t="s">
        <v>389</v>
      </c>
      <c r="I578" s="391" t="s">
        <v>12276</v>
      </c>
      <c r="J578" s="391" t="s">
        <v>16728</v>
      </c>
      <c r="K578" s="391" t="s">
        <v>895</v>
      </c>
      <c r="L578" s="391" t="s">
        <v>2410</v>
      </c>
      <c r="M578" s="386" t="s">
        <v>15968</v>
      </c>
      <c r="N578" s="387">
        <v>6</v>
      </c>
      <c r="O578" s="391" t="s">
        <v>842</v>
      </c>
      <c r="P578" s="382" t="s">
        <v>28</v>
      </c>
      <c r="Q578" s="391" t="s">
        <v>27</v>
      </c>
      <c r="R578" s="391" t="s">
        <v>27</v>
      </c>
      <c r="S578" s="391" t="s">
        <v>392</v>
      </c>
      <c r="T578" s="391" t="s">
        <v>27</v>
      </c>
      <c r="U578" s="382" t="s">
        <v>28</v>
      </c>
      <c r="V578" s="382" t="s">
        <v>28</v>
      </c>
      <c r="W578" s="382" t="s">
        <v>374</v>
      </c>
    </row>
    <row r="579" spans="1:23" ht="21.75" customHeight="1">
      <c r="A579" s="382">
        <v>573</v>
      </c>
      <c r="B579" s="391" t="s">
        <v>3849</v>
      </c>
      <c r="C579" s="391" t="s">
        <v>14</v>
      </c>
      <c r="D579" s="391"/>
      <c r="E579" s="392">
        <v>40348</v>
      </c>
      <c r="F579" s="391" t="s">
        <v>2504</v>
      </c>
      <c r="G579" s="391" t="s">
        <v>43</v>
      </c>
      <c r="H579" s="391" t="s">
        <v>389</v>
      </c>
      <c r="I579" s="391" t="s">
        <v>12276</v>
      </c>
      <c r="J579" s="391" t="s">
        <v>16728</v>
      </c>
      <c r="K579" s="391" t="s">
        <v>895</v>
      </c>
      <c r="L579" s="391" t="s">
        <v>2410</v>
      </c>
      <c r="M579" s="382" t="s">
        <v>16657</v>
      </c>
      <c r="N579" s="391">
        <v>4</v>
      </c>
      <c r="O579" s="391" t="s">
        <v>842</v>
      </c>
      <c r="P579" s="382" t="s">
        <v>28</v>
      </c>
      <c r="Q579" s="391" t="s">
        <v>27</v>
      </c>
      <c r="R579" s="391" t="s">
        <v>27</v>
      </c>
      <c r="S579" s="391" t="s">
        <v>392</v>
      </c>
      <c r="T579" s="391" t="s">
        <v>27</v>
      </c>
      <c r="U579" s="382" t="s">
        <v>28</v>
      </c>
      <c r="V579" s="382" t="s">
        <v>28</v>
      </c>
      <c r="W579" s="382" t="s">
        <v>374</v>
      </c>
    </row>
    <row r="580" spans="1:23" ht="21.75" customHeight="1">
      <c r="A580" s="382">
        <v>574</v>
      </c>
      <c r="B580" s="399" t="s">
        <v>2641</v>
      </c>
      <c r="C580" s="391" t="s">
        <v>14</v>
      </c>
      <c r="D580" s="391"/>
      <c r="E580" s="392">
        <v>37714</v>
      </c>
      <c r="F580" s="391" t="s">
        <v>279</v>
      </c>
      <c r="G580" s="391" t="s">
        <v>401</v>
      </c>
      <c r="H580" s="391" t="s">
        <v>16729</v>
      </c>
      <c r="I580" s="391" t="s">
        <v>16730</v>
      </c>
      <c r="J580" s="391" t="s">
        <v>16731</v>
      </c>
      <c r="K580" s="391" t="s">
        <v>1968</v>
      </c>
      <c r="L580" s="391" t="s">
        <v>2410</v>
      </c>
      <c r="M580" s="381" t="s">
        <v>28</v>
      </c>
      <c r="N580" s="382" t="s">
        <v>28</v>
      </c>
      <c r="O580" s="391" t="s">
        <v>27</v>
      </c>
      <c r="P580" s="382" t="s">
        <v>28</v>
      </c>
      <c r="Q580" s="391" t="s">
        <v>27</v>
      </c>
      <c r="R580" s="391" t="s">
        <v>27</v>
      </c>
      <c r="S580" s="391" t="s">
        <v>392</v>
      </c>
      <c r="T580" s="391" t="s">
        <v>27</v>
      </c>
      <c r="U580" s="382" t="s">
        <v>28</v>
      </c>
      <c r="V580" s="382" t="s">
        <v>28</v>
      </c>
      <c r="W580" s="382">
        <v>6</v>
      </c>
    </row>
    <row r="581" spans="1:23" ht="21.75" customHeight="1">
      <c r="A581" s="382">
        <v>575</v>
      </c>
      <c r="B581" s="391" t="s">
        <v>2753</v>
      </c>
      <c r="C581" s="391" t="s">
        <v>14</v>
      </c>
      <c r="D581" s="391"/>
      <c r="E581" s="392">
        <v>40167</v>
      </c>
      <c r="F581" s="391" t="s">
        <v>2505</v>
      </c>
      <c r="G581" s="391" t="s">
        <v>43</v>
      </c>
      <c r="H581" s="391" t="s">
        <v>16729</v>
      </c>
      <c r="I581" s="391" t="s">
        <v>16730</v>
      </c>
      <c r="J581" s="391" t="s">
        <v>16731</v>
      </c>
      <c r="K581" s="391" t="s">
        <v>1968</v>
      </c>
      <c r="L581" s="391" t="s">
        <v>2410</v>
      </c>
      <c r="M581" s="384" t="s">
        <v>15660</v>
      </c>
      <c r="N581" s="391">
        <v>6</v>
      </c>
      <c r="O581" s="391" t="s">
        <v>842</v>
      </c>
      <c r="P581" s="382" t="s">
        <v>28</v>
      </c>
      <c r="Q581" s="391" t="s">
        <v>27</v>
      </c>
      <c r="R581" s="391" t="s">
        <v>27</v>
      </c>
      <c r="S581" s="391" t="s">
        <v>392</v>
      </c>
      <c r="T581" s="391" t="s">
        <v>27</v>
      </c>
      <c r="U581" s="382" t="s">
        <v>28</v>
      </c>
      <c r="V581" s="382" t="s">
        <v>28</v>
      </c>
      <c r="W581" s="382" t="s">
        <v>374</v>
      </c>
    </row>
    <row r="582" spans="1:23" ht="21.75" customHeight="1">
      <c r="A582" s="382">
        <v>576</v>
      </c>
      <c r="B582" s="391" t="s">
        <v>4466</v>
      </c>
      <c r="C582" s="391" t="s">
        <v>14</v>
      </c>
      <c r="D582" s="391"/>
      <c r="E582" s="392">
        <v>37631</v>
      </c>
      <c r="F582" s="391" t="s">
        <v>279</v>
      </c>
      <c r="G582" s="391" t="s">
        <v>401</v>
      </c>
      <c r="H582" s="391" t="s">
        <v>6307</v>
      </c>
      <c r="I582" s="391" t="s">
        <v>7486</v>
      </c>
      <c r="J582" s="391" t="s">
        <v>16732</v>
      </c>
      <c r="K582" s="391" t="s">
        <v>1679</v>
      </c>
      <c r="L582" s="391" t="s">
        <v>2410</v>
      </c>
      <c r="M582" s="434" t="s">
        <v>15671</v>
      </c>
      <c r="N582" s="391">
        <v>10</v>
      </c>
      <c r="O582" s="391" t="s">
        <v>842</v>
      </c>
      <c r="P582" s="382" t="s">
        <v>28</v>
      </c>
      <c r="Q582" s="391" t="s">
        <v>27</v>
      </c>
      <c r="R582" s="391" t="s">
        <v>27</v>
      </c>
      <c r="S582" s="391" t="s">
        <v>392</v>
      </c>
      <c r="T582" s="391" t="s">
        <v>27</v>
      </c>
      <c r="U582" s="382" t="s">
        <v>28</v>
      </c>
      <c r="V582" s="382" t="s">
        <v>28</v>
      </c>
      <c r="W582" s="382" t="s">
        <v>374</v>
      </c>
    </row>
    <row r="583" spans="1:23" ht="21.75" customHeight="1">
      <c r="A583" s="382">
        <v>577</v>
      </c>
      <c r="B583" s="391" t="s">
        <v>2415</v>
      </c>
      <c r="C583" s="391" t="s">
        <v>14</v>
      </c>
      <c r="D583" s="391"/>
      <c r="E583" s="392">
        <v>39861</v>
      </c>
      <c r="F583" s="391" t="s">
        <v>53</v>
      </c>
      <c r="G583" s="391" t="s">
        <v>43</v>
      </c>
      <c r="H583" s="391" t="s">
        <v>6307</v>
      </c>
      <c r="I583" s="391" t="s">
        <v>7486</v>
      </c>
      <c r="J583" s="391" t="s">
        <v>16732</v>
      </c>
      <c r="K583" s="391" t="s">
        <v>1679</v>
      </c>
      <c r="L583" s="391" t="s">
        <v>2410</v>
      </c>
      <c r="M583" s="434" t="s">
        <v>15671</v>
      </c>
      <c r="N583" s="391">
        <v>6</v>
      </c>
      <c r="O583" s="391" t="s">
        <v>842</v>
      </c>
      <c r="P583" s="382" t="s">
        <v>28</v>
      </c>
      <c r="Q583" s="391" t="s">
        <v>27</v>
      </c>
      <c r="R583" s="391" t="s">
        <v>27</v>
      </c>
      <c r="S583" s="391" t="s">
        <v>392</v>
      </c>
      <c r="T583" s="391" t="s">
        <v>27</v>
      </c>
      <c r="U583" s="382" t="s">
        <v>28</v>
      </c>
      <c r="V583" s="382" t="s">
        <v>28</v>
      </c>
      <c r="W583" s="382" t="s">
        <v>374</v>
      </c>
    </row>
    <row r="584" spans="1:23" ht="21.75" customHeight="1">
      <c r="A584" s="382">
        <v>578</v>
      </c>
      <c r="B584" s="391" t="s">
        <v>7034</v>
      </c>
      <c r="C584" s="391"/>
      <c r="D584" s="391" t="s">
        <v>15</v>
      </c>
      <c r="E584" s="392">
        <v>40383</v>
      </c>
      <c r="F584" s="391" t="s">
        <v>2504</v>
      </c>
      <c r="G584" s="391" t="s">
        <v>43</v>
      </c>
      <c r="H584" s="391" t="s">
        <v>6307</v>
      </c>
      <c r="I584" s="391" t="s">
        <v>7486</v>
      </c>
      <c r="J584" s="391" t="s">
        <v>16732</v>
      </c>
      <c r="K584" s="391" t="s">
        <v>1679</v>
      </c>
      <c r="L584" s="391" t="s">
        <v>2410</v>
      </c>
      <c r="M584" s="434" t="s">
        <v>15671</v>
      </c>
      <c r="N584" s="391">
        <v>4</v>
      </c>
      <c r="O584" s="391" t="s">
        <v>842</v>
      </c>
      <c r="P584" s="382" t="s">
        <v>28</v>
      </c>
      <c r="Q584" s="391" t="s">
        <v>27</v>
      </c>
      <c r="R584" s="391" t="s">
        <v>27</v>
      </c>
      <c r="S584" s="391" t="s">
        <v>392</v>
      </c>
      <c r="T584" s="391" t="s">
        <v>27</v>
      </c>
      <c r="U584" s="382" t="s">
        <v>28</v>
      </c>
      <c r="V584" s="382" t="s">
        <v>28</v>
      </c>
      <c r="W584" s="382" t="s">
        <v>374</v>
      </c>
    </row>
    <row r="585" spans="1:23" ht="21.75" customHeight="1">
      <c r="A585" s="382">
        <v>579</v>
      </c>
      <c r="B585" s="391" t="s">
        <v>1310</v>
      </c>
      <c r="C585" s="391" t="s">
        <v>14</v>
      </c>
      <c r="D585" s="391"/>
      <c r="E585" s="392">
        <v>38395</v>
      </c>
      <c r="F585" s="391" t="s">
        <v>1223</v>
      </c>
      <c r="G585" s="391" t="s">
        <v>43</v>
      </c>
      <c r="H585" s="391" t="s">
        <v>9361</v>
      </c>
      <c r="I585" s="391" t="s">
        <v>16733</v>
      </c>
      <c r="J585" s="391" t="s">
        <v>16734</v>
      </c>
      <c r="K585" s="391" t="s">
        <v>895</v>
      </c>
      <c r="L585" s="391" t="s">
        <v>2410</v>
      </c>
      <c r="M585" s="381" t="s">
        <v>28</v>
      </c>
      <c r="N585" s="391" t="s">
        <v>28</v>
      </c>
      <c r="O585" s="391" t="s">
        <v>27</v>
      </c>
      <c r="P585" s="382" t="s">
        <v>28</v>
      </c>
      <c r="Q585" s="391" t="s">
        <v>27</v>
      </c>
      <c r="R585" s="391" t="s">
        <v>27</v>
      </c>
      <c r="S585" s="391" t="s">
        <v>392</v>
      </c>
      <c r="T585" s="391" t="s">
        <v>27</v>
      </c>
      <c r="U585" s="382" t="s">
        <v>28</v>
      </c>
      <c r="V585" s="382" t="s">
        <v>28</v>
      </c>
      <c r="W585" s="382">
        <v>6</v>
      </c>
    </row>
    <row r="586" spans="1:23" ht="21.75" customHeight="1">
      <c r="A586" s="382">
        <v>580</v>
      </c>
      <c r="B586" s="391" t="s">
        <v>2661</v>
      </c>
      <c r="C586" s="391"/>
      <c r="D586" s="391" t="s">
        <v>15</v>
      </c>
      <c r="E586" s="392">
        <v>39504</v>
      </c>
      <c r="F586" s="391" t="s">
        <v>120</v>
      </c>
      <c r="G586" s="391" t="s">
        <v>43</v>
      </c>
      <c r="H586" s="391" t="s">
        <v>9361</v>
      </c>
      <c r="I586" s="391" t="s">
        <v>16733</v>
      </c>
      <c r="J586" s="391" t="s">
        <v>16734</v>
      </c>
      <c r="K586" s="391" t="s">
        <v>895</v>
      </c>
      <c r="L586" s="391" t="s">
        <v>2410</v>
      </c>
      <c r="M586" s="381" t="s">
        <v>28</v>
      </c>
      <c r="N586" s="391">
        <v>7</v>
      </c>
      <c r="O586" s="391" t="s">
        <v>27</v>
      </c>
      <c r="P586" s="382" t="s">
        <v>28</v>
      </c>
      <c r="Q586" s="391" t="s">
        <v>27</v>
      </c>
      <c r="R586" s="391" t="s">
        <v>27</v>
      </c>
      <c r="S586" s="391" t="s">
        <v>392</v>
      </c>
      <c r="T586" s="391" t="s">
        <v>27</v>
      </c>
      <c r="U586" s="382" t="s">
        <v>28</v>
      </c>
      <c r="V586" s="382" t="s">
        <v>28</v>
      </c>
      <c r="W586" s="382">
        <v>6</v>
      </c>
    </row>
    <row r="587" spans="1:23" ht="21.75" customHeight="1">
      <c r="A587" s="382">
        <v>581</v>
      </c>
      <c r="B587" s="391" t="s">
        <v>1322</v>
      </c>
      <c r="C587" s="391" t="s">
        <v>14</v>
      </c>
      <c r="D587" s="391"/>
      <c r="E587" s="392">
        <v>41320</v>
      </c>
      <c r="F587" s="391" t="s">
        <v>2507</v>
      </c>
      <c r="G587" s="391" t="s">
        <v>43</v>
      </c>
      <c r="H587" s="391" t="s">
        <v>9361</v>
      </c>
      <c r="I587" s="391" t="s">
        <v>16733</v>
      </c>
      <c r="J587" s="391" t="s">
        <v>16734</v>
      </c>
      <c r="K587" s="391" t="s">
        <v>895</v>
      </c>
      <c r="L587" s="391" t="s">
        <v>2410</v>
      </c>
      <c r="M587" s="384" t="s">
        <v>15660</v>
      </c>
      <c r="N587" s="391">
        <v>3</v>
      </c>
      <c r="O587" s="391" t="s">
        <v>27</v>
      </c>
      <c r="P587" s="382" t="s">
        <v>28</v>
      </c>
      <c r="Q587" s="391" t="s">
        <v>27</v>
      </c>
      <c r="R587" s="391" t="s">
        <v>27</v>
      </c>
      <c r="S587" s="391" t="s">
        <v>392</v>
      </c>
      <c r="T587" s="391" t="s">
        <v>27</v>
      </c>
      <c r="U587" s="382" t="s">
        <v>28</v>
      </c>
      <c r="V587" s="382" t="s">
        <v>28</v>
      </c>
      <c r="W587" s="382" t="s">
        <v>374</v>
      </c>
    </row>
    <row r="588" spans="1:23" ht="21.75" customHeight="1">
      <c r="A588" s="382">
        <v>582</v>
      </c>
      <c r="B588" s="391" t="s">
        <v>13997</v>
      </c>
      <c r="C588" s="391" t="s">
        <v>14</v>
      </c>
      <c r="D588" s="391"/>
      <c r="E588" s="392">
        <v>40762</v>
      </c>
      <c r="F588" s="391" t="s">
        <v>2512</v>
      </c>
      <c r="G588" s="391" t="s">
        <v>43</v>
      </c>
      <c r="H588" s="391" t="s">
        <v>9361</v>
      </c>
      <c r="I588" s="391" t="s">
        <v>16733</v>
      </c>
      <c r="J588" s="391" t="s">
        <v>16734</v>
      </c>
      <c r="K588" s="391" t="s">
        <v>895</v>
      </c>
      <c r="L588" s="391" t="s">
        <v>2410</v>
      </c>
      <c r="M588" s="384" t="s">
        <v>15660</v>
      </c>
      <c r="N588" s="391">
        <v>3</v>
      </c>
      <c r="O588" s="391" t="s">
        <v>27</v>
      </c>
      <c r="P588" s="382" t="s">
        <v>28</v>
      </c>
      <c r="Q588" s="391" t="s">
        <v>27</v>
      </c>
      <c r="R588" s="391" t="s">
        <v>27</v>
      </c>
      <c r="S588" s="391" t="s">
        <v>392</v>
      </c>
      <c r="T588" s="391" t="s">
        <v>27</v>
      </c>
      <c r="U588" s="382" t="s">
        <v>28</v>
      </c>
      <c r="V588" s="382" t="s">
        <v>28</v>
      </c>
      <c r="W588" s="382" t="s">
        <v>374</v>
      </c>
    </row>
    <row r="589" spans="1:23" ht="21.75" customHeight="1">
      <c r="A589" s="382">
        <v>583</v>
      </c>
      <c r="B589" s="391" t="s">
        <v>9098</v>
      </c>
      <c r="C589" s="391"/>
      <c r="D589" s="391" t="s">
        <v>15</v>
      </c>
      <c r="E589" s="392">
        <v>41381</v>
      </c>
      <c r="F589" s="391" t="s">
        <v>248</v>
      </c>
      <c r="G589" s="391" t="s">
        <v>43</v>
      </c>
      <c r="H589" s="391" t="s">
        <v>9361</v>
      </c>
      <c r="I589" s="391" t="s">
        <v>16733</v>
      </c>
      <c r="J589" s="391" t="s">
        <v>16734</v>
      </c>
      <c r="K589" s="391" t="s">
        <v>895</v>
      </c>
      <c r="L589" s="391" t="s">
        <v>2410</v>
      </c>
      <c r="M589" s="384" t="s">
        <v>15660</v>
      </c>
      <c r="N589" s="391" t="s">
        <v>190</v>
      </c>
      <c r="O589" s="391" t="s">
        <v>27</v>
      </c>
      <c r="P589" s="382" t="s">
        <v>28</v>
      </c>
      <c r="Q589" s="391" t="s">
        <v>27</v>
      </c>
      <c r="R589" s="391" t="s">
        <v>27</v>
      </c>
      <c r="S589" s="391" t="s">
        <v>392</v>
      </c>
      <c r="T589" s="391" t="s">
        <v>27</v>
      </c>
      <c r="U589" s="382" t="s">
        <v>28</v>
      </c>
      <c r="V589" s="382" t="s">
        <v>28</v>
      </c>
      <c r="W589" s="382" t="s">
        <v>374</v>
      </c>
    </row>
    <row r="590" spans="1:23" ht="21.75" customHeight="1">
      <c r="A590" s="382">
        <v>584</v>
      </c>
      <c r="B590" s="391" t="s">
        <v>929</v>
      </c>
      <c r="C590" s="391" t="s">
        <v>14</v>
      </c>
      <c r="D590" s="391"/>
      <c r="E590" s="392">
        <v>40254</v>
      </c>
      <c r="F590" s="391" t="s">
        <v>2505</v>
      </c>
      <c r="G590" s="391" t="s">
        <v>43</v>
      </c>
      <c r="H590" s="391" t="s">
        <v>2753</v>
      </c>
      <c r="I590" s="391" t="s">
        <v>16735</v>
      </c>
      <c r="J590" s="391" t="s">
        <v>16736</v>
      </c>
      <c r="K590" s="391" t="s">
        <v>895</v>
      </c>
      <c r="L590" s="391" t="s">
        <v>2410</v>
      </c>
      <c r="M590" s="391" t="s">
        <v>15773</v>
      </c>
      <c r="N590" s="391">
        <v>3</v>
      </c>
      <c r="O590" s="391" t="s">
        <v>27</v>
      </c>
      <c r="P590" s="382" t="s">
        <v>28</v>
      </c>
      <c r="Q590" s="391" t="s">
        <v>27</v>
      </c>
      <c r="R590" s="391" t="s">
        <v>27</v>
      </c>
      <c r="S590" s="391" t="s">
        <v>29</v>
      </c>
      <c r="T590" s="391" t="s">
        <v>27</v>
      </c>
      <c r="U590" s="382" t="s">
        <v>28</v>
      </c>
      <c r="V590" s="382" t="s">
        <v>28</v>
      </c>
      <c r="W590" s="382" t="s">
        <v>374</v>
      </c>
    </row>
    <row r="591" spans="1:23" ht="21.75" customHeight="1">
      <c r="A591" s="382">
        <v>585</v>
      </c>
      <c r="B591" s="391" t="s">
        <v>2748</v>
      </c>
      <c r="C591" s="391"/>
      <c r="D591" s="391" t="s">
        <v>15</v>
      </c>
      <c r="E591" s="392">
        <v>38870</v>
      </c>
      <c r="F591" s="391" t="s">
        <v>133</v>
      </c>
      <c r="G591" s="391" t="s">
        <v>43</v>
      </c>
      <c r="H591" s="391" t="s">
        <v>2753</v>
      </c>
      <c r="I591" s="391" t="s">
        <v>16735</v>
      </c>
      <c r="J591" s="391" t="s">
        <v>16736</v>
      </c>
      <c r="K591" s="391" t="s">
        <v>895</v>
      </c>
      <c r="L591" s="391" t="s">
        <v>2410</v>
      </c>
      <c r="M591" s="391" t="s">
        <v>15773</v>
      </c>
      <c r="N591" s="391">
        <v>9</v>
      </c>
      <c r="O591" s="391" t="s">
        <v>27</v>
      </c>
      <c r="P591" s="382" t="s">
        <v>28</v>
      </c>
      <c r="Q591" s="391" t="s">
        <v>27</v>
      </c>
      <c r="R591" s="391" t="s">
        <v>27</v>
      </c>
      <c r="S591" s="391" t="s">
        <v>29</v>
      </c>
      <c r="T591" s="391" t="s">
        <v>27</v>
      </c>
      <c r="U591" s="382" t="s">
        <v>28</v>
      </c>
      <c r="V591" s="382" t="s">
        <v>28</v>
      </c>
      <c r="W591" s="382" t="s">
        <v>374</v>
      </c>
    </row>
    <row r="592" spans="1:23" ht="21.75" customHeight="1">
      <c r="A592" s="382">
        <v>586</v>
      </c>
      <c r="B592" s="391" t="s">
        <v>755</v>
      </c>
      <c r="C592" s="391"/>
      <c r="D592" s="391" t="s">
        <v>15</v>
      </c>
      <c r="E592" s="392">
        <v>40796</v>
      </c>
      <c r="F592" s="391" t="s">
        <v>2512</v>
      </c>
      <c r="G592" s="391" t="s">
        <v>43</v>
      </c>
      <c r="H592" s="391" t="s">
        <v>2753</v>
      </c>
      <c r="I592" s="391" t="s">
        <v>16735</v>
      </c>
      <c r="J592" s="391" t="s">
        <v>16736</v>
      </c>
      <c r="K592" s="391" t="s">
        <v>895</v>
      </c>
      <c r="L592" s="391" t="s">
        <v>2410</v>
      </c>
      <c r="M592" s="391" t="s">
        <v>15773</v>
      </c>
      <c r="N592" s="391">
        <v>3</v>
      </c>
      <c r="O592" s="391" t="s">
        <v>27</v>
      </c>
      <c r="P592" s="382" t="s">
        <v>28</v>
      </c>
      <c r="Q592" s="391" t="s">
        <v>27</v>
      </c>
      <c r="R592" s="391" t="s">
        <v>27</v>
      </c>
      <c r="S592" s="391" t="s">
        <v>29</v>
      </c>
      <c r="T592" s="391" t="s">
        <v>27</v>
      </c>
      <c r="U592" s="382" t="s">
        <v>28</v>
      </c>
      <c r="V592" s="382" t="s">
        <v>28</v>
      </c>
      <c r="W592" s="382" t="s">
        <v>374</v>
      </c>
    </row>
    <row r="593" spans="1:23" ht="21.75" customHeight="1">
      <c r="A593" s="382">
        <v>587</v>
      </c>
      <c r="B593" s="391" t="s">
        <v>961</v>
      </c>
      <c r="C593" s="391" t="s">
        <v>41</v>
      </c>
      <c r="D593" s="391"/>
      <c r="E593" s="392">
        <v>41863</v>
      </c>
      <c r="F593" s="391" t="s">
        <v>248</v>
      </c>
      <c r="G593" s="391" t="s">
        <v>43</v>
      </c>
      <c r="H593" s="391" t="s">
        <v>16737</v>
      </c>
      <c r="I593" s="391" t="s">
        <v>2628</v>
      </c>
      <c r="J593" s="391" t="s">
        <v>16738</v>
      </c>
      <c r="K593" s="391" t="s">
        <v>2573</v>
      </c>
      <c r="L593" s="391" t="s">
        <v>2410</v>
      </c>
      <c r="M593" s="381" t="s">
        <v>15901</v>
      </c>
      <c r="N593" s="382" t="s">
        <v>28</v>
      </c>
      <c r="O593" s="391" t="s">
        <v>27</v>
      </c>
      <c r="P593" s="382" t="s">
        <v>28</v>
      </c>
      <c r="Q593" s="391" t="s">
        <v>27</v>
      </c>
      <c r="R593" s="391" t="s">
        <v>27</v>
      </c>
      <c r="S593" s="391" t="s">
        <v>392</v>
      </c>
      <c r="T593" s="391" t="s">
        <v>27</v>
      </c>
      <c r="U593" s="382" t="s">
        <v>28</v>
      </c>
      <c r="V593" s="382" t="s">
        <v>28</v>
      </c>
      <c r="W593" s="382" t="s">
        <v>374</v>
      </c>
    </row>
    <row r="594" spans="1:23" ht="21.75" customHeight="1">
      <c r="A594" s="382">
        <v>588</v>
      </c>
      <c r="B594" s="391" t="s">
        <v>16739</v>
      </c>
      <c r="C594" s="391" t="s">
        <v>16707</v>
      </c>
      <c r="D594" s="391"/>
      <c r="E594" s="392">
        <v>43818</v>
      </c>
      <c r="F594" s="381" t="s">
        <v>3038</v>
      </c>
      <c r="G594" s="391" t="s">
        <v>43</v>
      </c>
      <c r="H594" s="391" t="s">
        <v>16737</v>
      </c>
      <c r="I594" s="391" t="s">
        <v>2628</v>
      </c>
      <c r="J594" s="391" t="s">
        <v>16738</v>
      </c>
      <c r="K594" s="391" t="s">
        <v>2573</v>
      </c>
      <c r="L594" s="391" t="s">
        <v>2410</v>
      </c>
      <c r="M594" s="381" t="s">
        <v>28</v>
      </c>
      <c r="N594" s="382" t="s">
        <v>28</v>
      </c>
      <c r="O594" s="391" t="s">
        <v>27</v>
      </c>
      <c r="P594" s="382" t="s">
        <v>28</v>
      </c>
      <c r="Q594" s="391" t="s">
        <v>27</v>
      </c>
      <c r="R594" s="391" t="s">
        <v>27</v>
      </c>
      <c r="S594" s="391" t="s">
        <v>392</v>
      </c>
      <c r="T594" s="391" t="s">
        <v>27</v>
      </c>
      <c r="U594" s="382" t="s">
        <v>28</v>
      </c>
      <c r="V594" s="382" t="s">
        <v>28</v>
      </c>
      <c r="W594" s="382" t="s">
        <v>374</v>
      </c>
    </row>
    <row r="595" spans="1:23" ht="21.75" customHeight="1">
      <c r="A595" s="382">
        <v>589</v>
      </c>
      <c r="B595" s="391" t="s">
        <v>7456</v>
      </c>
      <c r="C595" s="391"/>
      <c r="D595" s="391" t="s">
        <v>15</v>
      </c>
      <c r="E595" s="392">
        <v>42984</v>
      </c>
      <c r="F595" s="391" t="s">
        <v>201</v>
      </c>
      <c r="G595" s="391" t="s">
        <v>43</v>
      </c>
      <c r="H595" s="391" t="s">
        <v>16737</v>
      </c>
      <c r="I595" s="391" t="s">
        <v>2628</v>
      </c>
      <c r="J595" s="391" t="s">
        <v>16738</v>
      </c>
      <c r="K595" s="391" t="s">
        <v>2573</v>
      </c>
      <c r="L595" s="391" t="s">
        <v>2410</v>
      </c>
      <c r="M595" s="381" t="s">
        <v>28</v>
      </c>
      <c r="N595" s="382" t="s">
        <v>28</v>
      </c>
      <c r="O595" s="391" t="s">
        <v>27</v>
      </c>
      <c r="P595" s="382" t="s">
        <v>28</v>
      </c>
      <c r="Q595" s="391" t="s">
        <v>27</v>
      </c>
      <c r="R595" s="391" t="s">
        <v>27</v>
      </c>
      <c r="S595" s="391" t="s">
        <v>392</v>
      </c>
      <c r="T595" s="391" t="s">
        <v>27</v>
      </c>
      <c r="U595" s="382" t="s">
        <v>28</v>
      </c>
      <c r="V595" s="382" t="s">
        <v>28</v>
      </c>
      <c r="W595" s="382" t="s">
        <v>374</v>
      </c>
    </row>
    <row r="596" spans="1:23" ht="21.75" customHeight="1">
      <c r="A596" s="382">
        <v>590</v>
      </c>
      <c r="B596" s="391" t="s">
        <v>16740</v>
      </c>
      <c r="C596" s="391"/>
      <c r="D596" s="391" t="s">
        <v>15</v>
      </c>
      <c r="E596" s="392">
        <v>41004</v>
      </c>
      <c r="F596" s="391" t="s">
        <v>2512</v>
      </c>
      <c r="G596" s="391" t="s">
        <v>16741</v>
      </c>
      <c r="H596" s="391" t="s">
        <v>16742</v>
      </c>
      <c r="I596" s="391" t="s">
        <v>698</v>
      </c>
      <c r="J596" s="391" t="s">
        <v>16743</v>
      </c>
      <c r="K596" s="391" t="s">
        <v>2573</v>
      </c>
      <c r="L596" s="391" t="s">
        <v>2410</v>
      </c>
      <c r="M596" s="381" t="s">
        <v>28</v>
      </c>
      <c r="N596" s="382" t="s">
        <v>28</v>
      </c>
      <c r="O596" s="391" t="s">
        <v>27</v>
      </c>
      <c r="P596" s="382" t="s">
        <v>28</v>
      </c>
      <c r="Q596" s="391" t="s">
        <v>27</v>
      </c>
      <c r="R596" s="391" t="s">
        <v>27</v>
      </c>
      <c r="S596" s="391" t="s">
        <v>392</v>
      </c>
      <c r="T596" s="391" t="s">
        <v>27</v>
      </c>
      <c r="U596" s="382" t="s">
        <v>28</v>
      </c>
      <c r="V596" s="382" t="s">
        <v>28</v>
      </c>
      <c r="W596" s="382">
        <v>6</v>
      </c>
    </row>
    <row r="597" spans="1:23" ht="21.75" customHeight="1">
      <c r="A597" s="382">
        <v>591</v>
      </c>
      <c r="B597" s="391" t="s">
        <v>16744</v>
      </c>
      <c r="C597" s="391"/>
      <c r="D597" s="391" t="s">
        <v>15</v>
      </c>
      <c r="E597" s="392">
        <v>42074</v>
      </c>
      <c r="F597" s="391" t="s">
        <v>1223</v>
      </c>
      <c r="G597" s="391" t="s">
        <v>16741</v>
      </c>
      <c r="H597" s="391" t="s">
        <v>16742</v>
      </c>
      <c r="I597" s="391" t="s">
        <v>698</v>
      </c>
      <c r="J597" s="391" t="s">
        <v>16743</v>
      </c>
      <c r="K597" s="391" t="s">
        <v>2573</v>
      </c>
      <c r="L597" s="391" t="s">
        <v>2410</v>
      </c>
      <c r="M597" s="381" t="s">
        <v>28</v>
      </c>
      <c r="N597" s="391" t="s">
        <v>28</v>
      </c>
      <c r="O597" s="391" t="s">
        <v>27</v>
      </c>
      <c r="P597" s="382" t="s">
        <v>28</v>
      </c>
      <c r="Q597" s="391" t="s">
        <v>27</v>
      </c>
      <c r="R597" s="391" t="s">
        <v>27</v>
      </c>
      <c r="S597" s="391" t="s">
        <v>392</v>
      </c>
      <c r="T597" s="391" t="s">
        <v>27</v>
      </c>
      <c r="U597" s="382" t="s">
        <v>28</v>
      </c>
      <c r="V597" s="382" t="s">
        <v>28</v>
      </c>
      <c r="W597" s="382">
        <v>6</v>
      </c>
    </row>
    <row r="598" spans="1:23" ht="21.75" customHeight="1">
      <c r="A598" s="382">
        <v>592</v>
      </c>
      <c r="B598" s="391" t="s">
        <v>16745</v>
      </c>
      <c r="C598" s="391" t="s">
        <v>41</v>
      </c>
      <c r="D598" s="391"/>
      <c r="E598" s="392">
        <v>39814</v>
      </c>
      <c r="F598" s="387" t="s">
        <v>53</v>
      </c>
      <c r="G598" s="391" t="s">
        <v>43</v>
      </c>
      <c r="H598" s="391" t="s">
        <v>16742</v>
      </c>
      <c r="I598" s="391" t="s">
        <v>698</v>
      </c>
      <c r="J598" s="391" t="s">
        <v>16743</v>
      </c>
      <c r="K598" s="391" t="s">
        <v>2573</v>
      </c>
      <c r="L598" s="391" t="s">
        <v>2410</v>
      </c>
      <c r="M598" s="434" t="s">
        <v>15671</v>
      </c>
      <c r="N598" s="391">
        <v>6</v>
      </c>
      <c r="O598" s="391" t="s">
        <v>27</v>
      </c>
      <c r="P598" s="382" t="s">
        <v>28</v>
      </c>
      <c r="Q598" s="391" t="s">
        <v>27</v>
      </c>
      <c r="R598" s="391" t="s">
        <v>27</v>
      </c>
      <c r="S598" s="391" t="s">
        <v>392</v>
      </c>
      <c r="T598" s="391" t="s">
        <v>27</v>
      </c>
      <c r="U598" s="382" t="s">
        <v>28</v>
      </c>
      <c r="V598" s="382" t="s">
        <v>28</v>
      </c>
      <c r="W598" s="382" t="s">
        <v>374</v>
      </c>
    </row>
    <row r="599" spans="1:23" ht="21.75" customHeight="1">
      <c r="A599" s="382">
        <v>593</v>
      </c>
      <c r="B599" s="391" t="s">
        <v>7421</v>
      </c>
      <c r="C599" s="391" t="s">
        <v>41</v>
      </c>
      <c r="D599" s="391"/>
      <c r="E599" s="392">
        <v>41433</v>
      </c>
      <c r="F599" s="387" t="s">
        <v>2524</v>
      </c>
      <c r="G599" s="391" t="s">
        <v>43</v>
      </c>
      <c r="H599" s="391" t="s">
        <v>16742</v>
      </c>
      <c r="I599" s="391" t="s">
        <v>698</v>
      </c>
      <c r="J599" s="391" t="s">
        <v>16743</v>
      </c>
      <c r="K599" s="391" t="s">
        <v>2573</v>
      </c>
      <c r="L599" s="391" t="s">
        <v>2410</v>
      </c>
      <c r="M599" s="434" t="s">
        <v>15671</v>
      </c>
      <c r="N599" s="391">
        <v>1</v>
      </c>
      <c r="O599" s="391" t="s">
        <v>27</v>
      </c>
      <c r="P599" s="382" t="s">
        <v>28</v>
      </c>
      <c r="Q599" s="391" t="s">
        <v>27</v>
      </c>
      <c r="R599" s="391" t="s">
        <v>27</v>
      </c>
      <c r="S599" s="391" t="s">
        <v>392</v>
      </c>
      <c r="T599" s="391" t="s">
        <v>27</v>
      </c>
      <c r="U599" s="382" t="s">
        <v>28</v>
      </c>
      <c r="V599" s="382" t="s">
        <v>28</v>
      </c>
      <c r="W599" s="382" t="s">
        <v>374</v>
      </c>
    </row>
    <row r="600" spans="1:23" ht="21.75" customHeight="1">
      <c r="A600" s="382">
        <v>594</v>
      </c>
      <c r="B600" s="391" t="s">
        <v>1682</v>
      </c>
      <c r="C600" s="391" t="s">
        <v>41</v>
      </c>
      <c r="D600" s="391"/>
      <c r="E600" s="392">
        <v>42280</v>
      </c>
      <c r="F600" s="387" t="s">
        <v>122</v>
      </c>
      <c r="G600" s="391" t="s">
        <v>43</v>
      </c>
      <c r="H600" s="391" t="s">
        <v>16746</v>
      </c>
      <c r="I600" s="391" t="s">
        <v>1737</v>
      </c>
      <c r="J600" s="391" t="s">
        <v>16747</v>
      </c>
      <c r="K600" s="391" t="s">
        <v>16748</v>
      </c>
      <c r="L600" s="391" t="s">
        <v>2410</v>
      </c>
      <c r="M600" s="381" t="s">
        <v>28</v>
      </c>
      <c r="N600" s="382" t="s">
        <v>28</v>
      </c>
      <c r="O600" s="391" t="s">
        <v>27</v>
      </c>
      <c r="P600" s="382" t="s">
        <v>28</v>
      </c>
      <c r="Q600" s="391" t="s">
        <v>27</v>
      </c>
      <c r="R600" s="391" t="s">
        <v>27</v>
      </c>
      <c r="S600" s="391" t="s">
        <v>392</v>
      </c>
      <c r="T600" s="391" t="s">
        <v>27</v>
      </c>
      <c r="U600" s="382" t="s">
        <v>28</v>
      </c>
      <c r="V600" s="382" t="s">
        <v>28</v>
      </c>
      <c r="W600" s="382" t="s">
        <v>374</v>
      </c>
    </row>
    <row r="601" spans="1:23" ht="21.75" customHeight="1">
      <c r="A601" s="382">
        <v>595</v>
      </c>
      <c r="B601" s="391" t="s">
        <v>165</v>
      </c>
      <c r="C601" s="391" t="s">
        <v>41</v>
      </c>
      <c r="D601" s="391"/>
      <c r="E601" s="392">
        <v>43139</v>
      </c>
      <c r="F601" s="381" t="s">
        <v>164</v>
      </c>
      <c r="G601" s="391" t="s">
        <v>43</v>
      </c>
      <c r="H601" s="391" t="s">
        <v>16746</v>
      </c>
      <c r="I601" s="391" t="s">
        <v>1737</v>
      </c>
      <c r="J601" s="391" t="s">
        <v>16747</v>
      </c>
      <c r="K601" s="391" t="s">
        <v>16748</v>
      </c>
      <c r="L601" s="391" t="s">
        <v>2410</v>
      </c>
      <c r="M601" s="381" t="s">
        <v>28</v>
      </c>
      <c r="N601" s="382" t="s">
        <v>28</v>
      </c>
      <c r="O601" s="391" t="s">
        <v>27</v>
      </c>
      <c r="P601" s="382" t="s">
        <v>28</v>
      </c>
      <c r="Q601" s="391" t="s">
        <v>27</v>
      </c>
      <c r="R601" s="391" t="s">
        <v>27</v>
      </c>
      <c r="S601" s="391" t="s">
        <v>392</v>
      </c>
      <c r="T601" s="391" t="s">
        <v>27</v>
      </c>
      <c r="U601" s="382" t="s">
        <v>28</v>
      </c>
      <c r="V601" s="382" t="s">
        <v>28</v>
      </c>
      <c r="W601" s="382" t="s">
        <v>374</v>
      </c>
    </row>
    <row r="602" spans="1:23" ht="21.75" customHeight="1">
      <c r="A602" s="382">
        <v>596</v>
      </c>
      <c r="B602" s="387" t="s">
        <v>16749</v>
      </c>
      <c r="C602" s="387"/>
      <c r="D602" s="387" t="s">
        <v>15</v>
      </c>
      <c r="E602" s="398" t="s">
        <v>16750</v>
      </c>
      <c r="F602" s="382" t="s">
        <v>2504</v>
      </c>
      <c r="G602" s="387" t="s">
        <v>426</v>
      </c>
      <c r="H602" s="387" t="s">
        <v>2575</v>
      </c>
      <c r="I602" s="387" t="s">
        <v>16751</v>
      </c>
      <c r="J602" s="389" t="s">
        <v>16685</v>
      </c>
      <c r="K602" s="387" t="s">
        <v>895</v>
      </c>
      <c r="L602" s="381" t="s">
        <v>2410</v>
      </c>
      <c r="M602" s="387" t="s">
        <v>28</v>
      </c>
      <c r="N602" s="387" t="s">
        <v>28</v>
      </c>
      <c r="O602" s="381" t="s">
        <v>842</v>
      </c>
      <c r="P602" s="382" t="s">
        <v>28</v>
      </c>
      <c r="Q602" s="381" t="s">
        <v>27</v>
      </c>
      <c r="R602" s="381" t="s">
        <v>27</v>
      </c>
      <c r="S602" s="382" t="s">
        <v>29</v>
      </c>
      <c r="T602" s="382" t="s">
        <v>27</v>
      </c>
      <c r="U602" s="387" t="s">
        <v>28</v>
      </c>
      <c r="V602" s="387" t="s">
        <v>28</v>
      </c>
      <c r="W602" s="387">
        <v>5</v>
      </c>
    </row>
    <row r="603" spans="1:23" ht="21.75" customHeight="1">
      <c r="A603" s="382">
        <v>597</v>
      </c>
      <c r="B603" s="387" t="s">
        <v>13464</v>
      </c>
      <c r="C603" s="387"/>
      <c r="D603" s="387" t="s">
        <v>15</v>
      </c>
      <c r="E603" s="398">
        <v>40299</v>
      </c>
      <c r="F603" s="382" t="s">
        <v>2505</v>
      </c>
      <c r="G603" s="387" t="s">
        <v>16682</v>
      </c>
      <c r="H603" s="387" t="s">
        <v>2575</v>
      </c>
      <c r="I603" s="387" t="s">
        <v>16751</v>
      </c>
      <c r="J603" s="389" t="s">
        <v>16685</v>
      </c>
      <c r="K603" s="387" t="s">
        <v>7258</v>
      </c>
      <c r="L603" s="381" t="s">
        <v>2410</v>
      </c>
      <c r="M603" s="387" t="s">
        <v>28</v>
      </c>
      <c r="N603" s="387" t="s">
        <v>28</v>
      </c>
      <c r="O603" s="381" t="s">
        <v>842</v>
      </c>
      <c r="P603" s="382" t="s">
        <v>28</v>
      </c>
      <c r="Q603" s="381" t="s">
        <v>27</v>
      </c>
      <c r="R603" s="381" t="s">
        <v>27</v>
      </c>
      <c r="S603" s="382" t="s">
        <v>29</v>
      </c>
      <c r="T603" s="382" t="s">
        <v>27</v>
      </c>
      <c r="U603" s="387" t="s">
        <v>28</v>
      </c>
      <c r="V603" s="387" t="s">
        <v>28</v>
      </c>
      <c r="W603" s="387">
        <v>5</v>
      </c>
    </row>
    <row r="604" spans="1:23" ht="21.75" customHeight="1">
      <c r="A604" s="382">
        <v>598</v>
      </c>
      <c r="B604" s="400" t="s">
        <v>16752</v>
      </c>
      <c r="C604" s="400" t="s">
        <v>41</v>
      </c>
      <c r="D604" s="400"/>
      <c r="E604" s="401">
        <v>37692</v>
      </c>
      <c r="F604" s="400" t="s">
        <v>279</v>
      </c>
      <c r="G604" s="400" t="s">
        <v>43</v>
      </c>
      <c r="H604" s="400" t="s">
        <v>16753</v>
      </c>
      <c r="I604" s="400" t="s">
        <v>16754</v>
      </c>
      <c r="J604" s="400" t="s">
        <v>16755</v>
      </c>
      <c r="K604" s="400" t="s">
        <v>3345</v>
      </c>
      <c r="L604" s="400" t="s">
        <v>207</v>
      </c>
      <c r="M604" s="389" t="s">
        <v>16259</v>
      </c>
      <c r="N604" s="400">
        <v>11</v>
      </c>
      <c r="O604" s="400" t="s">
        <v>27</v>
      </c>
      <c r="P604" s="382" t="s">
        <v>28</v>
      </c>
      <c r="Q604" s="400" t="s">
        <v>27</v>
      </c>
      <c r="R604" s="400" t="s">
        <v>27</v>
      </c>
      <c r="S604" s="402" t="s">
        <v>29</v>
      </c>
      <c r="T604" s="402" t="s">
        <v>27</v>
      </c>
      <c r="U604" s="382" t="s">
        <v>28</v>
      </c>
      <c r="V604" s="382" t="s">
        <v>28</v>
      </c>
      <c r="W604" s="391" t="s">
        <v>374</v>
      </c>
    </row>
    <row r="605" spans="1:23" ht="21.75" customHeight="1">
      <c r="A605" s="382">
        <v>599</v>
      </c>
      <c r="B605" s="431" t="s">
        <v>16756</v>
      </c>
      <c r="C605" s="431"/>
      <c r="D605" s="431" t="s">
        <v>15</v>
      </c>
      <c r="E605" s="393">
        <v>39909</v>
      </c>
      <c r="F605" s="431" t="s">
        <v>2505</v>
      </c>
      <c r="G605" s="431" t="s">
        <v>43</v>
      </c>
      <c r="H605" s="431" t="s">
        <v>16753</v>
      </c>
      <c r="I605" s="431" t="s">
        <v>16754</v>
      </c>
      <c r="J605" s="431" t="s">
        <v>16755</v>
      </c>
      <c r="K605" s="431" t="s">
        <v>3345</v>
      </c>
      <c r="L605" s="431" t="s">
        <v>207</v>
      </c>
      <c r="M605" s="384" t="s">
        <v>15871</v>
      </c>
      <c r="N605" s="431">
        <v>4</v>
      </c>
      <c r="O605" s="431" t="s">
        <v>27</v>
      </c>
      <c r="P605" s="382" t="s">
        <v>28</v>
      </c>
      <c r="Q605" s="431" t="s">
        <v>27</v>
      </c>
      <c r="R605" s="431" t="s">
        <v>27</v>
      </c>
      <c r="S605" s="402" t="s">
        <v>29</v>
      </c>
      <c r="T605" s="433" t="s">
        <v>27</v>
      </c>
      <c r="U605" s="382" t="s">
        <v>28</v>
      </c>
      <c r="V605" s="382" t="s">
        <v>28</v>
      </c>
      <c r="W605" s="391" t="s">
        <v>374</v>
      </c>
    </row>
    <row r="606" spans="1:23" ht="21.75" customHeight="1">
      <c r="A606" s="382">
        <v>600</v>
      </c>
      <c r="B606" s="431" t="s">
        <v>16757</v>
      </c>
      <c r="C606" s="431" t="s">
        <v>41</v>
      </c>
      <c r="D606" s="431"/>
      <c r="E606" s="393">
        <v>42302</v>
      </c>
      <c r="F606" s="381" t="s">
        <v>122</v>
      </c>
      <c r="G606" s="431" t="s">
        <v>43</v>
      </c>
      <c r="H606" s="431" t="s">
        <v>16758</v>
      </c>
      <c r="I606" s="431" t="s">
        <v>16759</v>
      </c>
      <c r="J606" s="431" t="s">
        <v>16760</v>
      </c>
      <c r="K606" s="391" t="s">
        <v>16056</v>
      </c>
      <c r="L606" s="431" t="s">
        <v>10964</v>
      </c>
      <c r="M606" s="384" t="s">
        <v>16160</v>
      </c>
      <c r="N606" s="431" t="s">
        <v>190</v>
      </c>
      <c r="O606" s="431" t="s">
        <v>27</v>
      </c>
      <c r="P606" s="382" t="s">
        <v>28</v>
      </c>
      <c r="Q606" s="431" t="s">
        <v>27</v>
      </c>
      <c r="R606" s="431" t="s">
        <v>27</v>
      </c>
      <c r="S606" s="402" t="s">
        <v>29</v>
      </c>
      <c r="T606" s="433" t="s">
        <v>27</v>
      </c>
      <c r="U606" s="382" t="s">
        <v>28</v>
      </c>
      <c r="V606" s="382" t="s">
        <v>28</v>
      </c>
      <c r="W606" s="391" t="s">
        <v>374</v>
      </c>
    </row>
    <row r="607" spans="1:23" ht="21.75" customHeight="1">
      <c r="A607" s="382">
        <v>601</v>
      </c>
      <c r="B607" s="382" t="s">
        <v>16761</v>
      </c>
      <c r="C607" s="403"/>
      <c r="D607" s="382" t="s">
        <v>15</v>
      </c>
      <c r="E607" s="383">
        <v>41320</v>
      </c>
      <c r="F607" s="381" t="s">
        <v>2507</v>
      </c>
      <c r="G607" s="382" t="s">
        <v>43</v>
      </c>
      <c r="H607" s="382" t="s">
        <v>16762</v>
      </c>
      <c r="I607" s="382" t="s">
        <v>16763</v>
      </c>
      <c r="J607" s="381" t="s">
        <v>16764</v>
      </c>
      <c r="K607" s="381" t="s">
        <v>955</v>
      </c>
      <c r="L607" s="381" t="s">
        <v>16040</v>
      </c>
      <c r="M607" s="382" t="s">
        <v>15620</v>
      </c>
      <c r="N607" s="382">
        <v>2</v>
      </c>
      <c r="O607" s="382" t="s">
        <v>27</v>
      </c>
      <c r="P607" s="382" t="s">
        <v>28</v>
      </c>
      <c r="Q607" s="382" t="s">
        <v>27</v>
      </c>
      <c r="R607" s="382" t="s">
        <v>27</v>
      </c>
      <c r="S607" s="402" t="s">
        <v>29</v>
      </c>
      <c r="T607" s="382" t="s">
        <v>27</v>
      </c>
      <c r="U607" s="382" t="s">
        <v>28</v>
      </c>
      <c r="V607" s="382" t="s">
        <v>28</v>
      </c>
      <c r="W607" s="391" t="s">
        <v>374</v>
      </c>
    </row>
    <row r="608" spans="1:23" ht="21.75" customHeight="1">
      <c r="A608" s="382">
        <v>602</v>
      </c>
      <c r="B608" s="382" t="s">
        <v>10264</v>
      </c>
      <c r="C608" s="403"/>
      <c r="D608" s="382" t="s">
        <v>15</v>
      </c>
      <c r="E608" s="383">
        <v>38790</v>
      </c>
      <c r="F608" s="382" t="s">
        <v>257</v>
      </c>
      <c r="G608" s="382" t="s">
        <v>43</v>
      </c>
      <c r="H608" s="382" t="s">
        <v>16765</v>
      </c>
      <c r="I608" s="382" t="s">
        <v>16766</v>
      </c>
      <c r="J608" s="381" t="s">
        <v>16767</v>
      </c>
      <c r="K608" s="381" t="s">
        <v>955</v>
      </c>
      <c r="L608" s="381" t="s">
        <v>2410</v>
      </c>
      <c r="M608" s="384" t="s">
        <v>5041</v>
      </c>
      <c r="N608" s="382">
        <v>8</v>
      </c>
      <c r="O608" s="382" t="s">
        <v>27</v>
      </c>
      <c r="P608" s="382" t="s">
        <v>28</v>
      </c>
      <c r="Q608" s="382" t="s">
        <v>27</v>
      </c>
      <c r="R608" s="382" t="s">
        <v>27</v>
      </c>
      <c r="S608" s="402" t="s">
        <v>29</v>
      </c>
      <c r="T608" s="382" t="s">
        <v>27</v>
      </c>
      <c r="U608" s="382" t="s">
        <v>28</v>
      </c>
      <c r="V608" s="382" t="s">
        <v>28</v>
      </c>
      <c r="W608" s="391" t="s">
        <v>374</v>
      </c>
    </row>
    <row r="609" spans="1:23" ht="21.75" customHeight="1">
      <c r="A609" s="382">
        <v>603</v>
      </c>
      <c r="B609" s="382" t="s">
        <v>16768</v>
      </c>
      <c r="C609" s="403"/>
      <c r="D609" s="382" t="s">
        <v>15</v>
      </c>
      <c r="E609" s="383">
        <v>40150</v>
      </c>
      <c r="F609" s="381" t="s">
        <v>119</v>
      </c>
      <c r="G609" s="382" t="s">
        <v>43</v>
      </c>
      <c r="H609" s="382" t="s">
        <v>16765</v>
      </c>
      <c r="I609" s="382" t="s">
        <v>16766</v>
      </c>
      <c r="J609" s="381" t="s">
        <v>16767</v>
      </c>
      <c r="K609" s="381" t="s">
        <v>955</v>
      </c>
      <c r="L609" s="381" t="s">
        <v>2410</v>
      </c>
      <c r="M609" s="384" t="s">
        <v>925</v>
      </c>
      <c r="N609" s="381">
        <v>4</v>
      </c>
      <c r="O609" s="381" t="s">
        <v>27</v>
      </c>
      <c r="P609" s="382" t="s">
        <v>28</v>
      </c>
      <c r="Q609" s="381" t="s">
        <v>27</v>
      </c>
      <c r="R609" s="381" t="s">
        <v>27</v>
      </c>
      <c r="S609" s="402" t="s">
        <v>29</v>
      </c>
      <c r="T609" s="382" t="s">
        <v>27</v>
      </c>
      <c r="U609" s="382" t="s">
        <v>28</v>
      </c>
      <c r="V609" s="382" t="s">
        <v>28</v>
      </c>
      <c r="W609" s="391" t="s">
        <v>374</v>
      </c>
    </row>
    <row r="610" spans="1:23" ht="21.75" customHeight="1">
      <c r="A610" s="382">
        <v>604</v>
      </c>
      <c r="B610" s="382" t="s">
        <v>11902</v>
      </c>
      <c r="C610" s="382" t="s">
        <v>41</v>
      </c>
      <c r="D610" s="382"/>
      <c r="E610" s="383">
        <v>42451</v>
      </c>
      <c r="F610" s="381" t="s">
        <v>122</v>
      </c>
      <c r="G610" s="382" t="s">
        <v>1083</v>
      </c>
      <c r="H610" s="382" t="s">
        <v>10226</v>
      </c>
      <c r="I610" s="382" t="s">
        <v>2566</v>
      </c>
      <c r="J610" s="381" t="s">
        <v>16769</v>
      </c>
      <c r="K610" s="391" t="s">
        <v>16056</v>
      </c>
      <c r="L610" s="381" t="s">
        <v>2410</v>
      </c>
      <c r="M610" s="381" t="s">
        <v>15632</v>
      </c>
      <c r="N610" s="381" t="s">
        <v>190</v>
      </c>
      <c r="O610" s="381" t="s">
        <v>27</v>
      </c>
      <c r="P610" s="382" t="s">
        <v>28</v>
      </c>
      <c r="Q610" s="381" t="s">
        <v>27</v>
      </c>
      <c r="R610" s="381" t="s">
        <v>27</v>
      </c>
      <c r="S610" s="402" t="s">
        <v>29</v>
      </c>
      <c r="T610" s="382" t="s">
        <v>27</v>
      </c>
      <c r="U610" s="382" t="s">
        <v>28</v>
      </c>
      <c r="V610" s="382" t="s">
        <v>28</v>
      </c>
      <c r="W610" s="391" t="s">
        <v>374</v>
      </c>
    </row>
    <row r="611" spans="1:23" ht="21.75" customHeight="1">
      <c r="A611" s="382">
        <v>605</v>
      </c>
      <c r="B611" s="382" t="s">
        <v>16770</v>
      </c>
      <c r="C611" s="403"/>
      <c r="D611" s="382" t="s">
        <v>15</v>
      </c>
      <c r="E611" s="383">
        <v>41829</v>
      </c>
      <c r="F611" s="381" t="s">
        <v>248</v>
      </c>
      <c r="G611" s="382" t="s">
        <v>43</v>
      </c>
      <c r="H611" s="382" t="s">
        <v>16771</v>
      </c>
      <c r="I611" s="382" t="s">
        <v>1011</v>
      </c>
      <c r="J611" s="381" t="s">
        <v>16772</v>
      </c>
      <c r="K611" s="381" t="s">
        <v>222</v>
      </c>
      <c r="L611" s="381" t="s">
        <v>16040</v>
      </c>
      <c r="M611" s="381" t="s">
        <v>15632</v>
      </c>
      <c r="N611" s="381" t="s">
        <v>190</v>
      </c>
      <c r="O611" s="381" t="s">
        <v>27</v>
      </c>
      <c r="P611" s="382" t="s">
        <v>28</v>
      </c>
      <c r="Q611" s="381" t="s">
        <v>27</v>
      </c>
      <c r="R611" s="381" t="s">
        <v>27</v>
      </c>
      <c r="S611" s="402" t="s">
        <v>29</v>
      </c>
      <c r="T611" s="382" t="s">
        <v>27</v>
      </c>
      <c r="U611" s="382" t="s">
        <v>28</v>
      </c>
      <c r="V611" s="382" t="s">
        <v>28</v>
      </c>
      <c r="W611" s="391" t="s">
        <v>374</v>
      </c>
    </row>
    <row r="612" spans="1:23" ht="21.75" customHeight="1">
      <c r="A612" s="382">
        <v>606</v>
      </c>
      <c r="B612" s="382" t="s">
        <v>16773</v>
      </c>
      <c r="C612" s="403"/>
      <c r="D612" s="382" t="s">
        <v>15</v>
      </c>
      <c r="E612" s="383">
        <v>42617</v>
      </c>
      <c r="F612" s="381" t="s">
        <v>11440</v>
      </c>
      <c r="G612" s="382" t="s">
        <v>43</v>
      </c>
      <c r="H612" s="382" t="s">
        <v>16771</v>
      </c>
      <c r="I612" s="382" t="s">
        <v>1011</v>
      </c>
      <c r="J612" s="381" t="s">
        <v>16772</v>
      </c>
      <c r="K612" s="381" t="s">
        <v>222</v>
      </c>
      <c r="L612" s="381" t="s">
        <v>16040</v>
      </c>
      <c r="M612" s="381" t="s">
        <v>15632</v>
      </c>
      <c r="N612" s="384" t="s">
        <v>1237</v>
      </c>
      <c r="O612" s="381" t="s">
        <v>27</v>
      </c>
      <c r="P612" s="382" t="s">
        <v>28</v>
      </c>
      <c r="Q612" s="381" t="s">
        <v>27</v>
      </c>
      <c r="R612" s="381" t="s">
        <v>27</v>
      </c>
      <c r="S612" s="402" t="s">
        <v>29</v>
      </c>
      <c r="T612" s="382" t="s">
        <v>27</v>
      </c>
      <c r="U612" s="382" t="s">
        <v>28</v>
      </c>
      <c r="V612" s="382" t="s">
        <v>28</v>
      </c>
      <c r="W612" s="391" t="s">
        <v>374</v>
      </c>
    </row>
    <row r="613" spans="1:23" ht="21.75" customHeight="1">
      <c r="A613" s="382">
        <v>607</v>
      </c>
      <c r="B613" s="382" t="s">
        <v>868</v>
      </c>
      <c r="C613" s="382" t="s">
        <v>41</v>
      </c>
      <c r="D613" s="382"/>
      <c r="E613" s="383">
        <v>39323</v>
      </c>
      <c r="F613" s="381" t="s">
        <v>120</v>
      </c>
      <c r="G613" s="382" t="s">
        <v>43</v>
      </c>
      <c r="H613" s="382" t="s">
        <v>2440</v>
      </c>
      <c r="I613" s="382" t="s">
        <v>10378</v>
      </c>
      <c r="J613" s="381" t="s">
        <v>16774</v>
      </c>
      <c r="K613" s="381" t="s">
        <v>425</v>
      </c>
      <c r="L613" s="381" t="s">
        <v>2410</v>
      </c>
      <c r="M613" s="434" t="s">
        <v>15671</v>
      </c>
      <c r="N613" s="381">
        <v>7</v>
      </c>
      <c r="O613" s="381" t="s">
        <v>27</v>
      </c>
      <c r="P613" s="382" t="s">
        <v>28</v>
      </c>
      <c r="Q613" s="381" t="s">
        <v>27</v>
      </c>
      <c r="R613" s="381" t="s">
        <v>27</v>
      </c>
      <c r="S613" s="402" t="s">
        <v>29</v>
      </c>
      <c r="T613" s="382" t="s">
        <v>27</v>
      </c>
      <c r="U613" s="382" t="s">
        <v>28</v>
      </c>
      <c r="V613" s="382" t="s">
        <v>28</v>
      </c>
      <c r="W613" s="391" t="s">
        <v>374</v>
      </c>
    </row>
    <row r="614" spans="1:23" ht="21.75" customHeight="1">
      <c r="A614" s="382">
        <v>608</v>
      </c>
      <c r="B614" s="382" t="s">
        <v>400</v>
      </c>
      <c r="C614" s="403"/>
      <c r="D614" s="382" t="s">
        <v>15</v>
      </c>
      <c r="E614" s="383">
        <v>40008</v>
      </c>
      <c r="F614" s="381" t="s">
        <v>2504</v>
      </c>
      <c r="G614" s="382" t="s">
        <v>43</v>
      </c>
      <c r="H614" s="382" t="s">
        <v>2440</v>
      </c>
      <c r="I614" s="382" t="s">
        <v>10378</v>
      </c>
      <c r="J614" s="381" t="s">
        <v>16774</v>
      </c>
      <c r="K614" s="381" t="s">
        <v>425</v>
      </c>
      <c r="L614" s="381" t="s">
        <v>2410</v>
      </c>
      <c r="M614" s="434" t="s">
        <v>15671</v>
      </c>
      <c r="N614" s="381">
        <v>5</v>
      </c>
      <c r="O614" s="381" t="s">
        <v>27</v>
      </c>
      <c r="P614" s="382" t="s">
        <v>28</v>
      </c>
      <c r="Q614" s="381" t="s">
        <v>27</v>
      </c>
      <c r="R614" s="381" t="s">
        <v>27</v>
      </c>
      <c r="S614" s="402" t="s">
        <v>29</v>
      </c>
      <c r="T614" s="382" t="s">
        <v>27</v>
      </c>
      <c r="U614" s="382" t="s">
        <v>28</v>
      </c>
      <c r="V614" s="382" t="s">
        <v>28</v>
      </c>
      <c r="W614" s="391" t="s">
        <v>374</v>
      </c>
    </row>
    <row r="615" spans="1:23" ht="21.75" customHeight="1">
      <c r="A615" s="382">
        <v>609</v>
      </c>
      <c r="B615" s="382" t="s">
        <v>16775</v>
      </c>
      <c r="C615" s="403"/>
      <c r="D615" s="382" t="s">
        <v>15</v>
      </c>
      <c r="E615" s="383">
        <v>38439</v>
      </c>
      <c r="F615" s="381" t="s">
        <v>1223</v>
      </c>
      <c r="G615" s="382" t="s">
        <v>43</v>
      </c>
      <c r="H615" s="382" t="s">
        <v>16776</v>
      </c>
      <c r="I615" s="382" t="s">
        <v>16777</v>
      </c>
      <c r="J615" s="381" t="s">
        <v>16778</v>
      </c>
      <c r="K615" s="381" t="s">
        <v>907</v>
      </c>
      <c r="L615" s="381" t="s">
        <v>2410</v>
      </c>
      <c r="M615" s="384" t="s">
        <v>15660</v>
      </c>
      <c r="N615" s="381">
        <v>10</v>
      </c>
      <c r="O615" s="382" t="s">
        <v>27</v>
      </c>
      <c r="P615" s="382" t="s">
        <v>28</v>
      </c>
      <c r="Q615" s="382" t="s">
        <v>27</v>
      </c>
      <c r="R615" s="382" t="s">
        <v>27</v>
      </c>
      <c r="S615" s="402" t="s">
        <v>29</v>
      </c>
      <c r="T615" s="382" t="s">
        <v>27</v>
      </c>
      <c r="U615" s="382" t="s">
        <v>28</v>
      </c>
      <c r="V615" s="382" t="s">
        <v>28</v>
      </c>
      <c r="W615" s="391" t="s">
        <v>374</v>
      </c>
    </row>
    <row r="616" spans="1:23" ht="21.75" customHeight="1">
      <c r="A616" s="382">
        <v>610</v>
      </c>
      <c r="B616" s="382" t="s">
        <v>16779</v>
      </c>
      <c r="C616" s="382" t="s">
        <v>41</v>
      </c>
      <c r="D616" s="382"/>
      <c r="E616" s="383">
        <v>39025</v>
      </c>
      <c r="F616" s="381" t="s">
        <v>133</v>
      </c>
      <c r="G616" s="382" t="s">
        <v>43</v>
      </c>
      <c r="H616" s="382" t="s">
        <v>16776</v>
      </c>
      <c r="I616" s="382" t="s">
        <v>16777</v>
      </c>
      <c r="J616" s="381" t="s">
        <v>16778</v>
      </c>
      <c r="K616" s="381" t="s">
        <v>907</v>
      </c>
      <c r="L616" s="381" t="s">
        <v>2410</v>
      </c>
      <c r="M616" s="384" t="s">
        <v>15660</v>
      </c>
      <c r="N616" s="381">
        <v>8</v>
      </c>
      <c r="O616" s="382" t="s">
        <v>27</v>
      </c>
      <c r="P616" s="382" t="s">
        <v>28</v>
      </c>
      <c r="Q616" s="382" t="s">
        <v>27</v>
      </c>
      <c r="R616" s="382" t="s">
        <v>27</v>
      </c>
      <c r="S616" s="402" t="s">
        <v>29</v>
      </c>
      <c r="T616" s="382" t="s">
        <v>27</v>
      </c>
      <c r="U616" s="382" t="s">
        <v>28</v>
      </c>
      <c r="V616" s="382" t="s">
        <v>28</v>
      </c>
      <c r="W616" s="391" t="s">
        <v>374</v>
      </c>
    </row>
    <row r="617" spans="1:23" ht="21.75" customHeight="1">
      <c r="A617" s="382">
        <v>611</v>
      </c>
      <c r="B617" s="382" t="s">
        <v>16780</v>
      </c>
      <c r="C617" s="403"/>
      <c r="D617" s="382" t="s">
        <v>15</v>
      </c>
      <c r="E617" s="383">
        <v>39077</v>
      </c>
      <c r="F617" s="381" t="s">
        <v>133</v>
      </c>
      <c r="G617" s="382" t="s">
        <v>43</v>
      </c>
      <c r="H617" s="382" t="s">
        <v>14605</v>
      </c>
      <c r="I617" s="382" t="s">
        <v>2930</v>
      </c>
      <c r="J617" s="381" t="s">
        <v>16781</v>
      </c>
      <c r="K617" s="381" t="s">
        <v>76</v>
      </c>
      <c r="L617" s="381" t="s">
        <v>2410</v>
      </c>
      <c r="M617" s="384" t="s">
        <v>925</v>
      </c>
      <c r="N617" s="382">
        <v>7</v>
      </c>
      <c r="O617" s="382" t="s">
        <v>27</v>
      </c>
      <c r="P617" s="382" t="s">
        <v>28</v>
      </c>
      <c r="Q617" s="382" t="s">
        <v>27</v>
      </c>
      <c r="R617" s="382" t="s">
        <v>27</v>
      </c>
      <c r="S617" s="402" t="s">
        <v>29</v>
      </c>
      <c r="T617" s="382" t="s">
        <v>27</v>
      </c>
      <c r="U617" s="382" t="s">
        <v>28</v>
      </c>
      <c r="V617" s="382" t="s">
        <v>28</v>
      </c>
      <c r="W617" s="391" t="s">
        <v>374</v>
      </c>
    </row>
    <row r="618" spans="1:23" ht="21.75" customHeight="1">
      <c r="A618" s="382">
        <v>612</v>
      </c>
      <c r="B618" s="382" t="s">
        <v>16782</v>
      </c>
      <c r="C618" s="403"/>
      <c r="D618" s="382" t="s">
        <v>15</v>
      </c>
      <c r="E618" s="383">
        <v>41764</v>
      </c>
      <c r="F618" s="381" t="s">
        <v>248</v>
      </c>
      <c r="G618" s="382" t="s">
        <v>43</v>
      </c>
      <c r="H618" s="382" t="s">
        <v>14605</v>
      </c>
      <c r="I618" s="382" t="s">
        <v>2930</v>
      </c>
      <c r="J618" s="381" t="s">
        <v>16781</v>
      </c>
      <c r="K618" s="381" t="s">
        <v>76</v>
      </c>
      <c r="L618" s="381" t="s">
        <v>2410</v>
      </c>
      <c r="M618" s="381" t="s">
        <v>15632</v>
      </c>
      <c r="N618" s="382" t="s">
        <v>190</v>
      </c>
      <c r="O618" s="382" t="s">
        <v>27</v>
      </c>
      <c r="P618" s="382" t="s">
        <v>28</v>
      </c>
      <c r="Q618" s="382" t="s">
        <v>27</v>
      </c>
      <c r="R618" s="382" t="s">
        <v>27</v>
      </c>
      <c r="S618" s="402" t="s">
        <v>29</v>
      </c>
      <c r="T618" s="382" t="s">
        <v>27</v>
      </c>
      <c r="U618" s="382" t="s">
        <v>28</v>
      </c>
      <c r="V618" s="382" t="s">
        <v>28</v>
      </c>
      <c r="W618" s="391" t="s">
        <v>374</v>
      </c>
    </row>
    <row r="619" spans="1:23" ht="21.75" customHeight="1">
      <c r="A619" s="382">
        <v>613</v>
      </c>
      <c r="B619" s="382" t="s">
        <v>16783</v>
      </c>
      <c r="C619" s="382" t="s">
        <v>41</v>
      </c>
      <c r="D619" s="382"/>
      <c r="E619" s="383">
        <v>41764</v>
      </c>
      <c r="F619" s="381" t="s">
        <v>248</v>
      </c>
      <c r="G619" s="382" t="s">
        <v>43</v>
      </c>
      <c r="H619" s="382" t="s">
        <v>14605</v>
      </c>
      <c r="I619" s="382" t="s">
        <v>2930</v>
      </c>
      <c r="J619" s="381" t="s">
        <v>16781</v>
      </c>
      <c r="K619" s="381" t="s">
        <v>76</v>
      </c>
      <c r="L619" s="381" t="s">
        <v>2410</v>
      </c>
      <c r="M619" s="381" t="s">
        <v>15632</v>
      </c>
      <c r="N619" s="382" t="s">
        <v>190</v>
      </c>
      <c r="O619" s="382" t="s">
        <v>27</v>
      </c>
      <c r="P619" s="382" t="s">
        <v>28</v>
      </c>
      <c r="Q619" s="382" t="s">
        <v>27</v>
      </c>
      <c r="R619" s="382" t="s">
        <v>27</v>
      </c>
      <c r="S619" s="402" t="s">
        <v>29</v>
      </c>
      <c r="T619" s="382" t="s">
        <v>27</v>
      </c>
      <c r="U619" s="382" t="s">
        <v>28</v>
      </c>
      <c r="V619" s="382" t="s">
        <v>28</v>
      </c>
      <c r="W619" s="391" t="s">
        <v>374</v>
      </c>
    </row>
    <row r="620" spans="1:23" ht="21.75" customHeight="1">
      <c r="A620" s="382">
        <v>614</v>
      </c>
      <c r="B620" s="382" t="s">
        <v>2892</v>
      </c>
      <c r="C620" s="382" t="s">
        <v>41</v>
      </c>
      <c r="D620" s="382"/>
      <c r="E620" s="383">
        <v>37467</v>
      </c>
      <c r="F620" s="382" t="s">
        <v>279</v>
      </c>
      <c r="G620" s="382" t="s">
        <v>16784</v>
      </c>
      <c r="H620" s="382" t="s">
        <v>15553</v>
      </c>
      <c r="I620" s="382" t="s">
        <v>16785</v>
      </c>
      <c r="J620" s="381" t="s">
        <v>16786</v>
      </c>
      <c r="K620" s="381" t="s">
        <v>222</v>
      </c>
      <c r="L620" s="381" t="s">
        <v>2600</v>
      </c>
      <c r="M620" s="381" t="s">
        <v>15632</v>
      </c>
      <c r="N620" s="382">
        <v>11</v>
      </c>
      <c r="O620" s="382" t="s">
        <v>27</v>
      </c>
      <c r="P620" s="382" t="s">
        <v>28</v>
      </c>
      <c r="Q620" s="382" t="s">
        <v>27</v>
      </c>
      <c r="R620" s="382" t="s">
        <v>27</v>
      </c>
      <c r="S620" s="402" t="s">
        <v>29</v>
      </c>
      <c r="T620" s="382" t="s">
        <v>27</v>
      </c>
      <c r="U620" s="382" t="s">
        <v>28</v>
      </c>
      <c r="V620" s="382" t="s">
        <v>28</v>
      </c>
      <c r="W620" s="391" t="s">
        <v>374</v>
      </c>
    </row>
    <row r="621" spans="1:23" ht="21.75" customHeight="1">
      <c r="A621" s="382">
        <v>615</v>
      </c>
      <c r="B621" s="382" t="s">
        <v>6354</v>
      </c>
      <c r="C621" s="382" t="s">
        <v>41</v>
      </c>
      <c r="D621" s="382"/>
      <c r="E621" s="383">
        <v>42731</v>
      </c>
      <c r="F621" s="381" t="s">
        <v>11440</v>
      </c>
      <c r="G621" s="382" t="s">
        <v>43</v>
      </c>
      <c r="H621" s="382" t="s">
        <v>16787</v>
      </c>
      <c r="I621" s="382" t="s">
        <v>16788</v>
      </c>
      <c r="J621" s="381" t="s">
        <v>16789</v>
      </c>
      <c r="K621" s="381" t="s">
        <v>3345</v>
      </c>
      <c r="L621" s="381" t="s">
        <v>207</v>
      </c>
      <c r="M621" s="381" t="s">
        <v>16790</v>
      </c>
      <c r="N621" s="384" t="s">
        <v>1237</v>
      </c>
      <c r="O621" s="382" t="s">
        <v>27</v>
      </c>
      <c r="P621" s="382" t="s">
        <v>28</v>
      </c>
      <c r="Q621" s="382" t="s">
        <v>27</v>
      </c>
      <c r="R621" s="382" t="s">
        <v>27</v>
      </c>
      <c r="S621" s="402" t="s">
        <v>29</v>
      </c>
      <c r="T621" s="382" t="s">
        <v>27</v>
      </c>
      <c r="U621" s="382" t="s">
        <v>28</v>
      </c>
      <c r="V621" s="382" t="s">
        <v>28</v>
      </c>
      <c r="W621" s="391" t="s">
        <v>374</v>
      </c>
    </row>
    <row r="622" spans="1:23" ht="21.75" customHeight="1">
      <c r="A622" s="382">
        <v>616</v>
      </c>
      <c r="B622" s="382" t="s">
        <v>2583</v>
      </c>
      <c r="C622" s="403"/>
      <c r="D622" s="382" t="s">
        <v>15</v>
      </c>
      <c r="E622" s="383">
        <v>38724</v>
      </c>
      <c r="F622" s="382" t="s">
        <v>257</v>
      </c>
      <c r="G622" s="382" t="s">
        <v>43</v>
      </c>
      <c r="H622" s="382" t="s">
        <v>14001</v>
      </c>
      <c r="I622" s="382" t="s">
        <v>6544</v>
      </c>
      <c r="J622" s="381" t="s">
        <v>16791</v>
      </c>
      <c r="K622" s="381" t="s">
        <v>16792</v>
      </c>
      <c r="L622" s="381" t="s">
        <v>2410</v>
      </c>
      <c r="M622" s="382" t="s">
        <v>11166</v>
      </c>
      <c r="N622" s="382">
        <v>9</v>
      </c>
      <c r="O622" s="382" t="s">
        <v>27</v>
      </c>
      <c r="P622" s="382" t="s">
        <v>28</v>
      </c>
      <c r="Q622" s="382" t="s">
        <v>27</v>
      </c>
      <c r="R622" s="382" t="s">
        <v>27</v>
      </c>
      <c r="S622" s="402" t="s">
        <v>29</v>
      </c>
      <c r="T622" s="382" t="s">
        <v>27</v>
      </c>
      <c r="U622" s="382" t="s">
        <v>28</v>
      </c>
      <c r="V622" s="382" t="s">
        <v>28</v>
      </c>
      <c r="W622" s="391" t="s">
        <v>374</v>
      </c>
    </row>
    <row r="623" spans="1:23" ht="21.75" customHeight="1">
      <c r="A623" s="382">
        <v>617</v>
      </c>
      <c r="B623" s="382" t="s">
        <v>16793</v>
      </c>
      <c r="C623" s="382" t="s">
        <v>41</v>
      </c>
      <c r="D623" s="382"/>
      <c r="E623" s="383">
        <v>37859</v>
      </c>
      <c r="F623" s="382" t="s">
        <v>33</v>
      </c>
      <c r="G623" s="382" t="s">
        <v>43</v>
      </c>
      <c r="H623" s="382" t="s">
        <v>11463</v>
      </c>
      <c r="I623" s="382" t="s">
        <v>16794</v>
      </c>
      <c r="J623" s="381" t="s">
        <v>16795</v>
      </c>
      <c r="K623" s="381" t="s">
        <v>76</v>
      </c>
      <c r="L623" s="381" t="s">
        <v>16796</v>
      </c>
      <c r="M623" s="384" t="s">
        <v>925</v>
      </c>
      <c r="N623" s="382">
        <v>9</v>
      </c>
      <c r="O623" s="382" t="s">
        <v>27</v>
      </c>
      <c r="P623" s="382" t="s">
        <v>28</v>
      </c>
      <c r="Q623" s="382" t="s">
        <v>27</v>
      </c>
      <c r="R623" s="382" t="s">
        <v>27</v>
      </c>
      <c r="S623" s="402" t="s">
        <v>29</v>
      </c>
      <c r="T623" s="382" t="s">
        <v>27</v>
      </c>
      <c r="U623" s="382" t="s">
        <v>28</v>
      </c>
      <c r="V623" s="382" t="s">
        <v>28</v>
      </c>
      <c r="W623" s="391" t="s">
        <v>374</v>
      </c>
    </row>
    <row r="624" spans="1:23" ht="21.75" customHeight="1">
      <c r="A624" s="382">
        <v>618</v>
      </c>
      <c r="B624" s="382" t="s">
        <v>16797</v>
      </c>
      <c r="C624" s="403"/>
      <c r="D624" s="382" t="s">
        <v>15</v>
      </c>
      <c r="E624" s="383">
        <v>39475</v>
      </c>
      <c r="F624" s="382" t="s">
        <v>120</v>
      </c>
      <c r="G624" s="382" t="s">
        <v>43</v>
      </c>
      <c r="H624" s="382" t="s">
        <v>16798</v>
      </c>
      <c r="I624" s="382" t="s">
        <v>16799</v>
      </c>
      <c r="J624" s="381" t="s">
        <v>16800</v>
      </c>
      <c r="K624" s="381" t="s">
        <v>2605</v>
      </c>
      <c r="L624" s="381" t="s">
        <v>2410</v>
      </c>
      <c r="M624" s="382" t="s">
        <v>15769</v>
      </c>
      <c r="N624" s="382">
        <v>7</v>
      </c>
      <c r="O624" s="382" t="s">
        <v>27</v>
      </c>
      <c r="P624" s="382" t="s">
        <v>28</v>
      </c>
      <c r="Q624" s="382" t="s">
        <v>27</v>
      </c>
      <c r="R624" s="382" t="s">
        <v>27</v>
      </c>
      <c r="S624" s="402" t="s">
        <v>29</v>
      </c>
      <c r="T624" s="382" t="s">
        <v>27</v>
      </c>
      <c r="U624" s="382" t="s">
        <v>28</v>
      </c>
      <c r="V624" s="382" t="s">
        <v>28</v>
      </c>
      <c r="W624" s="391" t="s">
        <v>374</v>
      </c>
    </row>
    <row r="625" spans="1:23" ht="21.75" customHeight="1">
      <c r="A625" s="382">
        <v>619</v>
      </c>
      <c r="B625" s="382" t="s">
        <v>2566</v>
      </c>
      <c r="C625" s="403"/>
      <c r="D625" s="382" t="s">
        <v>15</v>
      </c>
      <c r="E625" s="383">
        <v>39971</v>
      </c>
      <c r="F625" s="381" t="s">
        <v>119</v>
      </c>
      <c r="G625" s="382" t="s">
        <v>43</v>
      </c>
      <c r="H625" s="382" t="s">
        <v>2578</v>
      </c>
      <c r="I625" s="382" t="s">
        <v>346</v>
      </c>
      <c r="J625" s="381" t="s">
        <v>16801</v>
      </c>
      <c r="K625" s="381" t="s">
        <v>1371</v>
      </c>
      <c r="L625" s="381" t="s">
        <v>2410</v>
      </c>
      <c r="M625" s="381" t="s">
        <v>15632</v>
      </c>
      <c r="N625" s="381">
        <v>5</v>
      </c>
      <c r="O625" s="382" t="s">
        <v>27</v>
      </c>
      <c r="P625" s="382" t="s">
        <v>28</v>
      </c>
      <c r="Q625" s="382" t="s">
        <v>27</v>
      </c>
      <c r="R625" s="382" t="s">
        <v>27</v>
      </c>
      <c r="S625" s="402" t="s">
        <v>29</v>
      </c>
      <c r="T625" s="382" t="s">
        <v>27</v>
      </c>
      <c r="U625" s="382" t="s">
        <v>28</v>
      </c>
      <c r="V625" s="382" t="s">
        <v>28</v>
      </c>
      <c r="W625" s="391" t="s">
        <v>374</v>
      </c>
    </row>
    <row r="626" spans="1:23" ht="21.75" customHeight="1">
      <c r="A626" s="382">
        <v>620</v>
      </c>
      <c r="B626" s="382" t="s">
        <v>199</v>
      </c>
      <c r="C626" s="382" t="s">
        <v>41</v>
      </c>
      <c r="D626" s="382"/>
      <c r="E626" s="383">
        <v>41002</v>
      </c>
      <c r="F626" s="381" t="s">
        <v>2507</v>
      </c>
      <c r="G626" s="382" t="s">
        <v>43</v>
      </c>
      <c r="H626" s="382" t="s">
        <v>2578</v>
      </c>
      <c r="I626" s="382" t="s">
        <v>346</v>
      </c>
      <c r="J626" s="381" t="s">
        <v>16801</v>
      </c>
      <c r="K626" s="381" t="s">
        <v>1371</v>
      </c>
      <c r="L626" s="381" t="s">
        <v>2410</v>
      </c>
      <c r="M626" s="381" t="s">
        <v>15632</v>
      </c>
      <c r="N626" s="382">
        <v>3</v>
      </c>
      <c r="O626" s="382" t="s">
        <v>27</v>
      </c>
      <c r="P626" s="382" t="s">
        <v>28</v>
      </c>
      <c r="Q626" s="382" t="s">
        <v>27</v>
      </c>
      <c r="R626" s="382" t="s">
        <v>27</v>
      </c>
      <c r="S626" s="402" t="s">
        <v>29</v>
      </c>
      <c r="T626" s="382" t="s">
        <v>27</v>
      </c>
      <c r="U626" s="382" t="s">
        <v>28</v>
      </c>
      <c r="V626" s="382" t="s">
        <v>28</v>
      </c>
      <c r="W626" s="391" t="s">
        <v>374</v>
      </c>
    </row>
    <row r="627" spans="1:23" ht="21.75" customHeight="1">
      <c r="A627" s="382">
        <v>621</v>
      </c>
      <c r="B627" s="382" t="s">
        <v>7603</v>
      </c>
      <c r="C627" s="403"/>
      <c r="D627" s="382" t="s">
        <v>15</v>
      </c>
      <c r="E627" s="383">
        <v>37903</v>
      </c>
      <c r="F627" s="382" t="s">
        <v>33</v>
      </c>
      <c r="G627" s="382" t="s">
        <v>43</v>
      </c>
      <c r="H627" s="382" t="s">
        <v>1189</v>
      </c>
      <c r="I627" s="382" t="s">
        <v>16802</v>
      </c>
      <c r="J627" s="381" t="s">
        <v>16803</v>
      </c>
      <c r="K627" s="381" t="s">
        <v>1371</v>
      </c>
      <c r="L627" s="381" t="s">
        <v>2410</v>
      </c>
      <c r="M627" s="381" t="s">
        <v>16604</v>
      </c>
      <c r="N627" s="382">
        <v>10</v>
      </c>
      <c r="O627" s="382" t="s">
        <v>27</v>
      </c>
      <c r="P627" s="382" t="s">
        <v>28</v>
      </c>
      <c r="Q627" s="382" t="s">
        <v>27</v>
      </c>
      <c r="R627" s="382" t="s">
        <v>27</v>
      </c>
      <c r="S627" s="402" t="s">
        <v>29</v>
      </c>
      <c r="T627" s="382" t="s">
        <v>27</v>
      </c>
      <c r="U627" s="382" t="s">
        <v>28</v>
      </c>
      <c r="V627" s="382" t="s">
        <v>28</v>
      </c>
      <c r="W627" s="391" t="s">
        <v>374</v>
      </c>
    </row>
    <row r="628" spans="1:23" ht="21.75" customHeight="1">
      <c r="A628" s="382">
        <v>622</v>
      </c>
      <c r="B628" s="382" t="s">
        <v>2140</v>
      </c>
      <c r="C628" s="403"/>
      <c r="D628" s="382" t="s">
        <v>15</v>
      </c>
      <c r="E628" s="383">
        <v>38518</v>
      </c>
      <c r="F628" s="382" t="s">
        <v>257</v>
      </c>
      <c r="G628" s="382" t="s">
        <v>43</v>
      </c>
      <c r="H628" s="382" t="s">
        <v>1189</v>
      </c>
      <c r="I628" s="382" t="s">
        <v>16802</v>
      </c>
      <c r="J628" s="381" t="s">
        <v>16804</v>
      </c>
      <c r="K628" s="381" t="s">
        <v>1371</v>
      </c>
      <c r="L628" s="381" t="s">
        <v>2410</v>
      </c>
      <c r="M628" s="381" t="s">
        <v>16604</v>
      </c>
      <c r="N628" s="382">
        <v>8</v>
      </c>
      <c r="O628" s="382" t="s">
        <v>27</v>
      </c>
      <c r="P628" s="382" t="s">
        <v>28</v>
      </c>
      <c r="Q628" s="382" t="s">
        <v>27</v>
      </c>
      <c r="R628" s="382" t="s">
        <v>27</v>
      </c>
      <c r="S628" s="402" t="s">
        <v>29</v>
      </c>
      <c r="T628" s="382" t="s">
        <v>27</v>
      </c>
      <c r="U628" s="382" t="s">
        <v>28</v>
      </c>
      <c r="V628" s="382" t="s">
        <v>28</v>
      </c>
      <c r="W628" s="391" t="s">
        <v>374</v>
      </c>
    </row>
    <row r="629" spans="1:23" ht="21.75" customHeight="1">
      <c r="A629" s="382">
        <v>623</v>
      </c>
      <c r="B629" s="382" t="s">
        <v>2906</v>
      </c>
      <c r="C629" s="403"/>
      <c r="D629" s="382" t="s">
        <v>15</v>
      </c>
      <c r="E629" s="383">
        <v>39981</v>
      </c>
      <c r="F629" s="381" t="s">
        <v>119</v>
      </c>
      <c r="G629" s="382" t="s">
        <v>43</v>
      </c>
      <c r="H629" s="382" t="s">
        <v>1189</v>
      </c>
      <c r="I629" s="382" t="s">
        <v>16802</v>
      </c>
      <c r="J629" s="381" t="s">
        <v>16803</v>
      </c>
      <c r="K629" s="381" t="s">
        <v>1371</v>
      </c>
      <c r="L629" s="381" t="s">
        <v>2410</v>
      </c>
      <c r="M629" s="381" t="s">
        <v>16604</v>
      </c>
      <c r="N629" s="382">
        <v>5</v>
      </c>
      <c r="O629" s="382" t="s">
        <v>27</v>
      </c>
      <c r="P629" s="382" t="s">
        <v>28</v>
      </c>
      <c r="Q629" s="382" t="s">
        <v>27</v>
      </c>
      <c r="R629" s="382" t="s">
        <v>27</v>
      </c>
      <c r="S629" s="402" t="s">
        <v>29</v>
      </c>
      <c r="T629" s="382" t="s">
        <v>27</v>
      </c>
      <c r="U629" s="382" t="s">
        <v>28</v>
      </c>
      <c r="V629" s="382" t="s">
        <v>28</v>
      </c>
      <c r="W629" s="391" t="s">
        <v>374</v>
      </c>
    </row>
    <row r="630" spans="1:23" ht="21.75" customHeight="1">
      <c r="A630" s="382">
        <v>624</v>
      </c>
      <c r="B630" s="382" t="s">
        <v>16805</v>
      </c>
      <c r="C630" s="382" t="s">
        <v>41</v>
      </c>
      <c r="D630" s="382"/>
      <c r="E630" s="383">
        <v>39247</v>
      </c>
      <c r="F630" s="381" t="s">
        <v>120</v>
      </c>
      <c r="G630" s="382" t="s">
        <v>43</v>
      </c>
      <c r="H630" s="382" t="s">
        <v>16806</v>
      </c>
      <c r="I630" s="382" t="s">
        <v>13997</v>
      </c>
      <c r="J630" s="381" t="s">
        <v>16803</v>
      </c>
      <c r="K630" s="381" t="s">
        <v>1371</v>
      </c>
      <c r="L630" s="381" t="s">
        <v>2410</v>
      </c>
      <c r="M630" s="381" t="s">
        <v>16604</v>
      </c>
      <c r="N630" s="381">
        <v>6</v>
      </c>
      <c r="O630" s="382" t="s">
        <v>27</v>
      </c>
      <c r="P630" s="382" t="s">
        <v>28</v>
      </c>
      <c r="Q630" s="382" t="s">
        <v>27</v>
      </c>
      <c r="R630" s="382" t="s">
        <v>27</v>
      </c>
      <c r="S630" s="402" t="s">
        <v>29</v>
      </c>
      <c r="T630" s="382" t="s">
        <v>27</v>
      </c>
      <c r="U630" s="382" t="s">
        <v>28</v>
      </c>
      <c r="V630" s="382" t="s">
        <v>28</v>
      </c>
      <c r="W630" s="391" t="s">
        <v>374</v>
      </c>
    </row>
    <row r="631" spans="1:23" ht="21.75" customHeight="1">
      <c r="A631" s="382">
        <v>625</v>
      </c>
      <c r="B631" s="382" t="s">
        <v>16807</v>
      </c>
      <c r="C631" s="382" t="s">
        <v>41</v>
      </c>
      <c r="D631" s="382"/>
      <c r="E631" s="383">
        <v>38502</v>
      </c>
      <c r="F631" s="381" t="s">
        <v>257</v>
      </c>
      <c r="G631" s="382" t="s">
        <v>43</v>
      </c>
      <c r="H631" s="382" t="s">
        <v>16808</v>
      </c>
      <c r="I631" s="382" t="s">
        <v>15513</v>
      </c>
      <c r="J631" s="381" t="s">
        <v>16809</v>
      </c>
      <c r="K631" s="381" t="s">
        <v>1764</v>
      </c>
      <c r="L631" s="381" t="s">
        <v>2410</v>
      </c>
      <c r="M631" s="384" t="s">
        <v>15660</v>
      </c>
      <c r="N631" s="381">
        <v>8</v>
      </c>
      <c r="O631" s="382" t="s">
        <v>27</v>
      </c>
      <c r="P631" s="382" t="s">
        <v>28</v>
      </c>
      <c r="Q631" s="382" t="s">
        <v>27</v>
      </c>
      <c r="R631" s="382" t="s">
        <v>27</v>
      </c>
      <c r="S631" s="402" t="s">
        <v>29</v>
      </c>
      <c r="T631" s="382" t="s">
        <v>27</v>
      </c>
      <c r="U631" s="382" t="s">
        <v>28</v>
      </c>
      <c r="V631" s="382" t="s">
        <v>28</v>
      </c>
      <c r="W631" s="391" t="s">
        <v>374</v>
      </c>
    </row>
    <row r="632" spans="1:23" ht="21.75" customHeight="1">
      <c r="A632" s="382">
        <v>626</v>
      </c>
      <c r="B632" s="382" t="s">
        <v>16810</v>
      </c>
      <c r="C632" s="403"/>
      <c r="D632" s="382" t="s">
        <v>15</v>
      </c>
      <c r="E632" s="383">
        <v>39225</v>
      </c>
      <c r="F632" s="381" t="s">
        <v>120</v>
      </c>
      <c r="G632" s="382" t="s">
        <v>43</v>
      </c>
      <c r="H632" s="382" t="s">
        <v>16808</v>
      </c>
      <c r="I632" s="382" t="s">
        <v>15513</v>
      </c>
      <c r="J632" s="381" t="s">
        <v>16809</v>
      </c>
      <c r="K632" s="381" t="s">
        <v>1764</v>
      </c>
      <c r="L632" s="381" t="s">
        <v>2410</v>
      </c>
      <c r="M632" s="381" t="s">
        <v>15632</v>
      </c>
      <c r="N632" s="381">
        <v>6</v>
      </c>
      <c r="O632" s="382" t="s">
        <v>27</v>
      </c>
      <c r="P632" s="382" t="s">
        <v>28</v>
      </c>
      <c r="Q632" s="382" t="s">
        <v>27</v>
      </c>
      <c r="R632" s="382" t="s">
        <v>27</v>
      </c>
      <c r="S632" s="402" t="s">
        <v>29</v>
      </c>
      <c r="T632" s="382" t="s">
        <v>27</v>
      </c>
      <c r="U632" s="382" t="s">
        <v>28</v>
      </c>
      <c r="V632" s="382" t="s">
        <v>28</v>
      </c>
      <c r="W632" s="391" t="s">
        <v>374</v>
      </c>
    </row>
    <row r="633" spans="1:23" ht="21.75" customHeight="1">
      <c r="A633" s="382">
        <v>627</v>
      </c>
      <c r="B633" s="382" t="s">
        <v>2307</v>
      </c>
      <c r="C633" s="403"/>
      <c r="D633" s="382" t="s">
        <v>15</v>
      </c>
      <c r="E633" s="383">
        <v>40949</v>
      </c>
      <c r="F633" s="381" t="s">
        <v>2512</v>
      </c>
      <c r="G633" s="382" t="s">
        <v>43</v>
      </c>
      <c r="H633" s="382" t="s">
        <v>1310</v>
      </c>
      <c r="I633" s="382" t="s">
        <v>1685</v>
      </c>
      <c r="J633" s="381" t="s">
        <v>16811</v>
      </c>
      <c r="K633" s="381" t="s">
        <v>16812</v>
      </c>
      <c r="L633" s="381" t="s">
        <v>2410</v>
      </c>
      <c r="M633" s="384" t="s">
        <v>3904</v>
      </c>
      <c r="N633" s="382">
        <v>3</v>
      </c>
      <c r="O633" s="382" t="s">
        <v>27</v>
      </c>
      <c r="P633" s="382" t="s">
        <v>28</v>
      </c>
      <c r="Q633" s="382" t="s">
        <v>27</v>
      </c>
      <c r="R633" s="382" t="s">
        <v>27</v>
      </c>
      <c r="S633" s="402" t="s">
        <v>29</v>
      </c>
      <c r="T633" s="382" t="s">
        <v>27</v>
      </c>
      <c r="U633" s="382" t="s">
        <v>28</v>
      </c>
      <c r="V633" s="382" t="s">
        <v>28</v>
      </c>
      <c r="W633" s="391" t="s">
        <v>374</v>
      </c>
    </row>
    <row r="634" spans="1:23" ht="21.75" customHeight="1">
      <c r="A634" s="382">
        <v>628</v>
      </c>
      <c r="B634" s="382" t="s">
        <v>16813</v>
      </c>
      <c r="C634" s="382" t="s">
        <v>41</v>
      </c>
      <c r="D634" s="382"/>
      <c r="E634" s="383">
        <v>42923</v>
      </c>
      <c r="F634" s="381" t="s">
        <v>164</v>
      </c>
      <c r="G634" s="382" t="s">
        <v>43</v>
      </c>
      <c r="H634" s="382" t="s">
        <v>1310</v>
      </c>
      <c r="I634" s="382" t="s">
        <v>1685</v>
      </c>
      <c r="J634" s="381" t="s">
        <v>16811</v>
      </c>
      <c r="K634" s="381" t="s">
        <v>16812</v>
      </c>
      <c r="L634" s="381" t="s">
        <v>2410</v>
      </c>
      <c r="M634" s="381" t="s">
        <v>28</v>
      </c>
      <c r="N634" s="382" t="s">
        <v>28</v>
      </c>
      <c r="O634" s="382" t="s">
        <v>27</v>
      </c>
      <c r="P634" s="382" t="s">
        <v>28</v>
      </c>
      <c r="Q634" s="382" t="s">
        <v>27</v>
      </c>
      <c r="R634" s="382" t="s">
        <v>27</v>
      </c>
      <c r="S634" s="402" t="s">
        <v>29</v>
      </c>
      <c r="T634" s="382" t="s">
        <v>27</v>
      </c>
      <c r="U634" s="382" t="s">
        <v>28</v>
      </c>
      <c r="V634" s="382" t="s">
        <v>28</v>
      </c>
      <c r="W634" s="391" t="s">
        <v>374</v>
      </c>
    </row>
    <row r="635" spans="1:23" ht="21.75" customHeight="1">
      <c r="A635" s="382">
        <v>629</v>
      </c>
      <c r="B635" s="382" t="s">
        <v>2795</v>
      </c>
      <c r="C635" s="382" t="s">
        <v>41</v>
      </c>
      <c r="D635" s="382"/>
      <c r="E635" s="383">
        <v>37659</v>
      </c>
      <c r="F635" s="382" t="s">
        <v>279</v>
      </c>
      <c r="G635" s="382" t="s">
        <v>43</v>
      </c>
      <c r="H635" s="382" t="s">
        <v>9005</v>
      </c>
      <c r="I635" s="382" t="s">
        <v>2529</v>
      </c>
      <c r="J635" s="381" t="s">
        <v>16814</v>
      </c>
      <c r="K635" s="381" t="s">
        <v>1371</v>
      </c>
      <c r="L635" s="381" t="s">
        <v>2410</v>
      </c>
      <c r="M635" s="382" t="s">
        <v>15769</v>
      </c>
      <c r="N635" s="382">
        <v>11</v>
      </c>
      <c r="O635" s="382" t="s">
        <v>27</v>
      </c>
      <c r="P635" s="382" t="s">
        <v>28</v>
      </c>
      <c r="Q635" s="382" t="s">
        <v>27</v>
      </c>
      <c r="R635" s="382" t="s">
        <v>27</v>
      </c>
      <c r="S635" s="402" t="s">
        <v>29</v>
      </c>
      <c r="T635" s="382" t="s">
        <v>27</v>
      </c>
      <c r="U635" s="382" t="s">
        <v>28</v>
      </c>
      <c r="V635" s="382" t="s">
        <v>28</v>
      </c>
      <c r="W635" s="391" t="s">
        <v>374</v>
      </c>
    </row>
    <row r="636" spans="1:23" ht="21.75" customHeight="1">
      <c r="A636" s="382">
        <v>630</v>
      </c>
      <c r="B636" s="382" t="s">
        <v>2389</v>
      </c>
      <c r="C636" s="403"/>
      <c r="D636" s="382" t="s">
        <v>15</v>
      </c>
      <c r="E636" s="383">
        <v>38534</v>
      </c>
      <c r="F636" s="382" t="s">
        <v>257</v>
      </c>
      <c r="G636" s="382" t="s">
        <v>43</v>
      </c>
      <c r="H636" s="382" t="s">
        <v>16815</v>
      </c>
      <c r="I636" s="382" t="s">
        <v>463</v>
      </c>
      <c r="J636" s="381" t="s">
        <v>16816</v>
      </c>
      <c r="K636" s="381" t="s">
        <v>460</v>
      </c>
      <c r="L636" s="381" t="s">
        <v>2410</v>
      </c>
      <c r="M636" s="384" t="s">
        <v>15739</v>
      </c>
      <c r="N636" s="382">
        <v>9</v>
      </c>
      <c r="O636" s="382" t="s">
        <v>27</v>
      </c>
      <c r="P636" s="382" t="s">
        <v>28</v>
      </c>
      <c r="Q636" s="382" t="s">
        <v>27</v>
      </c>
      <c r="R636" s="382" t="s">
        <v>27</v>
      </c>
      <c r="S636" s="402" t="s">
        <v>29</v>
      </c>
      <c r="T636" s="382" t="s">
        <v>27</v>
      </c>
      <c r="U636" s="382" t="s">
        <v>28</v>
      </c>
      <c r="V636" s="382" t="s">
        <v>28</v>
      </c>
      <c r="W636" s="391" t="s">
        <v>374</v>
      </c>
    </row>
    <row r="637" spans="1:23" ht="21.75" customHeight="1">
      <c r="A637" s="382">
        <v>631</v>
      </c>
      <c r="B637" s="382" t="s">
        <v>992</v>
      </c>
      <c r="C637" s="382" t="s">
        <v>41</v>
      </c>
      <c r="D637" s="382"/>
      <c r="E637" s="383">
        <v>39495</v>
      </c>
      <c r="F637" s="382" t="s">
        <v>120</v>
      </c>
      <c r="G637" s="382" t="s">
        <v>43</v>
      </c>
      <c r="H637" s="382" t="s">
        <v>16815</v>
      </c>
      <c r="I637" s="382" t="s">
        <v>463</v>
      </c>
      <c r="J637" s="381" t="s">
        <v>16816</v>
      </c>
      <c r="K637" s="381" t="s">
        <v>460</v>
      </c>
      <c r="L637" s="381" t="s">
        <v>2410</v>
      </c>
      <c r="M637" s="384" t="s">
        <v>15739</v>
      </c>
      <c r="N637" s="382">
        <v>6</v>
      </c>
      <c r="O637" s="382" t="s">
        <v>27</v>
      </c>
      <c r="P637" s="382" t="s">
        <v>28</v>
      </c>
      <c r="Q637" s="382" t="s">
        <v>27</v>
      </c>
      <c r="R637" s="382" t="s">
        <v>27</v>
      </c>
      <c r="S637" s="402" t="s">
        <v>29</v>
      </c>
      <c r="T637" s="382" t="s">
        <v>27</v>
      </c>
      <c r="U637" s="382" t="s">
        <v>28</v>
      </c>
      <c r="V637" s="382" t="s">
        <v>28</v>
      </c>
      <c r="W637" s="391" t="s">
        <v>374</v>
      </c>
    </row>
    <row r="638" spans="1:23" ht="21.75" customHeight="1">
      <c r="A638" s="382">
        <v>632</v>
      </c>
      <c r="B638" s="382" t="s">
        <v>2815</v>
      </c>
      <c r="C638" s="403"/>
      <c r="D638" s="382" t="s">
        <v>15</v>
      </c>
      <c r="E638" s="383">
        <v>43659</v>
      </c>
      <c r="F638" s="381" t="s">
        <v>3038</v>
      </c>
      <c r="G638" s="382" t="s">
        <v>43</v>
      </c>
      <c r="H638" s="382" t="s">
        <v>16817</v>
      </c>
      <c r="I638" s="382" t="s">
        <v>947</v>
      </c>
      <c r="J638" s="381" t="s">
        <v>16818</v>
      </c>
      <c r="K638" s="381" t="s">
        <v>12976</v>
      </c>
      <c r="L638" s="381" t="s">
        <v>2410</v>
      </c>
      <c r="M638" s="381" t="s">
        <v>28</v>
      </c>
      <c r="N638" s="382" t="s">
        <v>28</v>
      </c>
      <c r="O638" s="382" t="s">
        <v>27</v>
      </c>
      <c r="P638" s="382" t="s">
        <v>28</v>
      </c>
      <c r="Q638" s="382" t="s">
        <v>27</v>
      </c>
      <c r="R638" s="382" t="s">
        <v>27</v>
      </c>
      <c r="S638" s="402" t="s">
        <v>29</v>
      </c>
      <c r="T638" s="382" t="s">
        <v>27</v>
      </c>
      <c r="U638" s="382" t="s">
        <v>28</v>
      </c>
      <c r="V638" s="382" t="s">
        <v>28</v>
      </c>
      <c r="W638" s="391" t="s">
        <v>374</v>
      </c>
    </row>
    <row r="639" spans="1:23" ht="21.75" customHeight="1">
      <c r="A639" s="382">
        <v>633</v>
      </c>
      <c r="B639" s="382" t="s">
        <v>2203</v>
      </c>
      <c r="C639" s="382" t="s">
        <v>41</v>
      </c>
      <c r="D639" s="382"/>
      <c r="E639" s="383">
        <v>38573</v>
      </c>
      <c r="F639" s="382" t="s">
        <v>257</v>
      </c>
      <c r="G639" s="382" t="s">
        <v>43</v>
      </c>
      <c r="H639" s="382" t="s">
        <v>16819</v>
      </c>
      <c r="I639" s="382" t="s">
        <v>329</v>
      </c>
      <c r="J639" s="381" t="s">
        <v>16820</v>
      </c>
      <c r="K639" s="381" t="s">
        <v>16821</v>
      </c>
      <c r="L639" s="381" t="s">
        <v>2410</v>
      </c>
      <c r="M639" s="381" t="s">
        <v>15632</v>
      </c>
      <c r="N639" s="382">
        <v>8</v>
      </c>
      <c r="O639" s="382" t="s">
        <v>27</v>
      </c>
      <c r="P639" s="382" t="s">
        <v>28</v>
      </c>
      <c r="Q639" s="382" t="s">
        <v>27</v>
      </c>
      <c r="R639" s="382" t="s">
        <v>27</v>
      </c>
      <c r="S639" s="402" t="s">
        <v>29</v>
      </c>
      <c r="T639" s="382" t="s">
        <v>27</v>
      </c>
      <c r="U639" s="382" t="s">
        <v>28</v>
      </c>
      <c r="V639" s="382" t="s">
        <v>28</v>
      </c>
      <c r="W639" s="391" t="s">
        <v>374</v>
      </c>
    </row>
    <row r="640" spans="1:23" ht="21.75" customHeight="1">
      <c r="A640" s="382">
        <v>634</v>
      </c>
      <c r="B640" s="382" t="s">
        <v>2638</v>
      </c>
      <c r="C640" s="382" t="s">
        <v>41</v>
      </c>
      <c r="D640" s="382"/>
      <c r="E640" s="383">
        <v>37540</v>
      </c>
      <c r="F640" s="382" t="s">
        <v>279</v>
      </c>
      <c r="G640" s="382" t="s">
        <v>43</v>
      </c>
      <c r="H640" s="382" t="s">
        <v>1171</v>
      </c>
      <c r="I640" s="382" t="s">
        <v>2549</v>
      </c>
      <c r="J640" s="381" t="s">
        <v>16820</v>
      </c>
      <c r="K640" s="381" t="s">
        <v>1764</v>
      </c>
      <c r="L640" s="381" t="s">
        <v>2410</v>
      </c>
      <c r="M640" s="381" t="s">
        <v>15632</v>
      </c>
      <c r="N640" s="382">
        <v>12</v>
      </c>
      <c r="O640" s="382" t="s">
        <v>27</v>
      </c>
      <c r="P640" s="382" t="s">
        <v>28</v>
      </c>
      <c r="Q640" s="382" t="s">
        <v>27</v>
      </c>
      <c r="R640" s="382" t="s">
        <v>27</v>
      </c>
      <c r="S640" s="402" t="s">
        <v>29</v>
      </c>
      <c r="T640" s="382" t="s">
        <v>27</v>
      </c>
      <c r="U640" s="382" t="s">
        <v>28</v>
      </c>
      <c r="V640" s="382" t="s">
        <v>28</v>
      </c>
      <c r="W640" s="391" t="s">
        <v>374</v>
      </c>
    </row>
    <row r="641" spans="1:23" ht="21.75" customHeight="1">
      <c r="A641" s="382">
        <v>635</v>
      </c>
      <c r="B641" s="382" t="s">
        <v>2433</v>
      </c>
      <c r="C641" s="382" t="s">
        <v>41</v>
      </c>
      <c r="D641" s="382"/>
      <c r="E641" s="383">
        <v>38146</v>
      </c>
      <c r="F641" s="382" t="s">
        <v>1223</v>
      </c>
      <c r="G641" s="382" t="s">
        <v>43</v>
      </c>
      <c r="H641" s="382" t="s">
        <v>1171</v>
      </c>
      <c r="I641" s="382" t="s">
        <v>2549</v>
      </c>
      <c r="J641" s="381" t="s">
        <v>16820</v>
      </c>
      <c r="K641" s="381" t="s">
        <v>425</v>
      </c>
      <c r="L641" s="381" t="s">
        <v>2410</v>
      </c>
      <c r="M641" s="381" t="s">
        <v>15632</v>
      </c>
      <c r="N641" s="382">
        <v>10</v>
      </c>
      <c r="O641" s="382" t="s">
        <v>27</v>
      </c>
      <c r="P641" s="382" t="s">
        <v>28</v>
      </c>
      <c r="Q641" s="382" t="s">
        <v>27</v>
      </c>
      <c r="R641" s="382" t="s">
        <v>27</v>
      </c>
      <c r="S641" s="402" t="s">
        <v>29</v>
      </c>
      <c r="T641" s="382" t="s">
        <v>27</v>
      </c>
      <c r="U641" s="382" t="s">
        <v>28</v>
      </c>
      <c r="V641" s="382" t="s">
        <v>28</v>
      </c>
      <c r="W641" s="391" t="s">
        <v>374</v>
      </c>
    </row>
    <row r="642" spans="1:23" ht="21.75" customHeight="1">
      <c r="A642" s="382">
        <v>636</v>
      </c>
      <c r="B642" s="382" t="s">
        <v>16822</v>
      </c>
      <c r="C642" s="382" t="s">
        <v>41</v>
      </c>
      <c r="D642" s="382"/>
      <c r="E642" s="383">
        <v>39309</v>
      </c>
      <c r="F642" s="382" t="s">
        <v>120</v>
      </c>
      <c r="G642" s="382" t="s">
        <v>43</v>
      </c>
      <c r="H642" s="382" t="s">
        <v>2729</v>
      </c>
      <c r="I642" s="382" t="s">
        <v>329</v>
      </c>
      <c r="J642" s="381" t="s">
        <v>16823</v>
      </c>
      <c r="K642" s="381" t="s">
        <v>16824</v>
      </c>
      <c r="L642" s="381" t="s">
        <v>2410</v>
      </c>
      <c r="M642" s="381" t="s">
        <v>15632</v>
      </c>
      <c r="N642" s="382">
        <v>6</v>
      </c>
      <c r="O642" s="382" t="s">
        <v>27</v>
      </c>
      <c r="P642" s="382" t="s">
        <v>28</v>
      </c>
      <c r="Q642" s="382" t="s">
        <v>27</v>
      </c>
      <c r="R642" s="382" t="s">
        <v>27</v>
      </c>
      <c r="S642" s="402" t="s">
        <v>29</v>
      </c>
      <c r="T642" s="382" t="s">
        <v>27</v>
      </c>
      <c r="U642" s="382" t="s">
        <v>28</v>
      </c>
      <c r="V642" s="382" t="s">
        <v>28</v>
      </c>
      <c r="W642" s="391" t="s">
        <v>374</v>
      </c>
    </row>
    <row r="643" spans="1:23" ht="21.75" customHeight="1">
      <c r="A643" s="382">
        <v>637</v>
      </c>
      <c r="B643" s="382" t="s">
        <v>2738</v>
      </c>
      <c r="C643" s="382" t="s">
        <v>41</v>
      </c>
      <c r="D643" s="382"/>
      <c r="E643" s="383">
        <v>42594</v>
      </c>
      <c r="F643" s="381" t="s">
        <v>11440</v>
      </c>
      <c r="G643" s="382" t="s">
        <v>43</v>
      </c>
      <c r="H643" s="382" t="s">
        <v>2411</v>
      </c>
      <c r="I643" s="382" t="s">
        <v>16825</v>
      </c>
      <c r="J643" s="381" t="s">
        <v>16823</v>
      </c>
      <c r="K643" s="381" t="s">
        <v>16824</v>
      </c>
      <c r="L643" s="381" t="s">
        <v>2410</v>
      </c>
      <c r="M643" s="381" t="s">
        <v>16611</v>
      </c>
      <c r="N643" s="381" t="s">
        <v>5482</v>
      </c>
      <c r="O643" s="382" t="s">
        <v>27</v>
      </c>
      <c r="P643" s="382" t="s">
        <v>28</v>
      </c>
      <c r="Q643" s="382" t="s">
        <v>27</v>
      </c>
      <c r="R643" s="382" t="s">
        <v>27</v>
      </c>
      <c r="S643" s="402" t="s">
        <v>29</v>
      </c>
      <c r="T643" s="382" t="s">
        <v>27</v>
      </c>
      <c r="U643" s="382" t="s">
        <v>28</v>
      </c>
      <c r="V643" s="382" t="s">
        <v>28</v>
      </c>
      <c r="W643" s="391" t="s">
        <v>374</v>
      </c>
    </row>
    <row r="644" spans="1:23" ht="21.75" customHeight="1">
      <c r="A644" s="382">
        <v>638</v>
      </c>
      <c r="B644" s="382" t="s">
        <v>152</v>
      </c>
      <c r="C644" s="403"/>
      <c r="D644" s="382" t="s">
        <v>15</v>
      </c>
      <c r="E644" s="383">
        <v>41172</v>
      </c>
      <c r="F644" s="381" t="s">
        <v>2507</v>
      </c>
      <c r="G644" s="382" t="s">
        <v>43</v>
      </c>
      <c r="H644" s="382" t="s">
        <v>2411</v>
      </c>
      <c r="I644" s="382" t="s">
        <v>16825</v>
      </c>
      <c r="J644" s="381" t="s">
        <v>16823</v>
      </c>
      <c r="K644" s="381" t="s">
        <v>16824</v>
      </c>
      <c r="L644" s="381" t="s">
        <v>2410</v>
      </c>
      <c r="M644" s="381" t="s">
        <v>15632</v>
      </c>
      <c r="N644" s="382">
        <v>3</v>
      </c>
      <c r="O644" s="382" t="s">
        <v>27</v>
      </c>
      <c r="P644" s="382" t="s">
        <v>28</v>
      </c>
      <c r="Q644" s="382" t="s">
        <v>27</v>
      </c>
      <c r="R644" s="382" t="s">
        <v>27</v>
      </c>
      <c r="S644" s="402" t="s">
        <v>29</v>
      </c>
      <c r="T644" s="382" t="s">
        <v>27</v>
      </c>
      <c r="U644" s="382" t="s">
        <v>28</v>
      </c>
      <c r="V644" s="382" t="s">
        <v>28</v>
      </c>
      <c r="W644" s="391" t="s">
        <v>374</v>
      </c>
    </row>
    <row r="645" spans="1:23" ht="21.75" customHeight="1">
      <c r="A645" s="382">
        <v>639</v>
      </c>
      <c r="B645" s="382" t="s">
        <v>16826</v>
      </c>
      <c r="C645" s="403"/>
      <c r="D645" s="382" t="s">
        <v>15</v>
      </c>
      <c r="E645" s="383">
        <v>41180</v>
      </c>
      <c r="F645" s="381" t="s">
        <v>2507</v>
      </c>
      <c r="G645" s="382" t="s">
        <v>43</v>
      </c>
      <c r="H645" s="382" t="s">
        <v>14723</v>
      </c>
      <c r="I645" s="382" t="s">
        <v>698</v>
      </c>
      <c r="J645" s="381" t="s">
        <v>16827</v>
      </c>
      <c r="K645" s="381" t="s">
        <v>1463</v>
      </c>
      <c r="L645" s="381" t="s">
        <v>2410</v>
      </c>
      <c r="M645" s="381" t="s">
        <v>15632</v>
      </c>
      <c r="N645" s="382">
        <v>3</v>
      </c>
      <c r="O645" s="382" t="s">
        <v>27</v>
      </c>
      <c r="P645" s="382" t="s">
        <v>28</v>
      </c>
      <c r="Q645" s="382" t="s">
        <v>27</v>
      </c>
      <c r="R645" s="382" t="s">
        <v>27</v>
      </c>
      <c r="S645" s="402" t="s">
        <v>29</v>
      </c>
      <c r="T645" s="382" t="s">
        <v>27</v>
      </c>
      <c r="U645" s="382" t="s">
        <v>28</v>
      </c>
      <c r="V645" s="382" t="s">
        <v>28</v>
      </c>
      <c r="W645" s="391" t="s">
        <v>374</v>
      </c>
    </row>
    <row r="646" spans="1:23" ht="21.75" customHeight="1">
      <c r="A646" s="382">
        <v>640</v>
      </c>
      <c r="B646" s="382" t="s">
        <v>16828</v>
      </c>
      <c r="C646" s="382" t="s">
        <v>41</v>
      </c>
      <c r="D646" s="382"/>
      <c r="E646" s="383">
        <v>41628</v>
      </c>
      <c r="F646" s="381" t="s">
        <v>2524</v>
      </c>
      <c r="G646" s="382" t="s">
        <v>43</v>
      </c>
      <c r="H646" s="382" t="s">
        <v>14723</v>
      </c>
      <c r="I646" s="382" t="s">
        <v>698</v>
      </c>
      <c r="J646" s="381" t="s">
        <v>16827</v>
      </c>
      <c r="K646" s="381" t="s">
        <v>1463</v>
      </c>
      <c r="L646" s="381" t="s">
        <v>2410</v>
      </c>
      <c r="M646" s="381" t="s">
        <v>15632</v>
      </c>
      <c r="N646" s="382">
        <v>2</v>
      </c>
      <c r="O646" s="382" t="s">
        <v>27</v>
      </c>
      <c r="P646" s="382" t="s">
        <v>28</v>
      </c>
      <c r="Q646" s="382" t="s">
        <v>27</v>
      </c>
      <c r="R646" s="382" t="s">
        <v>27</v>
      </c>
      <c r="S646" s="402" t="s">
        <v>29</v>
      </c>
      <c r="T646" s="382" t="s">
        <v>27</v>
      </c>
      <c r="U646" s="382" t="s">
        <v>28</v>
      </c>
      <c r="V646" s="382" t="s">
        <v>28</v>
      </c>
      <c r="W646" s="391" t="s">
        <v>374</v>
      </c>
    </row>
    <row r="647" spans="1:23" ht="21.75" customHeight="1">
      <c r="A647" s="382">
        <v>641</v>
      </c>
      <c r="B647" s="382" t="s">
        <v>16829</v>
      </c>
      <c r="C647" s="403"/>
      <c r="D647" s="382" t="s">
        <v>15</v>
      </c>
      <c r="E647" s="383">
        <v>42523</v>
      </c>
      <c r="F647" s="381" t="s">
        <v>11440</v>
      </c>
      <c r="G647" s="382" t="s">
        <v>43</v>
      </c>
      <c r="H647" s="382" t="s">
        <v>16830</v>
      </c>
      <c r="I647" s="382" t="s">
        <v>16831</v>
      </c>
      <c r="J647" s="381" t="s">
        <v>16832</v>
      </c>
      <c r="K647" s="381" t="s">
        <v>1463</v>
      </c>
      <c r="L647" s="381" t="s">
        <v>2410</v>
      </c>
      <c r="M647" s="381" t="s">
        <v>15632</v>
      </c>
      <c r="N647" s="384" t="s">
        <v>1237</v>
      </c>
      <c r="O647" s="382" t="s">
        <v>27</v>
      </c>
      <c r="P647" s="382" t="s">
        <v>28</v>
      </c>
      <c r="Q647" s="382" t="s">
        <v>27</v>
      </c>
      <c r="R647" s="382" t="s">
        <v>27</v>
      </c>
      <c r="S647" s="402" t="s">
        <v>29</v>
      </c>
      <c r="T647" s="382" t="s">
        <v>27</v>
      </c>
      <c r="U647" s="382" t="s">
        <v>28</v>
      </c>
      <c r="V647" s="382" t="s">
        <v>28</v>
      </c>
      <c r="W647" s="391" t="s">
        <v>374</v>
      </c>
    </row>
    <row r="648" spans="1:23" ht="21.75" customHeight="1">
      <c r="A648" s="382">
        <v>642</v>
      </c>
      <c r="B648" s="382" t="s">
        <v>2623</v>
      </c>
      <c r="C648" s="403"/>
      <c r="D648" s="382" t="s">
        <v>15</v>
      </c>
      <c r="E648" s="383">
        <v>39469</v>
      </c>
      <c r="F648" s="381" t="s">
        <v>120</v>
      </c>
      <c r="G648" s="382" t="s">
        <v>43</v>
      </c>
      <c r="H648" s="382" t="s">
        <v>2433</v>
      </c>
      <c r="I648" s="382" t="s">
        <v>329</v>
      </c>
      <c r="J648" s="381" t="s">
        <v>16833</v>
      </c>
      <c r="K648" s="381" t="s">
        <v>11977</v>
      </c>
      <c r="L648" s="381" t="s">
        <v>2410</v>
      </c>
      <c r="M648" s="384" t="s">
        <v>15707</v>
      </c>
      <c r="N648" s="382">
        <v>7</v>
      </c>
      <c r="O648" s="382" t="s">
        <v>27</v>
      </c>
      <c r="P648" s="382" t="s">
        <v>28</v>
      </c>
      <c r="Q648" s="382" t="s">
        <v>27</v>
      </c>
      <c r="R648" s="382" t="s">
        <v>27</v>
      </c>
      <c r="S648" s="402" t="s">
        <v>29</v>
      </c>
      <c r="T648" s="382" t="s">
        <v>27</v>
      </c>
      <c r="U648" s="382" t="s">
        <v>28</v>
      </c>
      <c r="V648" s="382" t="s">
        <v>28</v>
      </c>
      <c r="W648" s="391" t="s">
        <v>374</v>
      </c>
    </row>
    <row r="649" spans="1:23" ht="21.75" customHeight="1">
      <c r="A649" s="382">
        <v>643</v>
      </c>
      <c r="B649" s="382" t="s">
        <v>16834</v>
      </c>
      <c r="C649" s="382" t="s">
        <v>41</v>
      </c>
      <c r="D649" s="382"/>
      <c r="E649" s="383">
        <v>41944</v>
      </c>
      <c r="F649" s="381" t="s">
        <v>248</v>
      </c>
      <c r="G649" s="382" t="s">
        <v>43</v>
      </c>
      <c r="H649" s="382" t="s">
        <v>2433</v>
      </c>
      <c r="I649" s="382" t="s">
        <v>329</v>
      </c>
      <c r="J649" s="381" t="s">
        <v>16833</v>
      </c>
      <c r="K649" s="381" t="s">
        <v>11977</v>
      </c>
      <c r="L649" s="381" t="s">
        <v>2410</v>
      </c>
      <c r="M649" s="381" t="s">
        <v>15632</v>
      </c>
      <c r="N649" s="382" t="s">
        <v>190</v>
      </c>
      <c r="O649" s="382" t="s">
        <v>27</v>
      </c>
      <c r="P649" s="382" t="s">
        <v>28</v>
      </c>
      <c r="Q649" s="382" t="s">
        <v>27</v>
      </c>
      <c r="R649" s="382" t="s">
        <v>27</v>
      </c>
      <c r="S649" s="402" t="s">
        <v>29</v>
      </c>
      <c r="T649" s="382" t="s">
        <v>27</v>
      </c>
      <c r="U649" s="382" t="s">
        <v>28</v>
      </c>
      <c r="V649" s="382" t="s">
        <v>28</v>
      </c>
      <c r="W649" s="391" t="s">
        <v>374</v>
      </c>
    </row>
    <row r="650" spans="1:23" ht="21.75" customHeight="1">
      <c r="A650" s="382">
        <v>644</v>
      </c>
      <c r="B650" s="382" t="s">
        <v>2638</v>
      </c>
      <c r="C650" s="382" t="s">
        <v>41</v>
      </c>
      <c r="D650" s="382"/>
      <c r="E650" s="383">
        <v>37717</v>
      </c>
      <c r="F650" s="382" t="s">
        <v>33</v>
      </c>
      <c r="G650" s="382" t="s">
        <v>43</v>
      </c>
      <c r="H650" s="382" t="s">
        <v>16835</v>
      </c>
      <c r="I650" s="382" t="s">
        <v>944</v>
      </c>
      <c r="J650" s="381" t="s">
        <v>16836</v>
      </c>
      <c r="K650" s="381" t="s">
        <v>2371</v>
      </c>
      <c r="L650" s="381" t="s">
        <v>2410</v>
      </c>
      <c r="M650" s="434" t="s">
        <v>15671</v>
      </c>
      <c r="N650" s="382">
        <v>10</v>
      </c>
      <c r="O650" s="382" t="s">
        <v>27</v>
      </c>
      <c r="P650" s="382" t="s">
        <v>28</v>
      </c>
      <c r="Q650" s="382" t="s">
        <v>27</v>
      </c>
      <c r="R650" s="382" t="s">
        <v>27</v>
      </c>
      <c r="S650" s="402" t="s">
        <v>29</v>
      </c>
      <c r="T650" s="382" t="s">
        <v>27</v>
      </c>
      <c r="U650" s="382" t="s">
        <v>28</v>
      </c>
      <c r="V650" s="382" t="s">
        <v>28</v>
      </c>
      <c r="W650" s="391" t="s">
        <v>374</v>
      </c>
    </row>
    <row r="651" spans="1:23" ht="21.75" customHeight="1">
      <c r="A651" s="382">
        <v>645</v>
      </c>
      <c r="B651" s="382" t="s">
        <v>2482</v>
      </c>
      <c r="C651" s="403"/>
      <c r="D651" s="382" t="s">
        <v>15</v>
      </c>
      <c r="E651" s="383">
        <v>38301</v>
      </c>
      <c r="F651" s="382" t="s">
        <v>1223</v>
      </c>
      <c r="G651" s="382" t="s">
        <v>43</v>
      </c>
      <c r="H651" s="382" t="s">
        <v>16835</v>
      </c>
      <c r="I651" s="382" t="s">
        <v>944</v>
      </c>
      <c r="J651" s="381" t="s">
        <v>16836</v>
      </c>
      <c r="K651" s="381" t="s">
        <v>2371</v>
      </c>
      <c r="L651" s="381" t="s">
        <v>2410</v>
      </c>
      <c r="M651" s="434" t="s">
        <v>15671</v>
      </c>
      <c r="N651" s="382">
        <v>9</v>
      </c>
      <c r="O651" s="382" t="s">
        <v>27</v>
      </c>
      <c r="P651" s="382" t="s">
        <v>28</v>
      </c>
      <c r="Q651" s="382" t="s">
        <v>27</v>
      </c>
      <c r="R651" s="382" t="s">
        <v>27</v>
      </c>
      <c r="S651" s="402" t="s">
        <v>29</v>
      </c>
      <c r="T651" s="382" t="s">
        <v>27</v>
      </c>
      <c r="U651" s="382" t="s">
        <v>28</v>
      </c>
      <c r="V651" s="382" t="s">
        <v>28</v>
      </c>
      <c r="W651" s="391" t="s">
        <v>374</v>
      </c>
    </row>
    <row r="652" spans="1:23" ht="21.75" customHeight="1">
      <c r="A652" s="382">
        <v>646</v>
      </c>
      <c r="B652" s="382" t="s">
        <v>14584</v>
      </c>
      <c r="C652" s="403"/>
      <c r="D652" s="382" t="s">
        <v>15</v>
      </c>
      <c r="E652" s="383">
        <v>40649</v>
      </c>
      <c r="F652" s="381" t="s">
        <v>2512</v>
      </c>
      <c r="G652" s="382" t="s">
        <v>43</v>
      </c>
      <c r="H652" s="382" t="s">
        <v>1235</v>
      </c>
      <c r="I652" s="382" t="s">
        <v>2037</v>
      </c>
      <c r="J652" s="381" t="s">
        <v>16836</v>
      </c>
      <c r="K652" s="381" t="s">
        <v>2371</v>
      </c>
      <c r="L652" s="381" t="s">
        <v>2410</v>
      </c>
      <c r="M652" s="434" t="s">
        <v>15671</v>
      </c>
      <c r="N652" s="382">
        <v>3</v>
      </c>
      <c r="O652" s="382" t="s">
        <v>27</v>
      </c>
      <c r="P652" s="382" t="s">
        <v>28</v>
      </c>
      <c r="Q652" s="382" t="s">
        <v>27</v>
      </c>
      <c r="R652" s="382" t="s">
        <v>27</v>
      </c>
      <c r="S652" s="402" t="s">
        <v>29</v>
      </c>
      <c r="T652" s="382" t="s">
        <v>27</v>
      </c>
      <c r="U652" s="382" t="s">
        <v>28</v>
      </c>
      <c r="V652" s="382" t="s">
        <v>28</v>
      </c>
      <c r="W652" s="391" t="s">
        <v>374</v>
      </c>
    </row>
    <row r="653" spans="1:23" ht="21.75" customHeight="1">
      <c r="A653" s="382">
        <v>647</v>
      </c>
      <c r="B653" s="382" t="s">
        <v>2582</v>
      </c>
      <c r="C653" s="403"/>
      <c r="D653" s="382" t="s">
        <v>15</v>
      </c>
      <c r="E653" s="383">
        <v>41731</v>
      </c>
      <c r="F653" s="381" t="s">
        <v>248</v>
      </c>
      <c r="G653" s="382" t="s">
        <v>43</v>
      </c>
      <c r="H653" s="382" t="s">
        <v>1235</v>
      </c>
      <c r="I653" s="382" t="s">
        <v>2037</v>
      </c>
      <c r="J653" s="381" t="s">
        <v>16836</v>
      </c>
      <c r="K653" s="381" t="s">
        <v>2371</v>
      </c>
      <c r="L653" s="381" t="s">
        <v>2410</v>
      </c>
      <c r="M653" s="434" t="s">
        <v>15671</v>
      </c>
      <c r="N653" s="382" t="s">
        <v>190</v>
      </c>
      <c r="O653" s="382" t="s">
        <v>27</v>
      </c>
      <c r="P653" s="382" t="s">
        <v>28</v>
      </c>
      <c r="Q653" s="382" t="s">
        <v>27</v>
      </c>
      <c r="R653" s="382" t="s">
        <v>27</v>
      </c>
      <c r="S653" s="402" t="s">
        <v>29</v>
      </c>
      <c r="T653" s="382" t="s">
        <v>27</v>
      </c>
      <c r="U653" s="382" t="s">
        <v>28</v>
      </c>
      <c r="V653" s="382" t="s">
        <v>28</v>
      </c>
      <c r="W653" s="391" t="s">
        <v>374</v>
      </c>
    </row>
    <row r="654" spans="1:23" ht="21.75" customHeight="1">
      <c r="A654" s="382">
        <v>648</v>
      </c>
      <c r="B654" s="382" t="s">
        <v>9306</v>
      </c>
      <c r="C654" s="403"/>
      <c r="D654" s="382" t="s">
        <v>15</v>
      </c>
      <c r="E654" s="383">
        <v>39899</v>
      </c>
      <c r="F654" s="382" t="s">
        <v>53</v>
      </c>
      <c r="G654" s="382" t="s">
        <v>43</v>
      </c>
      <c r="H654" s="382" t="s">
        <v>389</v>
      </c>
      <c r="I654" s="382" t="s">
        <v>8161</v>
      </c>
      <c r="J654" s="381" t="s">
        <v>16837</v>
      </c>
      <c r="K654" s="381" t="s">
        <v>2681</v>
      </c>
      <c r="L654" s="381" t="s">
        <v>2410</v>
      </c>
      <c r="M654" s="434" t="s">
        <v>15671</v>
      </c>
      <c r="N654" s="382">
        <v>6</v>
      </c>
      <c r="O654" s="382" t="s">
        <v>27</v>
      </c>
      <c r="P654" s="382" t="s">
        <v>28</v>
      </c>
      <c r="Q654" s="382" t="s">
        <v>27</v>
      </c>
      <c r="R654" s="382" t="s">
        <v>27</v>
      </c>
      <c r="S654" s="402" t="s">
        <v>29</v>
      </c>
      <c r="T654" s="382" t="s">
        <v>27</v>
      </c>
      <c r="U654" s="382" t="s">
        <v>28</v>
      </c>
      <c r="V654" s="382" t="s">
        <v>28</v>
      </c>
      <c r="W654" s="391" t="s">
        <v>374</v>
      </c>
    </row>
    <row r="655" spans="1:23" ht="21.75" customHeight="1">
      <c r="A655" s="382">
        <v>649</v>
      </c>
      <c r="B655" s="382" t="s">
        <v>2745</v>
      </c>
      <c r="C655" s="403"/>
      <c r="D655" s="382" t="s">
        <v>15</v>
      </c>
      <c r="E655" s="383">
        <v>40321</v>
      </c>
      <c r="F655" s="381" t="s">
        <v>2504</v>
      </c>
      <c r="G655" s="382" t="s">
        <v>43</v>
      </c>
      <c r="H655" s="382" t="s">
        <v>389</v>
      </c>
      <c r="I655" s="382" t="s">
        <v>8161</v>
      </c>
      <c r="J655" s="381" t="s">
        <v>16837</v>
      </c>
      <c r="K655" s="381" t="s">
        <v>2681</v>
      </c>
      <c r="L655" s="381" t="s">
        <v>2410</v>
      </c>
      <c r="M655" s="434" t="s">
        <v>15671</v>
      </c>
      <c r="N655" s="382">
        <v>4</v>
      </c>
      <c r="O655" s="382" t="s">
        <v>27</v>
      </c>
      <c r="P655" s="382" t="s">
        <v>28</v>
      </c>
      <c r="Q655" s="382" t="s">
        <v>27</v>
      </c>
      <c r="R655" s="382" t="s">
        <v>27</v>
      </c>
      <c r="S655" s="402" t="s">
        <v>29</v>
      </c>
      <c r="T655" s="382" t="s">
        <v>27</v>
      </c>
      <c r="U655" s="382" t="s">
        <v>28</v>
      </c>
      <c r="V655" s="382" t="s">
        <v>28</v>
      </c>
      <c r="W655" s="391" t="s">
        <v>374</v>
      </c>
    </row>
    <row r="656" spans="1:23" ht="21.75" customHeight="1">
      <c r="A656" s="382">
        <v>650</v>
      </c>
      <c r="B656" s="382" t="s">
        <v>4507</v>
      </c>
      <c r="C656" s="382" t="s">
        <v>41</v>
      </c>
      <c r="D656" s="382"/>
      <c r="E656" s="383">
        <v>40981</v>
      </c>
      <c r="F656" s="381" t="s">
        <v>2512</v>
      </c>
      <c r="G656" s="382" t="s">
        <v>43</v>
      </c>
      <c r="H656" s="382" t="s">
        <v>389</v>
      </c>
      <c r="I656" s="382" t="s">
        <v>8161</v>
      </c>
      <c r="J656" s="381" t="s">
        <v>16837</v>
      </c>
      <c r="K656" s="381" t="s">
        <v>2681</v>
      </c>
      <c r="L656" s="381" t="s">
        <v>2410</v>
      </c>
      <c r="M656" s="434" t="s">
        <v>15671</v>
      </c>
      <c r="N656" s="382">
        <v>3</v>
      </c>
      <c r="O656" s="382" t="s">
        <v>27</v>
      </c>
      <c r="P656" s="382" t="s">
        <v>28</v>
      </c>
      <c r="Q656" s="382" t="s">
        <v>27</v>
      </c>
      <c r="R656" s="382" t="s">
        <v>27</v>
      </c>
      <c r="S656" s="402" t="s">
        <v>29</v>
      </c>
      <c r="T656" s="382" t="s">
        <v>27</v>
      </c>
      <c r="U656" s="382" t="s">
        <v>28</v>
      </c>
      <c r="V656" s="382" t="s">
        <v>28</v>
      </c>
      <c r="W656" s="391" t="s">
        <v>374</v>
      </c>
    </row>
    <row r="657" spans="1:23" ht="21.75" customHeight="1">
      <c r="A657" s="382">
        <v>651</v>
      </c>
      <c r="B657" s="382" t="s">
        <v>15195</v>
      </c>
      <c r="C657" s="382" t="s">
        <v>41</v>
      </c>
      <c r="D657" s="382"/>
      <c r="E657" s="383">
        <v>42736</v>
      </c>
      <c r="F657" s="381" t="s">
        <v>11440</v>
      </c>
      <c r="G657" s="382" t="s">
        <v>43</v>
      </c>
      <c r="H657" s="382" t="s">
        <v>7006</v>
      </c>
      <c r="I657" s="382" t="s">
        <v>329</v>
      </c>
      <c r="J657" s="381" t="s">
        <v>16838</v>
      </c>
      <c r="K657" s="381" t="s">
        <v>1371</v>
      </c>
      <c r="L657" s="381" t="s">
        <v>2410</v>
      </c>
      <c r="M657" s="381" t="s">
        <v>16790</v>
      </c>
      <c r="N657" s="381" t="s">
        <v>5482</v>
      </c>
      <c r="O657" s="382" t="s">
        <v>27</v>
      </c>
      <c r="P657" s="382" t="s">
        <v>28</v>
      </c>
      <c r="Q657" s="382" t="s">
        <v>27</v>
      </c>
      <c r="R657" s="382" t="s">
        <v>27</v>
      </c>
      <c r="S657" s="402" t="s">
        <v>29</v>
      </c>
      <c r="T657" s="382" t="s">
        <v>27</v>
      </c>
      <c r="U657" s="382" t="s">
        <v>28</v>
      </c>
      <c r="V657" s="382" t="s">
        <v>28</v>
      </c>
      <c r="W657" s="391" t="s">
        <v>374</v>
      </c>
    </row>
    <row r="658" spans="1:23" ht="21.75" customHeight="1">
      <c r="A658" s="382">
        <v>652</v>
      </c>
      <c r="B658" s="382" t="s">
        <v>13433</v>
      </c>
      <c r="C658" s="403"/>
      <c r="D658" s="382" t="s">
        <v>15</v>
      </c>
      <c r="E658" s="383">
        <v>42903</v>
      </c>
      <c r="F658" s="381" t="s">
        <v>164</v>
      </c>
      <c r="G658" s="382" t="s">
        <v>43</v>
      </c>
      <c r="H658" s="382" t="s">
        <v>2578</v>
      </c>
      <c r="I658" s="382" t="s">
        <v>698</v>
      </c>
      <c r="J658" s="381" t="s">
        <v>16838</v>
      </c>
      <c r="K658" s="381" t="s">
        <v>86</v>
      </c>
      <c r="L658" s="381" t="s">
        <v>2410</v>
      </c>
      <c r="M658" s="381" t="s">
        <v>28</v>
      </c>
      <c r="N658" s="382" t="s">
        <v>28</v>
      </c>
      <c r="O658" s="382" t="s">
        <v>27</v>
      </c>
      <c r="P658" s="382" t="s">
        <v>28</v>
      </c>
      <c r="Q658" s="382" t="s">
        <v>27</v>
      </c>
      <c r="R658" s="382" t="s">
        <v>27</v>
      </c>
      <c r="S658" s="402" t="s">
        <v>29</v>
      </c>
      <c r="T658" s="382" t="s">
        <v>27</v>
      </c>
      <c r="U658" s="382" t="s">
        <v>28</v>
      </c>
      <c r="V658" s="382" t="s">
        <v>28</v>
      </c>
      <c r="W658" s="391" t="s">
        <v>374</v>
      </c>
    </row>
    <row r="659" spans="1:23" ht="21.75" customHeight="1">
      <c r="A659" s="382">
        <v>653</v>
      </c>
      <c r="B659" s="382" t="s">
        <v>1034</v>
      </c>
      <c r="C659" s="403"/>
      <c r="D659" s="382" t="s">
        <v>15</v>
      </c>
      <c r="E659" s="383">
        <v>37592</v>
      </c>
      <c r="F659" s="382" t="s">
        <v>279</v>
      </c>
      <c r="G659" s="382" t="s">
        <v>43</v>
      </c>
      <c r="H659" s="382" t="s">
        <v>16839</v>
      </c>
      <c r="I659" s="382" t="s">
        <v>1065</v>
      </c>
      <c r="J659" s="381" t="s">
        <v>16840</v>
      </c>
      <c r="K659" s="381" t="s">
        <v>425</v>
      </c>
      <c r="L659" s="381" t="s">
        <v>2410</v>
      </c>
      <c r="M659" s="381" t="s">
        <v>3888</v>
      </c>
      <c r="N659" s="382">
        <v>12</v>
      </c>
      <c r="O659" s="382" t="s">
        <v>27</v>
      </c>
      <c r="P659" s="382" t="s">
        <v>28</v>
      </c>
      <c r="Q659" s="382" t="s">
        <v>1206</v>
      </c>
      <c r="R659" s="382" t="s">
        <v>27</v>
      </c>
      <c r="S659" s="402" t="s">
        <v>29</v>
      </c>
      <c r="T659" s="382" t="s">
        <v>27</v>
      </c>
      <c r="U659" s="382" t="s">
        <v>28</v>
      </c>
      <c r="V659" s="382" t="s">
        <v>28</v>
      </c>
      <c r="W659" s="391" t="s">
        <v>374</v>
      </c>
    </row>
    <row r="660" spans="1:23" ht="21.75" customHeight="1">
      <c r="A660" s="382">
        <v>654</v>
      </c>
      <c r="B660" s="382" t="s">
        <v>2335</v>
      </c>
      <c r="C660" s="403"/>
      <c r="D660" s="382" t="s">
        <v>15</v>
      </c>
      <c r="E660" s="383">
        <v>40783</v>
      </c>
      <c r="F660" s="381" t="s">
        <v>2512</v>
      </c>
      <c r="G660" s="382" t="s">
        <v>43</v>
      </c>
      <c r="H660" s="382" t="s">
        <v>735</v>
      </c>
      <c r="I660" s="382" t="s">
        <v>11044</v>
      </c>
      <c r="J660" s="381" t="s">
        <v>16841</v>
      </c>
      <c r="K660" s="381" t="s">
        <v>2371</v>
      </c>
      <c r="L660" s="381" t="s">
        <v>2410</v>
      </c>
      <c r="M660" s="381" t="s">
        <v>16604</v>
      </c>
      <c r="N660" s="382">
        <v>3</v>
      </c>
      <c r="O660" s="382" t="s">
        <v>27</v>
      </c>
      <c r="P660" s="382" t="s">
        <v>28</v>
      </c>
      <c r="Q660" s="382" t="s">
        <v>27</v>
      </c>
      <c r="R660" s="382" t="s">
        <v>27</v>
      </c>
      <c r="S660" s="402" t="s">
        <v>29</v>
      </c>
      <c r="T660" s="382" t="s">
        <v>27</v>
      </c>
      <c r="U660" s="382" t="s">
        <v>28</v>
      </c>
      <c r="V660" s="382" t="s">
        <v>28</v>
      </c>
      <c r="W660" s="391" t="s">
        <v>374</v>
      </c>
    </row>
    <row r="661" spans="1:23" ht="21.75" customHeight="1">
      <c r="A661" s="382">
        <v>655</v>
      </c>
      <c r="B661" s="382" t="s">
        <v>16842</v>
      </c>
      <c r="C661" s="403"/>
      <c r="D661" s="382" t="s">
        <v>15</v>
      </c>
      <c r="E661" s="383">
        <v>39498</v>
      </c>
      <c r="F661" s="381" t="s">
        <v>120</v>
      </c>
      <c r="G661" s="382" t="s">
        <v>43</v>
      </c>
      <c r="H661" s="382" t="s">
        <v>735</v>
      </c>
      <c r="I661" s="382" t="s">
        <v>11044</v>
      </c>
      <c r="J661" s="381" t="s">
        <v>16841</v>
      </c>
      <c r="K661" s="381" t="s">
        <v>2371</v>
      </c>
      <c r="L661" s="381" t="s">
        <v>2410</v>
      </c>
      <c r="M661" s="381" t="s">
        <v>16604</v>
      </c>
      <c r="N661" s="382">
        <v>6</v>
      </c>
      <c r="O661" s="382" t="s">
        <v>27</v>
      </c>
      <c r="P661" s="382" t="s">
        <v>28</v>
      </c>
      <c r="Q661" s="382" t="s">
        <v>27</v>
      </c>
      <c r="R661" s="382" t="s">
        <v>27</v>
      </c>
      <c r="S661" s="402" t="s">
        <v>29</v>
      </c>
      <c r="T661" s="382" t="s">
        <v>27</v>
      </c>
      <c r="U661" s="382" t="s">
        <v>28</v>
      </c>
      <c r="V661" s="382" t="s">
        <v>28</v>
      </c>
      <c r="W661" s="391" t="s">
        <v>374</v>
      </c>
    </row>
    <row r="662" spans="1:23" ht="21.75" customHeight="1">
      <c r="A662" s="382">
        <v>656</v>
      </c>
      <c r="B662" s="382" t="s">
        <v>16843</v>
      </c>
      <c r="C662" s="382" t="s">
        <v>41</v>
      </c>
      <c r="D662" s="382"/>
      <c r="E662" s="383">
        <v>42975</v>
      </c>
      <c r="F662" s="381" t="s">
        <v>164</v>
      </c>
      <c r="G662" s="382" t="s">
        <v>43</v>
      </c>
      <c r="H662" s="382" t="s">
        <v>735</v>
      </c>
      <c r="I662" s="382" t="s">
        <v>11044</v>
      </c>
      <c r="J662" s="381" t="s">
        <v>16841</v>
      </c>
      <c r="K662" s="381" t="s">
        <v>2371</v>
      </c>
      <c r="L662" s="381" t="s">
        <v>2410</v>
      </c>
      <c r="M662" s="381" t="s">
        <v>28</v>
      </c>
      <c r="N662" s="382" t="s">
        <v>28</v>
      </c>
      <c r="O662" s="382" t="s">
        <v>27</v>
      </c>
      <c r="P662" s="382" t="s">
        <v>28</v>
      </c>
      <c r="Q662" s="382" t="s">
        <v>27</v>
      </c>
      <c r="R662" s="382" t="s">
        <v>27</v>
      </c>
      <c r="S662" s="402" t="s">
        <v>29</v>
      </c>
      <c r="T662" s="382" t="s">
        <v>27</v>
      </c>
      <c r="U662" s="382" t="s">
        <v>28</v>
      </c>
      <c r="V662" s="382" t="s">
        <v>28</v>
      </c>
      <c r="W662" s="391" t="s">
        <v>374</v>
      </c>
    </row>
    <row r="663" spans="1:23" ht="21.75" customHeight="1">
      <c r="A663" s="382">
        <v>657</v>
      </c>
      <c r="B663" s="382" t="s">
        <v>2636</v>
      </c>
      <c r="C663" s="403"/>
      <c r="D663" s="382" t="s">
        <v>15</v>
      </c>
      <c r="E663" s="383">
        <v>37789</v>
      </c>
      <c r="F663" s="382" t="s">
        <v>33</v>
      </c>
      <c r="G663" s="382" t="s">
        <v>43</v>
      </c>
      <c r="H663" s="382" t="s">
        <v>16844</v>
      </c>
      <c r="I663" s="382" t="s">
        <v>463</v>
      </c>
      <c r="J663" s="381" t="s">
        <v>16845</v>
      </c>
      <c r="K663" s="381" t="s">
        <v>16846</v>
      </c>
      <c r="L663" s="381" t="s">
        <v>2410</v>
      </c>
      <c r="M663" s="384" t="s">
        <v>15707</v>
      </c>
      <c r="N663" s="382">
        <v>10</v>
      </c>
      <c r="O663" s="382" t="s">
        <v>27</v>
      </c>
      <c r="P663" s="382" t="s">
        <v>28</v>
      </c>
      <c r="Q663" s="382" t="s">
        <v>27</v>
      </c>
      <c r="R663" s="382" t="s">
        <v>27</v>
      </c>
      <c r="S663" s="402" t="s">
        <v>29</v>
      </c>
      <c r="T663" s="382" t="s">
        <v>27</v>
      </c>
      <c r="U663" s="382" t="s">
        <v>28</v>
      </c>
      <c r="V663" s="382" t="s">
        <v>28</v>
      </c>
      <c r="W663" s="391" t="s">
        <v>374</v>
      </c>
    </row>
    <row r="664" spans="1:23" ht="21.75" customHeight="1">
      <c r="A664" s="382">
        <v>658</v>
      </c>
      <c r="B664" s="382" t="s">
        <v>16009</v>
      </c>
      <c r="C664" s="382" t="s">
        <v>41</v>
      </c>
      <c r="D664" s="382"/>
      <c r="E664" s="383">
        <v>38796</v>
      </c>
      <c r="F664" s="381" t="s">
        <v>257</v>
      </c>
      <c r="G664" s="382" t="s">
        <v>43</v>
      </c>
      <c r="H664" s="382" t="s">
        <v>16844</v>
      </c>
      <c r="I664" s="382" t="s">
        <v>463</v>
      </c>
      <c r="J664" s="381" t="s">
        <v>16845</v>
      </c>
      <c r="K664" s="381" t="s">
        <v>16846</v>
      </c>
      <c r="L664" s="381" t="s">
        <v>2410</v>
      </c>
      <c r="M664" s="384" t="s">
        <v>15707</v>
      </c>
      <c r="N664" s="382">
        <v>8</v>
      </c>
      <c r="O664" s="382" t="s">
        <v>27</v>
      </c>
      <c r="P664" s="382" t="s">
        <v>28</v>
      </c>
      <c r="Q664" s="382" t="s">
        <v>27</v>
      </c>
      <c r="R664" s="382" t="s">
        <v>27</v>
      </c>
      <c r="S664" s="402" t="s">
        <v>29</v>
      </c>
      <c r="T664" s="382" t="s">
        <v>27</v>
      </c>
      <c r="U664" s="382" t="s">
        <v>28</v>
      </c>
      <c r="V664" s="382" t="s">
        <v>28</v>
      </c>
      <c r="W664" s="391" t="s">
        <v>374</v>
      </c>
    </row>
    <row r="665" spans="1:23" ht="21.75" customHeight="1">
      <c r="A665" s="382">
        <v>659</v>
      </c>
      <c r="B665" s="382" t="s">
        <v>1645</v>
      </c>
      <c r="C665" s="403"/>
      <c r="D665" s="382" t="s">
        <v>15</v>
      </c>
      <c r="E665" s="383">
        <v>40196</v>
      </c>
      <c r="F665" s="381" t="s">
        <v>119</v>
      </c>
      <c r="G665" s="382" t="s">
        <v>43</v>
      </c>
      <c r="H665" s="382" t="s">
        <v>2578</v>
      </c>
      <c r="I665" s="382" t="s">
        <v>2642</v>
      </c>
      <c r="J665" s="381" t="s">
        <v>16847</v>
      </c>
      <c r="K665" s="381" t="s">
        <v>86</v>
      </c>
      <c r="L665" s="381" t="s">
        <v>2410</v>
      </c>
      <c r="M665" s="434" t="s">
        <v>15671</v>
      </c>
      <c r="N665" s="382">
        <v>5</v>
      </c>
      <c r="O665" s="382" t="s">
        <v>27</v>
      </c>
      <c r="P665" s="382" t="s">
        <v>28</v>
      </c>
      <c r="Q665" s="382" t="s">
        <v>27</v>
      </c>
      <c r="R665" s="382" t="s">
        <v>27</v>
      </c>
      <c r="S665" s="402" t="s">
        <v>29</v>
      </c>
      <c r="T665" s="382" t="s">
        <v>27</v>
      </c>
      <c r="U665" s="382" t="s">
        <v>28</v>
      </c>
      <c r="V665" s="382" t="s">
        <v>28</v>
      </c>
      <c r="W665" s="391" t="s">
        <v>374</v>
      </c>
    </row>
    <row r="666" spans="1:23" ht="21.75" customHeight="1">
      <c r="A666" s="382">
        <v>660</v>
      </c>
      <c r="B666" s="382" t="s">
        <v>700</v>
      </c>
      <c r="C666" s="382" t="s">
        <v>41</v>
      </c>
      <c r="D666" s="382"/>
      <c r="E666" s="383">
        <v>42669</v>
      </c>
      <c r="F666" s="381" t="s">
        <v>11440</v>
      </c>
      <c r="G666" s="382" t="s">
        <v>43</v>
      </c>
      <c r="H666" s="382" t="s">
        <v>2578</v>
      </c>
      <c r="I666" s="382" t="s">
        <v>2642</v>
      </c>
      <c r="J666" s="381" t="s">
        <v>16847</v>
      </c>
      <c r="K666" s="381" t="s">
        <v>86</v>
      </c>
      <c r="L666" s="381" t="s">
        <v>2410</v>
      </c>
      <c r="M666" s="381" t="s">
        <v>28</v>
      </c>
      <c r="N666" s="382" t="s">
        <v>28</v>
      </c>
      <c r="O666" s="382" t="s">
        <v>27</v>
      </c>
      <c r="P666" s="382" t="s">
        <v>28</v>
      </c>
      <c r="Q666" s="382" t="s">
        <v>27</v>
      </c>
      <c r="R666" s="382" t="s">
        <v>27</v>
      </c>
      <c r="S666" s="402" t="s">
        <v>29</v>
      </c>
      <c r="T666" s="382" t="s">
        <v>27</v>
      </c>
      <c r="U666" s="382" t="s">
        <v>28</v>
      </c>
      <c r="V666" s="382" t="s">
        <v>28</v>
      </c>
      <c r="W666" s="391" t="s">
        <v>374</v>
      </c>
    </row>
    <row r="667" spans="1:23" ht="21.75" customHeight="1">
      <c r="A667" s="382">
        <v>661</v>
      </c>
      <c r="B667" s="382" t="s">
        <v>16848</v>
      </c>
      <c r="C667" s="403"/>
      <c r="D667" s="382" t="s">
        <v>15</v>
      </c>
      <c r="E667" s="383">
        <v>40105</v>
      </c>
      <c r="F667" s="381" t="s">
        <v>2505</v>
      </c>
      <c r="G667" s="382" t="s">
        <v>43</v>
      </c>
      <c r="H667" s="382" t="s">
        <v>3712</v>
      </c>
      <c r="I667" s="382" t="s">
        <v>7883</v>
      </c>
      <c r="J667" s="381" t="s">
        <v>16849</v>
      </c>
      <c r="K667" s="381" t="s">
        <v>425</v>
      </c>
      <c r="L667" s="381" t="s">
        <v>2410</v>
      </c>
      <c r="M667" s="434" t="s">
        <v>15671</v>
      </c>
      <c r="N667" s="382">
        <v>5</v>
      </c>
      <c r="O667" s="382" t="s">
        <v>27</v>
      </c>
      <c r="P667" s="382" t="s">
        <v>28</v>
      </c>
      <c r="Q667" s="382" t="s">
        <v>27</v>
      </c>
      <c r="R667" s="382" t="s">
        <v>27</v>
      </c>
      <c r="S667" s="402" t="s">
        <v>29</v>
      </c>
      <c r="T667" s="382" t="s">
        <v>27</v>
      </c>
      <c r="U667" s="382" t="s">
        <v>28</v>
      </c>
      <c r="V667" s="382" t="s">
        <v>28</v>
      </c>
      <c r="W667" s="391" t="s">
        <v>374</v>
      </c>
    </row>
    <row r="668" spans="1:23" ht="21.75" customHeight="1">
      <c r="A668" s="382">
        <v>662</v>
      </c>
      <c r="B668" s="382" t="s">
        <v>6871</v>
      </c>
      <c r="C668" s="382" t="s">
        <v>41</v>
      </c>
      <c r="D668" s="382"/>
      <c r="E668" s="383">
        <v>41049</v>
      </c>
      <c r="F668" s="381" t="s">
        <v>2507</v>
      </c>
      <c r="G668" s="382" t="s">
        <v>43</v>
      </c>
      <c r="H668" s="382" t="s">
        <v>3712</v>
      </c>
      <c r="I668" s="382" t="s">
        <v>7883</v>
      </c>
      <c r="J668" s="381" t="s">
        <v>16849</v>
      </c>
      <c r="K668" s="381" t="s">
        <v>425</v>
      </c>
      <c r="L668" s="381" t="s">
        <v>2410</v>
      </c>
      <c r="M668" s="434" t="s">
        <v>15671</v>
      </c>
      <c r="N668" s="382">
        <v>2</v>
      </c>
      <c r="O668" s="382" t="s">
        <v>27</v>
      </c>
      <c r="P668" s="382" t="s">
        <v>28</v>
      </c>
      <c r="Q668" s="382" t="s">
        <v>27</v>
      </c>
      <c r="R668" s="382" t="s">
        <v>27</v>
      </c>
      <c r="S668" s="402" t="s">
        <v>29</v>
      </c>
      <c r="T668" s="382" t="s">
        <v>27</v>
      </c>
      <c r="U668" s="382" t="s">
        <v>28</v>
      </c>
      <c r="V668" s="382" t="s">
        <v>28</v>
      </c>
      <c r="W668" s="391" t="s">
        <v>374</v>
      </c>
    </row>
    <row r="669" spans="1:23" ht="21.75" customHeight="1">
      <c r="A669" s="382">
        <v>663</v>
      </c>
      <c r="B669" s="382" t="s">
        <v>7690</v>
      </c>
      <c r="C669" s="382" t="s">
        <v>41</v>
      </c>
      <c r="D669" s="382"/>
      <c r="E669" s="383">
        <v>41818</v>
      </c>
      <c r="F669" s="381" t="s">
        <v>248</v>
      </c>
      <c r="G669" s="382" t="s">
        <v>43</v>
      </c>
      <c r="H669" s="382" t="s">
        <v>3712</v>
      </c>
      <c r="I669" s="382" t="s">
        <v>7883</v>
      </c>
      <c r="J669" s="381" t="s">
        <v>16849</v>
      </c>
      <c r="K669" s="381" t="s">
        <v>425</v>
      </c>
      <c r="L669" s="381" t="s">
        <v>2410</v>
      </c>
      <c r="M669" s="434" t="s">
        <v>15671</v>
      </c>
      <c r="N669" s="382" t="s">
        <v>190</v>
      </c>
      <c r="O669" s="382" t="s">
        <v>27</v>
      </c>
      <c r="P669" s="382" t="s">
        <v>28</v>
      </c>
      <c r="Q669" s="382" t="s">
        <v>27</v>
      </c>
      <c r="R669" s="382" t="s">
        <v>27</v>
      </c>
      <c r="S669" s="402" t="s">
        <v>29</v>
      </c>
      <c r="T669" s="382" t="s">
        <v>27</v>
      </c>
      <c r="U669" s="382" t="s">
        <v>28</v>
      </c>
      <c r="V669" s="382" t="s">
        <v>28</v>
      </c>
      <c r="W669" s="391" t="s">
        <v>374</v>
      </c>
    </row>
    <row r="670" spans="1:23" ht="21.75" customHeight="1">
      <c r="A670" s="382">
        <v>664</v>
      </c>
      <c r="B670" s="382" t="s">
        <v>2357</v>
      </c>
      <c r="C670" s="403"/>
      <c r="D670" s="382" t="s">
        <v>15</v>
      </c>
      <c r="E670" s="383">
        <v>40617</v>
      </c>
      <c r="F670" s="381" t="s">
        <v>2504</v>
      </c>
      <c r="G670" s="382" t="s">
        <v>43</v>
      </c>
      <c r="H670" s="382" t="s">
        <v>2592</v>
      </c>
      <c r="I670" s="382" t="s">
        <v>2642</v>
      </c>
      <c r="J670" s="381" t="s">
        <v>16850</v>
      </c>
      <c r="K670" s="381" t="s">
        <v>16851</v>
      </c>
      <c r="L670" s="381" t="s">
        <v>2410</v>
      </c>
      <c r="M670" s="381" t="s">
        <v>15632</v>
      </c>
      <c r="N670" s="382">
        <v>4</v>
      </c>
      <c r="O670" s="382" t="s">
        <v>27</v>
      </c>
      <c r="P670" s="382" t="s">
        <v>28</v>
      </c>
      <c r="Q670" s="382" t="s">
        <v>27</v>
      </c>
      <c r="R670" s="382" t="s">
        <v>27</v>
      </c>
      <c r="S670" s="402" t="s">
        <v>29</v>
      </c>
      <c r="T670" s="382" t="s">
        <v>27</v>
      </c>
      <c r="U670" s="382" t="s">
        <v>28</v>
      </c>
      <c r="V670" s="382" t="s">
        <v>28</v>
      </c>
      <c r="W670" s="391" t="s">
        <v>374</v>
      </c>
    </row>
    <row r="671" spans="1:23" ht="21.75" customHeight="1">
      <c r="A671" s="382">
        <v>665</v>
      </c>
      <c r="B671" s="382" t="s">
        <v>8116</v>
      </c>
      <c r="C671" s="382" t="s">
        <v>41</v>
      </c>
      <c r="D671" s="382"/>
      <c r="E671" s="383">
        <v>41898</v>
      </c>
      <c r="F671" s="381" t="s">
        <v>248</v>
      </c>
      <c r="G671" s="382" t="s">
        <v>43</v>
      </c>
      <c r="H671" s="382" t="s">
        <v>2592</v>
      </c>
      <c r="I671" s="382" t="s">
        <v>2642</v>
      </c>
      <c r="J671" s="381" t="s">
        <v>16850</v>
      </c>
      <c r="K671" s="381" t="s">
        <v>16851</v>
      </c>
      <c r="L671" s="381" t="s">
        <v>2410</v>
      </c>
      <c r="M671" s="381" t="s">
        <v>15632</v>
      </c>
      <c r="N671" s="382" t="s">
        <v>190</v>
      </c>
      <c r="O671" s="382" t="s">
        <v>27</v>
      </c>
      <c r="P671" s="382" t="s">
        <v>28</v>
      </c>
      <c r="Q671" s="382" t="s">
        <v>27</v>
      </c>
      <c r="R671" s="382" t="s">
        <v>27</v>
      </c>
      <c r="S671" s="402" t="s">
        <v>29</v>
      </c>
      <c r="T671" s="382" t="s">
        <v>27</v>
      </c>
      <c r="U671" s="382" t="s">
        <v>28</v>
      </c>
      <c r="V671" s="382" t="s">
        <v>28</v>
      </c>
      <c r="W671" s="391" t="s">
        <v>374</v>
      </c>
    </row>
    <row r="672" spans="1:23" ht="21.75" customHeight="1">
      <c r="A672" s="382">
        <v>666</v>
      </c>
      <c r="B672" s="382" t="s">
        <v>478</v>
      </c>
      <c r="C672" s="403"/>
      <c r="D672" s="382" t="s">
        <v>15</v>
      </c>
      <c r="E672" s="383">
        <v>38570</v>
      </c>
      <c r="F672" s="382" t="s">
        <v>257</v>
      </c>
      <c r="G672" s="382" t="s">
        <v>43</v>
      </c>
      <c r="H672" s="382" t="s">
        <v>3813</v>
      </c>
      <c r="I672" s="382" t="s">
        <v>1095</v>
      </c>
      <c r="J672" s="381" t="s">
        <v>16852</v>
      </c>
      <c r="K672" s="381" t="s">
        <v>1371</v>
      </c>
      <c r="L672" s="381" t="s">
        <v>2410</v>
      </c>
      <c r="M672" s="382" t="s">
        <v>15769</v>
      </c>
      <c r="N672" s="382">
        <v>8</v>
      </c>
      <c r="O672" s="382" t="s">
        <v>27</v>
      </c>
      <c r="P672" s="382" t="s">
        <v>28</v>
      </c>
      <c r="Q672" s="382" t="s">
        <v>27</v>
      </c>
      <c r="R672" s="382" t="s">
        <v>27</v>
      </c>
      <c r="S672" s="402" t="s">
        <v>29</v>
      </c>
      <c r="T672" s="382" t="s">
        <v>27</v>
      </c>
      <c r="U672" s="382" t="s">
        <v>28</v>
      </c>
      <c r="V672" s="382" t="s">
        <v>28</v>
      </c>
      <c r="W672" s="391" t="s">
        <v>374</v>
      </c>
    </row>
    <row r="673" spans="1:23" ht="21.75" customHeight="1">
      <c r="A673" s="382">
        <v>667</v>
      </c>
      <c r="B673" s="382" t="s">
        <v>488</v>
      </c>
      <c r="C673" s="403"/>
      <c r="D673" s="382" t="s">
        <v>15</v>
      </c>
      <c r="E673" s="383">
        <v>39452</v>
      </c>
      <c r="F673" s="381" t="s">
        <v>120</v>
      </c>
      <c r="G673" s="382" t="s">
        <v>43</v>
      </c>
      <c r="H673" s="382" t="s">
        <v>3813</v>
      </c>
      <c r="I673" s="382" t="s">
        <v>1095</v>
      </c>
      <c r="J673" s="381" t="s">
        <v>16852</v>
      </c>
      <c r="K673" s="381" t="s">
        <v>1371</v>
      </c>
      <c r="L673" s="381" t="s">
        <v>2410</v>
      </c>
      <c r="M673" s="382" t="s">
        <v>15769</v>
      </c>
      <c r="N673" s="381">
        <v>6</v>
      </c>
      <c r="O673" s="382" t="s">
        <v>27</v>
      </c>
      <c r="P673" s="382" t="s">
        <v>28</v>
      </c>
      <c r="Q673" s="382" t="s">
        <v>27</v>
      </c>
      <c r="R673" s="382" t="s">
        <v>27</v>
      </c>
      <c r="S673" s="402" t="s">
        <v>29</v>
      </c>
      <c r="T673" s="382" t="s">
        <v>27</v>
      </c>
      <c r="U673" s="382" t="s">
        <v>28</v>
      </c>
      <c r="V673" s="382" t="s">
        <v>28</v>
      </c>
      <c r="W673" s="391" t="s">
        <v>374</v>
      </c>
    </row>
    <row r="674" spans="1:23" ht="21.75" customHeight="1">
      <c r="A674" s="382">
        <v>668</v>
      </c>
      <c r="B674" s="382" t="s">
        <v>2763</v>
      </c>
      <c r="C674" s="403"/>
      <c r="D674" s="382" t="s">
        <v>15</v>
      </c>
      <c r="E674" s="383">
        <v>38435</v>
      </c>
      <c r="F674" s="381" t="s">
        <v>1223</v>
      </c>
      <c r="G674" s="382" t="s">
        <v>43</v>
      </c>
      <c r="H674" s="382" t="s">
        <v>16853</v>
      </c>
      <c r="I674" s="382" t="s">
        <v>1737</v>
      </c>
      <c r="J674" s="381" t="s">
        <v>16854</v>
      </c>
      <c r="K674" s="381" t="s">
        <v>1463</v>
      </c>
      <c r="L674" s="381" t="s">
        <v>2410</v>
      </c>
      <c r="M674" s="382" t="s">
        <v>15769</v>
      </c>
      <c r="N674" s="382">
        <v>9</v>
      </c>
      <c r="O674" s="382" t="s">
        <v>27</v>
      </c>
      <c r="P674" s="382" t="s">
        <v>28</v>
      </c>
      <c r="Q674" s="382" t="s">
        <v>27</v>
      </c>
      <c r="R674" s="382" t="s">
        <v>27</v>
      </c>
      <c r="S674" s="402" t="s">
        <v>29</v>
      </c>
      <c r="T674" s="382" t="s">
        <v>27</v>
      </c>
      <c r="U674" s="382" t="s">
        <v>28</v>
      </c>
      <c r="V674" s="382" t="s">
        <v>28</v>
      </c>
      <c r="W674" s="391" t="s">
        <v>374</v>
      </c>
    </row>
    <row r="675" spans="1:23" ht="21.75" customHeight="1">
      <c r="A675" s="382">
        <v>669</v>
      </c>
      <c r="B675" s="382" t="s">
        <v>396</v>
      </c>
      <c r="C675" s="403"/>
      <c r="D675" s="382" t="s">
        <v>15</v>
      </c>
      <c r="E675" s="383">
        <v>37358</v>
      </c>
      <c r="F675" s="382" t="s">
        <v>279</v>
      </c>
      <c r="G675" s="382" t="s">
        <v>43</v>
      </c>
      <c r="H675" s="382" t="s">
        <v>2729</v>
      </c>
      <c r="I675" s="382" t="s">
        <v>1737</v>
      </c>
      <c r="J675" s="381" t="s">
        <v>16855</v>
      </c>
      <c r="K675" s="381" t="s">
        <v>460</v>
      </c>
      <c r="L675" s="381" t="s">
        <v>2410</v>
      </c>
      <c r="M675" s="382" t="s">
        <v>11166</v>
      </c>
      <c r="N675" s="382">
        <v>11</v>
      </c>
      <c r="O675" s="382" t="s">
        <v>27</v>
      </c>
      <c r="P675" s="382" t="s">
        <v>28</v>
      </c>
      <c r="Q675" s="382" t="s">
        <v>27</v>
      </c>
      <c r="R675" s="382" t="s">
        <v>27</v>
      </c>
      <c r="S675" s="402" t="s">
        <v>29</v>
      </c>
      <c r="T675" s="382" t="s">
        <v>27</v>
      </c>
      <c r="U675" s="382" t="s">
        <v>28</v>
      </c>
      <c r="V675" s="382" t="s">
        <v>28</v>
      </c>
      <c r="W675" s="391" t="s">
        <v>374</v>
      </c>
    </row>
    <row r="676" spans="1:23" ht="21.75" customHeight="1">
      <c r="A676" s="382">
        <v>670</v>
      </c>
      <c r="B676" s="382" t="s">
        <v>702</v>
      </c>
      <c r="C676" s="403"/>
      <c r="D676" s="382" t="s">
        <v>15</v>
      </c>
      <c r="E676" s="383">
        <v>38021</v>
      </c>
      <c r="F676" s="381" t="s">
        <v>33</v>
      </c>
      <c r="G676" s="382" t="s">
        <v>43</v>
      </c>
      <c r="H676" s="382" t="s">
        <v>2729</v>
      </c>
      <c r="I676" s="382" t="s">
        <v>1737</v>
      </c>
      <c r="J676" s="381" t="s">
        <v>16855</v>
      </c>
      <c r="K676" s="381" t="s">
        <v>460</v>
      </c>
      <c r="L676" s="381" t="s">
        <v>2410</v>
      </c>
      <c r="M676" s="434" t="s">
        <v>15671</v>
      </c>
      <c r="N676" s="382">
        <v>10</v>
      </c>
      <c r="O676" s="382" t="s">
        <v>27</v>
      </c>
      <c r="P676" s="382" t="s">
        <v>28</v>
      </c>
      <c r="Q676" s="382" t="s">
        <v>27</v>
      </c>
      <c r="R676" s="382" t="s">
        <v>27</v>
      </c>
      <c r="S676" s="402" t="s">
        <v>29</v>
      </c>
      <c r="T676" s="382" t="s">
        <v>27</v>
      </c>
      <c r="U676" s="382" t="s">
        <v>28</v>
      </c>
      <c r="V676" s="382" t="s">
        <v>28</v>
      </c>
      <c r="W676" s="391" t="s">
        <v>374</v>
      </c>
    </row>
    <row r="677" spans="1:23" ht="21.75" customHeight="1">
      <c r="A677" s="382">
        <v>671</v>
      </c>
      <c r="B677" s="382" t="s">
        <v>755</v>
      </c>
      <c r="C677" s="403"/>
      <c r="D677" s="382" t="s">
        <v>15</v>
      </c>
      <c r="E677" s="383">
        <v>38705</v>
      </c>
      <c r="F677" s="382" t="s">
        <v>257</v>
      </c>
      <c r="G677" s="382" t="s">
        <v>43</v>
      </c>
      <c r="H677" s="382" t="s">
        <v>2729</v>
      </c>
      <c r="I677" s="382" t="s">
        <v>1737</v>
      </c>
      <c r="J677" s="381" t="s">
        <v>16855</v>
      </c>
      <c r="K677" s="381" t="s">
        <v>460</v>
      </c>
      <c r="L677" s="381" t="s">
        <v>2410</v>
      </c>
      <c r="M677" s="434" t="s">
        <v>15671</v>
      </c>
      <c r="N677" s="382">
        <v>8</v>
      </c>
      <c r="O677" s="382" t="s">
        <v>27</v>
      </c>
      <c r="P677" s="382" t="s">
        <v>28</v>
      </c>
      <c r="Q677" s="382" t="s">
        <v>27</v>
      </c>
      <c r="R677" s="382" t="s">
        <v>27</v>
      </c>
      <c r="S677" s="402" t="s">
        <v>29</v>
      </c>
      <c r="T677" s="382" t="s">
        <v>27</v>
      </c>
      <c r="U677" s="382" t="s">
        <v>28</v>
      </c>
      <c r="V677" s="382" t="s">
        <v>28</v>
      </c>
      <c r="W677" s="391" t="s">
        <v>374</v>
      </c>
    </row>
    <row r="678" spans="1:23" ht="21.75" customHeight="1">
      <c r="A678" s="382">
        <v>672</v>
      </c>
      <c r="B678" s="382" t="s">
        <v>2638</v>
      </c>
      <c r="C678" s="382" t="s">
        <v>41</v>
      </c>
      <c r="D678" s="382"/>
      <c r="E678" s="383">
        <v>39456</v>
      </c>
      <c r="F678" s="381" t="s">
        <v>120</v>
      </c>
      <c r="G678" s="382" t="s">
        <v>43</v>
      </c>
      <c r="H678" s="382" t="s">
        <v>2729</v>
      </c>
      <c r="I678" s="382" t="s">
        <v>1737</v>
      </c>
      <c r="J678" s="381" t="s">
        <v>16855</v>
      </c>
      <c r="K678" s="381" t="s">
        <v>460</v>
      </c>
      <c r="L678" s="381" t="s">
        <v>2410</v>
      </c>
      <c r="M678" s="434" t="s">
        <v>15671</v>
      </c>
      <c r="N678" s="382">
        <v>7</v>
      </c>
      <c r="O678" s="382" t="s">
        <v>27</v>
      </c>
      <c r="P678" s="382" t="s">
        <v>28</v>
      </c>
      <c r="Q678" s="382" t="s">
        <v>27</v>
      </c>
      <c r="R678" s="382" t="s">
        <v>27</v>
      </c>
      <c r="S678" s="402" t="s">
        <v>29</v>
      </c>
      <c r="T678" s="382" t="s">
        <v>27</v>
      </c>
      <c r="U678" s="382" t="s">
        <v>28</v>
      </c>
      <c r="V678" s="382" t="s">
        <v>28</v>
      </c>
      <c r="W678" s="391" t="s">
        <v>374</v>
      </c>
    </row>
    <row r="679" spans="1:23" ht="21.75" customHeight="1">
      <c r="A679" s="382">
        <v>673</v>
      </c>
      <c r="B679" s="382" t="s">
        <v>16856</v>
      </c>
      <c r="C679" s="382" t="s">
        <v>41</v>
      </c>
      <c r="D679" s="382"/>
      <c r="E679" s="383">
        <v>43761</v>
      </c>
      <c r="F679" s="381" t="s">
        <v>3038</v>
      </c>
      <c r="G679" s="382" t="s">
        <v>43</v>
      </c>
      <c r="H679" s="382" t="s">
        <v>389</v>
      </c>
      <c r="I679" s="382" t="s">
        <v>5411</v>
      </c>
      <c r="J679" s="381" t="s">
        <v>16855</v>
      </c>
      <c r="K679" s="381" t="s">
        <v>1371</v>
      </c>
      <c r="L679" s="381" t="s">
        <v>2410</v>
      </c>
      <c r="M679" s="381" t="s">
        <v>28</v>
      </c>
      <c r="N679" s="382" t="s">
        <v>28</v>
      </c>
      <c r="O679" s="382" t="s">
        <v>27</v>
      </c>
      <c r="P679" s="382" t="s">
        <v>28</v>
      </c>
      <c r="Q679" s="382" t="s">
        <v>27</v>
      </c>
      <c r="R679" s="382" t="s">
        <v>27</v>
      </c>
      <c r="S679" s="402" t="s">
        <v>29</v>
      </c>
      <c r="T679" s="382" t="s">
        <v>27</v>
      </c>
      <c r="U679" s="382" t="s">
        <v>28</v>
      </c>
      <c r="V679" s="382" t="s">
        <v>28</v>
      </c>
      <c r="W679" s="391" t="s">
        <v>374</v>
      </c>
    </row>
    <row r="680" spans="1:23" ht="21.75" customHeight="1">
      <c r="A680" s="382">
        <v>674</v>
      </c>
      <c r="B680" s="382" t="s">
        <v>2062</v>
      </c>
      <c r="C680" s="403"/>
      <c r="D680" s="382" t="s">
        <v>15</v>
      </c>
      <c r="E680" s="383">
        <v>41195</v>
      </c>
      <c r="F680" s="381" t="s">
        <v>2507</v>
      </c>
      <c r="G680" s="382" t="s">
        <v>43</v>
      </c>
      <c r="H680" s="382" t="s">
        <v>16857</v>
      </c>
      <c r="I680" s="382" t="s">
        <v>15778</v>
      </c>
      <c r="J680" s="381" t="s">
        <v>16858</v>
      </c>
      <c r="K680" s="381" t="s">
        <v>16859</v>
      </c>
      <c r="L680" s="381" t="s">
        <v>2410</v>
      </c>
      <c r="M680" s="382" t="s">
        <v>16482</v>
      </c>
      <c r="N680" s="382">
        <v>2</v>
      </c>
      <c r="O680" s="382" t="s">
        <v>27</v>
      </c>
      <c r="P680" s="382" t="s">
        <v>28</v>
      </c>
      <c r="Q680" s="382" t="s">
        <v>27</v>
      </c>
      <c r="R680" s="382" t="s">
        <v>27</v>
      </c>
      <c r="S680" s="402" t="s">
        <v>29</v>
      </c>
      <c r="T680" s="382" t="s">
        <v>27</v>
      </c>
      <c r="U680" s="382" t="s">
        <v>28</v>
      </c>
      <c r="V680" s="382" t="s">
        <v>28</v>
      </c>
      <c r="W680" s="391" t="s">
        <v>374</v>
      </c>
    </row>
    <row r="681" spans="1:23" ht="21.75" customHeight="1">
      <c r="A681" s="382">
        <v>675</v>
      </c>
      <c r="B681" s="391" t="s">
        <v>2614</v>
      </c>
      <c r="C681" s="391"/>
      <c r="D681" s="391" t="s">
        <v>15</v>
      </c>
      <c r="E681" s="392" t="s">
        <v>16860</v>
      </c>
      <c r="F681" s="381" t="s">
        <v>164</v>
      </c>
      <c r="G681" s="391" t="s">
        <v>43</v>
      </c>
      <c r="H681" s="391" t="s">
        <v>674</v>
      </c>
      <c r="I681" s="391" t="s">
        <v>2140</v>
      </c>
      <c r="J681" s="387" t="s">
        <v>16861</v>
      </c>
      <c r="K681" s="391" t="s">
        <v>16862</v>
      </c>
      <c r="L681" s="391" t="s">
        <v>2410</v>
      </c>
      <c r="M681" s="381" t="s">
        <v>28</v>
      </c>
      <c r="N681" s="384" t="s">
        <v>28</v>
      </c>
      <c r="O681" s="391" t="s">
        <v>842</v>
      </c>
      <c r="P681" s="382" t="s">
        <v>28</v>
      </c>
      <c r="Q681" s="391" t="s">
        <v>27</v>
      </c>
      <c r="R681" s="391" t="s">
        <v>27</v>
      </c>
      <c r="S681" s="391" t="s">
        <v>392</v>
      </c>
      <c r="T681" s="391" t="s">
        <v>27</v>
      </c>
      <c r="U681" s="382" t="s">
        <v>28</v>
      </c>
      <c r="V681" s="382" t="s">
        <v>28</v>
      </c>
      <c r="W681" s="382" t="s">
        <v>374</v>
      </c>
    </row>
    <row r="682" spans="1:23" ht="21.75" customHeight="1">
      <c r="A682" s="382">
        <v>676</v>
      </c>
      <c r="B682" s="391" t="s">
        <v>16863</v>
      </c>
      <c r="C682" s="391" t="s">
        <v>14</v>
      </c>
      <c r="D682" s="391"/>
      <c r="E682" s="392">
        <v>38956</v>
      </c>
      <c r="F682" s="391" t="s">
        <v>133</v>
      </c>
      <c r="G682" s="387" t="s">
        <v>43</v>
      </c>
      <c r="H682" s="391" t="s">
        <v>16864</v>
      </c>
      <c r="I682" s="391" t="s">
        <v>7486</v>
      </c>
      <c r="J682" s="387" t="s">
        <v>16865</v>
      </c>
      <c r="K682" s="387" t="s">
        <v>1679</v>
      </c>
      <c r="L682" s="387" t="s">
        <v>907</v>
      </c>
      <c r="M682" s="434" t="s">
        <v>15671</v>
      </c>
      <c r="N682" s="391">
        <v>9</v>
      </c>
      <c r="O682" s="387" t="s">
        <v>842</v>
      </c>
      <c r="P682" s="382" t="s">
        <v>28</v>
      </c>
      <c r="Q682" s="387" t="s">
        <v>27</v>
      </c>
      <c r="R682" s="387" t="s">
        <v>27</v>
      </c>
      <c r="S682" s="387" t="s">
        <v>29</v>
      </c>
      <c r="T682" s="391" t="s">
        <v>27</v>
      </c>
      <c r="U682" s="382" t="s">
        <v>28</v>
      </c>
      <c r="V682" s="382" t="s">
        <v>28</v>
      </c>
      <c r="W682" s="382" t="s">
        <v>374</v>
      </c>
    </row>
    <row r="683" spans="1:23" ht="21.75" customHeight="1">
      <c r="A683" s="382">
        <v>677</v>
      </c>
      <c r="B683" s="391" t="s">
        <v>2357</v>
      </c>
      <c r="C683" s="391"/>
      <c r="D683" s="391" t="s">
        <v>15</v>
      </c>
      <c r="E683" s="392">
        <v>41522</v>
      </c>
      <c r="F683" s="391" t="s">
        <v>2524</v>
      </c>
      <c r="G683" s="387" t="s">
        <v>43</v>
      </c>
      <c r="H683" s="391" t="s">
        <v>813</v>
      </c>
      <c r="I683" s="391" t="s">
        <v>2037</v>
      </c>
      <c r="J683" s="387" t="s">
        <v>16866</v>
      </c>
      <c r="K683" s="387" t="s">
        <v>1866</v>
      </c>
      <c r="L683" s="387" t="s">
        <v>2410</v>
      </c>
      <c r="M683" s="434" t="s">
        <v>15671</v>
      </c>
      <c r="N683" s="391">
        <v>1</v>
      </c>
      <c r="O683" s="387" t="s">
        <v>842</v>
      </c>
      <c r="P683" s="382" t="s">
        <v>28</v>
      </c>
      <c r="Q683" s="387" t="s">
        <v>27</v>
      </c>
      <c r="R683" s="387" t="s">
        <v>27</v>
      </c>
      <c r="S683" s="387" t="s">
        <v>29</v>
      </c>
      <c r="T683" s="391" t="s">
        <v>27</v>
      </c>
      <c r="U683" s="382" t="s">
        <v>28</v>
      </c>
      <c r="V683" s="382" t="s">
        <v>28</v>
      </c>
      <c r="W683" s="382" t="s">
        <v>374</v>
      </c>
    </row>
    <row r="684" spans="1:23" ht="21.75" customHeight="1">
      <c r="A684" s="382">
        <v>678</v>
      </c>
      <c r="B684" s="391" t="s">
        <v>7527</v>
      </c>
      <c r="C684" s="391"/>
      <c r="D684" s="391" t="s">
        <v>15</v>
      </c>
      <c r="E684" s="392">
        <v>41127</v>
      </c>
      <c r="F684" s="391" t="s">
        <v>2507</v>
      </c>
      <c r="G684" s="387" t="s">
        <v>43</v>
      </c>
      <c r="H684" s="391" t="s">
        <v>813</v>
      </c>
      <c r="I684" s="391" t="s">
        <v>2037</v>
      </c>
      <c r="J684" s="387" t="s">
        <v>16866</v>
      </c>
      <c r="K684" s="387" t="s">
        <v>1866</v>
      </c>
      <c r="L684" s="387" t="s">
        <v>2410</v>
      </c>
      <c r="M684" s="434" t="s">
        <v>15671</v>
      </c>
      <c r="N684" s="391">
        <v>2</v>
      </c>
      <c r="O684" s="387" t="s">
        <v>842</v>
      </c>
      <c r="P684" s="382" t="s">
        <v>28</v>
      </c>
      <c r="Q684" s="387" t="s">
        <v>27</v>
      </c>
      <c r="R684" s="387" t="s">
        <v>27</v>
      </c>
      <c r="S684" s="387" t="s">
        <v>29</v>
      </c>
      <c r="T684" s="391" t="s">
        <v>27</v>
      </c>
      <c r="U684" s="382" t="s">
        <v>28</v>
      </c>
      <c r="V684" s="382" t="s">
        <v>28</v>
      </c>
      <c r="W684" s="382" t="s">
        <v>374</v>
      </c>
    </row>
    <row r="685" spans="1:23" ht="21.75" customHeight="1">
      <c r="A685" s="382">
        <v>679</v>
      </c>
      <c r="B685" s="391" t="s">
        <v>118</v>
      </c>
      <c r="C685" s="391" t="s">
        <v>41</v>
      </c>
      <c r="D685" s="391"/>
      <c r="E685" s="392">
        <v>42855</v>
      </c>
      <c r="F685" s="381" t="s">
        <v>11440</v>
      </c>
      <c r="G685" s="387" t="s">
        <v>43</v>
      </c>
      <c r="H685" s="391" t="s">
        <v>813</v>
      </c>
      <c r="I685" s="391" t="s">
        <v>2037</v>
      </c>
      <c r="J685" s="387" t="s">
        <v>16866</v>
      </c>
      <c r="K685" s="387" t="s">
        <v>1866</v>
      </c>
      <c r="L685" s="387" t="s">
        <v>2410</v>
      </c>
      <c r="M685" s="381" t="s">
        <v>28</v>
      </c>
      <c r="N685" s="384" t="s">
        <v>28</v>
      </c>
      <c r="O685" s="382" t="s">
        <v>842</v>
      </c>
      <c r="P685" s="382" t="s">
        <v>28</v>
      </c>
      <c r="Q685" s="382" t="s">
        <v>27</v>
      </c>
      <c r="R685" s="387" t="s">
        <v>27</v>
      </c>
      <c r="S685" s="387" t="s">
        <v>29</v>
      </c>
      <c r="T685" s="391" t="s">
        <v>27</v>
      </c>
      <c r="U685" s="382" t="s">
        <v>28</v>
      </c>
      <c r="V685" s="382" t="s">
        <v>28</v>
      </c>
      <c r="W685" s="382" t="s">
        <v>374</v>
      </c>
    </row>
    <row r="686" spans="1:23" ht="21.75" customHeight="1">
      <c r="A686" s="382">
        <v>680</v>
      </c>
      <c r="B686" s="391" t="s">
        <v>2815</v>
      </c>
      <c r="C686" s="403"/>
      <c r="D686" s="391" t="s">
        <v>15</v>
      </c>
      <c r="E686" s="392">
        <v>43179</v>
      </c>
      <c r="F686" s="381" t="s">
        <v>2972</v>
      </c>
      <c r="G686" s="387" t="s">
        <v>43</v>
      </c>
      <c r="H686" s="391" t="s">
        <v>813</v>
      </c>
      <c r="I686" s="391" t="s">
        <v>2037</v>
      </c>
      <c r="J686" s="387" t="s">
        <v>16866</v>
      </c>
      <c r="K686" s="387" t="s">
        <v>1866</v>
      </c>
      <c r="L686" s="387" t="s">
        <v>2410</v>
      </c>
      <c r="M686" s="381" t="s">
        <v>28</v>
      </c>
      <c r="N686" s="384" t="s">
        <v>28</v>
      </c>
      <c r="O686" s="382" t="s">
        <v>842</v>
      </c>
      <c r="P686" s="382" t="s">
        <v>28</v>
      </c>
      <c r="Q686" s="382" t="s">
        <v>27</v>
      </c>
      <c r="R686" s="387" t="s">
        <v>27</v>
      </c>
      <c r="S686" s="387" t="s">
        <v>29</v>
      </c>
      <c r="T686" s="391" t="s">
        <v>27</v>
      </c>
      <c r="U686" s="382" t="s">
        <v>28</v>
      </c>
      <c r="V686" s="382" t="s">
        <v>28</v>
      </c>
      <c r="W686" s="382" t="s">
        <v>374</v>
      </c>
    </row>
    <row r="687" spans="1:23" ht="21.75" customHeight="1">
      <c r="A687" s="382">
        <v>681</v>
      </c>
      <c r="B687" s="391" t="s">
        <v>16867</v>
      </c>
      <c r="C687" s="391" t="s">
        <v>14</v>
      </c>
      <c r="D687" s="391"/>
      <c r="E687" s="392">
        <v>38460</v>
      </c>
      <c r="F687" s="391" t="s">
        <v>257</v>
      </c>
      <c r="G687" s="387" t="s">
        <v>43</v>
      </c>
      <c r="H687" s="391" t="s">
        <v>16868</v>
      </c>
      <c r="I687" s="391" t="s">
        <v>16869</v>
      </c>
      <c r="J687" s="387" t="s">
        <v>16870</v>
      </c>
      <c r="K687" s="387" t="s">
        <v>2573</v>
      </c>
      <c r="L687" s="387" t="s">
        <v>2544</v>
      </c>
      <c r="M687" s="434" t="s">
        <v>15671</v>
      </c>
      <c r="N687" s="391">
        <v>9</v>
      </c>
      <c r="O687" s="387" t="s">
        <v>842</v>
      </c>
      <c r="P687" s="382" t="s">
        <v>28</v>
      </c>
      <c r="Q687" s="387" t="s">
        <v>27</v>
      </c>
      <c r="R687" s="387" t="s">
        <v>27</v>
      </c>
      <c r="S687" s="387" t="s">
        <v>29</v>
      </c>
      <c r="T687" s="391" t="s">
        <v>27</v>
      </c>
      <c r="U687" s="382" t="s">
        <v>28</v>
      </c>
      <c r="V687" s="382" t="s">
        <v>28</v>
      </c>
      <c r="W687" s="382" t="s">
        <v>374</v>
      </c>
    </row>
    <row r="688" spans="1:23" ht="21.75" customHeight="1">
      <c r="A688" s="382">
        <v>682</v>
      </c>
      <c r="B688" s="391" t="s">
        <v>16871</v>
      </c>
      <c r="C688" s="391"/>
      <c r="D688" s="391" t="s">
        <v>15</v>
      </c>
      <c r="E688" s="392">
        <v>37723</v>
      </c>
      <c r="F688" s="391" t="s">
        <v>33</v>
      </c>
      <c r="G688" s="387" t="s">
        <v>43</v>
      </c>
      <c r="H688" s="391" t="s">
        <v>16868</v>
      </c>
      <c r="I688" s="391" t="s">
        <v>16869</v>
      </c>
      <c r="J688" s="387" t="s">
        <v>16870</v>
      </c>
      <c r="K688" s="387" t="s">
        <v>2573</v>
      </c>
      <c r="L688" s="387" t="s">
        <v>2544</v>
      </c>
      <c r="M688" s="381" t="s">
        <v>28</v>
      </c>
      <c r="N688" s="384" t="s">
        <v>28</v>
      </c>
      <c r="O688" s="387" t="s">
        <v>842</v>
      </c>
      <c r="P688" s="382" t="s">
        <v>28</v>
      </c>
      <c r="Q688" s="387" t="s">
        <v>27</v>
      </c>
      <c r="R688" s="387" t="s">
        <v>27</v>
      </c>
      <c r="S688" s="387" t="s">
        <v>29</v>
      </c>
      <c r="T688" s="391" t="s">
        <v>27</v>
      </c>
      <c r="U688" s="391">
        <v>11</v>
      </c>
      <c r="V688" s="391">
        <v>5</v>
      </c>
      <c r="W688" s="382" t="s">
        <v>374</v>
      </c>
    </row>
    <row r="689" spans="1:23" ht="21.75" customHeight="1">
      <c r="A689" s="382">
        <v>683</v>
      </c>
      <c r="B689" s="391" t="s">
        <v>1913</v>
      </c>
      <c r="C689" s="391" t="s">
        <v>41</v>
      </c>
      <c r="D689" s="391"/>
      <c r="E689" s="392">
        <v>39541</v>
      </c>
      <c r="F689" s="391" t="s">
        <v>53</v>
      </c>
      <c r="G689" s="387" t="s">
        <v>43</v>
      </c>
      <c r="H689" s="391" t="s">
        <v>16650</v>
      </c>
      <c r="I689" s="391" t="s">
        <v>6460</v>
      </c>
      <c r="J689" s="387" t="s">
        <v>16870</v>
      </c>
      <c r="K689" s="387" t="s">
        <v>2573</v>
      </c>
      <c r="L689" s="387" t="s">
        <v>2544</v>
      </c>
      <c r="M689" s="434" t="s">
        <v>15671</v>
      </c>
      <c r="N689" s="391">
        <v>5</v>
      </c>
      <c r="O689" s="387" t="s">
        <v>842</v>
      </c>
      <c r="P689" s="382" t="s">
        <v>28</v>
      </c>
      <c r="Q689" s="387" t="s">
        <v>27</v>
      </c>
      <c r="R689" s="387" t="s">
        <v>27</v>
      </c>
      <c r="S689" s="387" t="s">
        <v>29</v>
      </c>
      <c r="T689" s="387" t="s">
        <v>27</v>
      </c>
      <c r="U689" s="382" t="s">
        <v>28</v>
      </c>
      <c r="V689" s="382" t="s">
        <v>28</v>
      </c>
      <c r="W689" s="382" t="s">
        <v>374</v>
      </c>
    </row>
    <row r="690" spans="1:23" ht="21.75" customHeight="1">
      <c r="A690" s="382">
        <v>684</v>
      </c>
      <c r="B690" s="391" t="s">
        <v>16872</v>
      </c>
      <c r="C690" s="391" t="s">
        <v>41</v>
      </c>
      <c r="D690" s="391"/>
      <c r="E690" s="392">
        <v>40218</v>
      </c>
      <c r="F690" s="391" t="s">
        <v>2505</v>
      </c>
      <c r="G690" s="387" t="s">
        <v>43</v>
      </c>
      <c r="H690" s="391" t="s">
        <v>1822</v>
      </c>
      <c r="I690" s="391" t="s">
        <v>418</v>
      </c>
      <c r="J690" s="387" t="s">
        <v>16873</v>
      </c>
      <c r="K690" s="387" t="s">
        <v>16874</v>
      </c>
      <c r="L690" s="387" t="s">
        <v>2410</v>
      </c>
      <c r="M690" s="381" t="s">
        <v>15632</v>
      </c>
      <c r="N690" s="391">
        <v>5</v>
      </c>
      <c r="O690" s="387" t="s">
        <v>27</v>
      </c>
      <c r="P690" s="382" t="s">
        <v>28</v>
      </c>
      <c r="Q690" s="387" t="s">
        <v>27</v>
      </c>
      <c r="R690" s="387" t="s">
        <v>27</v>
      </c>
      <c r="S690" s="387" t="s">
        <v>29</v>
      </c>
      <c r="T690" s="391" t="s">
        <v>27</v>
      </c>
      <c r="U690" s="382" t="s">
        <v>28</v>
      </c>
      <c r="V690" s="382" t="s">
        <v>28</v>
      </c>
      <c r="W690" s="382" t="s">
        <v>374</v>
      </c>
    </row>
    <row r="691" spans="1:23" ht="21.75" customHeight="1">
      <c r="A691" s="382">
        <v>685</v>
      </c>
      <c r="B691" s="391" t="s">
        <v>2158</v>
      </c>
      <c r="C691" s="391"/>
      <c r="D691" s="391" t="s">
        <v>15</v>
      </c>
      <c r="E691" s="392">
        <v>40894</v>
      </c>
      <c r="F691" s="391" t="s">
        <v>2512</v>
      </c>
      <c r="G691" s="387" t="s">
        <v>43</v>
      </c>
      <c r="H691" s="391" t="s">
        <v>1822</v>
      </c>
      <c r="I691" s="391" t="s">
        <v>418</v>
      </c>
      <c r="J691" s="387" t="s">
        <v>16873</v>
      </c>
      <c r="K691" s="387" t="s">
        <v>16874</v>
      </c>
      <c r="L691" s="387" t="s">
        <v>2410</v>
      </c>
      <c r="M691" s="381" t="s">
        <v>15632</v>
      </c>
      <c r="N691" s="391">
        <v>3</v>
      </c>
      <c r="O691" s="387" t="s">
        <v>27</v>
      </c>
      <c r="P691" s="382" t="s">
        <v>28</v>
      </c>
      <c r="Q691" s="387" t="s">
        <v>27</v>
      </c>
      <c r="R691" s="387" t="s">
        <v>27</v>
      </c>
      <c r="S691" s="387" t="s">
        <v>29</v>
      </c>
      <c r="T691" s="391" t="s">
        <v>27</v>
      </c>
      <c r="U691" s="382" t="s">
        <v>28</v>
      </c>
      <c r="V691" s="382" t="s">
        <v>28</v>
      </c>
      <c r="W691" s="382" t="s">
        <v>374</v>
      </c>
    </row>
    <row r="692" spans="1:23" ht="21.75" customHeight="1">
      <c r="A692" s="382">
        <v>686</v>
      </c>
      <c r="B692" s="391" t="s">
        <v>16875</v>
      </c>
      <c r="C692" s="391"/>
      <c r="D692" s="391" t="s">
        <v>15</v>
      </c>
      <c r="E692" s="392">
        <v>41310</v>
      </c>
      <c r="F692" s="391" t="s">
        <v>2507</v>
      </c>
      <c r="G692" s="387" t="s">
        <v>16876</v>
      </c>
      <c r="H692" s="391" t="s">
        <v>674</v>
      </c>
      <c r="I692" s="391" t="s">
        <v>2678</v>
      </c>
      <c r="J692" s="387" t="s">
        <v>16877</v>
      </c>
      <c r="K692" s="387" t="s">
        <v>16878</v>
      </c>
      <c r="L692" s="387" t="s">
        <v>2410</v>
      </c>
      <c r="M692" s="434" t="s">
        <v>15671</v>
      </c>
      <c r="N692" s="391">
        <v>2</v>
      </c>
      <c r="O692" s="387" t="s">
        <v>842</v>
      </c>
      <c r="P692" s="382" t="s">
        <v>28</v>
      </c>
      <c r="Q692" s="387" t="s">
        <v>27</v>
      </c>
      <c r="R692" s="387" t="s">
        <v>27</v>
      </c>
      <c r="S692" s="387" t="s">
        <v>29</v>
      </c>
      <c r="T692" s="391" t="s">
        <v>27</v>
      </c>
      <c r="U692" s="382" t="s">
        <v>28</v>
      </c>
      <c r="V692" s="382" t="s">
        <v>28</v>
      </c>
      <c r="W692" s="382" t="s">
        <v>374</v>
      </c>
    </row>
    <row r="693" spans="1:23" ht="21.75" customHeight="1">
      <c r="A693" s="382">
        <v>687</v>
      </c>
      <c r="B693" s="391" t="s">
        <v>7527</v>
      </c>
      <c r="C693" s="391"/>
      <c r="D693" s="391" t="s">
        <v>15</v>
      </c>
      <c r="E693" s="392">
        <v>43371</v>
      </c>
      <c r="F693" s="381" t="s">
        <v>2972</v>
      </c>
      <c r="G693" s="387" t="s">
        <v>43</v>
      </c>
      <c r="H693" s="391" t="s">
        <v>674</v>
      </c>
      <c r="I693" s="391" t="s">
        <v>2678</v>
      </c>
      <c r="J693" s="387" t="s">
        <v>16877</v>
      </c>
      <c r="K693" s="387" t="s">
        <v>16878</v>
      </c>
      <c r="L693" s="387" t="s">
        <v>2410</v>
      </c>
      <c r="M693" s="381" t="s">
        <v>28</v>
      </c>
      <c r="N693" s="384" t="s">
        <v>28</v>
      </c>
      <c r="O693" s="387" t="s">
        <v>842</v>
      </c>
      <c r="P693" s="382" t="s">
        <v>28</v>
      </c>
      <c r="Q693" s="387" t="s">
        <v>27</v>
      </c>
      <c r="R693" s="387" t="s">
        <v>27</v>
      </c>
      <c r="S693" s="387" t="s">
        <v>29</v>
      </c>
      <c r="T693" s="387" t="s">
        <v>27</v>
      </c>
      <c r="U693" s="382" t="s">
        <v>28</v>
      </c>
      <c r="V693" s="382" t="s">
        <v>28</v>
      </c>
      <c r="W693" s="382" t="s">
        <v>374</v>
      </c>
    </row>
    <row r="694" spans="1:23" ht="21.75" customHeight="1">
      <c r="A694" s="382">
        <v>688</v>
      </c>
      <c r="B694" s="391" t="s">
        <v>2575</v>
      </c>
      <c r="C694" s="391" t="s">
        <v>14</v>
      </c>
      <c r="D694" s="391"/>
      <c r="E694" s="392">
        <v>40529</v>
      </c>
      <c r="F694" s="391" t="s">
        <v>2504</v>
      </c>
      <c r="G694" s="387" t="s">
        <v>43</v>
      </c>
      <c r="H694" s="391" t="s">
        <v>16879</v>
      </c>
      <c r="I694" s="391" t="s">
        <v>705</v>
      </c>
      <c r="J694" s="387" t="s">
        <v>16880</v>
      </c>
      <c r="K694" s="387" t="s">
        <v>4242</v>
      </c>
      <c r="L694" s="387" t="s">
        <v>2544</v>
      </c>
      <c r="M694" s="384" t="s">
        <v>15660</v>
      </c>
      <c r="N694" s="391">
        <v>4</v>
      </c>
      <c r="O694" s="387" t="s">
        <v>842</v>
      </c>
      <c r="P694" s="382" t="s">
        <v>28</v>
      </c>
      <c r="Q694" s="387" t="s">
        <v>27</v>
      </c>
      <c r="R694" s="387" t="s">
        <v>27</v>
      </c>
      <c r="S694" s="387" t="s">
        <v>392</v>
      </c>
      <c r="T694" s="391" t="s">
        <v>27</v>
      </c>
      <c r="U694" s="382" t="s">
        <v>28</v>
      </c>
      <c r="V694" s="382" t="s">
        <v>28</v>
      </c>
      <c r="W694" s="382" t="s">
        <v>374</v>
      </c>
    </row>
    <row r="695" spans="1:23" ht="21.75" customHeight="1">
      <c r="A695" s="382">
        <v>689</v>
      </c>
      <c r="B695" s="391" t="s">
        <v>3474</v>
      </c>
      <c r="C695" s="391"/>
      <c r="D695" s="391" t="s">
        <v>15</v>
      </c>
      <c r="E695" s="392">
        <v>41496</v>
      </c>
      <c r="F695" s="391" t="s">
        <v>2524</v>
      </c>
      <c r="G695" s="387" t="s">
        <v>43</v>
      </c>
      <c r="H695" s="391" t="s">
        <v>16879</v>
      </c>
      <c r="I695" s="391" t="s">
        <v>705</v>
      </c>
      <c r="J695" s="387" t="s">
        <v>16880</v>
      </c>
      <c r="K695" s="387" t="s">
        <v>4242</v>
      </c>
      <c r="L695" s="387" t="s">
        <v>2544</v>
      </c>
      <c r="M695" s="384" t="s">
        <v>15660</v>
      </c>
      <c r="N695" s="391">
        <v>2</v>
      </c>
      <c r="O695" s="387" t="s">
        <v>842</v>
      </c>
      <c r="P695" s="382" t="s">
        <v>28</v>
      </c>
      <c r="Q695" s="387" t="s">
        <v>27</v>
      </c>
      <c r="R695" s="387" t="s">
        <v>27</v>
      </c>
      <c r="S695" s="387" t="s">
        <v>392</v>
      </c>
      <c r="T695" s="391" t="s">
        <v>27</v>
      </c>
      <c r="U695" s="382" t="s">
        <v>28</v>
      </c>
      <c r="V695" s="382" t="s">
        <v>28</v>
      </c>
      <c r="W695" s="382" t="s">
        <v>374</v>
      </c>
    </row>
    <row r="696" spans="1:23" ht="21.75" customHeight="1">
      <c r="A696" s="382">
        <v>690</v>
      </c>
      <c r="B696" s="391" t="s">
        <v>7471</v>
      </c>
      <c r="C696" s="391" t="s">
        <v>41</v>
      </c>
      <c r="D696" s="391"/>
      <c r="E696" s="392">
        <v>42003</v>
      </c>
      <c r="F696" s="391" t="s">
        <v>248</v>
      </c>
      <c r="G696" s="387" t="s">
        <v>43</v>
      </c>
      <c r="H696" s="391" t="s">
        <v>4877</v>
      </c>
      <c r="I696" s="391" t="s">
        <v>2580</v>
      </c>
      <c r="J696" s="387" t="s">
        <v>16880</v>
      </c>
      <c r="K696" s="387" t="s">
        <v>907</v>
      </c>
      <c r="L696" s="387" t="s">
        <v>2410</v>
      </c>
      <c r="M696" s="381" t="s">
        <v>15901</v>
      </c>
      <c r="N696" s="384" t="s">
        <v>15902</v>
      </c>
      <c r="O696" s="387" t="s">
        <v>842</v>
      </c>
      <c r="P696" s="382" t="s">
        <v>28</v>
      </c>
      <c r="Q696" s="387" t="s">
        <v>27</v>
      </c>
      <c r="R696" s="387" t="s">
        <v>27</v>
      </c>
      <c r="S696" s="387" t="s">
        <v>392</v>
      </c>
      <c r="T696" s="391" t="s">
        <v>27</v>
      </c>
      <c r="U696" s="382" t="s">
        <v>28</v>
      </c>
      <c r="V696" s="382" t="s">
        <v>28</v>
      </c>
      <c r="W696" s="382" t="s">
        <v>374</v>
      </c>
    </row>
    <row r="697" spans="1:23" ht="21.75" customHeight="1">
      <c r="A697" s="382">
        <v>691</v>
      </c>
      <c r="B697" s="391" t="s">
        <v>10062</v>
      </c>
      <c r="C697" s="391" t="s">
        <v>41</v>
      </c>
      <c r="D697" s="391"/>
      <c r="E697" s="392">
        <v>40236</v>
      </c>
      <c r="F697" s="391" t="s">
        <v>2505</v>
      </c>
      <c r="G697" s="387" t="s">
        <v>43</v>
      </c>
      <c r="H697" s="391" t="s">
        <v>2795</v>
      </c>
      <c r="I697" s="391" t="s">
        <v>702</v>
      </c>
      <c r="J697" s="387" t="s">
        <v>16881</v>
      </c>
      <c r="K697" s="387" t="s">
        <v>16882</v>
      </c>
      <c r="L697" s="387" t="s">
        <v>2410</v>
      </c>
      <c r="M697" s="434" t="s">
        <v>15671</v>
      </c>
      <c r="N697" s="391">
        <v>3</v>
      </c>
      <c r="O697" s="387" t="s">
        <v>842</v>
      </c>
      <c r="P697" s="382" t="s">
        <v>28</v>
      </c>
      <c r="Q697" s="387" t="s">
        <v>27</v>
      </c>
      <c r="R697" s="387" t="s">
        <v>27</v>
      </c>
      <c r="S697" s="387" t="s">
        <v>392</v>
      </c>
      <c r="T697" s="391" t="s">
        <v>27</v>
      </c>
      <c r="U697" s="382" t="s">
        <v>28</v>
      </c>
      <c r="V697" s="382" t="s">
        <v>28</v>
      </c>
      <c r="W697" s="382" t="s">
        <v>374</v>
      </c>
    </row>
    <row r="698" spans="1:23" ht="21.75" customHeight="1">
      <c r="A698" s="382">
        <v>692</v>
      </c>
      <c r="B698" s="391" t="s">
        <v>6944</v>
      </c>
      <c r="C698" s="391"/>
      <c r="D698" s="391" t="s">
        <v>15</v>
      </c>
      <c r="E698" s="392">
        <v>41549</v>
      </c>
      <c r="F698" s="391" t="s">
        <v>2524</v>
      </c>
      <c r="G698" s="387" t="s">
        <v>43</v>
      </c>
      <c r="H698" s="391" t="s">
        <v>2795</v>
      </c>
      <c r="I698" s="391" t="s">
        <v>702</v>
      </c>
      <c r="J698" s="387" t="s">
        <v>16881</v>
      </c>
      <c r="K698" s="387" t="s">
        <v>16882</v>
      </c>
      <c r="L698" s="387" t="s">
        <v>2410</v>
      </c>
      <c r="M698" s="434" t="s">
        <v>15671</v>
      </c>
      <c r="N698" s="391">
        <v>2</v>
      </c>
      <c r="O698" s="387" t="s">
        <v>842</v>
      </c>
      <c r="P698" s="382" t="s">
        <v>28</v>
      </c>
      <c r="Q698" s="387" t="s">
        <v>27</v>
      </c>
      <c r="R698" s="387" t="s">
        <v>27</v>
      </c>
      <c r="S698" s="387" t="s">
        <v>392</v>
      </c>
      <c r="T698" s="391" t="s">
        <v>27</v>
      </c>
      <c r="U698" s="382" t="s">
        <v>28</v>
      </c>
      <c r="V698" s="382" t="s">
        <v>28</v>
      </c>
      <c r="W698" s="382" t="s">
        <v>374</v>
      </c>
    </row>
    <row r="699" spans="1:23" ht="21.75" customHeight="1">
      <c r="A699" s="382">
        <v>693</v>
      </c>
      <c r="B699" s="391" t="s">
        <v>4460</v>
      </c>
      <c r="C699" s="391" t="s">
        <v>14</v>
      </c>
      <c r="D699" s="391"/>
      <c r="E699" s="392">
        <v>41893</v>
      </c>
      <c r="F699" s="381" t="s">
        <v>248</v>
      </c>
      <c r="G699" s="387" t="s">
        <v>43</v>
      </c>
      <c r="H699" s="391" t="s">
        <v>2795</v>
      </c>
      <c r="I699" s="391" t="s">
        <v>702</v>
      </c>
      <c r="J699" s="387" t="s">
        <v>16881</v>
      </c>
      <c r="K699" s="387" t="s">
        <v>16882</v>
      </c>
      <c r="L699" s="387" t="s">
        <v>2410</v>
      </c>
      <c r="M699" s="381" t="s">
        <v>15901</v>
      </c>
      <c r="N699" s="384" t="s">
        <v>15902</v>
      </c>
      <c r="O699" s="387" t="s">
        <v>842</v>
      </c>
      <c r="P699" s="382" t="s">
        <v>28</v>
      </c>
      <c r="Q699" s="387" t="s">
        <v>27</v>
      </c>
      <c r="R699" s="387" t="s">
        <v>27</v>
      </c>
      <c r="S699" s="387" t="s">
        <v>392</v>
      </c>
      <c r="T699" s="391" t="s">
        <v>27</v>
      </c>
      <c r="U699" s="382" t="s">
        <v>28</v>
      </c>
      <c r="V699" s="382" t="s">
        <v>28</v>
      </c>
      <c r="W699" s="382" t="s">
        <v>374</v>
      </c>
    </row>
    <row r="700" spans="1:23" ht="21.75" customHeight="1">
      <c r="A700" s="382">
        <v>694</v>
      </c>
      <c r="B700" s="391" t="s">
        <v>962</v>
      </c>
      <c r="C700" s="391" t="s">
        <v>14</v>
      </c>
      <c r="D700" s="391"/>
      <c r="E700" s="392">
        <v>38777</v>
      </c>
      <c r="F700" s="391" t="s">
        <v>257</v>
      </c>
      <c r="G700" s="387" t="s">
        <v>16883</v>
      </c>
      <c r="H700" s="391" t="s">
        <v>16884</v>
      </c>
      <c r="I700" s="391" t="s">
        <v>16720</v>
      </c>
      <c r="J700" s="387" t="s">
        <v>16885</v>
      </c>
      <c r="K700" s="387" t="s">
        <v>16886</v>
      </c>
      <c r="L700" s="387" t="s">
        <v>2410</v>
      </c>
      <c r="M700" s="434" t="s">
        <v>15671</v>
      </c>
      <c r="N700" s="391">
        <v>8</v>
      </c>
      <c r="O700" s="387" t="s">
        <v>842</v>
      </c>
      <c r="P700" s="382" t="s">
        <v>28</v>
      </c>
      <c r="Q700" s="387" t="s">
        <v>27</v>
      </c>
      <c r="R700" s="387" t="s">
        <v>27</v>
      </c>
      <c r="S700" s="387" t="s">
        <v>392</v>
      </c>
      <c r="T700" s="391" t="s">
        <v>27</v>
      </c>
      <c r="U700" s="382" t="s">
        <v>28</v>
      </c>
      <c r="V700" s="382" t="s">
        <v>28</v>
      </c>
      <c r="W700" s="382" t="s">
        <v>374</v>
      </c>
    </row>
    <row r="701" spans="1:23" ht="21.75" customHeight="1">
      <c r="A701" s="382">
        <v>695</v>
      </c>
      <c r="B701" s="391" t="s">
        <v>2657</v>
      </c>
      <c r="C701" s="391"/>
      <c r="D701" s="391" t="s">
        <v>15</v>
      </c>
      <c r="E701" s="392">
        <v>38088</v>
      </c>
      <c r="F701" s="391" t="s">
        <v>33</v>
      </c>
      <c r="G701" s="387" t="s">
        <v>43</v>
      </c>
      <c r="H701" s="391" t="s">
        <v>9986</v>
      </c>
      <c r="I701" s="391" t="s">
        <v>2746</v>
      </c>
      <c r="J701" s="387" t="s">
        <v>16887</v>
      </c>
      <c r="K701" s="387" t="s">
        <v>2508</v>
      </c>
      <c r="L701" s="387" t="s">
        <v>2544</v>
      </c>
      <c r="M701" s="384" t="s">
        <v>15660</v>
      </c>
      <c r="N701" s="391">
        <v>9</v>
      </c>
      <c r="O701" s="387" t="s">
        <v>842</v>
      </c>
      <c r="P701" s="382" t="s">
        <v>28</v>
      </c>
      <c r="Q701" s="387" t="s">
        <v>27</v>
      </c>
      <c r="R701" s="387" t="s">
        <v>27</v>
      </c>
      <c r="S701" s="387" t="s">
        <v>392</v>
      </c>
      <c r="T701" s="391" t="s">
        <v>27</v>
      </c>
      <c r="U701" s="382" t="s">
        <v>28</v>
      </c>
      <c r="V701" s="382" t="s">
        <v>28</v>
      </c>
      <c r="W701" s="382" t="s">
        <v>374</v>
      </c>
    </row>
    <row r="702" spans="1:23" ht="21.75" customHeight="1">
      <c r="A702" s="382">
        <v>696</v>
      </c>
      <c r="B702" s="391" t="s">
        <v>167</v>
      </c>
      <c r="C702" s="391"/>
      <c r="D702" s="391" t="s">
        <v>15</v>
      </c>
      <c r="E702" s="392">
        <v>38387</v>
      </c>
      <c r="F702" s="391" t="s">
        <v>1223</v>
      </c>
      <c r="G702" s="387" t="s">
        <v>43</v>
      </c>
      <c r="H702" s="391" t="s">
        <v>16888</v>
      </c>
      <c r="I702" s="391" t="s">
        <v>6460</v>
      </c>
      <c r="J702" s="387" t="s">
        <v>16889</v>
      </c>
      <c r="K702" s="387" t="s">
        <v>16890</v>
      </c>
      <c r="L702" s="387" t="s">
        <v>2410</v>
      </c>
      <c r="M702" s="434" t="s">
        <v>15671</v>
      </c>
      <c r="N702" s="391">
        <v>9</v>
      </c>
      <c r="O702" s="387" t="s">
        <v>842</v>
      </c>
      <c r="P702" s="382" t="s">
        <v>28</v>
      </c>
      <c r="Q702" s="387" t="s">
        <v>27</v>
      </c>
      <c r="R702" s="387" t="s">
        <v>27</v>
      </c>
      <c r="S702" s="387" t="s">
        <v>392</v>
      </c>
      <c r="T702" s="391" t="s">
        <v>27</v>
      </c>
      <c r="U702" s="382" t="s">
        <v>28</v>
      </c>
      <c r="V702" s="382" t="s">
        <v>28</v>
      </c>
      <c r="W702" s="382" t="s">
        <v>374</v>
      </c>
    </row>
    <row r="703" spans="1:23" ht="21.75" customHeight="1">
      <c r="A703" s="382">
        <v>697</v>
      </c>
      <c r="B703" s="391" t="s">
        <v>2136</v>
      </c>
      <c r="C703" s="391"/>
      <c r="D703" s="391" t="s">
        <v>15</v>
      </c>
      <c r="E703" s="392">
        <v>40113</v>
      </c>
      <c r="F703" s="391" t="s">
        <v>2505</v>
      </c>
      <c r="G703" s="387" t="s">
        <v>43</v>
      </c>
      <c r="H703" s="391" t="s">
        <v>16888</v>
      </c>
      <c r="I703" s="391" t="s">
        <v>6460</v>
      </c>
      <c r="J703" s="387" t="s">
        <v>16889</v>
      </c>
      <c r="K703" s="387" t="s">
        <v>16890</v>
      </c>
      <c r="L703" s="387" t="s">
        <v>2410</v>
      </c>
      <c r="M703" s="434" t="s">
        <v>15671</v>
      </c>
      <c r="N703" s="391">
        <v>4</v>
      </c>
      <c r="O703" s="387" t="s">
        <v>842</v>
      </c>
      <c r="P703" s="382" t="s">
        <v>28</v>
      </c>
      <c r="Q703" s="387" t="s">
        <v>27</v>
      </c>
      <c r="R703" s="387" t="s">
        <v>27</v>
      </c>
      <c r="S703" s="387" t="s">
        <v>392</v>
      </c>
      <c r="T703" s="391" t="s">
        <v>27</v>
      </c>
      <c r="U703" s="382" t="s">
        <v>28</v>
      </c>
      <c r="V703" s="382" t="s">
        <v>28</v>
      </c>
      <c r="W703" s="382" t="s">
        <v>374</v>
      </c>
    </row>
    <row r="704" spans="1:23" ht="21.75" customHeight="1">
      <c r="A704" s="382">
        <v>698</v>
      </c>
      <c r="B704" s="391" t="s">
        <v>1034</v>
      </c>
      <c r="C704" s="391"/>
      <c r="D704" s="391" t="s">
        <v>15</v>
      </c>
      <c r="E704" s="392">
        <v>40887</v>
      </c>
      <c r="F704" s="391" t="s">
        <v>2512</v>
      </c>
      <c r="G704" s="387" t="s">
        <v>43</v>
      </c>
      <c r="H704" s="391" t="s">
        <v>16888</v>
      </c>
      <c r="I704" s="391" t="s">
        <v>6460</v>
      </c>
      <c r="J704" s="387" t="s">
        <v>16889</v>
      </c>
      <c r="K704" s="387" t="s">
        <v>16890</v>
      </c>
      <c r="L704" s="387" t="s">
        <v>2410</v>
      </c>
      <c r="M704" s="434" t="s">
        <v>15671</v>
      </c>
      <c r="N704" s="391">
        <v>3</v>
      </c>
      <c r="O704" s="387" t="s">
        <v>842</v>
      </c>
      <c r="P704" s="382" t="s">
        <v>28</v>
      </c>
      <c r="Q704" s="387" t="s">
        <v>27</v>
      </c>
      <c r="R704" s="387" t="s">
        <v>27</v>
      </c>
      <c r="S704" s="387" t="s">
        <v>392</v>
      </c>
      <c r="T704" s="391" t="s">
        <v>27</v>
      </c>
      <c r="U704" s="382" t="s">
        <v>28</v>
      </c>
      <c r="V704" s="382" t="s">
        <v>28</v>
      </c>
      <c r="W704" s="382" t="s">
        <v>374</v>
      </c>
    </row>
    <row r="705" spans="1:23" ht="21.75" customHeight="1">
      <c r="A705" s="382">
        <v>699</v>
      </c>
      <c r="B705" s="391" t="s">
        <v>2881</v>
      </c>
      <c r="C705" s="391" t="s">
        <v>41</v>
      </c>
      <c r="D705" s="391"/>
      <c r="E705" s="392">
        <v>39076</v>
      </c>
      <c r="F705" s="391" t="s">
        <v>133</v>
      </c>
      <c r="G705" s="387" t="s">
        <v>43</v>
      </c>
      <c r="H705" s="391" t="s">
        <v>16891</v>
      </c>
      <c r="I705" s="391" t="s">
        <v>2330</v>
      </c>
      <c r="J705" s="387" t="s">
        <v>16892</v>
      </c>
      <c r="K705" s="387" t="s">
        <v>7196</v>
      </c>
      <c r="L705" s="387" t="s">
        <v>2410</v>
      </c>
      <c r="M705" s="382" t="s">
        <v>15769</v>
      </c>
      <c r="N705" s="391">
        <v>8</v>
      </c>
      <c r="O705" s="387" t="s">
        <v>842</v>
      </c>
      <c r="P705" s="382" t="s">
        <v>28</v>
      </c>
      <c r="Q705" s="387" t="s">
        <v>27</v>
      </c>
      <c r="R705" s="387" t="s">
        <v>27</v>
      </c>
      <c r="S705" s="387" t="s">
        <v>392</v>
      </c>
      <c r="T705" s="391" t="s">
        <v>27</v>
      </c>
      <c r="U705" s="382" t="s">
        <v>28</v>
      </c>
      <c r="V705" s="382" t="s">
        <v>28</v>
      </c>
      <c r="W705" s="382" t="s">
        <v>374</v>
      </c>
    </row>
    <row r="706" spans="1:23" ht="21.75" customHeight="1">
      <c r="A706" s="382">
        <v>700</v>
      </c>
      <c r="B706" s="391" t="s">
        <v>1024</v>
      </c>
      <c r="C706" s="391"/>
      <c r="D706" s="391" t="s">
        <v>15</v>
      </c>
      <c r="E706" s="392">
        <v>41004</v>
      </c>
      <c r="F706" s="391" t="s">
        <v>2507</v>
      </c>
      <c r="G706" s="387" t="s">
        <v>43</v>
      </c>
      <c r="H706" s="391" t="s">
        <v>16891</v>
      </c>
      <c r="I706" s="391" t="s">
        <v>2330</v>
      </c>
      <c r="J706" s="387" t="s">
        <v>16892</v>
      </c>
      <c r="K706" s="387" t="s">
        <v>7196</v>
      </c>
      <c r="L706" s="387" t="s">
        <v>2410</v>
      </c>
      <c r="M706" s="382" t="s">
        <v>15769</v>
      </c>
      <c r="N706" s="391">
        <v>3</v>
      </c>
      <c r="O706" s="387" t="s">
        <v>842</v>
      </c>
      <c r="P706" s="382" t="s">
        <v>28</v>
      </c>
      <c r="Q706" s="387" t="s">
        <v>27</v>
      </c>
      <c r="R706" s="387" t="s">
        <v>27</v>
      </c>
      <c r="S706" s="387" t="s">
        <v>392</v>
      </c>
      <c r="T706" s="391" t="s">
        <v>27</v>
      </c>
      <c r="U706" s="382" t="s">
        <v>28</v>
      </c>
      <c r="V706" s="382" t="s">
        <v>28</v>
      </c>
      <c r="W706" s="382" t="s">
        <v>374</v>
      </c>
    </row>
    <row r="707" spans="1:23" ht="21.75" customHeight="1">
      <c r="A707" s="382">
        <v>701</v>
      </c>
      <c r="B707" s="391" t="s">
        <v>16893</v>
      </c>
      <c r="C707" s="391"/>
      <c r="D707" s="391" t="s">
        <v>15</v>
      </c>
      <c r="E707" s="392">
        <v>38838</v>
      </c>
      <c r="F707" s="391" t="s">
        <v>133</v>
      </c>
      <c r="G707" s="387" t="s">
        <v>43</v>
      </c>
      <c r="H707" s="391" t="s">
        <v>813</v>
      </c>
      <c r="I707" s="391" t="s">
        <v>2037</v>
      </c>
      <c r="J707" s="387" t="s">
        <v>16894</v>
      </c>
      <c r="K707" s="387" t="s">
        <v>16895</v>
      </c>
      <c r="L707" s="387" t="s">
        <v>2544</v>
      </c>
      <c r="M707" s="434" t="s">
        <v>15671</v>
      </c>
      <c r="N707" s="391">
        <v>8</v>
      </c>
      <c r="O707" s="387" t="s">
        <v>842</v>
      </c>
      <c r="P707" s="382" t="s">
        <v>28</v>
      </c>
      <c r="Q707" s="387" t="s">
        <v>27</v>
      </c>
      <c r="R707" s="387" t="s">
        <v>27</v>
      </c>
      <c r="S707" s="387" t="s">
        <v>392</v>
      </c>
      <c r="T707" s="391" t="s">
        <v>27</v>
      </c>
      <c r="U707" s="382" t="s">
        <v>28</v>
      </c>
      <c r="V707" s="382" t="s">
        <v>28</v>
      </c>
      <c r="W707" s="382" t="s">
        <v>374</v>
      </c>
    </row>
    <row r="708" spans="1:23" ht="21.75" customHeight="1">
      <c r="A708" s="382">
        <v>702</v>
      </c>
      <c r="B708" s="391" t="s">
        <v>428</v>
      </c>
      <c r="C708" s="391"/>
      <c r="D708" s="391" t="s">
        <v>15</v>
      </c>
      <c r="E708" s="392">
        <v>40214</v>
      </c>
      <c r="F708" s="391" t="s">
        <v>2505</v>
      </c>
      <c r="G708" s="387" t="s">
        <v>43</v>
      </c>
      <c r="H708" s="391" t="s">
        <v>813</v>
      </c>
      <c r="I708" s="391" t="s">
        <v>2037</v>
      </c>
      <c r="J708" s="387" t="s">
        <v>16894</v>
      </c>
      <c r="K708" s="387" t="s">
        <v>16895</v>
      </c>
      <c r="L708" s="387" t="s">
        <v>2544</v>
      </c>
      <c r="M708" s="434" t="s">
        <v>15671</v>
      </c>
      <c r="N708" s="391">
        <v>5</v>
      </c>
      <c r="O708" s="387" t="s">
        <v>842</v>
      </c>
      <c r="P708" s="382" t="s">
        <v>28</v>
      </c>
      <c r="Q708" s="387" t="s">
        <v>27</v>
      </c>
      <c r="R708" s="387" t="s">
        <v>27</v>
      </c>
      <c r="S708" s="387" t="s">
        <v>392</v>
      </c>
      <c r="T708" s="391" t="s">
        <v>27</v>
      </c>
      <c r="U708" s="382" t="s">
        <v>28</v>
      </c>
      <c r="V708" s="382" t="s">
        <v>28</v>
      </c>
      <c r="W708" s="382" t="s">
        <v>374</v>
      </c>
    </row>
    <row r="709" spans="1:23" ht="21.75" customHeight="1">
      <c r="A709" s="382">
        <v>703</v>
      </c>
      <c r="B709" s="391" t="s">
        <v>16896</v>
      </c>
      <c r="C709" s="391" t="s">
        <v>41</v>
      </c>
      <c r="D709" s="391"/>
      <c r="E709" s="392">
        <v>40617</v>
      </c>
      <c r="F709" s="391" t="s">
        <v>2504</v>
      </c>
      <c r="G709" s="387" t="s">
        <v>43</v>
      </c>
      <c r="H709" s="391" t="s">
        <v>813</v>
      </c>
      <c r="I709" s="391" t="s">
        <v>2037</v>
      </c>
      <c r="J709" s="387" t="s">
        <v>16894</v>
      </c>
      <c r="K709" s="387" t="s">
        <v>16895</v>
      </c>
      <c r="L709" s="387" t="s">
        <v>2544</v>
      </c>
      <c r="M709" s="434" t="s">
        <v>15671</v>
      </c>
      <c r="N709" s="391">
        <v>4</v>
      </c>
      <c r="O709" s="387" t="s">
        <v>842</v>
      </c>
      <c r="P709" s="382" t="s">
        <v>28</v>
      </c>
      <c r="Q709" s="387" t="s">
        <v>27</v>
      </c>
      <c r="R709" s="387" t="s">
        <v>27</v>
      </c>
      <c r="S709" s="387" t="s">
        <v>392</v>
      </c>
      <c r="T709" s="391" t="s">
        <v>27</v>
      </c>
      <c r="U709" s="382" t="s">
        <v>28</v>
      </c>
      <c r="V709" s="382" t="s">
        <v>28</v>
      </c>
      <c r="W709" s="382" t="s">
        <v>374</v>
      </c>
    </row>
    <row r="710" spans="1:23" ht="21.75" customHeight="1">
      <c r="A710" s="382">
        <v>704</v>
      </c>
      <c r="B710" s="391" t="s">
        <v>1187</v>
      </c>
      <c r="C710" s="391"/>
      <c r="D710" s="391" t="s">
        <v>15</v>
      </c>
      <c r="E710" s="392">
        <v>42715</v>
      </c>
      <c r="F710" s="391" t="s">
        <v>122</v>
      </c>
      <c r="G710" s="387" t="s">
        <v>43</v>
      </c>
      <c r="H710" s="391" t="s">
        <v>813</v>
      </c>
      <c r="I710" s="391" t="s">
        <v>2037</v>
      </c>
      <c r="J710" s="387" t="s">
        <v>16894</v>
      </c>
      <c r="K710" s="387" t="s">
        <v>16895</v>
      </c>
      <c r="L710" s="387" t="s">
        <v>2544</v>
      </c>
      <c r="M710" s="381" t="s">
        <v>28</v>
      </c>
      <c r="N710" s="382" t="s">
        <v>28</v>
      </c>
      <c r="O710" s="387" t="s">
        <v>842</v>
      </c>
      <c r="P710" s="382" t="s">
        <v>28</v>
      </c>
      <c r="Q710" s="387" t="s">
        <v>27</v>
      </c>
      <c r="R710" s="387" t="s">
        <v>27</v>
      </c>
      <c r="S710" s="387" t="s">
        <v>392</v>
      </c>
      <c r="T710" s="391" t="s">
        <v>27</v>
      </c>
      <c r="U710" s="382" t="s">
        <v>28</v>
      </c>
      <c r="V710" s="382" t="s">
        <v>28</v>
      </c>
      <c r="W710" s="382" t="s">
        <v>374</v>
      </c>
    </row>
    <row r="711" spans="1:23" ht="21.75" customHeight="1">
      <c r="A711" s="382">
        <v>705</v>
      </c>
      <c r="B711" s="391" t="s">
        <v>16897</v>
      </c>
      <c r="C711" s="391" t="s">
        <v>41</v>
      </c>
      <c r="D711" s="391"/>
      <c r="E711" s="392">
        <v>42645</v>
      </c>
      <c r="F711" s="391" t="s">
        <v>122</v>
      </c>
      <c r="G711" s="387" t="s">
        <v>43</v>
      </c>
      <c r="H711" s="391" t="s">
        <v>16898</v>
      </c>
      <c r="I711" s="391" t="s">
        <v>2144</v>
      </c>
      <c r="J711" s="391" t="s">
        <v>16899</v>
      </c>
      <c r="K711" s="391" t="s">
        <v>16900</v>
      </c>
      <c r="L711" s="391" t="s">
        <v>2410</v>
      </c>
      <c r="M711" s="381" t="s">
        <v>28</v>
      </c>
      <c r="N711" s="382" t="s">
        <v>28</v>
      </c>
      <c r="O711" s="391" t="s">
        <v>842</v>
      </c>
      <c r="P711" s="382" t="s">
        <v>28</v>
      </c>
      <c r="Q711" s="391" t="s">
        <v>27</v>
      </c>
      <c r="R711" s="391" t="s">
        <v>27</v>
      </c>
      <c r="S711" s="391" t="s">
        <v>29</v>
      </c>
      <c r="T711" s="391" t="s">
        <v>27</v>
      </c>
      <c r="U711" s="382" t="s">
        <v>28</v>
      </c>
      <c r="V711" s="382" t="s">
        <v>28</v>
      </c>
      <c r="W711" s="382" t="s">
        <v>374</v>
      </c>
    </row>
    <row r="712" spans="1:23" ht="21.75" customHeight="1">
      <c r="A712" s="382">
        <v>706</v>
      </c>
      <c r="B712" s="391" t="s">
        <v>16901</v>
      </c>
      <c r="C712" s="391" t="s">
        <v>14</v>
      </c>
      <c r="D712" s="391"/>
      <c r="E712" s="392">
        <v>38425</v>
      </c>
      <c r="F712" s="391" t="s">
        <v>257</v>
      </c>
      <c r="G712" s="387" t="s">
        <v>43</v>
      </c>
      <c r="H712" s="391" t="s">
        <v>9472</v>
      </c>
      <c r="I712" s="391" t="s">
        <v>16902</v>
      </c>
      <c r="J712" s="387" t="s">
        <v>16903</v>
      </c>
      <c r="K712" s="387" t="s">
        <v>16904</v>
      </c>
      <c r="L712" s="387" t="s">
        <v>2544</v>
      </c>
      <c r="M712" s="434" t="s">
        <v>15671</v>
      </c>
      <c r="N712" s="391">
        <v>8</v>
      </c>
      <c r="O712" s="387" t="s">
        <v>842</v>
      </c>
      <c r="P712" s="382" t="s">
        <v>28</v>
      </c>
      <c r="Q712" s="387" t="s">
        <v>27</v>
      </c>
      <c r="R712" s="387" t="s">
        <v>27</v>
      </c>
      <c r="S712" s="387" t="s">
        <v>29</v>
      </c>
      <c r="T712" s="391" t="s">
        <v>27</v>
      </c>
      <c r="U712" s="382" t="s">
        <v>28</v>
      </c>
      <c r="V712" s="382" t="s">
        <v>28</v>
      </c>
      <c r="W712" s="382" t="s">
        <v>374</v>
      </c>
    </row>
    <row r="713" spans="1:23" ht="21.75" customHeight="1">
      <c r="A713" s="382">
        <v>707</v>
      </c>
      <c r="B713" s="391" t="s">
        <v>9054</v>
      </c>
      <c r="C713" s="391" t="s">
        <v>41</v>
      </c>
      <c r="D713" s="391"/>
      <c r="E713" s="392">
        <v>41477</v>
      </c>
      <c r="F713" s="391" t="s">
        <v>122</v>
      </c>
      <c r="G713" s="387" t="s">
        <v>43</v>
      </c>
      <c r="H713" s="391" t="s">
        <v>16905</v>
      </c>
      <c r="I713" s="391" t="s">
        <v>2661</v>
      </c>
      <c r="J713" s="387" t="s">
        <v>16906</v>
      </c>
      <c r="K713" s="387" t="s">
        <v>1968</v>
      </c>
      <c r="L713" s="387" t="s">
        <v>2410</v>
      </c>
      <c r="M713" s="384" t="s">
        <v>15660</v>
      </c>
      <c r="N713" s="391" t="s">
        <v>190</v>
      </c>
      <c r="O713" s="387" t="s">
        <v>842</v>
      </c>
      <c r="P713" s="382" t="s">
        <v>28</v>
      </c>
      <c r="Q713" s="387" t="s">
        <v>27</v>
      </c>
      <c r="R713" s="387" t="s">
        <v>27</v>
      </c>
      <c r="S713" s="387" t="s">
        <v>392</v>
      </c>
      <c r="T713" s="391" t="s">
        <v>27</v>
      </c>
      <c r="U713" s="382" t="s">
        <v>28</v>
      </c>
      <c r="V713" s="382" t="s">
        <v>28</v>
      </c>
      <c r="W713" s="382" t="s">
        <v>374</v>
      </c>
    </row>
    <row r="714" spans="1:23" ht="21.75" customHeight="1">
      <c r="A714" s="382">
        <v>708</v>
      </c>
      <c r="B714" s="391" t="s">
        <v>2412</v>
      </c>
      <c r="C714" s="391"/>
      <c r="D714" s="391" t="s">
        <v>15</v>
      </c>
      <c r="E714" s="392">
        <v>42262</v>
      </c>
      <c r="F714" s="391" t="s">
        <v>2524</v>
      </c>
      <c r="G714" s="387" t="s">
        <v>43</v>
      </c>
      <c r="H714" s="391" t="s">
        <v>16905</v>
      </c>
      <c r="I714" s="391" t="s">
        <v>2661</v>
      </c>
      <c r="J714" s="387" t="s">
        <v>16906</v>
      </c>
      <c r="K714" s="387" t="s">
        <v>1968</v>
      </c>
      <c r="L714" s="387" t="s">
        <v>2410</v>
      </c>
      <c r="M714" s="434" t="s">
        <v>15671</v>
      </c>
      <c r="N714" s="391">
        <v>1</v>
      </c>
      <c r="O714" s="387" t="s">
        <v>842</v>
      </c>
      <c r="P714" s="382" t="s">
        <v>28</v>
      </c>
      <c r="Q714" s="387" t="s">
        <v>27</v>
      </c>
      <c r="R714" s="387" t="s">
        <v>27</v>
      </c>
      <c r="S714" s="387" t="s">
        <v>392</v>
      </c>
      <c r="T714" s="391" t="s">
        <v>27</v>
      </c>
      <c r="U714" s="382" t="s">
        <v>28</v>
      </c>
      <c r="V714" s="382" t="s">
        <v>28</v>
      </c>
      <c r="W714" s="382" t="s">
        <v>374</v>
      </c>
    </row>
    <row r="715" spans="1:23" ht="21.75" customHeight="1">
      <c r="A715" s="382">
        <v>709</v>
      </c>
      <c r="B715" s="391" t="s">
        <v>16907</v>
      </c>
      <c r="C715" s="391"/>
      <c r="D715" s="391" t="s">
        <v>15</v>
      </c>
      <c r="E715" s="392">
        <v>42765</v>
      </c>
      <c r="F715" s="381" t="s">
        <v>164</v>
      </c>
      <c r="G715" s="387" t="s">
        <v>43</v>
      </c>
      <c r="H715" s="391" t="s">
        <v>16905</v>
      </c>
      <c r="I715" s="391" t="s">
        <v>2661</v>
      </c>
      <c r="J715" s="387" t="s">
        <v>16906</v>
      </c>
      <c r="K715" s="387" t="s">
        <v>1968</v>
      </c>
      <c r="L715" s="387" t="s">
        <v>2410</v>
      </c>
      <c r="M715" s="381" t="s">
        <v>28</v>
      </c>
      <c r="N715" s="384" t="s">
        <v>28</v>
      </c>
      <c r="O715" s="387" t="s">
        <v>842</v>
      </c>
      <c r="P715" s="382" t="s">
        <v>28</v>
      </c>
      <c r="Q715" s="387" t="s">
        <v>27</v>
      </c>
      <c r="R715" s="387" t="s">
        <v>27</v>
      </c>
      <c r="S715" s="387" t="s">
        <v>29</v>
      </c>
      <c r="T715" s="387" t="s">
        <v>27</v>
      </c>
      <c r="U715" s="382" t="s">
        <v>28</v>
      </c>
      <c r="V715" s="382" t="s">
        <v>28</v>
      </c>
      <c r="W715" s="382" t="s">
        <v>374</v>
      </c>
    </row>
    <row r="716" spans="1:23" ht="21.75" customHeight="1">
      <c r="A716" s="382">
        <v>710</v>
      </c>
      <c r="B716" s="391" t="s">
        <v>463</v>
      </c>
      <c r="C716" s="391"/>
      <c r="D716" s="391" t="s">
        <v>15</v>
      </c>
      <c r="E716" s="392">
        <v>43130</v>
      </c>
      <c r="F716" s="381" t="s">
        <v>2972</v>
      </c>
      <c r="G716" s="387" t="s">
        <v>43</v>
      </c>
      <c r="H716" s="391" t="s">
        <v>16905</v>
      </c>
      <c r="I716" s="391" t="s">
        <v>2661</v>
      </c>
      <c r="J716" s="387" t="s">
        <v>16906</v>
      </c>
      <c r="K716" s="387" t="s">
        <v>1968</v>
      </c>
      <c r="L716" s="387" t="s">
        <v>2410</v>
      </c>
      <c r="M716" s="381" t="s">
        <v>28</v>
      </c>
      <c r="N716" s="384" t="s">
        <v>28</v>
      </c>
      <c r="O716" s="387" t="s">
        <v>842</v>
      </c>
      <c r="P716" s="382" t="s">
        <v>28</v>
      </c>
      <c r="Q716" s="387" t="s">
        <v>27</v>
      </c>
      <c r="R716" s="387" t="s">
        <v>27</v>
      </c>
      <c r="S716" s="387" t="s">
        <v>29</v>
      </c>
      <c r="T716" s="387" t="s">
        <v>27</v>
      </c>
      <c r="U716" s="382" t="s">
        <v>28</v>
      </c>
      <c r="V716" s="382" t="s">
        <v>28</v>
      </c>
      <c r="W716" s="382" t="s">
        <v>374</v>
      </c>
    </row>
    <row r="717" spans="1:23" ht="21.75" customHeight="1">
      <c r="A717" s="382">
        <v>711</v>
      </c>
      <c r="B717" s="391" t="s">
        <v>16831</v>
      </c>
      <c r="C717" s="391"/>
      <c r="D717" s="391" t="s">
        <v>15</v>
      </c>
      <c r="E717" s="392">
        <v>38930</v>
      </c>
      <c r="F717" s="391" t="s">
        <v>133</v>
      </c>
      <c r="G717" s="387" t="s">
        <v>43</v>
      </c>
      <c r="H717" s="391" t="s">
        <v>16908</v>
      </c>
      <c r="I717" s="391" t="s">
        <v>1737</v>
      </c>
      <c r="J717" s="387" t="s">
        <v>16909</v>
      </c>
      <c r="K717" s="387" t="s">
        <v>16910</v>
      </c>
      <c r="L717" s="387" t="s">
        <v>2410</v>
      </c>
      <c r="M717" s="434" t="s">
        <v>15671</v>
      </c>
      <c r="N717" s="391">
        <v>8</v>
      </c>
      <c r="O717" s="387" t="s">
        <v>842</v>
      </c>
      <c r="P717" s="382" t="s">
        <v>28</v>
      </c>
      <c r="Q717" s="387" t="s">
        <v>27</v>
      </c>
      <c r="R717" s="387" t="s">
        <v>27</v>
      </c>
      <c r="S717" s="387" t="s">
        <v>29</v>
      </c>
      <c r="T717" s="391" t="s">
        <v>27</v>
      </c>
      <c r="U717" s="382" t="s">
        <v>28</v>
      </c>
      <c r="V717" s="382" t="s">
        <v>28</v>
      </c>
      <c r="W717" s="382" t="s">
        <v>374</v>
      </c>
    </row>
    <row r="718" spans="1:23" ht="21.75" customHeight="1">
      <c r="A718" s="382">
        <v>712</v>
      </c>
      <c r="B718" s="391" t="s">
        <v>2657</v>
      </c>
      <c r="C718" s="391"/>
      <c r="D718" s="391" t="s">
        <v>15</v>
      </c>
      <c r="E718" s="392">
        <v>40100</v>
      </c>
      <c r="F718" s="391" t="s">
        <v>2505</v>
      </c>
      <c r="G718" s="387" t="s">
        <v>43</v>
      </c>
      <c r="H718" s="391" t="s">
        <v>16908</v>
      </c>
      <c r="I718" s="391" t="s">
        <v>1737</v>
      </c>
      <c r="J718" s="387" t="s">
        <v>16909</v>
      </c>
      <c r="K718" s="387" t="s">
        <v>16910</v>
      </c>
      <c r="L718" s="387" t="s">
        <v>2410</v>
      </c>
      <c r="M718" s="434" t="s">
        <v>15671</v>
      </c>
      <c r="N718" s="391">
        <v>5</v>
      </c>
      <c r="O718" s="387" t="s">
        <v>842</v>
      </c>
      <c r="P718" s="382" t="s">
        <v>28</v>
      </c>
      <c r="Q718" s="387" t="s">
        <v>27</v>
      </c>
      <c r="R718" s="387" t="s">
        <v>27</v>
      </c>
      <c r="S718" s="387" t="s">
        <v>29</v>
      </c>
      <c r="T718" s="391" t="s">
        <v>27</v>
      </c>
      <c r="U718" s="382" t="s">
        <v>28</v>
      </c>
      <c r="V718" s="382" t="s">
        <v>28</v>
      </c>
      <c r="W718" s="382" t="s">
        <v>374</v>
      </c>
    </row>
    <row r="719" spans="1:23" ht="21.75" customHeight="1">
      <c r="A719" s="382">
        <v>713</v>
      </c>
      <c r="B719" s="391" t="s">
        <v>2592</v>
      </c>
      <c r="C719" s="391" t="s">
        <v>14</v>
      </c>
      <c r="D719" s="391"/>
      <c r="E719" s="392">
        <v>40784</v>
      </c>
      <c r="F719" s="391" t="s">
        <v>2512</v>
      </c>
      <c r="G719" s="391" t="s">
        <v>43</v>
      </c>
      <c r="H719" s="391" t="s">
        <v>16908</v>
      </c>
      <c r="I719" s="391" t="s">
        <v>1737</v>
      </c>
      <c r="J719" s="387" t="s">
        <v>16909</v>
      </c>
      <c r="K719" s="387" t="s">
        <v>16910</v>
      </c>
      <c r="L719" s="387" t="s">
        <v>2410</v>
      </c>
      <c r="M719" s="434" t="s">
        <v>15671</v>
      </c>
      <c r="N719" s="391">
        <v>3</v>
      </c>
      <c r="O719" s="387" t="s">
        <v>842</v>
      </c>
      <c r="P719" s="382" t="s">
        <v>28</v>
      </c>
      <c r="Q719" s="387" t="s">
        <v>27</v>
      </c>
      <c r="R719" s="387" t="s">
        <v>27</v>
      </c>
      <c r="S719" s="387" t="s">
        <v>29</v>
      </c>
      <c r="T719" s="391" t="s">
        <v>27</v>
      </c>
      <c r="U719" s="382" t="s">
        <v>28</v>
      </c>
      <c r="V719" s="382" t="s">
        <v>28</v>
      </c>
      <c r="W719" s="382" t="s">
        <v>374</v>
      </c>
    </row>
    <row r="720" spans="1:23" ht="21.75" customHeight="1">
      <c r="A720" s="382">
        <v>714</v>
      </c>
      <c r="B720" s="391" t="s">
        <v>2576</v>
      </c>
      <c r="C720" s="391" t="s">
        <v>14</v>
      </c>
      <c r="D720" s="391"/>
      <c r="E720" s="392">
        <v>41352</v>
      </c>
      <c r="F720" s="391" t="s">
        <v>2524</v>
      </c>
      <c r="G720" s="391" t="s">
        <v>43</v>
      </c>
      <c r="H720" s="391" t="s">
        <v>16908</v>
      </c>
      <c r="I720" s="391" t="s">
        <v>1737</v>
      </c>
      <c r="J720" s="387" t="s">
        <v>16909</v>
      </c>
      <c r="K720" s="387" t="s">
        <v>16910</v>
      </c>
      <c r="L720" s="387" t="s">
        <v>2410</v>
      </c>
      <c r="M720" s="434" t="s">
        <v>15671</v>
      </c>
      <c r="N720" s="391">
        <v>2</v>
      </c>
      <c r="O720" s="387" t="s">
        <v>842</v>
      </c>
      <c r="P720" s="382" t="s">
        <v>28</v>
      </c>
      <c r="Q720" s="387" t="s">
        <v>27</v>
      </c>
      <c r="R720" s="387" t="s">
        <v>27</v>
      </c>
      <c r="S720" s="387" t="s">
        <v>29</v>
      </c>
      <c r="T720" s="391" t="s">
        <v>27</v>
      </c>
      <c r="U720" s="382" t="s">
        <v>28</v>
      </c>
      <c r="V720" s="382" t="s">
        <v>28</v>
      </c>
      <c r="W720" s="382" t="s">
        <v>374</v>
      </c>
    </row>
    <row r="721" spans="1:23" ht="21.75" customHeight="1">
      <c r="A721" s="382">
        <v>715</v>
      </c>
      <c r="B721" s="391" t="s">
        <v>488</v>
      </c>
      <c r="C721" s="391" t="s">
        <v>14</v>
      </c>
      <c r="D721" s="391"/>
      <c r="E721" s="392">
        <v>38939</v>
      </c>
      <c r="F721" s="391" t="s">
        <v>133</v>
      </c>
      <c r="G721" s="391" t="s">
        <v>43</v>
      </c>
      <c r="H721" s="391" t="s">
        <v>16911</v>
      </c>
      <c r="I721" s="391" t="s">
        <v>2567</v>
      </c>
      <c r="J721" s="387" t="s">
        <v>16912</v>
      </c>
      <c r="K721" s="387" t="s">
        <v>4242</v>
      </c>
      <c r="L721" s="387" t="s">
        <v>2544</v>
      </c>
      <c r="M721" s="381" t="s">
        <v>28</v>
      </c>
      <c r="N721" s="384" t="s">
        <v>28</v>
      </c>
      <c r="O721" s="387" t="s">
        <v>842</v>
      </c>
      <c r="P721" s="382" t="s">
        <v>28</v>
      </c>
      <c r="Q721" s="387" t="s">
        <v>27</v>
      </c>
      <c r="R721" s="387" t="s">
        <v>27</v>
      </c>
      <c r="S721" s="387" t="s">
        <v>392</v>
      </c>
      <c r="T721" s="391" t="s">
        <v>27</v>
      </c>
      <c r="U721" s="391">
        <v>7</v>
      </c>
      <c r="V721" s="391">
        <v>5</v>
      </c>
      <c r="W721" s="382" t="s">
        <v>374</v>
      </c>
    </row>
    <row r="722" spans="1:23" ht="21.75" customHeight="1">
      <c r="A722" s="382">
        <v>716</v>
      </c>
      <c r="B722" s="391" t="s">
        <v>2848</v>
      </c>
      <c r="C722" s="391" t="s">
        <v>14</v>
      </c>
      <c r="D722" s="391"/>
      <c r="E722" s="392">
        <v>39357</v>
      </c>
      <c r="F722" s="391" t="s">
        <v>120</v>
      </c>
      <c r="G722" s="391" t="s">
        <v>43</v>
      </c>
      <c r="H722" s="391" t="s">
        <v>16911</v>
      </c>
      <c r="I722" s="391" t="s">
        <v>2567</v>
      </c>
      <c r="J722" s="387" t="s">
        <v>16912</v>
      </c>
      <c r="K722" s="387" t="s">
        <v>4242</v>
      </c>
      <c r="L722" s="387" t="s">
        <v>2544</v>
      </c>
      <c r="M722" s="434" t="s">
        <v>15671</v>
      </c>
      <c r="N722" s="391">
        <v>7</v>
      </c>
      <c r="O722" s="387" t="s">
        <v>842</v>
      </c>
      <c r="P722" s="382" t="s">
        <v>28</v>
      </c>
      <c r="Q722" s="387" t="s">
        <v>27</v>
      </c>
      <c r="R722" s="387" t="s">
        <v>27</v>
      </c>
      <c r="S722" s="387" t="s">
        <v>392</v>
      </c>
      <c r="T722" s="391" t="s">
        <v>27</v>
      </c>
      <c r="U722" s="382" t="s">
        <v>28</v>
      </c>
      <c r="V722" s="382" t="s">
        <v>28</v>
      </c>
      <c r="W722" s="382" t="s">
        <v>374</v>
      </c>
    </row>
    <row r="723" spans="1:23" ht="21.75" customHeight="1">
      <c r="A723" s="382">
        <v>717</v>
      </c>
      <c r="B723" s="391" t="s">
        <v>1235</v>
      </c>
      <c r="C723" s="391" t="s">
        <v>14</v>
      </c>
      <c r="D723" s="391"/>
      <c r="E723" s="392">
        <v>39823</v>
      </c>
      <c r="F723" s="391" t="s">
        <v>53</v>
      </c>
      <c r="G723" s="391" t="s">
        <v>43</v>
      </c>
      <c r="H723" s="391" t="s">
        <v>8012</v>
      </c>
      <c r="I723" s="391" t="s">
        <v>453</v>
      </c>
      <c r="J723" s="387" t="s">
        <v>16913</v>
      </c>
      <c r="K723" s="387" t="s">
        <v>16914</v>
      </c>
      <c r="L723" s="387" t="s">
        <v>2410</v>
      </c>
      <c r="M723" s="434" t="s">
        <v>15671</v>
      </c>
      <c r="N723" s="391">
        <v>5</v>
      </c>
      <c r="O723" s="387" t="s">
        <v>842</v>
      </c>
      <c r="P723" s="382" t="s">
        <v>28</v>
      </c>
      <c r="Q723" s="387" t="s">
        <v>27</v>
      </c>
      <c r="R723" s="387" t="s">
        <v>27</v>
      </c>
      <c r="S723" s="387" t="s">
        <v>392</v>
      </c>
      <c r="T723" s="391" t="s">
        <v>27</v>
      </c>
      <c r="U723" s="382" t="s">
        <v>28</v>
      </c>
      <c r="V723" s="382" t="s">
        <v>28</v>
      </c>
      <c r="W723" s="382" t="s">
        <v>374</v>
      </c>
    </row>
    <row r="724" spans="1:23" ht="21.75" customHeight="1">
      <c r="A724" s="382">
        <v>718</v>
      </c>
      <c r="B724" s="391" t="s">
        <v>2529</v>
      </c>
      <c r="C724" s="391" t="s">
        <v>41</v>
      </c>
      <c r="D724" s="391"/>
      <c r="E724" s="392">
        <v>41129</v>
      </c>
      <c r="F724" s="391" t="s">
        <v>2507</v>
      </c>
      <c r="G724" s="391" t="s">
        <v>43</v>
      </c>
      <c r="H724" s="391" t="s">
        <v>8012</v>
      </c>
      <c r="I724" s="391" t="s">
        <v>453</v>
      </c>
      <c r="J724" s="387" t="s">
        <v>16913</v>
      </c>
      <c r="K724" s="387" t="s">
        <v>16914</v>
      </c>
      <c r="L724" s="387" t="s">
        <v>2410</v>
      </c>
      <c r="M724" s="434" t="s">
        <v>15671</v>
      </c>
      <c r="N724" s="391">
        <v>2</v>
      </c>
      <c r="O724" s="387" t="s">
        <v>842</v>
      </c>
      <c r="P724" s="382" t="s">
        <v>28</v>
      </c>
      <c r="Q724" s="387" t="s">
        <v>27</v>
      </c>
      <c r="R724" s="387" t="s">
        <v>27</v>
      </c>
      <c r="S724" s="387" t="s">
        <v>392</v>
      </c>
      <c r="T724" s="391" t="s">
        <v>27</v>
      </c>
      <c r="U724" s="382" t="s">
        <v>28</v>
      </c>
      <c r="V724" s="382" t="s">
        <v>28</v>
      </c>
      <c r="W724" s="382" t="s">
        <v>374</v>
      </c>
    </row>
    <row r="725" spans="1:23" ht="21.75" customHeight="1">
      <c r="A725" s="382">
        <v>719</v>
      </c>
      <c r="B725" s="391" t="s">
        <v>2661</v>
      </c>
      <c r="C725" s="391"/>
      <c r="D725" s="391" t="s">
        <v>15</v>
      </c>
      <c r="E725" s="392">
        <v>37396</v>
      </c>
      <c r="F725" s="391" t="s">
        <v>279</v>
      </c>
      <c r="G725" s="391" t="s">
        <v>43</v>
      </c>
      <c r="H725" s="391" t="s">
        <v>16915</v>
      </c>
      <c r="I725" s="391" t="s">
        <v>16916</v>
      </c>
      <c r="J725" s="387" t="s">
        <v>16917</v>
      </c>
      <c r="K725" s="387" t="s">
        <v>16914</v>
      </c>
      <c r="L725" s="387" t="s">
        <v>2410</v>
      </c>
      <c r="M725" s="382" t="s">
        <v>15688</v>
      </c>
      <c r="N725" s="391">
        <v>10</v>
      </c>
      <c r="O725" s="387" t="s">
        <v>842</v>
      </c>
      <c r="P725" s="382" t="s">
        <v>28</v>
      </c>
      <c r="Q725" s="387" t="s">
        <v>27</v>
      </c>
      <c r="R725" s="387" t="s">
        <v>27</v>
      </c>
      <c r="S725" s="387" t="s">
        <v>392</v>
      </c>
      <c r="T725" s="391" t="s">
        <v>27</v>
      </c>
      <c r="U725" s="382" t="s">
        <v>28</v>
      </c>
      <c r="V725" s="382" t="s">
        <v>28</v>
      </c>
      <c r="W725" s="382" t="s">
        <v>374</v>
      </c>
    </row>
    <row r="726" spans="1:23" ht="21.75" customHeight="1">
      <c r="A726" s="382">
        <v>720</v>
      </c>
      <c r="B726" s="391" t="s">
        <v>2249</v>
      </c>
      <c r="C726" s="391" t="s">
        <v>14</v>
      </c>
      <c r="D726" s="391"/>
      <c r="E726" s="392">
        <v>39069</v>
      </c>
      <c r="F726" s="391" t="s">
        <v>133</v>
      </c>
      <c r="G726" s="391" t="s">
        <v>43</v>
      </c>
      <c r="H726" s="391" t="s">
        <v>16915</v>
      </c>
      <c r="I726" s="391" t="s">
        <v>16916</v>
      </c>
      <c r="J726" s="387" t="s">
        <v>16917</v>
      </c>
      <c r="K726" s="387" t="s">
        <v>16914</v>
      </c>
      <c r="L726" s="387" t="s">
        <v>2410</v>
      </c>
      <c r="M726" s="382" t="s">
        <v>15688</v>
      </c>
      <c r="N726" s="391">
        <v>9</v>
      </c>
      <c r="O726" s="387" t="s">
        <v>842</v>
      </c>
      <c r="P726" s="382" t="s">
        <v>28</v>
      </c>
      <c r="Q726" s="387" t="s">
        <v>27</v>
      </c>
      <c r="R726" s="387" t="s">
        <v>27</v>
      </c>
      <c r="S726" s="387" t="s">
        <v>392</v>
      </c>
      <c r="T726" s="391" t="s">
        <v>27</v>
      </c>
      <c r="U726" s="382" t="s">
        <v>28</v>
      </c>
      <c r="V726" s="382" t="s">
        <v>28</v>
      </c>
      <c r="W726" s="382" t="s">
        <v>374</v>
      </c>
    </row>
    <row r="727" spans="1:23" ht="21.75" customHeight="1">
      <c r="A727" s="382">
        <v>721</v>
      </c>
      <c r="B727" s="391" t="s">
        <v>2530</v>
      </c>
      <c r="C727" s="391" t="s">
        <v>41</v>
      </c>
      <c r="D727" s="391"/>
      <c r="E727" s="392">
        <v>39557</v>
      </c>
      <c r="F727" s="391" t="s">
        <v>53</v>
      </c>
      <c r="G727" s="391" t="s">
        <v>43</v>
      </c>
      <c r="H727" s="391" t="s">
        <v>16915</v>
      </c>
      <c r="I727" s="391" t="s">
        <v>16916</v>
      </c>
      <c r="J727" s="387" t="s">
        <v>16917</v>
      </c>
      <c r="K727" s="387" t="s">
        <v>16914</v>
      </c>
      <c r="L727" s="387" t="s">
        <v>2410</v>
      </c>
      <c r="M727" s="382" t="s">
        <v>15688</v>
      </c>
      <c r="N727" s="391">
        <v>6</v>
      </c>
      <c r="O727" s="387" t="s">
        <v>842</v>
      </c>
      <c r="P727" s="382" t="s">
        <v>28</v>
      </c>
      <c r="Q727" s="387" t="s">
        <v>27</v>
      </c>
      <c r="R727" s="387" t="s">
        <v>27</v>
      </c>
      <c r="S727" s="387" t="s">
        <v>392</v>
      </c>
      <c r="T727" s="391" t="s">
        <v>27</v>
      </c>
      <c r="U727" s="382" t="s">
        <v>28</v>
      </c>
      <c r="V727" s="382" t="s">
        <v>28</v>
      </c>
      <c r="W727" s="382" t="s">
        <v>374</v>
      </c>
    </row>
    <row r="728" spans="1:23" ht="21.75" customHeight="1">
      <c r="A728" s="382">
        <v>722</v>
      </c>
      <c r="B728" s="391" t="s">
        <v>16253</v>
      </c>
      <c r="C728" s="391"/>
      <c r="D728" s="391" t="s">
        <v>15</v>
      </c>
      <c r="E728" s="392">
        <v>37367</v>
      </c>
      <c r="F728" s="391" t="s">
        <v>279</v>
      </c>
      <c r="G728" s="391" t="s">
        <v>43</v>
      </c>
      <c r="H728" s="391" t="s">
        <v>2780</v>
      </c>
      <c r="I728" s="391" t="s">
        <v>16918</v>
      </c>
      <c r="J728" s="387" t="s">
        <v>16919</v>
      </c>
      <c r="K728" s="387" t="s">
        <v>2573</v>
      </c>
      <c r="L728" s="391" t="s">
        <v>2544</v>
      </c>
      <c r="M728" s="381" t="s">
        <v>28</v>
      </c>
      <c r="N728" s="384" t="s">
        <v>28</v>
      </c>
      <c r="O728" s="387" t="s">
        <v>842</v>
      </c>
      <c r="P728" s="382" t="s">
        <v>28</v>
      </c>
      <c r="Q728" s="387" t="s">
        <v>27</v>
      </c>
      <c r="R728" s="387" t="s">
        <v>27</v>
      </c>
      <c r="S728" s="387" t="s">
        <v>29</v>
      </c>
      <c r="T728" s="391" t="s">
        <v>27</v>
      </c>
      <c r="U728" s="391">
        <v>8</v>
      </c>
      <c r="V728" s="391">
        <v>4</v>
      </c>
      <c r="W728" s="382" t="s">
        <v>374</v>
      </c>
    </row>
    <row r="729" spans="1:23" ht="21.75" customHeight="1">
      <c r="A729" s="382">
        <v>723</v>
      </c>
      <c r="B729" s="391" t="s">
        <v>16920</v>
      </c>
      <c r="C729" s="391"/>
      <c r="D729" s="391" t="s">
        <v>15</v>
      </c>
      <c r="E729" s="392">
        <v>37858</v>
      </c>
      <c r="F729" s="391" t="s">
        <v>33</v>
      </c>
      <c r="G729" s="391" t="s">
        <v>43</v>
      </c>
      <c r="H729" s="391" t="s">
        <v>2780</v>
      </c>
      <c r="I729" s="391" t="s">
        <v>16918</v>
      </c>
      <c r="J729" s="387" t="s">
        <v>16919</v>
      </c>
      <c r="K729" s="387" t="s">
        <v>2573</v>
      </c>
      <c r="L729" s="391" t="s">
        <v>2544</v>
      </c>
      <c r="M729" s="381" t="s">
        <v>28</v>
      </c>
      <c r="N729" s="384" t="s">
        <v>28</v>
      </c>
      <c r="O729" s="387" t="s">
        <v>842</v>
      </c>
      <c r="P729" s="382" t="s">
        <v>28</v>
      </c>
      <c r="Q729" s="387" t="s">
        <v>27</v>
      </c>
      <c r="R729" s="387" t="s">
        <v>27</v>
      </c>
      <c r="S729" s="387" t="s">
        <v>29</v>
      </c>
      <c r="T729" s="391" t="s">
        <v>27</v>
      </c>
      <c r="U729" s="391">
        <v>10</v>
      </c>
      <c r="V729" s="391">
        <v>6</v>
      </c>
      <c r="W729" s="382" t="s">
        <v>374</v>
      </c>
    </row>
    <row r="730" spans="1:23" ht="21.75" customHeight="1">
      <c r="A730" s="382">
        <v>724</v>
      </c>
      <c r="B730" s="391" t="s">
        <v>2335</v>
      </c>
      <c r="C730" s="391"/>
      <c r="D730" s="391" t="s">
        <v>15</v>
      </c>
      <c r="E730" s="392">
        <v>39082</v>
      </c>
      <c r="F730" s="391" t="s">
        <v>133</v>
      </c>
      <c r="G730" s="391" t="s">
        <v>43</v>
      </c>
      <c r="H730" s="391" t="s">
        <v>2780</v>
      </c>
      <c r="I730" s="391" t="s">
        <v>16918</v>
      </c>
      <c r="J730" s="387" t="s">
        <v>16919</v>
      </c>
      <c r="K730" s="387" t="s">
        <v>2573</v>
      </c>
      <c r="L730" s="391" t="s">
        <v>2544</v>
      </c>
      <c r="M730" s="434" t="s">
        <v>15671</v>
      </c>
      <c r="N730" s="391">
        <v>7</v>
      </c>
      <c r="O730" s="387" t="s">
        <v>842</v>
      </c>
      <c r="P730" s="382" t="s">
        <v>28</v>
      </c>
      <c r="Q730" s="387" t="s">
        <v>27</v>
      </c>
      <c r="R730" s="387" t="s">
        <v>27</v>
      </c>
      <c r="S730" s="387" t="s">
        <v>29</v>
      </c>
      <c r="T730" s="391" t="s">
        <v>27</v>
      </c>
      <c r="U730" s="382" t="s">
        <v>28</v>
      </c>
      <c r="V730" s="382" t="s">
        <v>28</v>
      </c>
      <c r="W730" s="382" t="s">
        <v>374</v>
      </c>
    </row>
    <row r="731" spans="1:23" ht="21.75" customHeight="1">
      <c r="A731" s="382">
        <v>725</v>
      </c>
      <c r="B731" s="391" t="s">
        <v>7415</v>
      </c>
      <c r="C731" s="391"/>
      <c r="D731" s="391" t="s">
        <v>15</v>
      </c>
      <c r="E731" s="392">
        <v>39096</v>
      </c>
      <c r="F731" s="391" t="s">
        <v>133</v>
      </c>
      <c r="G731" s="391" t="s">
        <v>43</v>
      </c>
      <c r="H731" s="391" t="s">
        <v>2780</v>
      </c>
      <c r="I731" s="391" t="s">
        <v>16918</v>
      </c>
      <c r="J731" s="387" t="s">
        <v>16919</v>
      </c>
      <c r="K731" s="387" t="s">
        <v>2573</v>
      </c>
      <c r="L731" s="391" t="s">
        <v>2544</v>
      </c>
      <c r="M731" s="434" t="s">
        <v>15671</v>
      </c>
      <c r="N731" s="391">
        <v>7</v>
      </c>
      <c r="O731" s="387" t="s">
        <v>842</v>
      </c>
      <c r="P731" s="382" t="s">
        <v>28</v>
      </c>
      <c r="Q731" s="387" t="s">
        <v>27</v>
      </c>
      <c r="R731" s="387" t="s">
        <v>27</v>
      </c>
      <c r="S731" s="387" t="s">
        <v>29</v>
      </c>
      <c r="T731" s="391" t="s">
        <v>27</v>
      </c>
      <c r="U731" s="382" t="s">
        <v>28</v>
      </c>
      <c r="V731" s="382" t="s">
        <v>28</v>
      </c>
      <c r="W731" s="382" t="s">
        <v>374</v>
      </c>
    </row>
    <row r="732" spans="1:23" ht="21.75" customHeight="1">
      <c r="A732" s="382">
        <v>726</v>
      </c>
      <c r="B732" s="391" t="s">
        <v>2652</v>
      </c>
      <c r="C732" s="391" t="s">
        <v>14</v>
      </c>
      <c r="D732" s="391"/>
      <c r="E732" s="392">
        <v>40613</v>
      </c>
      <c r="F732" s="391" t="s">
        <v>2504</v>
      </c>
      <c r="G732" s="391" t="s">
        <v>43</v>
      </c>
      <c r="H732" s="391" t="s">
        <v>2780</v>
      </c>
      <c r="I732" s="391" t="s">
        <v>16918</v>
      </c>
      <c r="J732" s="387" t="s">
        <v>16919</v>
      </c>
      <c r="K732" s="387" t="s">
        <v>2573</v>
      </c>
      <c r="L732" s="391" t="s">
        <v>2544</v>
      </c>
      <c r="M732" s="434" t="s">
        <v>15671</v>
      </c>
      <c r="N732" s="391">
        <v>3</v>
      </c>
      <c r="O732" s="387" t="s">
        <v>842</v>
      </c>
      <c r="P732" s="382" t="s">
        <v>28</v>
      </c>
      <c r="Q732" s="387" t="s">
        <v>27</v>
      </c>
      <c r="R732" s="387" t="s">
        <v>27</v>
      </c>
      <c r="S732" s="387" t="s">
        <v>29</v>
      </c>
      <c r="T732" s="391" t="s">
        <v>27</v>
      </c>
      <c r="U732" s="382" t="s">
        <v>28</v>
      </c>
      <c r="V732" s="382" t="s">
        <v>28</v>
      </c>
      <c r="W732" s="382" t="s">
        <v>374</v>
      </c>
    </row>
    <row r="733" spans="1:23" ht="21.75" customHeight="1">
      <c r="A733" s="382">
        <v>727</v>
      </c>
      <c r="B733" s="391" t="s">
        <v>929</v>
      </c>
      <c r="C733" s="391" t="s">
        <v>14</v>
      </c>
      <c r="D733" s="391"/>
      <c r="E733" s="392">
        <v>41026</v>
      </c>
      <c r="F733" s="391" t="s">
        <v>2507</v>
      </c>
      <c r="G733" s="391" t="s">
        <v>43</v>
      </c>
      <c r="H733" s="391" t="s">
        <v>2780</v>
      </c>
      <c r="I733" s="391" t="s">
        <v>16918</v>
      </c>
      <c r="J733" s="387" t="s">
        <v>16919</v>
      </c>
      <c r="K733" s="387" t="s">
        <v>2573</v>
      </c>
      <c r="L733" s="391" t="s">
        <v>2544</v>
      </c>
      <c r="M733" s="434" t="s">
        <v>15671</v>
      </c>
      <c r="N733" s="391">
        <v>1</v>
      </c>
      <c r="O733" s="387" t="s">
        <v>842</v>
      </c>
      <c r="P733" s="382" t="s">
        <v>28</v>
      </c>
      <c r="Q733" s="387" t="s">
        <v>27</v>
      </c>
      <c r="R733" s="387" t="s">
        <v>27</v>
      </c>
      <c r="S733" s="387" t="s">
        <v>29</v>
      </c>
      <c r="T733" s="391" t="s">
        <v>27</v>
      </c>
      <c r="U733" s="382" t="s">
        <v>28</v>
      </c>
      <c r="V733" s="382" t="s">
        <v>28</v>
      </c>
      <c r="W733" s="382" t="s">
        <v>374</v>
      </c>
    </row>
    <row r="734" spans="1:23" ht="21.75" customHeight="1">
      <c r="A734" s="382">
        <v>728</v>
      </c>
      <c r="B734" s="391" t="s">
        <v>1862</v>
      </c>
      <c r="C734" s="391"/>
      <c r="D734" s="391" t="s">
        <v>15</v>
      </c>
      <c r="E734" s="392">
        <v>37623</v>
      </c>
      <c r="F734" s="391" t="s">
        <v>279</v>
      </c>
      <c r="G734" s="391" t="s">
        <v>43</v>
      </c>
      <c r="H734" s="391" t="s">
        <v>16921</v>
      </c>
      <c r="I734" s="391" t="s">
        <v>8231</v>
      </c>
      <c r="J734" s="387" t="s">
        <v>16922</v>
      </c>
      <c r="K734" s="387" t="s">
        <v>2508</v>
      </c>
      <c r="L734" s="391" t="s">
        <v>2410</v>
      </c>
      <c r="M734" s="391" t="s">
        <v>16923</v>
      </c>
      <c r="N734" s="391">
        <v>11</v>
      </c>
      <c r="O734" s="387" t="s">
        <v>842</v>
      </c>
      <c r="P734" s="382" t="s">
        <v>28</v>
      </c>
      <c r="Q734" s="387" t="s">
        <v>27</v>
      </c>
      <c r="R734" s="387" t="s">
        <v>27</v>
      </c>
      <c r="S734" s="387" t="s">
        <v>29</v>
      </c>
      <c r="T734" s="391" t="s">
        <v>27</v>
      </c>
      <c r="U734" s="382" t="s">
        <v>28</v>
      </c>
      <c r="V734" s="382" t="s">
        <v>28</v>
      </c>
      <c r="W734" s="382" t="s">
        <v>374</v>
      </c>
    </row>
    <row r="735" spans="1:23" ht="21.75" customHeight="1">
      <c r="A735" s="382">
        <v>729</v>
      </c>
      <c r="B735" s="391" t="s">
        <v>409</v>
      </c>
      <c r="C735" s="391" t="s">
        <v>14</v>
      </c>
      <c r="D735" s="391"/>
      <c r="E735" s="392">
        <v>41305</v>
      </c>
      <c r="F735" s="391" t="s">
        <v>2507</v>
      </c>
      <c r="G735" s="391" t="s">
        <v>43</v>
      </c>
      <c r="H735" s="391" t="s">
        <v>9353</v>
      </c>
      <c r="I735" s="391" t="s">
        <v>16924</v>
      </c>
      <c r="J735" s="387" t="s">
        <v>16925</v>
      </c>
      <c r="K735" s="387" t="s">
        <v>16926</v>
      </c>
      <c r="L735" s="391" t="s">
        <v>2410</v>
      </c>
      <c r="M735" s="384" t="s">
        <v>15660</v>
      </c>
      <c r="N735" s="391">
        <v>2</v>
      </c>
      <c r="O735" s="387" t="s">
        <v>842</v>
      </c>
      <c r="P735" s="382" t="s">
        <v>28</v>
      </c>
      <c r="Q735" s="387" t="s">
        <v>27</v>
      </c>
      <c r="R735" s="387" t="s">
        <v>27</v>
      </c>
      <c r="S735" s="387" t="s">
        <v>392</v>
      </c>
      <c r="T735" s="391" t="s">
        <v>27</v>
      </c>
      <c r="U735" s="382" t="s">
        <v>28</v>
      </c>
      <c r="V735" s="382" t="s">
        <v>28</v>
      </c>
      <c r="W735" s="382" t="s">
        <v>374</v>
      </c>
    </row>
    <row r="736" spans="1:23" ht="21.75" customHeight="1">
      <c r="A736" s="382">
        <v>730</v>
      </c>
      <c r="B736" s="391" t="s">
        <v>2529</v>
      </c>
      <c r="C736" s="391" t="s">
        <v>14</v>
      </c>
      <c r="D736" s="391"/>
      <c r="E736" s="392">
        <v>37885</v>
      </c>
      <c r="F736" s="391" t="s">
        <v>33</v>
      </c>
      <c r="G736" s="391" t="s">
        <v>43</v>
      </c>
      <c r="H736" s="391" t="s">
        <v>16927</v>
      </c>
      <c r="I736" s="391" t="s">
        <v>10592</v>
      </c>
      <c r="J736" s="387" t="s">
        <v>16928</v>
      </c>
      <c r="K736" s="387" t="s">
        <v>2508</v>
      </c>
      <c r="L736" s="391" t="s">
        <v>2410</v>
      </c>
      <c r="M736" s="384" t="s">
        <v>15670</v>
      </c>
      <c r="N736" s="391">
        <v>11</v>
      </c>
      <c r="O736" s="387" t="s">
        <v>842</v>
      </c>
      <c r="P736" s="382" t="s">
        <v>28</v>
      </c>
      <c r="Q736" s="387" t="s">
        <v>27</v>
      </c>
      <c r="R736" s="387" t="s">
        <v>27</v>
      </c>
      <c r="S736" s="387" t="s">
        <v>246</v>
      </c>
      <c r="T736" s="391" t="s">
        <v>27</v>
      </c>
      <c r="U736" s="382" t="s">
        <v>28</v>
      </c>
      <c r="V736" s="382" t="s">
        <v>28</v>
      </c>
      <c r="W736" s="382" t="s">
        <v>374</v>
      </c>
    </row>
    <row r="737" spans="1:23" ht="21.75" customHeight="1">
      <c r="A737" s="382">
        <v>731</v>
      </c>
      <c r="B737" s="391" t="s">
        <v>2530</v>
      </c>
      <c r="C737" s="391" t="s">
        <v>14</v>
      </c>
      <c r="D737" s="391"/>
      <c r="E737" s="392">
        <v>39039</v>
      </c>
      <c r="F737" s="391" t="s">
        <v>133</v>
      </c>
      <c r="G737" s="391" t="s">
        <v>43</v>
      </c>
      <c r="H737" s="391" t="s">
        <v>16929</v>
      </c>
      <c r="I737" s="391" t="s">
        <v>4826</v>
      </c>
      <c r="J737" s="387" t="s">
        <v>16930</v>
      </c>
      <c r="K737" s="387" t="s">
        <v>1866</v>
      </c>
      <c r="L737" s="391" t="s">
        <v>2544</v>
      </c>
      <c r="M737" s="382" t="s">
        <v>16640</v>
      </c>
      <c r="N737" s="391">
        <v>8</v>
      </c>
      <c r="O737" s="387" t="s">
        <v>842</v>
      </c>
      <c r="P737" s="382" t="s">
        <v>28</v>
      </c>
      <c r="Q737" s="387" t="s">
        <v>27</v>
      </c>
      <c r="R737" s="387" t="s">
        <v>27</v>
      </c>
      <c r="S737" s="387" t="s">
        <v>392</v>
      </c>
      <c r="T737" s="387" t="s">
        <v>27</v>
      </c>
      <c r="U737" s="382" t="s">
        <v>28</v>
      </c>
      <c r="V737" s="382" t="s">
        <v>28</v>
      </c>
      <c r="W737" s="382" t="s">
        <v>374</v>
      </c>
    </row>
    <row r="738" spans="1:23" ht="21.75" customHeight="1">
      <c r="A738" s="382">
        <v>732</v>
      </c>
      <c r="B738" s="391" t="s">
        <v>646</v>
      </c>
      <c r="C738" s="391"/>
      <c r="D738" s="391" t="s">
        <v>15</v>
      </c>
      <c r="E738" s="392">
        <v>40406</v>
      </c>
      <c r="F738" s="391" t="s">
        <v>2504</v>
      </c>
      <c r="G738" s="391" t="s">
        <v>43</v>
      </c>
      <c r="H738" s="391" t="s">
        <v>16931</v>
      </c>
      <c r="I738" s="391" t="s">
        <v>16932</v>
      </c>
      <c r="J738" s="387" t="s">
        <v>16933</v>
      </c>
      <c r="K738" s="387" t="s">
        <v>2573</v>
      </c>
      <c r="L738" s="391" t="s">
        <v>2410</v>
      </c>
      <c r="M738" s="384" t="s">
        <v>15660</v>
      </c>
      <c r="N738" s="391">
        <v>4</v>
      </c>
      <c r="O738" s="387" t="s">
        <v>842</v>
      </c>
      <c r="P738" s="382" t="s">
        <v>28</v>
      </c>
      <c r="Q738" s="387" t="s">
        <v>27</v>
      </c>
      <c r="R738" s="387" t="s">
        <v>27</v>
      </c>
      <c r="S738" s="387" t="s">
        <v>392</v>
      </c>
      <c r="T738" s="387" t="s">
        <v>27</v>
      </c>
      <c r="U738" s="382" t="s">
        <v>28</v>
      </c>
      <c r="V738" s="382" t="s">
        <v>28</v>
      </c>
      <c r="W738" s="382" t="s">
        <v>374</v>
      </c>
    </row>
    <row r="739" spans="1:23" ht="21.75" customHeight="1">
      <c r="A739" s="382">
        <v>733</v>
      </c>
      <c r="B739" s="391" t="s">
        <v>14026</v>
      </c>
      <c r="C739" s="391" t="s">
        <v>41</v>
      </c>
      <c r="D739" s="391"/>
      <c r="E739" s="392">
        <v>42485</v>
      </c>
      <c r="F739" s="391" t="s">
        <v>201</v>
      </c>
      <c r="G739" s="391" t="s">
        <v>43</v>
      </c>
      <c r="H739" s="391" t="s">
        <v>8439</v>
      </c>
      <c r="I739" s="391" t="s">
        <v>2144</v>
      </c>
      <c r="J739" s="387" t="s">
        <v>16934</v>
      </c>
      <c r="K739" s="387" t="s">
        <v>2371</v>
      </c>
      <c r="L739" s="391" t="s">
        <v>2410</v>
      </c>
      <c r="M739" s="381" t="s">
        <v>28</v>
      </c>
      <c r="N739" s="382" t="s">
        <v>28</v>
      </c>
      <c r="O739" s="387" t="s">
        <v>842</v>
      </c>
      <c r="P739" s="382" t="s">
        <v>28</v>
      </c>
      <c r="Q739" s="387" t="s">
        <v>27</v>
      </c>
      <c r="R739" s="387" t="s">
        <v>27</v>
      </c>
      <c r="S739" s="387" t="s">
        <v>392</v>
      </c>
      <c r="T739" s="387" t="s">
        <v>27</v>
      </c>
      <c r="U739" s="382" t="s">
        <v>28</v>
      </c>
      <c r="V739" s="382" t="s">
        <v>28</v>
      </c>
      <c r="W739" s="382" t="s">
        <v>374</v>
      </c>
    </row>
    <row r="740" spans="1:23" ht="21.75" customHeight="1">
      <c r="A740" s="382">
        <v>734</v>
      </c>
      <c r="B740" s="391" t="s">
        <v>16935</v>
      </c>
      <c r="C740" s="391"/>
      <c r="D740" s="391" t="s">
        <v>15</v>
      </c>
      <c r="E740" s="392">
        <v>42800</v>
      </c>
      <c r="F740" s="391" t="s">
        <v>201</v>
      </c>
      <c r="G740" s="391" t="s">
        <v>43</v>
      </c>
      <c r="H740" s="391" t="s">
        <v>1505</v>
      </c>
      <c r="I740" s="391" t="s">
        <v>7706</v>
      </c>
      <c r="J740" s="387" t="s">
        <v>16934</v>
      </c>
      <c r="K740" s="387" t="s">
        <v>2371</v>
      </c>
      <c r="L740" s="391" t="s">
        <v>2410</v>
      </c>
      <c r="M740" s="381" t="s">
        <v>28</v>
      </c>
      <c r="N740" s="382" t="s">
        <v>28</v>
      </c>
      <c r="O740" s="387" t="s">
        <v>842</v>
      </c>
      <c r="P740" s="382" t="s">
        <v>28</v>
      </c>
      <c r="Q740" s="387" t="s">
        <v>27</v>
      </c>
      <c r="R740" s="387" t="s">
        <v>27</v>
      </c>
      <c r="S740" s="387" t="s">
        <v>392</v>
      </c>
      <c r="T740" s="387" t="s">
        <v>27</v>
      </c>
      <c r="U740" s="382" t="s">
        <v>28</v>
      </c>
      <c r="V740" s="382" t="s">
        <v>28</v>
      </c>
      <c r="W740" s="382" t="s">
        <v>374</v>
      </c>
    </row>
    <row r="741" spans="1:23" ht="21.75" customHeight="1">
      <c r="A741" s="382">
        <v>735</v>
      </c>
      <c r="B741" s="391" t="s">
        <v>409</v>
      </c>
      <c r="C741" s="391" t="s">
        <v>14</v>
      </c>
      <c r="D741" s="391"/>
      <c r="E741" s="392">
        <v>38414</v>
      </c>
      <c r="F741" s="391" t="s">
        <v>1223</v>
      </c>
      <c r="G741" s="391" t="s">
        <v>43</v>
      </c>
      <c r="H741" s="391" t="s">
        <v>16936</v>
      </c>
      <c r="I741" s="391" t="s">
        <v>7016</v>
      </c>
      <c r="J741" s="387" t="s">
        <v>16937</v>
      </c>
      <c r="K741" s="387" t="s">
        <v>2573</v>
      </c>
      <c r="L741" s="391" t="s">
        <v>2410</v>
      </c>
      <c r="M741" s="381" t="s">
        <v>28</v>
      </c>
      <c r="N741" s="384" t="s">
        <v>28</v>
      </c>
      <c r="O741" s="387" t="s">
        <v>842</v>
      </c>
      <c r="P741" s="382" t="s">
        <v>28</v>
      </c>
      <c r="Q741" s="387" t="s">
        <v>27</v>
      </c>
      <c r="R741" s="387" t="s">
        <v>27</v>
      </c>
      <c r="S741" s="387" t="s">
        <v>392</v>
      </c>
      <c r="T741" s="387" t="s">
        <v>27</v>
      </c>
      <c r="U741" s="387">
        <v>9</v>
      </c>
      <c r="V741" s="387">
        <v>5</v>
      </c>
      <c r="W741" s="382" t="s">
        <v>374</v>
      </c>
    </row>
    <row r="742" spans="1:23" ht="21.75" customHeight="1">
      <c r="A742" s="382">
        <v>736</v>
      </c>
      <c r="B742" s="391" t="s">
        <v>1862</v>
      </c>
      <c r="C742" s="391"/>
      <c r="D742" s="391" t="s">
        <v>15</v>
      </c>
      <c r="E742" s="392">
        <v>39480</v>
      </c>
      <c r="F742" s="391" t="s">
        <v>120</v>
      </c>
      <c r="G742" s="391" t="s">
        <v>43</v>
      </c>
      <c r="H742" s="391" t="s">
        <v>16936</v>
      </c>
      <c r="I742" s="391" t="s">
        <v>7016</v>
      </c>
      <c r="J742" s="387" t="s">
        <v>16937</v>
      </c>
      <c r="K742" s="387" t="s">
        <v>2573</v>
      </c>
      <c r="L742" s="391" t="s">
        <v>2410</v>
      </c>
      <c r="M742" s="434" t="s">
        <v>15671</v>
      </c>
      <c r="N742" s="391">
        <v>7</v>
      </c>
      <c r="O742" s="387" t="s">
        <v>842</v>
      </c>
      <c r="P742" s="382" t="s">
        <v>28</v>
      </c>
      <c r="Q742" s="387" t="s">
        <v>27</v>
      </c>
      <c r="R742" s="387" t="s">
        <v>27</v>
      </c>
      <c r="S742" s="387" t="s">
        <v>392</v>
      </c>
      <c r="T742" s="387" t="s">
        <v>27</v>
      </c>
      <c r="U742" s="382" t="s">
        <v>28</v>
      </c>
      <c r="V742" s="382" t="s">
        <v>28</v>
      </c>
      <c r="W742" s="382" t="s">
        <v>374</v>
      </c>
    </row>
    <row r="743" spans="1:23" ht="21.75" customHeight="1">
      <c r="A743" s="382">
        <v>737</v>
      </c>
      <c r="B743" s="391" t="s">
        <v>3175</v>
      </c>
      <c r="C743" s="391" t="s">
        <v>14</v>
      </c>
      <c r="D743" s="391"/>
      <c r="E743" s="392">
        <v>38752</v>
      </c>
      <c r="F743" s="391" t="s">
        <v>133</v>
      </c>
      <c r="G743" s="391" t="s">
        <v>43</v>
      </c>
      <c r="H743" s="391" t="s">
        <v>16936</v>
      </c>
      <c r="I743" s="391" t="s">
        <v>7016</v>
      </c>
      <c r="J743" s="387" t="s">
        <v>16937</v>
      </c>
      <c r="K743" s="387" t="s">
        <v>2573</v>
      </c>
      <c r="L743" s="391" t="s">
        <v>2410</v>
      </c>
      <c r="M743" s="434" t="s">
        <v>15671</v>
      </c>
      <c r="N743" s="391">
        <v>9</v>
      </c>
      <c r="O743" s="387" t="s">
        <v>842</v>
      </c>
      <c r="P743" s="382" t="s">
        <v>28</v>
      </c>
      <c r="Q743" s="387" t="s">
        <v>27</v>
      </c>
      <c r="R743" s="387" t="s">
        <v>27</v>
      </c>
      <c r="S743" s="387" t="s">
        <v>392</v>
      </c>
      <c r="T743" s="387" t="s">
        <v>27</v>
      </c>
      <c r="U743" s="382" t="s">
        <v>28</v>
      </c>
      <c r="V743" s="382" t="s">
        <v>28</v>
      </c>
      <c r="W743" s="382" t="s">
        <v>374</v>
      </c>
    </row>
    <row r="744" spans="1:23" ht="21.75" customHeight="1">
      <c r="A744" s="382">
        <v>738</v>
      </c>
      <c r="B744" s="391" t="s">
        <v>8163</v>
      </c>
      <c r="C744" s="391" t="s">
        <v>14</v>
      </c>
      <c r="D744" s="391"/>
      <c r="E744" s="392">
        <v>39798</v>
      </c>
      <c r="F744" s="391" t="s">
        <v>53</v>
      </c>
      <c r="G744" s="391" t="s">
        <v>43</v>
      </c>
      <c r="H744" s="391" t="s">
        <v>16938</v>
      </c>
      <c r="I744" s="391" t="s">
        <v>16939</v>
      </c>
      <c r="J744" s="387" t="s">
        <v>16940</v>
      </c>
      <c r="K744" s="387" t="s">
        <v>16874</v>
      </c>
      <c r="L744" s="391" t="s">
        <v>2410</v>
      </c>
      <c r="M744" s="434" t="s">
        <v>15671</v>
      </c>
      <c r="N744" s="391">
        <v>7</v>
      </c>
      <c r="O744" s="387" t="s">
        <v>842</v>
      </c>
      <c r="P744" s="382" t="s">
        <v>28</v>
      </c>
      <c r="Q744" s="387" t="s">
        <v>27</v>
      </c>
      <c r="R744" s="387" t="s">
        <v>27</v>
      </c>
      <c r="S744" s="387" t="s">
        <v>392</v>
      </c>
      <c r="T744" s="387" t="s">
        <v>27</v>
      </c>
      <c r="U744" s="382" t="s">
        <v>28</v>
      </c>
      <c r="V744" s="382" t="s">
        <v>28</v>
      </c>
      <c r="W744" s="382" t="s">
        <v>374</v>
      </c>
    </row>
    <row r="745" spans="1:23" ht="21.75" customHeight="1">
      <c r="A745" s="382">
        <v>739</v>
      </c>
      <c r="B745" s="391" t="s">
        <v>2433</v>
      </c>
      <c r="C745" s="391" t="s">
        <v>14</v>
      </c>
      <c r="D745" s="391"/>
      <c r="E745" s="392">
        <v>38365</v>
      </c>
      <c r="F745" s="391" t="s">
        <v>1223</v>
      </c>
      <c r="G745" s="391" t="s">
        <v>43</v>
      </c>
      <c r="H745" s="391" t="s">
        <v>16938</v>
      </c>
      <c r="I745" s="391" t="s">
        <v>16939</v>
      </c>
      <c r="J745" s="387" t="s">
        <v>16941</v>
      </c>
      <c r="K745" s="387" t="s">
        <v>16874</v>
      </c>
      <c r="L745" s="391" t="s">
        <v>2410</v>
      </c>
      <c r="M745" s="434" t="s">
        <v>15671</v>
      </c>
      <c r="N745" s="391">
        <v>9</v>
      </c>
      <c r="O745" s="387" t="s">
        <v>842</v>
      </c>
      <c r="P745" s="382" t="s">
        <v>28</v>
      </c>
      <c r="Q745" s="387" t="s">
        <v>27</v>
      </c>
      <c r="R745" s="387" t="s">
        <v>27</v>
      </c>
      <c r="S745" s="387" t="s">
        <v>392</v>
      </c>
      <c r="T745" s="387" t="s">
        <v>27</v>
      </c>
      <c r="U745" s="382" t="s">
        <v>28</v>
      </c>
      <c r="V745" s="382" t="s">
        <v>28</v>
      </c>
      <c r="W745" s="382" t="s">
        <v>374</v>
      </c>
    </row>
    <row r="746" spans="1:23" ht="21.75" customHeight="1">
      <c r="A746" s="382">
        <v>740</v>
      </c>
      <c r="B746" s="391" t="s">
        <v>16806</v>
      </c>
      <c r="C746" s="391" t="s">
        <v>14</v>
      </c>
      <c r="D746" s="391"/>
      <c r="E746" s="392">
        <v>37541</v>
      </c>
      <c r="F746" s="391" t="s">
        <v>279</v>
      </c>
      <c r="G746" s="391" t="s">
        <v>43</v>
      </c>
      <c r="H746" s="391" t="s">
        <v>16942</v>
      </c>
      <c r="I746" s="391" t="s">
        <v>2547</v>
      </c>
      <c r="J746" s="387" t="s">
        <v>16943</v>
      </c>
      <c r="K746" s="387" t="s">
        <v>16904</v>
      </c>
      <c r="L746" s="391" t="s">
        <v>2544</v>
      </c>
      <c r="M746" s="434" t="s">
        <v>15671</v>
      </c>
      <c r="N746" s="391">
        <v>9</v>
      </c>
      <c r="O746" s="387" t="s">
        <v>842</v>
      </c>
      <c r="P746" s="382" t="s">
        <v>28</v>
      </c>
      <c r="Q746" s="387" t="s">
        <v>27</v>
      </c>
      <c r="R746" s="387" t="s">
        <v>27</v>
      </c>
      <c r="S746" s="387" t="s">
        <v>392</v>
      </c>
      <c r="T746" s="387" t="s">
        <v>27</v>
      </c>
      <c r="U746" s="382" t="s">
        <v>28</v>
      </c>
      <c r="V746" s="382" t="s">
        <v>28</v>
      </c>
      <c r="W746" s="382" t="s">
        <v>374</v>
      </c>
    </row>
    <row r="747" spans="1:23" ht="21.75" customHeight="1">
      <c r="A747" s="382">
        <v>741</v>
      </c>
      <c r="B747" s="391" t="s">
        <v>16944</v>
      </c>
      <c r="C747" s="391" t="s">
        <v>14</v>
      </c>
      <c r="D747" s="391"/>
      <c r="E747" s="392">
        <v>38331</v>
      </c>
      <c r="F747" s="391" t="s">
        <v>1223</v>
      </c>
      <c r="G747" s="391" t="s">
        <v>43</v>
      </c>
      <c r="H747" s="391" t="s">
        <v>674</v>
      </c>
      <c r="I747" s="391" t="s">
        <v>1308</v>
      </c>
      <c r="J747" s="387" t="s">
        <v>16945</v>
      </c>
      <c r="K747" s="387" t="s">
        <v>2573</v>
      </c>
      <c r="L747" s="391" t="s">
        <v>2544</v>
      </c>
      <c r="M747" s="434" t="s">
        <v>15671</v>
      </c>
      <c r="N747" s="391">
        <v>9</v>
      </c>
      <c r="O747" s="387" t="s">
        <v>842</v>
      </c>
      <c r="P747" s="382" t="s">
        <v>28</v>
      </c>
      <c r="Q747" s="387" t="s">
        <v>27</v>
      </c>
      <c r="R747" s="387" t="s">
        <v>27</v>
      </c>
      <c r="S747" s="387" t="s">
        <v>392</v>
      </c>
      <c r="T747" s="387" t="s">
        <v>27</v>
      </c>
      <c r="U747" s="382" t="s">
        <v>28</v>
      </c>
      <c r="V747" s="382" t="s">
        <v>28</v>
      </c>
      <c r="W747" s="382" t="s">
        <v>374</v>
      </c>
    </row>
    <row r="748" spans="1:23" ht="21.75" customHeight="1">
      <c r="A748" s="382">
        <v>742</v>
      </c>
      <c r="B748" s="391" t="s">
        <v>2661</v>
      </c>
      <c r="C748" s="391"/>
      <c r="D748" s="391" t="s">
        <v>15</v>
      </c>
      <c r="E748" s="392">
        <v>38674</v>
      </c>
      <c r="F748" s="391" t="s">
        <v>257</v>
      </c>
      <c r="G748" s="391" t="s">
        <v>43</v>
      </c>
      <c r="H748" s="391" t="s">
        <v>674</v>
      </c>
      <c r="I748" s="391" t="s">
        <v>1308</v>
      </c>
      <c r="J748" s="387" t="s">
        <v>16945</v>
      </c>
      <c r="K748" s="387" t="s">
        <v>2573</v>
      </c>
      <c r="L748" s="391" t="s">
        <v>2544</v>
      </c>
      <c r="M748" s="434" t="s">
        <v>15671</v>
      </c>
      <c r="N748" s="391">
        <v>9</v>
      </c>
      <c r="O748" s="387" t="s">
        <v>842</v>
      </c>
      <c r="P748" s="382" t="s">
        <v>28</v>
      </c>
      <c r="Q748" s="387" t="s">
        <v>27</v>
      </c>
      <c r="R748" s="387" t="s">
        <v>27</v>
      </c>
      <c r="S748" s="387" t="s">
        <v>392</v>
      </c>
      <c r="T748" s="387" t="s">
        <v>27</v>
      </c>
      <c r="U748" s="382" t="s">
        <v>28</v>
      </c>
      <c r="V748" s="382" t="s">
        <v>28</v>
      </c>
      <c r="W748" s="382" t="s">
        <v>374</v>
      </c>
    </row>
    <row r="749" spans="1:23" ht="21.75" customHeight="1">
      <c r="A749" s="382">
        <v>743</v>
      </c>
      <c r="B749" s="391" t="s">
        <v>3785</v>
      </c>
      <c r="C749" s="391" t="s">
        <v>14</v>
      </c>
      <c r="D749" s="391"/>
      <c r="E749" s="392">
        <v>42302</v>
      </c>
      <c r="F749" s="391" t="s">
        <v>122</v>
      </c>
      <c r="G749" s="391" t="s">
        <v>43</v>
      </c>
      <c r="H749" s="391" t="s">
        <v>8031</v>
      </c>
      <c r="I749" s="391" t="s">
        <v>2550</v>
      </c>
      <c r="J749" s="387" t="s">
        <v>16946</v>
      </c>
      <c r="K749" s="387" t="s">
        <v>16914</v>
      </c>
      <c r="L749" s="391" t="s">
        <v>2410</v>
      </c>
      <c r="M749" s="381" t="s">
        <v>28</v>
      </c>
      <c r="N749" s="382" t="s">
        <v>28</v>
      </c>
      <c r="O749" s="387" t="s">
        <v>842</v>
      </c>
      <c r="P749" s="382" t="s">
        <v>28</v>
      </c>
      <c r="Q749" s="387" t="s">
        <v>27</v>
      </c>
      <c r="R749" s="387" t="s">
        <v>27</v>
      </c>
      <c r="S749" s="387" t="s">
        <v>392</v>
      </c>
      <c r="T749" s="387" t="s">
        <v>27</v>
      </c>
      <c r="U749" s="382" t="s">
        <v>28</v>
      </c>
      <c r="V749" s="382" t="s">
        <v>28</v>
      </c>
      <c r="W749" s="382" t="s">
        <v>374</v>
      </c>
    </row>
    <row r="750" spans="1:23" ht="21.75" customHeight="1">
      <c r="A750" s="382">
        <v>744</v>
      </c>
      <c r="B750" s="391" t="s">
        <v>16947</v>
      </c>
      <c r="C750" s="391" t="s">
        <v>41</v>
      </c>
      <c r="D750" s="391"/>
      <c r="E750" s="392">
        <v>42968</v>
      </c>
      <c r="F750" s="381" t="s">
        <v>164</v>
      </c>
      <c r="G750" s="391" t="s">
        <v>43</v>
      </c>
      <c r="H750" s="391" t="s">
        <v>8031</v>
      </c>
      <c r="I750" s="391" t="s">
        <v>2550</v>
      </c>
      <c r="J750" s="387" t="s">
        <v>16946</v>
      </c>
      <c r="K750" s="387" t="s">
        <v>16914</v>
      </c>
      <c r="L750" s="391" t="s">
        <v>2410</v>
      </c>
      <c r="M750" s="381" t="s">
        <v>28</v>
      </c>
      <c r="N750" s="382" t="s">
        <v>28</v>
      </c>
      <c r="O750" s="387" t="s">
        <v>842</v>
      </c>
      <c r="P750" s="382" t="s">
        <v>28</v>
      </c>
      <c r="Q750" s="387" t="s">
        <v>27</v>
      </c>
      <c r="R750" s="387" t="s">
        <v>27</v>
      </c>
      <c r="S750" s="387" t="s">
        <v>392</v>
      </c>
      <c r="T750" s="387" t="s">
        <v>27</v>
      </c>
      <c r="U750" s="382" t="s">
        <v>28</v>
      </c>
      <c r="V750" s="382" t="s">
        <v>28</v>
      </c>
      <c r="W750" s="382" t="s">
        <v>374</v>
      </c>
    </row>
    <row r="751" spans="1:23" ht="21.75" customHeight="1">
      <c r="A751" s="382">
        <v>745</v>
      </c>
      <c r="B751" s="391" t="s">
        <v>2793</v>
      </c>
      <c r="C751" s="391" t="s">
        <v>14</v>
      </c>
      <c r="D751" s="391"/>
      <c r="E751" s="392">
        <v>42176</v>
      </c>
      <c r="F751" s="381" t="s">
        <v>11440</v>
      </c>
      <c r="G751" s="391" t="s">
        <v>43</v>
      </c>
      <c r="H751" s="391" t="s">
        <v>2048</v>
      </c>
      <c r="I751" s="391" t="s">
        <v>2706</v>
      </c>
      <c r="J751" s="387" t="s">
        <v>16948</v>
      </c>
      <c r="K751" s="387" t="s">
        <v>2573</v>
      </c>
      <c r="L751" s="391" t="s">
        <v>2410</v>
      </c>
      <c r="M751" s="381" t="s">
        <v>15632</v>
      </c>
      <c r="N751" s="384" t="s">
        <v>1237</v>
      </c>
      <c r="O751" s="387" t="s">
        <v>842</v>
      </c>
      <c r="P751" s="382" t="s">
        <v>28</v>
      </c>
      <c r="Q751" s="387" t="s">
        <v>27</v>
      </c>
      <c r="R751" s="387" t="s">
        <v>27</v>
      </c>
      <c r="S751" s="387" t="s">
        <v>392</v>
      </c>
      <c r="T751" s="387" t="s">
        <v>27</v>
      </c>
      <c r="U751" s="382" t="s">
        <v>28</v>
      </c>
      <c r="V751" s="382" t="s">
        <v>28</v>
      </c>
      <c r="W751" s="382" t="s">
        <v>374</v>
      </c>
    </row>
    <row r="752" spans="1:23" ht="21.75" customHeight="1">
      <c r="A752" s="382">
        <v>746</v>
      </c>
      <c r="B752" s="391" t="s">
        <v>7527</v>
      </c>
      <c r="C752" s="391"/>
      <c r="D752" s="391" t="s">
        <v>15</v>
      </c>
      <c r="E752" s="392">
        <v>43039</v>
      </c>
      <c r="F752" s="381" t="s">
        <v>164</v>
      </c>
      <c r="G752" s="391" t="s">
        <v>43</v>
      </c>
      <c r="H752" s="391" t="s">
        <v>2048</v>
      </c>
      <c r="I752" s="391" t="s">
        <v>2706</v>
      </c>
      <c r="J752" s="387" t="s">
        <v>16948</v>
      </c>
      <c r="K752" s="387" t="s">
        <v>2573</v>
      </c>
      <c r="L752" s="391" t="s">
        <v>2410</v>
      </c>
      <c r="M752" s="381" t="s">
        <v>28</v>
      </c>
      <c r="N752" s="384" t="s">
        <v>28</v>
      </c>
      <c r="O752" s="387" t="s">
        <v>842</v>
      </c>
      <c r="P752" s="382" t="s">
        <v>28</v>
      </c>
      <c r="Q752" s="387" t="s">
        <v>27</v>
      </c>
      <c r="R752" s="387" t="s">
        <v>27</v>
      </c>
      <c r="S752" s="387" t="s">
        <v>392</v>
      </c>
      <c r="T752" s="387" t="s">
        <v>27</v>
      </c>
      <c r="U752" s="382" t="s">
        <v>28</v>
      </c>
      <c r="V752" s="382" t="s">
        <v>28</v>
      </c>
      <c r="W752" s="382" t="s">
        <v>374</v>
      </c>
    </row>
    <row r="753" spans="1:23" ht="21.75" customHeight="1">
      <c r="A753" s="382">
        <v>747</v>
      </c>
      <c r="B753" s="391" t="s">
        <v>2578</v>
      </c>
      <c r="C753" s="391" t="s">
        <v>14</v>
      </c>
      <c r="D753" s="391"/>
      <c r="E753" s="392">
        <v>37910</v>
      </c>
      <c r="F753" s="391" t="s">
        <v>33</v>
      </c>
      <c r="G753" s="391" t="s">
        <v>43</v>
      </c>
      <c r="H753" s="391" t="s">
        <v>16949</v>
      </c>
      <c r="I753" s="391" t="s">
        <v>13258</v>
      </c>
      <c r="J753" s="387" t="s">
        <v>16950</v>
      </c>
      <c r="K753" s="387" t="s">
        <v>1097</v>
      </c>
      <c r="L753" s="391" t="s">
        <v>2410</v>
      </c>
      <c r="M753" s="382" t="s">
        <v>11166</v>
      </c>
      <c r="N753" s="391">
        <v>11</v>
      </c>
      <c r="O753" s="387" t="s">
        <v>842</v>
      </c>
      <c r="P753" s="382" t="s">
        <v>28</v>
      </c>
      <c r="Q753" s="387" t="s">
        <v>27</v>
      </c>
      <c r="R753" s="387" t="s">
        <v>27</v>
      </c>
      <c r="S753" s="387" t="s">
        <v>392</v>
      </c>
      <c r="T753" s="387" t="s">
        <v>27</v>
      </c>
      <c r="U753" s="382" t="s">
        <v>28</v>
      </c>
      <c r="V753" s="382" t="s">
        <v>28</v>
      </c>
      <c r="W753" s="382" t="s">
        <v>374</v>
      </c>
    </row>
    <row r="754" spans="1:23" ht="21.75" customHeight="1">
      <c r="A754" s="382">
        <v>748</v>
      </c>
      <c r="B754" s="391" t="s">
        <v>13784</v>
      </c>
      <c r="C754" s="391" t="s">
        <v>14</v>
      </c>
      <c r="D754" s="391"/>
      <c r="E754" s="392">
        <v>39267</v>
      </c>
      <c r="F754" s="391" t="s">
        <v>120</v>
      </c>
      <c r="G754" s="391" t="s">
        <v>43</v>
      </c>
      <c r="H754" s="391" t="s">
        <v>16949</v>
      </c>
      <c r="I754" s="391" t="s">
        <v>13258</v>
      </c>
      <c r="J754" s="387" t="s">
        <v>16950</v>
      </c>
      <c r="K754" s="387" t="s">
        <v>1097</v>
      </c>
      <c r="L754" s="391" t="s">
        <v>2410</v>
      </c>
      <c r="M754" s="382" t="s">
        <v>16657</v>
      </c>
      <c r="N754" s="391">
        <v>7</v>
      </c>
      <c r="O754" s="387" t="s">
        <v>842</v>
      </c>
      <c r="P754" s="382" t="s">
        <v>28</v>
      </c>
      <c r="Q754" s="387" t="s">
        <v>27</v>
      </c>
      <c r="R754" s="387" t="s">
        <v>27</v>
      </c>
      <c r="S754" s="387" t="s">
        <v>392</v>
      </c>
      <c r="T754" s="387" t="s">
        <v>27</v>
      </c>
      <c r="U754" s="382" t="s">
        <v>28</v>
      </c>
      <c r="V754" s="382" t="s">
        <v>28</v>
      </c>
      <c r="W754" s="382" t="s">
        <v>374</v>
      </c>
    </row>
    <row r="755" spans="1:23" ht="21.75" customHeight="1">
      <c r="A755" s="382">
        <v>749</v>
      </c>
      <c r="B755" s="391" t="s">
        <v>16951</v>
      </c>
      <c r="C755" s="391"/>
      <c r="D755" s="391" t="s">
        <v>15</v>
      </c>
      <c r="E755" s="392">
        <v>38514</v>
      </c>
      <c r="F755" s="391" t="s">
        <v>133</v>
      </c>
      <c r="G755" s="391" t="s">
        <v>43</v>
      </c>
      <c r="H755" s="391" t="s">
        <v>16952</v>
      </c>
      <c r="I755" s="391" t="s">
        <v>2447</v>
      </c>
      <c r="J755" s="387" t="s">
        <v>16953</v>
      </c>
      <c r="K755" s="387" t="s">
        <v>16904</v>
      </c>
      <c r="L755" s="391" t="s">
        <v>2410</v>
      </c>
      <c r="M755" s="434" t="s">
        <v>15671</v>
      </c>
      <c r="N755" s="391">
        <v>9</v>
      </c>
      <c r="O755" s="387" t="s">
        <v>842</v>
      </c>
      <c r="P755" s="382" t="s">
        <v>28</v>
      </c>
      <c r="Q755" s="387" t="s">
        <v>27</v>
      </c>
      <c r="R755" s="387" t="s">
        <v>27</v>
      </c>
      <c r="S755" s="387" t="s">
        <v>392</v>
      </c>
      <c r="T755" s="387" t="s">
        <v>27</v>
      </c>
      <c r="U755" s="382" t="s">
        <v>28</v>
      </c>
      <c r="V755" s="382" t="s">
        <v>28</v>
      </c>
      <c r="W755" s="382" t="s">
        <v>374</v>
      </c>
    </row>
    <row r="756" spans="1:23" ht="21.75" customHeight="1">
      <c r="A756" s="382">
        <v>750</v>
      </c>
      <c r="B756" s="391" t="s">
        <v>16954</v>
      </c>
      <c r="C756" s="391" t="s">
        <v>14</v>
      </c>
      <c r="D756" s="391"/>
      <c r="E756" s="392">
        <v>40463</v>
      </c>
      <c r="F756" s="391" t="s">
        <v>2504</v>
      </c>
      <c r="G756" s="391" t="s">
        <v>43</v>
      </c>
      <c r="H756" s="391" t="s">
        <v>16952</v>
      </c>
      <c r="I756" s="391" t="s">
        <v>2447</v>
      </c>
      <c r="J756" s="387" t="s">
        <v>16953</v>
      </c>
      <c r="K756" s="387" t="s">
        <v>16904</v>
      </c>
      <c r="L756" s="391" t="s">
        <v>2410</v>
      </c>
      <c r="M756" s="434" t="s">
        <v>15671</v>
      </c>
      <c r="N756" s="391">
        <v>5</v>
      </c>
      <c r="O756" s="387" t="s">
        <v>842</v>
      </c>
      <c r="P756" s="382" t="s">
        <v>28</v>
      </c>
      <c r="Q756" s="387" t="s">
        <v>27</v>
      </c>
      <c r="R756" s="387" t="s">
        <v>27</v>
      </c>
      <c r="S756" s="387" t="s">
        <v>392</v>
      </c>
      <c r="T756" s="387" t="s">
        <v>27</v>
      </c>
      <c r="U756" s="382" t="s">
        <v>28</v>
      </c>
      <c r="V756" s="382" t="s">
        <v>28</v>
      </c>
      <c r="W756" s="382" t="s">
        <v>374</v>
      </c>
    </row>
    <row r="757" spans="1:23" ht="21.75" customHeight="1">
      <c r="A757" s="382">
        <v>751</v>
      </c>
      <c r="B757" s="391" t="s">
        <v>7783</v>
      </c>
      <c r="C757" s="391"/>
      <c r="D757" s="391" t="s">
        <v>15</v>
      </c>
      <c r="E757" s="392">
        <v>38020</v>
      </c>
      <c r="F757" s="391" t="s">
        <v>33</v>
      </c>
      <c r="G757" s="391" t="s">
        <v>43</v>
      </c>
      <c r="H757" s="391" t="s">
        <v>16955</v>
      </c>
      <c r="I757" s="391" t="s">
        <v>428</v>
      </c>
      <c r="J757" s="387" t="s">
        <v>16956</v>
      </c>
      <c r="K757" s="387" t="s">
        <v>16914</v>
      </c>
      <c r="L757" s="391" t="s">
        <v>2544</v>
      </c>
      <c r="M757" s="434" t="s">
        <v>15671</v>
      </c>
      <c r="N757" s="391">
        <v>9</v>
      </c>
      <c r="O757" s="387" t="s">
        <v>842</v>
      </c>
      <c r="P757" s="382" t="s">
        <v>28</v>
      </c>
      <c r="Q757" s="387" t="s">
        <v>27</v>
      </c>
      <c r="R757" s="387" t="s">
        <v>27</v>
      </c>
      <c r="S757" s="387" t="s">
        <v>392</v>
      </c>
      <c r="T757" s="387" t="s">
        <v>27</v>
      </c>
      <c r="U757" s="382" t="s">
        <v>28</v>
      </c>
      <c r="V757" s="382" t="s">
        <v>28</v>
      </c>
      <c r="W757" s="382" t="s">
        <v>374</v>
      </c>
    </row>
    <row r="758" spans="1:23" ht="21.75" customHeight="1">
      <c r="A758" s="382">
        <v>752</v>
      </c>
      <c r="B758" s="391" t="s">
        <v>3578</v>
      </c>
      <c r="C758" s="391"/>
      <c r="D758" s="391" t="s">
        <v>15</v>
      </c>
      <c r="E758" s="392">
        <v>39571</v>
      </c>
      <c r="F758" s="391" t="s">
        <v>120</v>
      </c>
      <c r="G758" s="391" t="s">
        <v>43</v>
      </c>
      <c r="H758" s="391" t="s">
        <v>16955</v>
      </c>
      <c r="I758" s="391" t="s">
        <v>428</v>
      </c>
      <c r="J758" s="387" t="s">
        <v>16956</v>
      </c>
      <c r="K758" s="387" t="s">
        <v>16914</v>
      </c>
      <c r="L758" s="391" t="s">
        <v>2544</v>
      </c>
      <c r="M758" s="434" t="s">
        <v>15671</v>
      </c>
      <c r="N758" s="391">
        <v>7</v>
      </c>
      <c r="O758" s="387" t="s">
        <v>842</v>
      </c>
      <c r="P758" s="382" t="s">
        <v>28</v>
      </c>
      <c r="Q758" s="387" t="s">
        <v>27</v>
      </c>
      <c r="R758" s="387" t="s">
        <v>27</v>
      </c>
      <c r="S758" s="387" t="s">
        <v>392</v>
      </c>
      <c r="T758" s="387" t="s">
        <v>27</v>
      </c>
      <c r="U758" s="382" t="s">
        <v>28</v>
      </c>
      <c r="V758" s="382" t="s">
        <v>28</v>
      </c>
      <c r="W758" s="382" t="s">
        <v>374</v>
      </c>
    </row>
    <row r="759" spans="1:23" ht="21.75" customHeight="1">
      <c r="A759" s="382">
        <v>753</v>
      </c>
      <c r="B759" s="391" t="s">
        <v>2652</v>
      </c>
      <c r="C759" s="391" t="s">
        <v>14</v>
      </c>
      <c r="D759" s="391"/>
      <c r="E759" s="392">
        <v>40234</v>
      </c>
      <c r="F759" s="391" t="s">
        <v>2505</v>
      </c>
      <c r="G759" s="391" t="s">
        <v>43</v>
      </c>
      <c r="H759" s="391" t="s">
        <v>16955</v>
      </c>
      <c r="I759" s="391" t="s">
        <v>428</v>
      </c>
      <c r="J759" s="387" t="s">
        <v>16956</v>
      </c>
      <c r="K759" s="387" t="s">
        <v>16914</v>
      </c>
      <c r="L759" s="391" t="s">
        <v>2544</v>
      </c>
      <c r="M759" s="434" t="s">
        <v>15671</v>
      </c>
      <c r="N759" s="391">
        <v>5</v>
      </c>
      <c r="O759" s="387" t="s">
        <v>842</v>
      </c>
      <c r="P759" s="382" t="s">
        <v>28</v>
      </c>
      <c r="Q759" s="387" t="s">
        <v>27</v>
      </c>
      <c r="R759" s="387" t="s">
        <v>27</v>
      </c>
      <c r="S759" s="387" t="s">
        <v>392</v>
      </c>
      <c r="T759" s="387" t="s">
        <v>27</v>
      </c>
      <c r="U759" s="382" t="s">
        <v>28</v>
      </c>
      <c r="V759" s="382" t="s">
        <v>28</v>
      </c>
      <c r="W759" s="382" t="s">
        <v>374</v>
      </c>
    </row>
    <row r="760" spans="1:23" ht="21.75" customHeight="1">
      <c r="A760" s="382">
        <v>754</v>
      </c>
      <c r="B760" s="391" t="s">
        <v>16871</v>
      </c>
      <c r="C760" s="391"/>
      <c r="D760" s="391" t="s">
        <v>15</v>
      </c>
      <c r="E760" s="392">
        <v>38565</v>
      </c>
      <c r="F760" s="391" t="s">
        <v>257</v>
      </c>
      <c r="G760" s="391" t="s">
        <v>16957</v>
      </c>
      <c r="H760" s="391" t="s">
        <v>12896</v>
      </c>
      <c r="I760" s="391" t="s">
        <v>16958</v>
      </c>
      <c r="J760" s="387" t="s">
        <v>16959</v>
      </c>
      <c r="K760" s="387" t="s">
        <v>16914</v>
      </c>
      <c r="L760" s="391" t="s">
        <v>2410</v>
      </c>
      <c r="M760" s="434" t="s">
        <v>15671</v>
      </c>
      <c r="N760" s="391">
        <v>9</v>
      </c>
      <c r="O760" s="387" t="s">
        <v>842</v>
      </c>
      <c r="P760" s="382" t="s">
        <v>28</v>
      </c>
      <c r="Q760" s="387" t="s">
        <v>27</v>
      </c>
      <c r="R760" s="387" t="s">
        <v>27</v>
      </c>
      <c r="S760" s="387" t="s">
        <v>392</v>
      </c>
      <c r="T760" s="387" t="s">
        <v>27</v>
      </c>
      <c r="U760" s="382" t="s">
        <v>28</v>
      </c>
      <c r="V760" s="382" t="s">
        <v>28</v>
      </c>
      <c r="W760" s="382" t="s">
        <v>374</v>
      </c>
    </row>
    <row r="761" spans="1:23" ht="21.75" customHeight="1">
      <c r="A761" s="382">
        <v>755</v>
      </c>
      <c r="B761" s="391" t="s">
        <v>16960</v>
      </c>
      <c r="C761" s="391" t="s">
        <v>14</v>
      </c>
      <c r="D761" s="391"/>
      <c r="E761" s="392">
        <v>39630</v>
      </c>
      <c r="F761" s="391" t="s">
        <v>53</v>
      </c>
      <c r="G761" s="391" t="s">
        <v>43</v>
      </c>
      <c r="H761" s="391" t="s">
        <v>12896</v>
      </c>
      <c r="I761" s="391" t="s">
        <v>16958</v>
      </c>
      <c r="J761" s="387" t="s">
        <v>16959</v>
      </c>
      <c r="K761" s="387" t="s">
        <v>16914</v>
      </c>
      <c r="L761" s="391" t="s">
        <v>2410</v>
      </c>
      <c r="M761" s="434" t="s">
        <v>15671</v>
      </c>
      <c r="N761" s="391">
        <v>6</v>
      </c>
      <c r="O761" s="387" t="s">
        <v>842</v>
      </c>
      <c r="P761" s="382" t="s">
        <v>28</v>
      </c>
      <c r="Q761" s="387" t="s">
        <v>27</v>
      </c>
      <c r="R761" s="387" t="s">
        <v>27</v>
      </c>
      <c r="S761" s="387" t="s">
        <v>392</v>
      </c>
      <c r="T761" s="387" t="s">
        <v>27</v>
      </c>
      <c r="U761" s="382" t="s">
        <v>28</v>
      </c>
      <c r="V761" s="382" t="s">
        <v>28</v>
      </c>
      <c r="W761" s="382" t="s">
        <v>374</v>
      </c>
    </row>
    <row r="762" spans="1:23" ht="21.75" customHeight="1">
      <c r="A762" s="382">
        <v>756</v>
      </c>
      <c r="B762" s="391" t="s">
        <v>7034</v>
      </c>
      <c r="C762" s="391"/>
      <c r="D762" s="391" t="s">
        <v>15</v>
      </c>
      <c r="E762" s="392">
        <v>40643</v>
      </c>
      <c r="F762" s="391" t="s">
        <v>2504</v>
      </c>
      <c r="G762" s="391" t="s">
        <v>43</v>
      </c>
      <c r="H762" s="391" t="s">
        <v>12896</v>
      </c>
      <c r="I762" s="391" t="s">
        <v>16958</v>
      </c>
      <c r="J762" s="387" t="s">
        <v>16959</v>
      </c>
      <c r="K762" s="387" t="s">
        <v>16914</v>
      </c>
      <c r="L762" s="391" t="s">
        <v>2410</v>
      </c>
      <c r="M762" s="434" t="s">
        <v>15671</v>
      </c>
      <c r="N762" s="391">
        <v>4</v>
      </c>
      <c r="O762" s="387" t="s">
        <v>842</v>
      </c>
      <c r="P762" s="382" t="s">
        <v>28</v>
      </c>
      <c r="Q762" s="387" t="s">
        <v>27</v>
      </c>
      <c r="R762" s="387" t="s">
        <v>27</v>
      </c>
      <c r="S762" s="387" t="s">
        <v>392</v>
      </c>
      <c r="T762" s="387" t="s">
        <v>27</v>
      </c>
      <c r="U762" s="382" t="s">
        <v>28</v>
      </c>
      <c r="V762" s="382" t="s">
        <v>28</v>
      </c>
      <c r="W762" s="382" t="s">
        <v>374</v>
      </c>
    </row>
    <row r="763" spans="1:23" ht="21.75" customHeight="1">
      <c r="A763" s="382">
        <v>757</v>
      </c>
      <c r="B763" s="391" t="s">
        <v>2614</v>
      </c>
      <c r="C763" s="391"/>
      <c r="D763" s="391" t="s">
        <v>15</v>
      </c>
      <c r="E763" s="392">
        <v>42226</v>
      </c>
      <c r="F763" s="391" t="s">
        <v>122</v>
      </c>
      <c r="G763" s="391" t="s">
        <v>43</v>
      </c>
      <c r="H763" s="391" t="s">
        <v>12896</v>
      </c>
      <c r="I763" s="391" t="s">
        <v>16958</v>
      </c>
      <c r="J763" s="387" t="s">
        <v>16959</v>
      </c>
      <c r="K763" s="387" t="s">
        <v>16914</v>
      </c>
      <c r="L763" s="391" t="s">
        <v>2410</v>
      </c>
      <c r="M763" s="381" t="s">
        <v>28</v>
      </c>
      <c r="N763" s="382" t="s">
        <v>28</v>
      </c>
      <c r="O763" s="387" t="s">
        <v>842</v>
      </c>
      <c r="P763" s="382" t="s">
        <v>28</v>
      </c>
      <c r="Q763" s="391" t="s">
        <v>27</v>
      </c>
      <c r="R763" s="391" t="s">
        <v>27</v>
      </c>
      <c r="S763" s="391" t="s">
        <v>392</v>
      </c>
      <c r="T763" s="387" t="s">
        <v>27</v>
      </c>
      <c r="U763" s="382" t="s">
        <v>28</v>
      </c>
      <c r="V763" s="382" t="s">
        <v>28</v>
      </c>
      <c r="W763" s="382" t="s">
        <v>374</v>
      </c>
    </row>
    <row r="764" spans="1:23" ht="21.75" customHeight="1">
      <c r="A764" s="382">
        <v>758</v>
      </c>
      <c r="B764" s="391" t="s">
        <v>16961</v>
      </c>
      <c r="C764" s="391" t="s">
        <v>41</v>
      </c>
      <c r="D764" s="391"/>
      <c r="E764" s="392" t="s">
        <v>16962</v>
      </c>
      <c r="F764" s="381" t="s">
        <v>164</v>
      </c>
      <c r="G764" s="391" t="s">
        <v>43</v>
      </c>
      <c r="H764" s="391" t="s">
        <v>12896</v>
      </c>
      <c r="I764" s="391" t="s">
        <v>16958</v>
      </c>
      <c r="J764" s="387" t="s">
        <v>16959</v>
      </c>
      <c r="K764" s="387" t="s">
        <v>16914</v>
      </c>
      <c r="L764" s="391" t="s">
        <v>2410</v>
      </c>
      <c r="M764" s="381" t="s">
        <v>28</v>
      </c>
      <c r="N764" s="382" t="s">
        <v>28</v>
      </c>
      <c r="O764" s="387" t="s">
        <v>842</v>
      </c>
      <c r="P764" s="382" t="s">
        <v>28</v>
      </c>
      <c r="Q764" s="391" t="s">
        <v>27</v>
      </c>
      <c r="R764" s="391" t="s">
        <v>27</v>
      </c>
      <c r="S764" s="391" t="s">
        <v>392</v>
      </c>
      <c r="T764" s="387" t="s">
        <v>27</v>
      </c>
      <c r="U764" s="382" t="s">
        <v>28</v>
      </c>
      <c r="V764" s="382" t="s">
        <v>28</v>
      </c>
      <c r="W764" s="382" t="s">
        <v>374</v>
      </c>
    </row>
    <row r="765" spans="1:23" ht="21.75" customHeight="1">
      <c r="A765" s="382">
        <v>759</v>
      </c>
      <c r="B765" s="391" t="s">
        <v>2140</v>
      </c>
      <c r="C765" s="391"/>
      <c r="D765" s="391" t="s">
        <v>15</v>
      </c>
      <c r="E765" s="392">
        <v>42405</v>
      </c>
      <c r="F765" s="391" t="s">
        <v>122</v>
      </c>
      <c r="G765" s="391" t="s">
        <v>43</v>
      </c>
      <c r="H765" s="391" t="s">
        <v>2165</v>
      </c>
      <c r="I765" s="391" t="s">
        <v>2037</v>
      </c>
      <c r="J765" s="387" t="s">
        <v>16963</v>
      </c>
      <c r="K765" s="387" t="s">
        <v>2508</v>
      </c>
      <c r="L765" s="391" t="s">
        <v>2410</v>
      </c>
      <c r="M765" s="381" t="s">
        <v>15901</v>
      </c>
      <c r="N765" s="384" t="s">
        <v>15902</v>
      </c>
      <c r="O765" s="387" t="s">
        <v>842</v>
      </c>
      <c r="P765" s="382" t="s">
        <v>28</v>
      </c>
      <c r="Q765" s="391" t="s">
        <v>27</v>
      </c>
      <c r="R765" s="391" t="s">
        <v>27</v>
      </c>
      <c r="S765" s="391" t="s">
        <v>392</v>
      </c>
      <c r="T765" s="387" t="s">
        <v>27</v>
      </c>
      <c r="U765" s="382" t="s">
        <v>28</v>
      </c>
      <c r="V765" s="382" t="s">
        <v>28</v>
      </c>
      <c r="W765" s="382" t="s">
        <v>374</v>
      </c>
    </row>
    <row r="766" spans="1:23" ht="21.75" customHeight="1">
      <c r="A766" s="382">
        <v>760</v>
      </c>
      <c r="B766" s="391" t="s">
        <v>16964</v>
      </c>
      <c r="C766" s="391"/>
      <c r="D766" s="391" t="s">
        <v>15</v>
      </c>
      <c r="E766" s="392">
        <v>43398</v>
      </c>
      <c r="F766" s="381" t="s">
        <v>2972</v>
      </c>
      <c r="G766" s="391" t="s">
        <v>43</v>
      </c>
      <c r="H766" s="391" t="s">
        <v>2165</v>
      </c>
      <c r="I766" s="391" t="s">
        <v>2037</v>
      </c>
      <c r="J766" s="387" t="s">
        <v>16963</v>
      </c>
      <c r="K766" s="387" t="s">
        <v>2508</v>
      </c>
      <c r="L766" s="391" t="s">
        <v>2410</v>
      </c>
      <c r="M766" s="381" t="s">
        <v>28</v>
      </c>
      <c r="N766" s="382" t="s">
        <v>28</v>
      </c>
      <c r="O766" s="387" t="s">
        <v>842</v>
      </c>
      <c r="P766" s="382" t="s">
        <v>28</v>
      </c>
      <c r="Q766" s="391" t="s">
        <v>27</v>
      </c>
      <c r="R766" s="391" t="s">
        <v>27</v>
      </c>
      <c r="S766" s="391" t="s">
        <v>392</v>
      </c>
      <c r="T766" s="387" t="s">
        <v>27</v>
      </c>
      <c r="U766" s="382" t="s">
        <v>28</v>
      </c>
      <c r="V766" s="382" t="s">
        <v>28</v>
      </c>
      <c r="W766" s="382" t="s">
        <v>374</v>
      </c>
    </row>
    <row r="767" spans="1:23" ht="21.75" customHeight="1">
      <c r="A767" s="382">
        <v>761</v>
      </c>
      <c r="B767" s="391" t="s">
        <v>557</v>
      </c>
      <c r="C767" s="391" t="s">
        <v>41</v>
      </c>
      <c r="D767" s="391"/>
      <c r="E767" s="392">
        <v>40062</v>
      </c>
      <c r="F767" s="391" t="s">
        <v>2505</v>
      </c>
      <c r="G767" s="391" t="s">
        <v>16965</v>
      </c>
      <c r="H767" s="391" t="s">
        <v>16966</v>
      </c>
      <c r="I767" s="391" t="s">
        <v>16967</v>
      </c>
      <c r="J767" s="387" t="s">
        <v>16968</v>
      </c>
      <c r="K767" s="387" t="s">
        <v>1097</v>
      </c>
      <c r="L767" s="391" t="s">
        <v>2410</v>
      </c>
      <c r="M767" s="382" t="s">
        <v>11166</v>
      </c>
      <c r="N767" s="391">
        <v>4</v>
      </c>
      <c r="O767" s="387" t="s">
        <v>842</v>
      </c>
      <c r="P767" s="382" t="s">
        <v>28</v>
      </c>
      <c r="Q767" s="391" t="s">
        <v>27</v>
      </c>
      <c r="R767" s="391" t="s">
        <v>27</v>
      </c>
      <c r="S767" s="391" t="s">
        <v>392</v>
      </c>
      <c r="T767" s="387" t="s">
        <v>27</v>
      </c>
      <c r="U767" s="382" t="s">
        <v>28</v>
      </c>
      <c r="V767" s="382" t="s">
        <v>28</v>
      </c>
      <c r="W767" s="382" t="s">
        <v>374</v>
      </c>
    </row>
    <row r="768" spans="1:23" ht="21.75" customHeight="1">
      <c r="A768" s="382">
        <v>762</v>
      </c>
      <c r="B768" s="391" t="s">
        <v>5980</v>
      </c>
      <c r="C768" s="391"/>
      <c r="D768" s="391" t="s">
        <v>15</v>
      </c>
      <c r="E768" s="392">
        <v>40586</v>
      </c>
      <c r="F768" s="391" t="s">
        <v>2512</v>
      </c>
      <c r="G768" s="391" t="s">
        <v>43</v>
      </c>
      <c r="H768" s="391" t="s">
        <v>8694</v>
      </c>
      <c r="I768" s="391" t="s">
        <v>1846</v>
      </c>
      <c r="J768" s="387" t="s">
        <v>16969</v>
      </c>
      <c r="K768" s="387" t="s">
        <v>1371</v>
      </c>
      <c r="L768" s="391" t="s">
        <v>2410</v>
      </c>
      <c r="M768" s="391" t="s">
        <v>15980</v>
      </c>
      <c r="N768" s="391">
        <v>3</v>
      </c>
      <c r="O768" s="387" t="s">
        <v>842</v>
      </c>
      <c r="P768" s="382" t="s">
        <v>28</v>
      </c>
      <c r="Q768" s="391" t="s">
        <v>27</v>
      </c>
      <c r="R768" s="391" t="s">
        <v>27</v>
      </c>
      <c r="S768" s="391" t="s">
        <v>246</v>
      </c>
      <c r="T768" s="387" t="s">
        <v>27</v>
      </c>
      <c r="U768" s="382" t="s">
        <v>28</v>
      </c>
      <c r="V768" s="382" t="s">
        <v>28</v>
      </c>
      <c r="W768" s="382" t="s">
        <v>374</v>
      </c>
    </row>
    <row r="769" spans="1:23" ht="21.75" customHeight="1">
      <c r="A769" s="382">
        <v>763</v>
      </c>
      <c r="B769" s="391" t="s">
        <v>16970</v>
      </c>
      <c r="C769" s="391"/>
      <c r="D769" s="391" t="s">
        <v>15</v>
      </c>
      <c r="E769" s="392">
        <v>38666</v>
      </c>
      <c r="F769" s="391" t="s">
        <v>257</v>
      </c>
      <c r="G769" s="391" t="s">
        <v>43</v>
      </c>
      <c r="H769" s="391" t="s">
        <v>8694</v>
      </c>
      <c r="I769" s="391" t="s">
        <v>1846</v>
      </c>
      <c r="J769" s="387" t="s">
        <v>16969</v>
      </c>
      <c r="K769" s="387" t="s">
        <v>1371</v>
      </c>
      <c r="L769" s="391" t="s">
        <v>2410</v>
      </c>
      <c r="M769" s="391" t="s">
        <v>15980</v>
      </c>
      <c r="N769" s="391">
        <v>8</v>
      </c>
      <c r="O769" s="387" t="s">
        <v>842</v>
      </c>
      <c r="P769" s="382" t="s">
        <v>28</v>
      </c>
      <c r="Q769" s="391" t="s">
        <v>27</v>
      </c>
      <c r="R769" s="391" t="s">
        <v>27</v>
      </c>
      <c r="S769" s="391" t="s">
        <v>246</v>
      </c>
      <c r="T769" s="387" t="s">
        <v>27</v>
      </c>
      <c r="U769" s="382" t="s">
        <v>28</v>
      </c>
      <c r="V769" s="382" t="s">
        <v>28</v>
      </c>
      <c r="W769" s="382" t="s">
        <v>374</v>
      </c>
    </row>
    <row r="770" spans="1:23" ht="21.75" customHeight="1">
      <c r="A770" s="382">
        <v>764</v>
      </c>
      <c r="B770" s="391" t="s">
        <v>2614</v>
      </c>
      <c r="C770" s="391"/>
      <c r="D770" s="391" t="s">
        <v>15</v>
      </c>
      <c r="E770" s="392">
        <v>42232</v>
      </c>
      <c r="F770" s="391" t="s">
        <v>122</v>
      </c>
      <c r="G770" s="391" t="s">
        <v>43</v>
      </c>
      <c r="H770" s="391" t="s">
        <v>16971</v>
      </c>
      <c r="I770" s="391" t="s">
        <v>888</v>
      </c>
      <c r="J770" s="387" t="s">
        <v>16972</v>
      </c>
      <c r="K770" s="387" t="s">
        <v>16904</v>
      </c>
      <c r="L770" s="391" t="s">
        <v>2544</v>
      </c>
      <c r="M770" s="381" t="s">
        <v>15901</v>
      </c>
      <c r="N770" s="384" t="s">
        <v>15902</v>
      </c>
      <c r="O770" s="387" t="s">
        <v>842</v>
      </c>
      <c r="P770" s="382" t="s">
        <v>28</v>
      </c>
      <c r="Q770" s="391" t="s">
        <v>27</v>
      </c>
      <c r="R770" s="391" t="s">
        <v>27</v>
      </c>
      <c r="S770" s="391" t="s">
        <v>392</v>
      </c>
      <c r="T770" s="387" t="s">
        <v>27</v>
      </c>
      <c r="U770" s="382" t="s">
        <v>28</v>
      </c>
      <c r="V770" s="382" t="s">
        <v>28</v>
      </c>
      <c r="W770" s="382" t="s">
        <v>374</v>
      </c>
    </row>
    <row r="771" spans="1:23" ht="21.75" customHeight="1">
      <c r="A771" s="382">
        <v>765</v>
      </c>
      <c r="B771" s="391" t="s">
        <v>16973</v>
      </c>
      <c r="C771" s="391"/>
      <c r="D771" s="391" t="s">
        <v>15</v>
      </c>
      <c r="E771" s="392">
        <v>43682</v>
      </c>
      <c r="F771" s="391" t="s">
        <v>2972</v>
      </c>
      <c r="G771" s="391" t="s">
        <v>43</v>
      </c>
      <c r="H771" s="391" t="s">
        <v>16974</v>
      </c>
      <c r="I771" s="391" t="s">
        <v>888</v>
      </c>
      <c r="J771" s="387" t="s">
        <v>16972</v>
      </c>
      <c r="K771" s="387" t="s">
        <v>16904</v>
      </c>
      <c r="L771" s="391" t="s">
        <v>2544</v>
      </c>
      <c r="M771" s="381" t="s">
        <v>28</v>
      </c>
      <c r="N771" s="384" t="s">
        <v>28</v>
      </c>
      <c r="O771" s="387" t="s">
        <v>842</v>
      </c>
      <c r="P771" s="382" t="s">
        <v>28</v>
      </c>
      <c r="Q771" s="391" t="s">
        <v>27</v>
      </c>
      <c r="R771" s="391" t="s">
        <v>27</v>
      </c>
      <c r="S771" s="391" t="s">
        <v>392</v>
      </c>
      <c r="T771" s="387" t="s">
        <v>27</v>
      </c>
      <c r="U771" s="382" t="s">
        <v>28</v>
      </c>
      <c r="V771" s="382" t="s">
        <v>28</v>
      </c>
      <c r="W771" s="382" t="s">
        <v>374</v>
      </c>
    </row>
    <row r="772" spans="1:23" ht="21.75" customHeight="1">
      <c r="A772" s="382">
        <v>766</v>
      </c>
      <c r="B772" s="391" t="s">
        <v>353</v>
      </c>
      <c r="C772" s="391" t="s">
        <v>41</v>
      </c>
      <c r="D772" s="391"/>
      <c r="E772" s="392">
        <v>41930</v>
      </c>
      <c r="F772" s="391" t="s">
        <v>248</v>
      </c>
      <c r="G772" s="391" t="s">
        <v>16965</v>
      </c>
      <c r="H772" s="391" t="s">
        <v>7747</v>
      </c>
      <c r="I772" s="391" t="s">
        <v>453</v>
      </c>
      <c r="J772" s="387" t="s">
        <v>16972</v>
      </c>
      <c r="K772" s="387" t="s">
        <v>16914</v>
      </c>
      <c r="L772" s="391" t="s">
        <v>2410</v>
      </c>
      <c r="M772" s="381" t="s">
        <v>15901</v>
      </c>
      <c r="N772" s="384" t="s">
        <v>15902</v>
      </c>
      <c r="O772" s="387" t="s">
        <v>842</v>
      </c>
      <c r="P772" s="382" t="s">
        <v>28</v>
      </c>
      <c r="Q772" s="391" t="s">
        <v>27</v>
      </c>
      <c r="R772" s="391" t="s">
        <v>27</v>
      </c>
      <c r="S772" s="391" t="s">
        <v>29</v>
      </c>
      <c r="T772" s="387" t="s">
        <v>27</v>
      </c>
      <c r="U772" s="382" t="s">
        <v>28</v>
      </c>
      <c r="V772" s="382" t="s">
        <v>28</v>
      </c>
      <c r="W772" s="382" t="s">
        <v>374</v>
      </c>
    </row>
    <row r="773" spans="1:23" ht="21.75" customHeight="1">
      <c r="A773" s="382">
        <v>767</v>
      </c>
      <c r="B773" s="381" t="s">
        <v>16975</v>
      </c>
      <c r="C773" s="382" t="s">
        <v>14</v>
      </c>
      <c r="D773" s="382"/>
      <c r="E773" s="383" t="s">
        <v>15356</v>
      </c>
      <c r="F773" s="382" t="s">
        <v>133</v>
      </c>
      <c r="G773" s="382" t="s">
        <v>43</v>
      </c>
      <c r="H773" s="381" t="s">
        <v>2545</v>
      </c>
      <c r="I773" s="381" t="s">
        <v>2156</v>
      </c>
      <c r="J773" s="381" t="s">
        <v>16976</v>
      </c>
      <c r="K773" s="381" t="s">
        <v>1058</v>
      </c>
      <c r="L773" s="381" t="s">
        <v>16977</v>
      </c>
      <c r="M773" s="384" t="s">
        <v>15660</v>
      </c>
      <c r="N773" s="382">
        <v>8</v>
      </c>
      <c r="O773" s="382" t="s">
        <v>27</v>
      </c>
      <c r="P773" s="382" t="s">
        <v>28</v>
      </c>
      <c r="Q773" s="382" t="s">
        <v>27</v>
      </c>
      <c r="R773" s="382" t="s">
        <v>27</v>
      </c>
      <c r="S773" s="382" t="s">
        <v>29</v>
      </c>
      <c r="T773" s="382" t="s">
        <v>27</v>
      </c>
      <c r="U773" s="388" t="s">
        <v>28</v>
      </c>
      <c r="V773" s="388" t="s">
        <v>28</v>
      </c>
      <c r="W773" s="388" t="s">
        <v>28</v>
      </c>
    </row>
    <row r="774" spans="1:23" ht="21.75" customHeight="1">
      <c r="A774" s="382">
        <v>768</v>
      </c>
      <c r="B774" s="382" t="s">
        <v>2180</v>
      </c>
      <c r="C774" s="382"/>
      <c r="D774" s="382" t="s">
        <v>15</v>
      </c>
      <c r="E774" s="383" t="s">
        <v>16978</v>
      </c>
      <c r="F774" s="382" t="s">
        <v>279</v>
      </c>
      <c r="G774" s="382" t="s">
        <v>43</v>
      </c>
      <c r="H774" s="381" t="s">
        <v>2834</v>
      </c>
      <c r="I774" s="381" t="s">
        <v>101</v>
      </c>
      <c r="J774" s="381" t="s">
        <v>16976</v>
      </c>
      <c r="K774" s="381" t="s">
        <v>8919</v>
      </c>
      <c r="L774" s="381" t="s">
        <v>2410</v>
      </c>
      <c r="M774" s="382" t="s">
        <v>11166</v>
      </c>
      <c r="N774" s="382">
        <v>12</v>
      </c>
      <c r="O774" s="382" t="s">
        <v>27</v>
      </c>
      <c r="P774" s="382" t="s">
        <v>28</v>
      </c>
      <c r="Q774" s="382" t="s">
        <v>27</v>
      </c>
      <c r="R774" s="382" t="s">
        <v>27</v>
      </c>
      <c r="S774" s="382" t="s">
        <v>29</v>
      </c>
      <c r="T774" s="382" t="s">
        <v>27</v>
      </c>
      <c r="U774" s="388" t="s">
        <v>28</v>
      </c>
      <c r="V774" s="388" t="s">
        <v>28</v>
      </c>
      <c r="W774" s="388" t="s">
        <v>28</v>
      </c>
    </row>
    <row r="775" spans="1:23" ht="21.75" customHeight="1">
      <c r="A775" s="382">
        <v>769</v>
      </c>
      <c r="B775" s="381" t="s">
        <v>16979</v>
      </c>
      <c r="C775" s="382"/>
      <c r="D775" s="382" t="s">
        <v>15</v>
      </c>
      <c r="E775" s="383" t="s">
        <v>16980</v>
      </c>
      <c r="F775" s="381" t="s">
        <v>119</v>
      </c>
      <c r="G775" s="382" t="s">
        <v>43</v>
      </c>
      <c r="H775" s="381" t="s">
        <v>2834</v>
      </c>
      <c r="I775" s="381" t="s">
        <v>101</v>
      </c>
      <c r="J775" s="381" t="s">
        <v>16976</v>
      </c>
      <c r="K775" s="381" t="s">
        <v>8919</v>
      </c>
      <c r="L775" s="381" t="s">
        <v>2410</v>
      </c>
      <c r="M775" s="384" t="s">
        <v>3904</v>
      </c>
      <c r="N775" s="382">
        <v>5</v>
      </c>
      <c r="O775" s="382" t="s">
        <v>27</v>
      </c>
      <c r="P775" s="382" t="s">
        <v>28</v>
      </c>
      <c r="Q775" s="382" t="s">
        <v>27</v>
      </c>
      <c r="R775" s="382" t="s">
        <v>27</v>
      </c>
      <c r="S775" s="382" t="s">
        <v>29</v>
      </c>
      <c r="T775" s="382" t="s">
        <v>27</v>
      </c>
      <c r="U775" s="388" t="s">
        <v>28</v>
      </c>
      <c r="V775" s="388" t="s">
        <v>28</v>
      </c>
      <c r="W775" s="388" t="s">
        <v>28</v>
      </c>
    </row>
    <row r="776" spans="1:23" ht="21.75" customHeight="1">
      <c r="A776" s="382">
        <v>770</v>
      </c>
      <c r="B776" s="382" t="s">
        <v>2570</v>
      </c>
      <c r="C776" s="382" t="s">
        <v>41</v>
      </c>
      <c r="D776" s="382"/>
      <c r="E776" s="383" t="s">
        <v>16981</v>
      </c>
      <c r="F776" s="382" t="s">
        <v>2512</v>
      </c>
      <c r="G776" s="382" t="s">
        <v>43</v>
      </c>
      <c r="H776" s="382" t="s">
        <v>16982</v>
      </c>
      <c r="I776" s="382" t="s">
        <v>16983</v>
      </c>
      <c r="J776" s="381" t="s">
        <v>16984</v>
      </c>
      <c r="K776" s="381" t="s">
        <v>16985</v>
      </c>
      <c r="L776" s="381" t="s">
        <v>2410</v>
      </c>
      <c r="M776" s="382" t="s">
        <v>16048</v>
      </c>
      <c r="N776" s="382">
        <v>2</v>
      </c>
      <c r="O776" s="382" t="s">
        <v>27</v>
      </c>
      <c r="P776" s="382" t="s">
        <v>28</v>
      </c>
      <c r="Q776" s="382" t="s">
        <v>27</v>
      </c>
      <c r="R776" s="382" t="s">
        <v>27</v>
      </c>
      <c r="S776" s="382" t="s">
        <v>29</v>
      </c>
      <c r="T776" s="382" t="s">
        <v>27</v>
      </c>
      <c r="U776" s="388" t="s">
        <v>28</v>
      </c>
      <c r="V776" s="388" t="s">
        <v>28</v>
      </c>
      <c r="W776" s="388" t="s">
        <v>28</v>
      </c>
    </row>
    <row r="777" spans="1:23" ht="21.75" customHeight="1">
      <c r="A777" s="382">
        <v>771</v>
      </c>
      <c r="B777" s="382" t="s">
        <v>6151</v>
      </c>
      <c r="C777" s="382" t="s">
        <v>41</v>
      </c>
      <c r="D777" s="382"/>
      <c r="E777" s="383" t="s">
        <v>11787</v>
      </c>
      <c r="F777" s="381" t="s">
        <v>2972</v>
      </c>
      <c r="G777" s="382" t="s">
        <v>43</v>
      </c>
      <c r="H777" s="382" t="s">
        <v>16982</v>
      </c>
      <c r="I777" s="382" t="s">
        <v>16983</v>
      </c>
      <c r="J777" s="381" t="s">
        <v>16984</v>
      </c>
      <c r="K777" s="381" t="s">
        <v>16985</v>
      </c>
      <c r="L777" s="381" t="s">
        <v>2410</v>
      </c>
      <c r="M777" s="381" t="s">
        <v>28</v>
      </c>
      <c r="N777" s="382" t="s">
        <v>28</v>
      </c>
      <c r="O777" s="382" t="s">
        <v>27</v>
      </c>
      <c r="P777" s="382" t="s">
        <v>28</v>
      </c>
      <c r="Q777" s="382" t="s">
        <v>27</v>
      </c>
      <c r="R777" s="382" t="s">
        <v>27</v>
      </c>
      <c r="S777" s="382" t="s">
        <v>29</v>
      </c>
      <c r="T777" s="382" t="s">
        <v>27</v>
      </c>
      <c r="U777" s="388" t="s">
        <v>28</v>
      </c>
      <c r="V777" s="388" t="s">
        <v>28</v>
      </c>
      <c r="W777" s="388" t="s">
        <v>28</v>
      </c>
    </row>
    <row r="778" spans="1:23" ht="21.75" customHeight="1">
      <c r="A778" s="382">
        <v>772</v>
      </c>
      <c r="B778" s="381" t="s">
        <v>16986</v>
      </c>
      <c r="C778" s="382" t="s">
        <v>41</v>
      </c>
      <c r="D778" s="382"/>
      <c r="E778" s="383" t="s">
        <v>15216</v>
      </c>
      <c r="F778" s="382" t="s">
        <v>279</v>
      </c>
      <c r="G778" s="381" t="s">
        <v>16987</v>
      </c>
      <c r="H778" s="381" t="s">
        <v>16988</v>
      </c>
      <c r="I778" s="382" t="s">
        <v>16989</v>
      </c>
      <c r="J778" s="381" t="s">
        <v>16990</v>
      </c>
      <c r="K778" s="381" t="s">
        <v>15723</v>
      </c>
      <c r="L778" s="381" t="s">
        <v>321</v>
      </c>
      <c r="M778" s="384" t="s">
        <v>15707</v>
      </c>
      <c r="N778" s="382">
        <v>12</v>
      </c>
      <c r="O778" s="382" t="s">
        <v>27</v>
      </c>
      <c r="P778" s="382" t="s">
        <v>28</v>
      </c>
      <c r="Q778" s="382" t="s">
        <v>27</v>
      </c>
      <c r="R778" s="382" t="s">
        <v>27</v>
      </c>
      <c r="S778" s="382" t="s">
        <v>29</v>
      </c>
      <c r="T778" s="382" t="s">
        <v>27</v>
      </c>
      <c r="U778" s="388" t="s">
        <v>28</v>
      </c>
      <c r="V778" s="388" t="s">
        <v>28</v>
      </c>
      <c r="W778" s="388" t="s">
        <v>28</v>
      </c>
    </row>
    <row r="779" spans="1:23" ht="21.75" customHeight="1">
      <c r="A779" s="382">
        <v>773</v>
      </c>
      <c r="B779" s="381" t="s">
        <v>8476</v>
      </c>
      <c r="C779" s="382"/>
      <c r="D779" s="382" t="s">
        <v>15</v>
      </c>
      <c r="E779" s="383" t="s">
        <v>16991</v>
      </c>
      <c r="F779" s="384" t="s">
        <v>248</v>
      </c>
      <c r="G779" s="381" t="s">
        <v>12638</v>
      </c>
      <c r="H779" s="381" t="s">
        <v>1409</v>
      </c>
      <c r="I779" s="382" t="s">
        <v>16992</v>
      </c>
      <c r="J779" s="381" t="s">
        <v>16993</v>
      </c>
      <c r="K779" s="381" t="s">
        <v>16994</v>
      </c>
      <c r="L779" s="381" t="s">
        <v>16995</v>
      </c>
      <c r="M779" s="382" t="s">
        <v>15620</v>
      </c>
      <c r="N779" s="384" t="s">
        <v>10943</v>
      </c>
      <c r="O779" s="382" t="s">
        <v>27</v>
      </c>
      <c r="P779" s="382" t="s">
        <v>28</v>
      </c>
      <c r="Q779" s="382" t="s">
        <v>27</v>
      </c>
      <c r="R779" s="382" t="s">
        <v>27</v>
      </c>
      <c r="S779" s="382" t="s">
        <v>29</v>
      </c>
      <c r="T779" s="382" t="s">
        <v>27</v>
      </c>
      <c r="U779" s="388" t="s">
        <v>28</v>
      </c>
      <c r="V779" s="388" t="s">
        <v>28</v>
      </c>
      <c r="W779" s="388" t="s">
        <v>28</v>
      </c>
    </row>
    <row r="780" spans="1:23" ht="21.75" customHeight="1">
      <c r="A780" s="382">
        <v>774</v>
      </c>
      <c r="B780" s="381" t="s">
        <v>12008</v>
      </c>
      <c r="C780" s="382" t="s">
        <v>41</v>
      </c>
      <c r="D780" s="382"/>
      <c r="E780" s="383" t="s">
        <v>12437</v>
      </c>
      <c r="F780" s="382" t="s">
        <v>133</v>
      </c>
      <c r="G780" s="382" t="s">
        <v>43</v>
      </c>
      <c r="H780" s="381" t="s">
        <v>16996</v>
      </c>
      <c r="I780" s="382" t="s">
        <v>16997</v>
      </c>
      <c r="J780" s="381" t="s">
        <v>16998</v>
      </c>
      <c r="K780" s="381" t="s">
        <v>16999</v>
      </c>
      <c r="L780" s="381" t="s">
        <v>2410</v>
      </c>
      <c r="M780" s="382" t="s">
        <v>11166</v>
      </c>
      <c r="N780" s="382">
        <v>7</v>
      </c>
      <c r="O780" s="382" t="s">
        <v>27</v>
      </c>
      <c r="P780" s="382" t="s">
        <v>28</v>
      </c>
      <c r="Q780" s="382" t="s">
        <v>27</v>
      </c>
      <c r="R780" s="382" t="s">
        <v>27</v>
      </c>
      <c r="S780" s="382" t="s">
        <v>29</v>
      </c>
      <c r="T780" s="382" t="s">
        <v>27</v>
      </c>
      <c r="U780" s="388" t="s">
        <v>28</v>
      </c>
      <c r="V780" s="388" t="s">
        <v>28</v>
      </c>
      <c r="W780" s="388" t="s">
        <v>28</v>
      </c>
    </row>
    <row r="781" spans="1:23" ht="21.75" customHeight="1">
      <c r="A781" s="382">
        <v>775</v>
      </c>
      <c r="B781" s="381" t="s">
        <v>17000</v>
      </c>
      <c r="C781" s="382" t="s">
        <v>41</v>
      </c>
      <c r="D781" s="382"/>
      <c r="E781" s="383" t="s">
        <v>17001</v>
      </c>
      <c r="F781" s="381" t="s">
        <v>119</v>
      </c>
      <c r="G781" s="382" t="s">
        <v>43</v>
      </c>
      <c r="H781" s="381" t="s">
        <v>17002</v>
      </c>
      <c r="I781" s="382" t="s">
        <v>1685</v>
      </c>
      <c r="J781" s="381" t="s">
        <v>16998</v>
      </c>
      <c r="K781" s="381" t="s">
        <v>1058</v>
      </c>
      <c r="L781" s="381" t="s">
        <v>2410</v>
      </c>
      <c r="M781" s="384" t="s">
        <v>15707</v>
      </c>
      <c r="N781" s="382">
        <v>5</v>
      </c>
      <c r="O781" s="382" t="s">
        <v>27</v>
      </c>
      <c r="P781" s="382" t="s">
        <v>28</v>
      </c>
      <c r="Q781" s="382" t="s">
        <v>27</v>
      </c>
      <c r="R781" s="382" t="s">
        <v>27</v>
      </c>
      <c r="S781" s="382" t="s">
        <v>29</v>
      </c>
      <c r="T781" s="382" t="s">
        <v>27</v>
      </c>
      <c r="U781" s="388" t="s">
        <v>28</v>
      </c>
      <c r="V781" s="388" t="s">
        <v>28</v>
      </c>
      <c r="W781" s="388" t="s">
        <v>28</v>
      </c>
    </row>
    <row r="782" spans="1:23" ht="21.75" customHeight="1">
      <c r="A782" s="382">
        <v>776</v>
      </c>
      <c r="B782" s="381" t="s">
        <v>17003</v>
      </c>
      <c r="C782" s="382"/>
      <c r="D782" s="382" t="s">
        <v>15</v>
      </c>
      <c r="E782" s="383" t="s">
        <v>17004</v>
      </c>
      <c r="F782" s="381" t="s">
        <v>2504</v>
      </c>
      <c r="G782" s="381" t="s">
        <v>10657</v>
      </c>
      <c r="H782" s="381" t="s">
        <v>17002</v>
      </c>
      <c r="I782" s="382" t="s">
        <v>1685</v>
      </c>
      <c r="J782" s="381" t="s">
        <v>16998</v>
      </c>
      <c r="K782" s="381" t="s">
        <v>1058</v>
      </c>
      <c r="L782" s="381" t="s">
        <v>2410</v>
      </c>
      <c r="M782" s="384" t="s">
        <v>15707</v>
      </c>
      <c r="N782" s="381">
        <v>4</v>
      </c>
      <c r="O782" s="382" t="s">
        <v>27</v>
      </c>
      <c r="P782" s="382" t="s">
        <v>28</v>
      </c>
      <c r="Q782" s="382" t="s">
        <v>27</v>
      </c>
      <c r="R782" s="382" t="s">
        <v>27</v>
      </c>
      <c r="S782" s="382" t="s">
        <v>29</v>
      </c>
      <c r="T782" s="382" t="s">
        <v>27</v>
      </c>
      <c r="U782" s="388" t="s">
        <v>28</v>
      </c>
      <c r="V782" s="388" t="s">
        <v>28</v>
      </c>
      <c r="W782" s="388" t="s">
        <v>28</v>
      </c>
    </row>
    <row r="783" spans="1:23" ht="21.75" customHeight="1">
      <c r="A783" s="382">
        <v>777</v>
      </c>
      <c r="B783" s="381" t="s">
        <v>17005</v>
      </c>
      <c r="C783" s="382" t="s">
        <v>41</v>
      </c>
      <c r="D783" s="382"/>
      <c r="E783" s="383" t="s">
        <v>4432</v>
      </c>
      <c r="F783" s="384" t="s">
        <v>248</v>
      </c>
      <c r="G783" s="381" t="s">
        <v>17006</v>
      </c>
      <c r="H783" s="381" t="s">
        <v>735</v>
      </c>
      <c r="I783" s="382" t="s">
        <v>140</v>
      </c>
      <c r="J783" s="381" t="s">
        <v>17007</v>
      </c>
      <c r="K783" s="381" t="s">
        <v>477</v>
      </c>
      <c r="L783" s="381" t="s">
        <v>2410</v>
      </c>
      <c r="M783" s="381" t="s">
        <v>17008</v>
      </c>
      <c r="N783" s="384" t="s">
        <v>10943</v>
      </c>
      <c r="O783" s="382" t="s">
        <v>27</v>
      </c>
      <c r="P783" s="382" t="s">
        <v>28</v>
      </c>
      <c r="Q783" s="382" t="s">
        <v>27</v>
      </c>
      <c r="R783" s="382" t="s">
        <v>27</v>
      </c>
      <c r="S783" s="382" t="s">
        <v>29</v>
      </c>
      <c r="T783" s="382" t="s">
        <v>27</v>
      </c>
      <c r="U783" s="388" t="s">
        <v>28</v>
      </c>
      <c r="V783" s="388" t="s">
        <v>28</v>
      </c>
      <c r="W783" s="388" t="s">
        <v>28</v>
      </c>
    </row>
    <row r="784" spans="1:23" ht="21.75" customHeight="1">
      <c r="A784" s="382">
        <v>778</v>
      </c>
      <c r="B784" s="384" t="s">
        <v>17009</v>
      </c>
      <c r="C784" s="384" t="s">
        <v>41</v>
      </c>
      <c r="D784" s="384"/>
      <c r="E784" s="383">
        <v>40948</v>
      </c>
      <c r="F784" s="384" t="s">
        <v>2512</v>
      </c>
      <c r="G784" s="384" t="s">
        <v>43</v>
      </c>
      <c r="H784" s="389" t="s">
        <v>12272</v>
      </c>
      <c r="I784" s="389" t="s">
        <v>17010</v>
      </c>
      <c r="J784" s="389" t="s">
        <v>17011</v>
      </c>
      <c r="K784" s="389" t="s">
        <v>1764</v>
      </c>
      <c r="L784" s="389" t="s">
        <v>321</v>
      </c>
      <c r="M784" s="384" t="s">
        <v>11043</v>
      </c>
      <c r="N784" s="384" t="s">
        <v>15922</v>
      </c>
      <c r="O784" s="384" t="s">
        <v>27</v>
      </c>
      <c r="P784" s="382" t="s">
        <v>28</v>
      </c>
      <c r="Q784" s="384" t="s">
        <v>27</v>
      </c>
      <c r="R784" s="384" t="s">
        <v>27</v>
      </c>
      <c r="S784" s="384" t="s">
        <v>29</v>
      </c>
      <c r="T784" s="384" t="s">
        <v>27</v>
      </c>
      <c r="U784" s="388" t="s">
        <v>28</v>
      </c>
      <c r="V784" s="388" t="s">
        <v>28</v>
      </c>
      <c r="W784" s="388" t="s">
        <v>28</v>
      </c>
    </row>
    <row r="785" spans="1:23" ht="21.75" customHeight="1">
      <c r="A785" s="382">
        <v>779</v>
      </c>
      <c r="B785" s="384" t="s">
        <v>11362</v>
      </c>
      <c r="C785" s="384"/>
      <c r="D785" s="384" t="s">
        <v>15</v>
      </c>
      <c r="E785" s="383">
        <v>39141</v>
      </c>
      <c r="F785" s="384" t="s">
        <v>133</v>
      </c>
      <c r="G785" s="384" t="s">
        <v>43</v>
      </c>
      <c r="H785" s="389" t="s">
        <v>17012</v>
      </c>
      <c r="I785" s="389" t="s">
        <v>11363</v>
      </c>
      <c r="J785" s="389" t="s">
        <v>17013</v>
      </c>
      <c r="K785" s="389" t="s">
        <v>222</v>
      </c>
      <c r="L785" s="389" t="s">
        <v>321</v>
      </c>
      <c r="M785" s="384" t="s">
        <v>16210</v>
      </c>
      <c r="N785" s="384" t="s">
        <v>15910</v>
      </c>
      <c r="O785" s="384" t="s">
        <v>27</v>
      </c>
      <c r="P785" s="382" t="s">
        <v>28</v>
      </c>
      <c r="Q785" s="384" t="s">
        <v>27</v>
      </c>
      <c r="R785" s="384" t="s">
        <v>27</v>
      </c>
      <c r="S785" s="384" t="s">
        <v>29</v>
      </c>
      <c r="T785" s="384" t="s">
        <v>27</v>
      </c>
      <c r="U785" s="388" t="s">
        <v>28</v>
      </c>
      <c r="V785" s="388" t="s">
        <v>28</v>
      </c>
      <c r="W785" s="388" t="s">
        <v>28</v>
      </c>
    </row>
    <row r="786" spans="1:23" ht="21.75" customHeight="1">
      <c r="A786" s="382">
        <v>780</v>
      </c>
      <c r="B786" s="389" t="s">
        <v>7949</v>
      </c>
      <c r="C786" s="384" t="s">
        <v>41</v>
      </c>
      <c r="D786" s="384"/>
      <c r="E786" s="383">
        <v>38992</v>
      </c>
      <c r="F786" s="384" t="s">
        <v>133</v>
      </c>
      <c r="G786" s="384" t="s">
        <v>17014</v>
      </c>
      <c r="H786" s="389" t="s">
        <v>202</v>
      </c>
      <c r="I786" s="384" t="s">
        <v>944</v>
      </c>
      <c r="J786" s="389" t="s">
        <v>17015</v>
      </c>
      <c r="K786" s="389" t="s">
        <v>17016</v>
      </c>
      <c r="L786" s="389" t="s">
        <v>2410</v>
      </c>
      <c r="M786" s="381" t="s">
        <v>15632</v>
      </c>
      <c r="N786" s="384" t="s">
        <v>15910</v>
      </c>
      <c r="O786" s="384" t="s">
        <v>27</v>
      </c>
      <c r="P786" s="382" t="s">
        <v>28</v>
      </c>
      <c r="Q786" s="384" t="s">
        <v>27</v>
      </c>
      <c r="R786" s="384" t="s">
        <v>27</v>
      </c>
      <c r="S786" s="384" t="s">
        <v>29</v>
      </c>
      <c r="T786" s="384" t="s">
        <v>27</v>
      </c>
      <c r="U786" s="388" t="s">
        <v>28</v>
      </c>
      <c r="V786" s="388" t="s">
        <v>28</v>
      </c>
      <c r="W786" s="388" t="s">
        <v>28</v>
      </c>
    </row>
    <row r="787" spans="1:23" ht="21.75" customHeight="1">
      <c r="A787" s="382">
        <v>781</v>
      </c>
      <c r="B787" s="384" t="s">
        <v>17017</v>
      </c>
      <c r="C787" s="384"/>
      <c r="D787" s="384" t="s">
        <v>15</v>
      </c>
      <c r="E787" s="383">
        <v>41772</v>
      </c>
      <c r="F787" s="384" t="s">
        <v>248</v>
      </c>
      <c r="G787" s="389" t="s">
        <v>17018</v>
      </c>
      <c r="H787" s="384" t="s">
        <v>17019</v>
      </c>
      <c r="I787" s="389" t="s">
        <v>8147</v>
      </c>
      <c r="J787" s="389" t="s">
        <v>17020</v>
      </c>
      <c r="K787" s="384" t="s">
        <v>477</v>
      </c>
      <c r="L787" s="389" t="s">
        <v>2410</v>
      </c>
      <c r="M787" s="381" t="s">
        <v>17021</v>
      </c>
      <c r="N787" s="384" t="s">
        <v>492</v>
      </c>
      <c r="O787" s="384" t="s">
        <v>27</v>
      </c>
      <c r="P787" s="382" t="s">
        <v>28</v>
      </c>
      <c r="Q787" s="384" t="s">
        <v>27</v>
      </c>
      <c r="R787" s="384" t="s">
        <v>27</v>
      </c>
      <c r="S787" s="384" t="s">
        <v>29</v>
      </c>
      <c r="T787" s="384" t="s">
        <v>27</v>
      </c>
      <c r="U787" s="388" t="s">
        <v>28</v>
      </c>
      <c r="V787" s="388" t="s">
        <v>28</v>
      </c>
      <c r="W787" s="388" t="s">
        <v>28</v>
      </c>
    </row>
    <row r="788" spans="1:23" ht="21.75" customHeight="1">
      <c r="A788" s="382">
        <v>782</v>
      </c>
      <c r="B788" s="384" t="s">
        <v>3773</v>
      </c>
      <c r="C788" s="384"/>
      <c r="D788" s="384" t="s">
        <v>15</v>
      </c>
      <c r="E788" s="383">
        <v>39906</v>
      </c>
      <c r="F788" s="389" t="s">
        <v>2505</v>
      </c>
      <c r="G788" s="384" t="s">
        <v>43</v>
      </c>
      <c r="H788" s="389" t="s">
        <v>17022</v>
      </c>
      <c r="I788" s="384" t="s">
        <v>2569</v>
      </c>
      <c r="J788" s="389" t="s">
        <v>17023</v>
      </c>
      <c r="K788" s="384" t="s">
        <v>2944</v>
      </c>
      <c r="L788" s="389" t="s">
        <v>2944</v>
      </c>
      <c r="M788" s="384" t="s">
        <v>925</v>
      </c>
      <c r="N788" s="384" t="s">
        <v>15908</v>
      </c>
      <c r="O788" s="384" t="s">
        <v>27</v>
      </c>
      <c r="P788" s="382" t="s">
        <v>28</v>
      </c>
      <c r="Q788" s="384" t="s">
        <v>27</v>
      </c>
      <c r="R788" s="384" t="s">
        <v>27</v>
      </c>
      <c r="S788" s="384" t="s">
        <v>29</v>
      </c>
      <c r="T788" s="384" t="s">
        <v>27</v>
      </c>
      <c r="U788" s="388" t="s">
        <v>28</v>
      </c>
      <c r="V788" s="388" t="s">
        <v>28</v>
      </c>
      <c r="W788" s="388" t="s">
        <v>28</v>
      </c>
    </row>
    <row r="789" spans="1:23" ht="21.75" customHeight="1">
      <c r="A789" s="382">
        <v>783</v>
      </c>
      <c r="B789" s="384" t="s">
        <v>16009</v>
      </c>
      <c r="C789" s="384" t="s">
        <v>41</v>
      </c>
      <c r="D789" s="384"/>
      <c r="E789" s="383">
        <v>40544</v>
      </c>
      <c r="F789" s="389" t="s">
        <v>2504</v>
      </c>
      <c r="G789" s="384" t="s">
        <v>43</v>
      </c>
      <c r="H789" s="389" t="s">
        <v>17022</v>
      </c>
      <c r="I789" s="384" t="s">
        <v>2569</v>
      </c>
      <c r="J789" s="389" t="s">
        <v>17024</v>
      </c>
      <c r="K789" s="384" t="s">
        <v>2944</v>
      </c>
      <c r="L789" s="389" t="s">
        <v>2944</v>
      </c>
      <c r="M789" s="384" t="s">
        <v>925</v>
      </c>
      <c r="N789" s="389" t="s">
        <v>15911</v>
      </c>
      <c r="O789" s="384" t="s">
        <v>27</v>
      </c>
      <c r="P789" s="382" t="s">
        <v>28</v>
      </c>
      <c r="Q789" s="384" t="s">
        <v>27</v>
      </c>
      <c r="R789" s="384" t="s">
        <v>27</v>
      </c>
      <c r="S789" s="384" t="s">
        <v>29</v>
      </c>
      <c r="T789" s="384" t="s">
        <v>27</v>
      </c>
      <c r="U789" s="388" t="s">
        <v>28</v>
      </c>
      <c r="V789" s="388" t="s">
        <v>28</v>
      </c>
      <c r="W789" s="388" t="s">
        <v>28</v>
      </c>
    </row>
    <row r="790" spans="1:23" ht="21.75" customHeight="1">
      <c r="A790" s="382">
        <v>784</v>
      </c>
      <c r="B790" s="384" t="s">
        <v>2788</v>
      </c>
      <c r="C790" s="384"/>
      <c r="D790" s="384" t="s">
        <v>15</v>
      </c>
      <c r="E790" s="383">
        <v>37662</v>
      </c>
      <c r="F790" s="384" t="s">
        <v>279</v>
      </c>
      <c r="G790" s="384" t="s">
        <v>43</v>
      </c>
      <c r="H790" s="389" t="s">
        <v>9442</v>
      </c>
      <c r="I790" s="384" t="s">
        <v>1737</v>
      </c>
      <c r="J790" s="389" t="s">
        <v>17025</v>
      </c>
      <c r="K790" s="389" t="s">
        <v>17026</v>
      </c>
      <c r="L790" s="389" t="s">
        <v>2410</v>
      </c>
      <c r="M790" s="382" t="s">
        <v>11166</v>
      </c>
      <c r="N790" s="384" t="s">
        <v>15969</v>
      </c>
      <c r="O790" s="384" t="s">
        <v>27</v>
      </c>
      <c r="P790" s="382" t="s">
        <v>28</v>
      </c>
      <c r="Q790" s="384" t="s">
        <v>27</v>
      </c>
      <c r="R790" s="384" t="s">
        <v>27</v>
      </c>
      <c r="S790" s="384" t="s">
        <v>29</v>
      </c>
      <c r="T790" s="384" t="s">
        <v>27</v>
      </c>
      <c r="U790" s="388" t="s">
        <v>28</v>
      </c>
      <c r="V790" s="388" t="s">
        <v>28</v>
      </c>
      <c r="W790" s="388" t="s">
        <v>28</v>
      </c>
    </row>
    <row r="791" spans="1:23" ht="21.75" customHeight="1">
      <c r="A791" s="382">
        <v>785</v>
      </c>
      <c r="B791" s="384" t="s">
        <v>6741</v>
      </c>
      <c r="C791" s="384" t="s">
        <v>41</v>
      </c>
      <c r="D791" s="384"/>
      <c r="E791" s="383">
        <v>39316</v>
      </c>
      <c r="F791" s="389" t="s">
        <v>120</v>
      </c>
      <c r="G791" s="384" t="s">
        <v>43</v>
      </c>
      <c r="H791" s="389" t="s">
        <v>9442</v>
      </c>
      <c r="I791" s="384" t="s">
        <v>1737</v>
      </c>
      <c r="J791" s="389" t="s">
        <v>17025</v>
      </c>
      <c r="K791" s="389" t="s">
        <v>17027</v>
      </c>
      <c r="L791" s="389" t="s">
        <v>2410</v>
      </c>
      <c r="M791" s="382" t="s">
        <v>11166</v>
      </c>
      <c r="N791" s="384" t="s">
        <v>15910</v>
      </c>
      <c r="O791" s="384" t="s">
        <v>27</v>
      </c>
      <c r="P791" s="382" t="s">
        <v>28</v>
      </c>
      <c r="Q791" s="384" t="s">
        <v>27</v>
      </c>
      <c r="R791" s="384" t="s">
        <v>27</v>
      </c>
      <c r="S791" s="384" t="s">
        <v>29</v>
      </c>
      <c r="T791" s="384" t="s">
        <v>27</v>
      </c>
      <c r="U791" s="388" t="s">
        <v>28</v>
      </c>
      <c r="V791" s="388" t="s">
        <v>28</v>
      </c>
      <c r="W791" s="388" t="s">
        <v>28</v>
      </c>
    </row>
    <row r="792" spans="1:23" ht="21.75" customHeight="1">
      <c r="A792" s="382">
        <v>786</v>
      </c>
      <c r="B792" s="384" t="s">
        <v>17028</v>
      </c>
      <c r="C792" s="384" t="s">
        <v>41</v>
      </c>
      <c r="D792" s="384"/>
      <c r="E792" s="383">
        <v>39316</v>
      </c>
      <c r="F792" s="389" t="s">
        <v>120</v>
      </c>
      <c r="G792" s="384" t="s">
        <v>43</v>
      </c>
      <c r="H792" s="389" t="s">
        <v>9442</v>
      </c>
      <c r="I792" s="384" t="s">
        <v>1737</v>
      </c>
      <c r="J792" s="389" t="s">
        <v>17025</v>
      </c>
      <c r="K792" s="389" t="s">
        <v>17027</v>
      </c>
      <c r="L792" s="389" t="s">
        <v>2410</v>
      </c>
      <c r="M792" s="382" t="s">
        <v>11166</v>
      </c>
      <c r="N792" s="384" t="s">
        <v>15910</v>
      </c>
      <c r="O792" s="384" t="s">
        <v>27</v>
      </c>
      <c r="P792" s="382" t="s">
        <v>28</v>
      </c>
      <c r="Q792" s="384" t="s">
        <v>27</v>
      </c>
      <c r="R792" s="384" t="s">
        <v>27</v>
      </c>
      <c r="S792" s="384" t="s">
        <v>29</v>
      </c>
      <c r="T792" s="384" t="s">
        <v>27</v>
      </c>
      <c r="U792" s="388" t="s">
        <v>28</v>
      </c>
      <c r="V792" s="388" t="s">
        <v>28</v>
      </c>
      <c r="W792" s="388" t="s">
        <v>28</v>
      </c>
    </row>
    <row r="793" spans="1:23" ht="21.75" customHeight="1">
      <c r="A793" s="382">
        <v>787</v>
      </c>
      <c r="B793" s="384" t="s">
        <v>17029</v>
      </c>
      <c r="C793" s="384" t="s">
        <v>41</v>
      </c>
      <c r="D793" s="384"/>
      <c r="E793" s="383">
        <v>37423</v>
      </c>
      <c r="F793" s="384" t="s">
        <v>279</v>
      </c>
      <c r="G793" s="384" t="s">
        <v>43</v>
      </c>
      <c r="H793" s="389" t="s">
        <v>161</v>
      </c>
      <c r="I793" s="384" t="s">
        <v>882</v>
      </c>
      <c r="J793" s="389" t="s">
        <v>17030</v>
      </c>
      <c r="K793" s="389" t="s">
        <v>1764</v>
      </c>
      <c r="L793" s="389" t="s">
        <v>17031</v>
      </c>
      <c r="M793" s="389" t="s">
        <v>5959</v>
      </c>
      <c r="N793" s="384" t="s">
        <v>15969</v>
      </c>
      <c r="O793" s="384" t="s">
        <v>27</v>
      </c>
      <c r="P793" s="382" t="s">
        <v>28</v>
      </c>
      <c r="Q793" s="384" t="s">
        <v>27</v>
      </c>
      <c r="R793" s="384" t="s">
        <v>27</v>
      </c>
      <c r="S793" s="384" t="s">
        <v>29</v>
      </c>
      <c r="T793" s="384" t="s">
        <v>27</v>
      </c>
      <c r="U793" s="388" t="s">
        <v>28</v>
      </c>
      <c r="V793" s="388" t="s">
        <v>28</v>
      </c>
      <c r="W793" s="388" t="s">
        <v>28</v>
      </c>
    </row>
    <row r="794" spans="1:23" ht="21.75" customHeight="1">
      <c r="A794" s="382">
        <v>788</v>
      </c>
      <c r="B794" s="384" t="s">
        <v>17032</v>
      </c>
      <c r="C794" s="384"/>
      <c r="D794" s="384" t="s">
        <v>15</v>
      </c>
      <c r="E794" s="383">
        <v>38387</v>
      </c>
      <c r="F794" s="384" t="s">
        <v>1223</v>
      </c>
      <c r="G794" s="384" t="s">
        <v>43</v>
      </c>
      <c r="H794" s="389" t="s">
        <v>9442</v>
      </c>
      <c r="I794" s="384" t="s">
        <v>453</v>
      </c>
      <c r="J794" s="389" t="s">
        <v>17033</v>
      </c>
      <c r="K794" s="389" t="s">
        <v>1091</v>
      </c>
      <c r="L794" s="389" t="s">
        <v>76</v>
      </c>
      <c r="M794" s="384" t="s">
        <v>5041</v>
      </c>
      <c r="N794" s="384" t="s">
        <v>15931</v>
      </c>
      <c r="O794" s="384" t="s">
        <v>27</v>
      </c>
      <c r="P794" s="382" t="s">
        <v>28</v>
      </c>
      <c r="Q794" s="384" t="s">
        <v>27</v>
      </c>
      <c r="R794" s="384" t="s">
        <v>27</v>
      </c>
      <c r="S794" s="384" t="s">
        <v>29</v>
      </c>
      <c r="T794" s="384" t="s">
        <v>27</v>
      </c>
      <c r="U794" s="388" t="s">
        <v>28</v>
      </c>
      <c r="V794" s="388" t="s">
        <v>28</v>
      </c>
      <c r="W794" s="388" t="s">
        <v>28</v>
      </c>
    </row>
    <row r="795" spans="1:23" ht="21.75" customHeight="1">
      <c r="A795" s="382">
        <v>789</v>
      </c>
      <c r="B795" s="384" t="s">
        <v>17034</v>
      </c>
      <c r="C795" s="384" t="s">
        <v>41</v>
      </c>
      <c r="D795" s="384"/>
      <c r="E795" s="383">
        <v>41313</v>
      </c>
      <c r="F795" s="384" t="s">
        <v>2507</v>
      </c>
      <c r="G795" s="384" t="s">
        <v>43</v>
      </c>
      <c r="H795" s="389" t="s">
        <v>1340</v>
      </c>
      <c r="I795" s="384" t="s">
        <v>101</v>
      </c>
      <c r="J795" s="389" t="s">
        <v>17035</v>
      </c>
      <c r="K795" s="389" t="s">
        <v>1679</v>
      </c>
      <c r="L795" s="389" t="s">
        <v>2410</v>
      </c>
      <c r="M795" s="384" t="s">
        <v>17036</v>
      </c>
      <c r="N795" s="384" t="s">
        <v>15869</v>
      </c>
      <c r="O795" s="384" t="s">
        <v>27</v>
      </c>
      <c r="P795" s="382" t="s">
        <v>28</v>
      </c>
      <c r="Q795" s="384" t="s">
        <v>27</v>
      </c>
      <c r="R795" s="384" t="s">
        <v>27</v>
      </c>
      <c r="S795" s="384" t="s">
        <v>29</v>
      </c>
      <c r="T795" s="384" t="s">
        <v>27</v>
      </c>
      <c r="U795" s="388" t="s">
        <v>28</v>
      </c>
      <c r="V795" s="388" t="s">
        <v>28</v>
      </c>
      <c r="W795" s="388" t="s">
        <v>28</v>
      </c>
    </row>
    <row r="796" spans="1:23" ht="21.75" customHeight="1">
      <c r="A796" s="382">
        <v>790</v>
      </c>
      <c r="B796" s="384" t="s">
        <v>11706</v>
      </c>
      <c r="C796" s="384"/>
      <c r="D796" s="384" t="s">
        <v>15</v>
      </c>
      <c r="E796" s="383">
        <v>41554</v>
      </c>
      <c r="F796" s="384" t="s">
        <v>2524</v>
      </c>
      <c r="G796" s="384" t="s">
        <v>43</v>
      </c>
      <c r="H796" s="389" t="s">
        <v>16634</v>
      </c>
      <c r="I796" s="384" t="s">
        <v>10983</v>
      </c>
      <c r="J796" s="389" t="s">
        <v>17037</v>
      </c>
      <c r="K796" s="389" t="s">
        <v>2856</v>
      </c>
      <c r="L796" s="389" t="s">
        <v>2410</v>
      </c>
      <c r="M796" s="384" t="s">
        <v>15660</v>
      </c>
      <c r="N796" s="384" t="s">
        <v>15869</v>
      </c>
      <c r="O796" s="384" t="s">
        <v>27</v>
      </c>
      <c r="P796" s="382" t="s">
        <v>28</v>
      </c>
      <c r="Q796" s="384" t="s">
        <v>27</v>
      </c>
      <c r="R796" s="384" t="s">
        <v>27</v>
      </c>
      <c r="S796" s="384" t="s">
        <v>29</v>
      </c>
      <c r="T796" s="384" t="s">
        <v>27</v>
      </c>
      <c r="U796" s="388" t="s">
        <v>28</v>
      </c>
      <c r="V796" s="388" t="s">
        <v>28</v>
      </c>
      <c r="W796" s="388" t="s">
        <v>28</v>
      </c>
    </row>
    <row r="797" spans="1:23" ht="21.75" customHeight="1">
      <c r="A797" s="382">
        <v>791</v>
      </c>
      <c r="B797" s="384" t="s">
        <v>5980</v>
      </c>
      <c r="C797" s="384"/>
      <c r="D797" s="384" t="s">
        <v>15</v>
      </c>
      <c r="E797" s="383">
        <v>42641</v>
      </c>
      <c r="F797" s="384" t="s">
        <v>201</v>
      </c>
      <c r="G797" s="384" t="s">
        <v>43</v>
      </c>
      <c r="H797" s="389" t="s">
        <v>17038</v>
      </c>
      <c r="I797" s="384" t="s">
        <v>11719</v>
      </c>
      <c r="J797" s="404" t="s">
        <v>17039</v>
      </c>
      <c r="K797" s="389" t="s">
        <v>17040</v>
      </c>
      <c r="L797" s="389" t="s">
        <v>2410</v>
      </c>
      <c r="M797" s="382" t="s">
        <v>16035</v>
      </c>
      <c r="N797" s="384" t="s">
        <v>1237</v>
      </c>
      <c r="O797" s="384" t="s">
        <v>27</v>
      </c>
      <c r="P797" s="382" t="s">
        <v>28</v>
      </c>
      <c r="Q797" s="384" t="s">
        <v>27</v>
      </c>
      <c r="R797" s="384" t="s">
        <v>27</v>
      </c>
      <c r="S797" s="384" t="s">
        <v>29</v>
      </c>
      <c r="T797" s="384" t="s">
        <v>27</v>
      </c>
      <c r="U797" s="388" t="s">
        <v>28</v>
      </c>
      <c r="V797" s="388" t="s">
        <v>28</v>
      </c>
      <c r="W797" s="388" t="s">
        <v>28</v>
      </c>
    </row>
    <row r="798" spans="1:23" ht="21.75" customHeight="1">
      <c r="A798" s="382">
        <v>792</v>
      </c>
      <c r="B798" s="384" t="s">
        <v>11085</v>
      </c>
      <c r="C798" s="384"/>
      <c r="D798" s="384" t="s">
        <v>15</v>
      </c>
      <c r="E798" s="383">
        <v>39242</v>
      </c>
      <c r="F798" s="389" t="s">
        <v>120</v>
      </c>
      <c r="G798" s="384" t="s">
        <v>43</v>
      </c>
      <c r="H798" s="389" t="s">
        <v>14222</v>
      </c>
      <c r="I798" s="389" t="s">
        <v>7514</v>
      </c>
      <c r="J798" s="389" t="s">
        <v>17041</v>
      </c>
      <c r="K798" s="389" t="s">
        <v>17042</v>
      </c>
      <c r="L798" s="389" t="s">
        <v>2410</v>
      </c>
      <c r="M798" s="384" t="s">
        <v>5045</v>
      </c>
      <c r="N798" s="384" t="s">
        <v>15910</v>
      </c>
      <c r="O798" s="384" t="s">
        <v>27</v>
      </c>
      <c r="P798" s="382" t="s">
        <v>28</v>
      </c>
      <c r="Q798" s="384" t="s">
        <v>27</v>
      </c>
      <c r="R798" s="384" t="s">
        <v>27</v>
      </c>
      <c r="S798" s="384" t="s">
        <v>29</v>
      </c>
      <c r="T798" s="384" t="s">
        <v>27</v>
      </c>
      <c r="U798" s="388" t="s">
        <v>28</v>
      </c>
      <c r="V798" s="388" t="s">
        <v>28</v>
      </c>
      <c r="W798" s="388" t="s">
        <v>28</v>
      </c>
    </row>
    <row r="799" spans="1:23" ht="21.75" customHeight="1">
      <c r="A799" s="382">
        <v>793</v>
      </c>
      <c r="B799" s="384" t="s">
        <v>2509</v>
      </c>
      <c r="C799" s="384" t="s">
        <v>41</v>
      </c>
      <c r="D799" s="384"/>
      <c r="E799" s="383">
        <v>41100</v>
      </c>
      <c r="F799" s="389" t="s">
        <v>2507</v>
      </c>
      <c r="G799" s="384" t="s">
        <v>43</v>
      </c>
      <c r="H799" s="389" t="s">
        <v>2925</v>
      </c>
      <c r="I799" s="384" t="s">
        <v>1834</v>
      </c>
      <c r="J799" s="389" t="s">
        <v>17043</v>
      </c>
      <c r="K799" s="384" t="s">
        <v>17044</v>
      </c>
      <c r="L799" s="389" t="s">
        <v>2410</v>
      </c>
      <c r="M799" s="381" t="s">
        <v>15632</v>
      </c>
      <c r="N799" s="389" t="s">
        <v>15922</v>
      </c>
      <c r="O799" s="384" t="s">
        <v>27</v>
      </c>
      <c r="P799" s="382" t="s">
        <v>28</v>
      </c>
      <c r="Q799" s="384" t="s">
        <v>27</v>
      </c>
      <c r="R799" s="384" t="s">
        <v>27</v>
      </c>
      <c r="S799" s="384" t="s">
        <v>29</v>
      </c>
      <c r="T799" s="384" t="s">
        <v>27</v>
      </c>
      <c r="U799" s="388" t="s">
        <v>28</v>
      </c>
      <c r="V799" s="388" t="s">
        <v>28</v>
      </c>
      <c r="W799" s="388" t="s">
        <v>28</v>
      </c>
    </row>
    <row r="800" spans="1:23" ht="21.75" customHeight="1">
      <c r="A800" s="382">
        <v>794</v>
      </c>
      <c r="B800" s="384" t="s">
        <v>14797</v>
      </c>
      <c r="C800" s="384" t="s">
        <v>41</v>
      </c>
      <c r="D800" s="384"/>
      <c r="E800" s="383">
        <v>37851</v>
      </c>
      <c r="F800" s="384" t="s">
        <v>33</v>
      </c>
      <c r="G800" s="389" t="s">
        <v>5345</v>
      </c>
      <c r="H800" s="389" t="s">
        <v>17045</v>
      </c>
      <c r="I800" s="389" t="s">
        <v>1183</v>
      </c>
      <c r="J800" s="389" t="s">
        <v>17046</v>
      </c>
      <c r="K800" s="389" t="s">
        <v>16237</v>
      </c>
      <c r="L800" s="389" t="s">
        <v>2410</v>
      </c>
      <c r="M800" s="382" t="s">
        <v>15620</v>
      </c>
      <c r="N800" s="384" t="s">
        <v>15926</v>
      </c>
      <c r="O800" s="384" t="s">
        <v>27</v>
      </c>
      <c r="P800" s="382" t="s">
        <v>28</v>
      </c>
      <c r="Q800" s="384" t="s">
        <v>27</v>
      </c>
      <c r="R800" s="384" t="s">
        <v>27</v>
      </c>
      <c r="S800" s="384" t="s">
        <v>29</v>
      </c>
      <c r="T800" s="384" t="s">
        <v>27</v>
      </c>
      <c r="U800" s="388" t="s">
        <v>28</v>
      </c>
      <c r="V800" s="388" t="s">
        <v>28</v>
      </c>
      <c r="W800" s="388" t="s">
        <v>28</v>
      </c>
    </row>
    <row r="801" spans="1:23" ht="21.75" customHeight="1">
      <c r="A801" s="382">
        <v>795</v>
      </c>
      <c r="B801" s="384" t="s">
        <v>4364</v>
      </c>
      <c r="C801" s="384" t="s">
        <v>41</v>
      </c>
      <c r="D801" s="384"/>
      <c r="E801" s="383">
        <v>38118</v>
      </c>
      <c r="F801" s="384" t="s">
        <v>1223</v>
      </c>
      <c r="G801" s="384" t="s">
        <v>43</v>
      </c>
      <c r="H801" s="384" t="s">
        <v>1013</v>
      </c>
      <c r="I801" s="384" t="s">
        <v>15538</v>
      </c>
      <c r="J801" s="389" t="s">
        <v>17047</v>
      </c>
      <c r="K801" s="389" t="s">
        <v>1764</v>
      </c>
      <c r="L801" s="389" t="s">
        <v>2410</v>
      </c>
      <c r="M801" s="384" t="s">
        <v>5041</v>
      </c>
      <c r="N801" s="384" t="s">
        <v>15926</v>
      </c>
      <c r="O801" s="384" t="s">
        <v>27</v>
      </c>
      <c r="P801" s="382" t="s">
        <v>28</v>
      </c>
      <c r="Q801" s="384" t="s">
        <v>27</v>
      </c>
      <c r="R801" s="384" t="s">
        <v>27</v>
      </c>
      <c r="S801" s="384" t="s">
        <v>29</v>
      </c>
      <c r="T801" s="384" t="s">
        <v>27</v>
      </c>
      <c r="U801" s="388" t="s">
        <v>28</v>
      </c>
      <c r="V801" s="388" t="s">
        <v>28</v>
      </c>
      <c r="W801" s="388" t="s">
        <v>28</v>
      </c>
    </row>
    <row r="802" spans="1:23" ht="21.75" customHeight="1">
      <c r="A802" s="382">
        <v>796</v>
      </c>
      <c r="B802" s="384" t="s">
        <v>8187</v>
      </c>
      <c r="C802" s="384" t="s">
        <v>41</v>
      </c>
      <c r="D802" s="384"/>
      <c r="E802" s="383">
        <v>39942</v>
      </c>
      <c r="F802" s="389" t="s">
        <v>2505</v>
      </c>
      <c r="G802" s="384" t="s">
        <v>43</v>
      </c>
      <c r="H802" s="384" t="s">
        <v>1013</v>
      </c>
      <c r="I802" s="384" t="s">
        <v>15538</v>
      </c>
      <c r="J802" s="389" t="s">
        <v>17047</v>
      </c>
      <c r="K802" s="389" t="s">
        <v>1764</v>
      </c>
      <c r="L802" s="389" t="s">
        <v>2410</v>
      </c>
      <c r="M802" s="384" t="s">
        <v>5041</v>
      </c>
      <c r="N802" s="384" t="s">
        <v>15908</v>
      </c>
      <c r="O802" s="384" t="s">
        <v>27</v>
      </c>
      <c r="P802" s="382" t="s">
        <v>28</v>
      </c>
      <c r="Q802" s="384" t="s">
        <v>27</v>
      </c>
      <c r="R802" s="384" t="s">
        <v>27</v>
      </c>
      <c r="S802" s="384" t="s">
        <v>29</v>
      </c>
      <c r="T802" s="384" t="s">
        <v>27</v>
      </c>
      <c r="U802" s="388" t="s">
        <v>28</v>
      </c>
      <c r="V802" s="388" t="s">
        <v>28</v>
      </c>
      <c r="W802" s="388" t="s">
        <v>28</v>
      </c>
    </row>
    <row r="803" spans="1:23" ht="21.75" customHeight="1">
      <c r="A803" s="382">
        <v>797</v>
      </c>
      <c r="B803" s="384" t="s">
        <v>17048</v>
      </c>
      <c r="C803" s="384"/>
      <c r="D803" s="384" t="s">
        <v>15</v>
      </c>
      <c r="E803" s="383">
        <v>41663</v>
      </c>
      <c r="F803" s="389" t="s">
        <v>2524</v>
      </c>
      <c r="G803" s="384" t="s">
        <v>43</v>
      </c>
      <c r="H803" s="384" t="s">
        <v>17049</v>
      </c>
      <c r="I803" s="384" t="s">
        <v>2678</v>
      </c>
      <c r="J803" s="389" t="s">
        <v>17050</v>
      </c>
      <c r="K803" s="389" t="s">
        <v>17051</v>
      </c>
      <c r="L803" s="389" t="s">
        <v>2410</v>
      </c>
      <c r="M803" s="384" t="s">
        <v>11043</v>
      </c>
      <c r="N803" s="384" t="s">
        <v>15869</v>
      </c>
      <c r="O803" s="384" t="s">
        <v>27</v>
      </c>
      <c r="P803" s="382" t="s">
        <v>28</v>
      </c>
      <c r="Q803" s="384" t="s">
        <v>27</v>
      </c>
      <c r="R803" s="384" t="s">
        <v>27</v>
      </c>
      <c r="S803" s="384" t="s">
        <v>29</v>
      </c>
      <c r="T803" s="384" t="s">
        <v>27</v>
      </c>
      <c r="U803" s="388" t="s">
        <v>28</v>
      </c>
      <c r="V803" s="388" t="s">
        <v>28</v>
      </c>
      <c r="W803" s="388" t="s">
        <v>28</v>
      </c>
    </row>
    <row r="804" spans="1:23" ht="21.75" customHeight="1">
      <c r="A804" s="382">
        <v>798</v>
      </c>
      <c r="B804" s="384" t="s">
        <v>17052</v>
      </c>
      <c r="C804" s="384"/>
      <c r="D804" s="384" t="s">
        <v>15</v>
      </c>
      <c r="E804" s="383">
        <v>37917</v>
      </c>
      <c r="F804" s="384" t="s">
        <v>33</v>
      </c>
      <c r="G804" s="384" t="s">
        <v>43</v>
      </c>
      <c r="H804" s="389" t="s">
        <v>5875</v>
      </c>
      <c r="I804" s="389" t="s">
        <v>1691</v>
      </c>
      <c r="J804" s="389" t="s">
        <v>17053</v>
      </c>
      <c r="K804" s="389" t="s">
        <v>1764</v>
      </c>
      <c r="L804" s="389" t="s">
        <v>7532</v>
      </c>
      <c r="M804" s="384" t="s">
        <v>15707</v>
      </c>
      <c r="N804" s="384" t="s">
        <v>15926</v>
      </c>
      <c r="O804" s="384" t="s">
        <v>27</v>
      </c>
      <c r="P804" s="382" t="s">
        <v>28</v>
      </c>
      <c r="Q804" s="384" t="s">
        <v>27</v>
      </c>
      <c r="R804" s="384" t="s">
        <v>27</v>
      </c>
      <c r="S804" s="384" t="s">
        <v>29</v>
      </c>
      <c r="T804" s="384" t="s">
        <v>27</v>
      </c>
      <c r="U804" s="388" t="s">
        <v>28</v>
      </c>
      <c r="V804" s="388" t="s">
        <v>28</v>
      </c>
      <c r="W804" s="388" t="s">
        <v>28</v>
      </c>
    </row>
    <row r="805" spans="1:23" ht="21.75" customHeight="1">
      <c r="A805" s="382">
        <v>799</v>
      </c>
      <c r="B805" s="384" t="s">
        <v>49</v>
      </c>
      <c r="C805" s="384" t="s">
        <v>41</v>
      </c>
      <c r="D805" s="384"/>
      <c r="E805" s="383">
        <v>39456</v>
      </c>
      <c r="F805" s="389" t="s">
        <v>120</v>
      </c>
      <c r="G805" s="384" t="s">
        <v>43</v>
      </c>
      <c r="H805" s="389" t="s">
        <v>5875</v>
      </c>
      <c r="I805" s="389" t="s">
        <v>1691</v>
      </c>
      <c r="J805" s="389" t="s">
        <v>17053</v>
      </c>
      <c r="K805" s="389" t="s">
        <v>1764</v>
      </c>
      <c r="L805" s="389" t="s">
        <v>7532</v>
      </c>
      <c r="M805" s="382" t="s">
        <v>15620</v>
      </c>
      <c r="N805" s="384" t="s">
        <v>15908</v>
      </c>
      <c r="O805" s="384" t="s">
        <v>27</v>
      </c>
      <c r="P805" s="382" t="s">
        <v>28</v>
      </c>
      <c r="Q805" s="384" t="s">
        <v>27</v>
      </c>
      <c r="R805" s="384" t="s">
        <v>27</v>
      </c>
      <c r="S805" s="384" t="s">
        <v>29</v>
      </c>
      <c r="T805" s="384" t="s">
        <v>27</v>
      </c>
      <c r="U805" s="388" t="s">
        <v>28</v>
      </c>
      <c r="V805" s="388" t="s">
        <v>28</v>
      </c>
      <c r="W805" s="388" t="s">
        <v>28</v>
      </c>
    </row>
    <row r="806" spans="1:23" ht="21.75" customHeight="1">
      <c r="A806" s="382">
        <v>800</v>
      </c>
      <c r="B806" s="389" t="s">
        <v>17054</v>
      </c>
      <c r="C806" s="384" t="s">
        <v>41</v>
      </c>
      <c r="D806" s="384"/>
      <c r="E806" s="383">
        <v>38622</v>
      </c>
      <c r="F806" s="389" t="s">
        <v>257</v>
      </c>
      <c r="G806" s="384" t="s">
        <v>43</v>
      </c>
      <c r="H806" s="389" t="s">
        <v>17055</v>
      </c>
      <c r="I806" s="384" t="s">
        <v>12419</v>
      </c>
      <c r="J806" s="389" t="s">
        <v>17056</v>
      </c>
      <c r="K806" s="389" t="s">
        <v>1764</v>
      </c>
      <c r="L806" s="389" t="s">
        <v>58</v>
      </c>
      <c r="M806" s="381" t="s">
        <v>15632</v>
      </c>
      <c r="N806" s="384" t="s">
        <v>15931</v>
      </c>
      <c r="O806" s="384" t="s">
        <v>27</v>
      </c>
      <c r="P806" s="382" t="s">
        <v>28</v>
      </c>
      <c r="Q806" s="384" t="s">
        <v>27</v>
      </c>
      <c r="R806" s="384" t="s">
        <v>27</v>
      </c>
      <c r="S806" s="384" t="s">
        <v>29</v>
      </c>
      <c r="T806" s="384" t="s">
        <v>27</v>
      </c>
      <c r="U806" s="388" t="s">
        <v>28</v>
      </c>
      <c r="V806" s="388" t="s">
        <v>28</v>
      </c>
      <c r="W806" s="388" t="s">
        <v>28</v>
      </c>
    </row>
    <row r="807" spans="1:23" ht="21.75" customHeight="1">
      <c r="A807" s="382">
        <v>801</v>
      </c>
      <c r="B807" s="389" t="s">
        <v>17057</v>
      </c>
      <c r="C807" s="384"/>
      <c r="D807" s="384" t="s">
        <v>15</v>
      </c>
      <c r="E807" s="383">
        <v>40504</v>
      </c>
      <c r="F807" s="389" t="s">
        <v>2504</v>
      </c>
      <c r="G807" s="384" t="s">
        <v>43</v>
      </c>
      <c r="H807" s="389" t="s">
        <v>17055</v>
      </c>
      <c r="I807" s="384" t="s">
        <v>12419</v>
      </c>
      <c r="J807" s="389" t="s">
        <v>17056</v>
      </c>
      <c r="K807" s="389" t="s">
        <v>1764</v>
      </c>
      <c r="L807" s="389" t="s">
        <v>58</v>
      </c>
      <c r="M807" s="381" t="s">
        <v>15632</v>
      </c>
      <c r="N807" s="389" t="s">
        <v>15915</v>
      </c>
      <c r="O807" s="384" t="s">
        <v>27</v>
      </c>
      <c r="P807" s="382" t="s">
        <v>28</v>
      </c>
      <c r="Q807" s="384" t="s">
        <v>27</v>
      </c>
      <c r="R807" s="384" t="s">
        <v>27</v>
      </c>
      <c r="S807" s="384" t="s">
        <v>29</v>
      </c>
      <c r="T807" s="384" t="s">
        <v>27</v>
      </c>
      <c r="U807" s="388" t="s">
        <v>28</v>
      </c>
      <c r="V807" s="388" t="s">
        <v>28</v>
      </c>
      <c r="W807" s="388" t="s">
        <v>28</v>
      </c>
    </row>
    <row r="808" spans="1:23" ht="21.75" customHeight="1">
      <c r="A808" s="382">
        <v>802</v>
      </c>
      <c r="B808" s="389" t="s">
        <v>2333</v>
      </c>
      <c r="C808" s="384" t="s">
        <v>41</v>
      </c>
      <c r="D808" s="384"/>
      <c r="E808" s="383">
        <v>41001</v>
      </c>
      <c r="F808" s="384" t="s">
        <v>2512</v>
      </c>
      <c r="G808" s="389" t="s">
        <v>17058</v>
      </c>
      <c r="H808" s="389" t="s">
        <v>17059</v>
      </c>
      <c r="I808" s="384" t="s">
        <v>17060</v>
      </c>
      <c r="J808" s="389" t="s">
        <v>17061</v>
      </c>
      <c r="K808" s="389" t="s">
        <v>17062</v>
      </c>
      <c r="L808" s="389" t="s">
        <v>17063</v>
      </c>
      <c r="M808" s="389" t="s">
        <v>5250</v>
      </c>
      <c r="N808" s="389" t="s">
        <v>15922</v>
      </c>
      <c r="O808" s="384" t="s">
        <v>27</v>
      </c>
      <c r="P808" s="382" t="s">
        <v>28</v>
      </c>
      <c r="Q808" s="384" t="s">
        <v>27</v>
      </c>
      <c r="R808" s="384" t="s">
        <v>27</v>
      </c>
      <c r="S808" s="384" t="s">
        <v>29</v>
      </c>
      <c r="T808" s="384" t="s">
        <v>27</v>
      </c>
      <c r="U808" s="388" t="s">
        <v>28</v>
      </c>
      <c r="V808" s="388" t="s">
        <v>28</v>
      </c>
      <c r="W808" s="388" t="s">
        <v>28</v>
      </c>
    </row>
    <row r="809" spans="1:23" ht="21.75" customHeight="1">
      <c r="A809" s="382">
        <v>803</v>
      </c>
      <c r="B809" s="389" t="s">
        <v>17064</v>
      </c>
      <c r="C809" s="384" t="s">
        <v>41</v>
      </c>
      <c r="D809" s="384"/>
      <c r="E809" s="383">
        <v>39579</v>
      </c>
      <c r="F809" s="384" t="s">
        <v>53</v>
      </c>
      <c r="G809" s="384" t="s">
        <v>43</v>
      </c>
      <c r="H809" s="389" t="s">
        <v>17065</v>
      </c>
      <c r="I809" s="384" t="s">
        <v>1308</v>
      </c>
      <c r="J809" s="389" t="s">
        <v>17066</v>
      </c>
      <c r="K809" s="389" t="s">
        <v>17067</v>
      </c>
      <c r="L809" s="389" t="s">
        <v>2410</v>
      </c>
      <c r="M809" s="389" t="s">
        <v>16574</v>
      </c>
      <c r="N809" s="384" t="s">
        <v>15908</v>
      </c>
      <c r="O809" s="384" t="s">
        <v>27</v>
      </c>
      <c r="P809" s="382" t="s">
        <v>28</v>
      </c>
      <c r="Q809" s="384" t="s">
        <v>27</v>
      </c>
      <c r="R809" s="384" t="s">
        <v>27</v>
      </c>
      <c r="S809" s="384" t="s">
        <v>29</v>
      </c>
      <c r="T809" s="384" t="s">
        <v>27</v>
      </c>
      <c r="U809" s="388" t="s">
        <v>28</v>
      </c>
      <c r="V809" s="388" t="s">
        <v>28</v>
      </c>
      <c r="W809" s="388" t="s">
        <v>28</v>
      </c>
    </row>
    <row r="810" spans="1:23" ht="21.75" customHeight="1">
      <c r="A810" s="382">
        <v>804</v>
      </c>
      <c r="B810" s="389" t="s">
        <v>2707</v>
      </c>
      <c r="C810" s="384" t="s">
        <v>41</v>
      </c>
      <c r="D810" s="384"/>
      <c r="E810" s="383">
        <v>39292</v>
      </c>
      <c r="F810" s="384" t="s">
        <v>120</v>
      </c>
      <c r="G810" s="384" t="s">
        <v>3533</v>
      </c>
      <c r="H810" s="389" t="s">
        <v>389</v>
      </c>
      <c r="I810" s="384" t="s">
        <v>1737</v>
      </c>
      <c r="J810" s="389" t="s">
        <v>17068</v>
      </c>
      <c r="K810" s="389" t="s">
        <v>321</v>
      </c>
      <c r="L810" s="389" t="s">
        <v>2410</v>
      </c>
      <c r="M810" s="381" t="s">
        <v>15632</v>
      </c>
      <c r="N810" s="384" t="s">
        <v>15910</v>
      </c>
      <c r="O810" s="384" t="s">
        <v>27</v>
      </c>
      <c r="P810" s="382" t="s">
        <v>28</v>
      </c>
      <c r="Q810" s="384" t="s">
        <v>27</v>
      </c>
      <c r="R810" s="384" t="s">
        <v>27</v>
      </c>
      <c r="S810" s="384" t="s">
        <v>246</v>
      </c>
      <c r="T810" s="384" t="s">
        <v>27</v>
      </c>
      <c r="U810" s="388" t="s">
        <v>28</v>
      </c>
      <c r="V810" s="388" t="s">
        <v>28</v>
      </c>
      <c r="W810" s="388" t="s">
        <v>28</v>
      </c>
    </row>
    <row r="811" spans="1:23" ht="21.75" customHeight="1">
      <c r="A811" s="382">
        <v>805</v>
      </c>
      <c r="B811" s="389" t="s">
        <v>6696</v>
      </c>
      <c r="C811" s="384" t="s">
        <v>41</v>
      </c>
      <c r="D811" s="384"/>
      <c r="E811" s="383">
        <v>39633</v>
      </c>
      <c r="F811" s="384" t="s">
        <v>53</v>
      </c>
      <c r="G811" s="384" t="s">
        <v>3533</v>
      </c>
      <c r="H811" s="389" t="s">
        <v>389</v>
      </c>
      <c r="I811" s="384" t="s">
        <v>1737</v>
      </c>
      <c r="J811" s="389" t="s">
        <v>17068</v>
      </c>
      <c r="K811" s="389" t="s">
        <v>321</v>
      </c>
      <c r="L811" s="389" t="s">
        <v>2410</v>
      </c>
      <c r="M811" s="381" t="s">
        <v>15632</v>
      </c>
      <c r="N811" s="384" t="s">
        <v>15908</v>
      </c>
      <c r="O811" s="384" t="s">
        <v>27</v>
      </c>
      <c r="P811" s="382" t="s">
        <v>28</v>
      </c>
      <c r="Q811" s="384" t="s">
        <v>27</v>
      </c>
      <c r="R811" s="384" t="s">
        <v>27</v>
      </c>
      <c r="S811" s="384" t="s">
        <v>246</v>
      </c>
      <c r="T811" s="384" t="s">
        <v>27</v>
      </c>
      <c r="U811" s="388" t="s">
        <v>28</v>
      </c>
      <c r="V811" s="388" t="s">
        <v>28</v>
      </c>
      <c r="W811" s="388" t="s">
        <v>28</v>
      </c>
    </row>
    <row r="812" spans="1:23" ht="21.75" customHeight="1">
      <c r="A812" s="382">
        <v>806</v>
      </c>
      <c r="B812" s="384" t="s">
        <v>3220</v>
      </c>
      <c r="C812" s="384"/>
      <c r="D812" s="384" t="s">
        <v>15</v>
      </c>
      <c r="E812" s="383">
        <v>38663</v>
      </c>
      <c r="F812" s="389" t="s">
        <v>15776</v>
      </c>
      <c r="G812" s="384" t="s">
        <v>43</v>
      </c>
      <c r="H812" s="389" t="s">
        <v>739</v>
      </c>
      <c r="I812" s="384" t="s">
        <v>1737</v>
      </c>
      <c r="J812" s="389" t="s">
        <v>17069</v>
      </c>
      <c r="K812" s="384" t="s">
        <v>1764</v>
      </c>
      <c r="L812" s="389" t="s">
        <v>2410</v>
      </c>
      <c r="M812" s="389" t="s">
        <v>5250</v>
      </c>
      <c r="N812" s="384" t="s">
        <v>15931</v>
      </c>
      <c r="O812" s="384" t="s">
        <v>27</v>
      </c>
      <c r="P812" s="382" t="s">
        <v>28</v>
      </c>
      <c r="Q812" s="384" t="s">
        <v>27</v>
      </c>
      <c r="R812" s="384" t="s">
        <v>27</v>
      </c>
      <c r="S812" s="384" t="s">
        <v>29</v>
      </c>
      <c r="T812" s="384" t="s">
        <v>27</v>
      </c>
      <c r="U812" s="388" t="s">
        <v>28</v>
      </c>
      <c r="V812" s="388" t="s">
        <v>28</v>
      </c>
      <c r="W812" s="388" t="s">
        <v>28</v>
      </c>
    </row>
    <row r="813" spans="1:23" ht="21.75" customHeight="1">
      <c r="A813" s="382">
        <v>807</v>
      </c>
      <c r="B813" s="384" t="s">
        <v>17070</v>
      </c>
      <c r="C813" s="384"/>
      <c r="D813" s="384" t="s">
        <v>15</v>
      </c>
      <c r="E813" s="383">
        <v>39336</v>
      </c>
      <c r="F813" s="389" t="s">
        <v>17071</v>
      </c>
      <c r="G813" s="384" t="s">
        <v>43</v>
      </c>
      <c r="H813" s="389" t="s">
        <v>1873</v>
      </c>
      <c r="I813" s="384" t="s">
        <v>8471</v>
      </c>
      <c r="J813" s="389" t="s">
        <v>17069</v>
      </c>
      <c r="K813" s="384" t="s">
        <v>1764</v>
      </c>
      <c r="L813" s="389" t="s">
        <v>2410</v>
      </c>
      <c r="M813" s="389" t="s">
        <v>17072</v>
      </c>
      <c r="N813" s="384" t="s">
        <v>15910</v>
      </c>
      <c r="O813" s="389" t="s">
        <v>27</v>
      </c>
      <c r="P813" s="382" t="s">
        <v>28</v>
      </c>
      <c r="Q813" s="389" t="s">
        <v>27</v>
      </c>
      <c r="R813" s="389" t="s">
        <v>27</v>
      </c>
      <c r="S813" s="389" t="s">
        <v>29</v>
      </c>
      <c r="T813" s="389" t="s">
        <v>27</v>
      </c>
      <c r="U813" s="388" t="s">
        <v>28</v>
      </c>
      <c r="V813" s="388" t="s">
        <v>28</v>
      </c>
      <c r="W813" s="388" t="s">
        <v>28</v>
      </c>
    </row>
    <row r="814" spans="1:23" ht="21.75" customHeight="1">
      <c r="A814" s="382">
        <v>808</v>
      </c>
      <c r="B814" s="384" t="s">
        <v>5211</v>
      </c>
      <c r="C814" s="384"/>
      <c r="D814" s="384" t="s">
        <v>15</v>
      </c>
      <c r="E814" s="383">
        <v>39336</v>
      </c>
      <c r="F814" s="389" t="s">
        <v>17073</v>
      </c>
      <c r="G814" s="384" t="s">
        <v>43</v>
      </c>
      <c r="H814" s="389" t="s">
        <v>1873</v>
      </c>
      <c r="I814" s="384" t="s">
        <v>8471</v>
      </c>
      <c r="J814" s="389" t="s">
        <v>17074</v>
      </c>
      <c r="K814" s="384" t="s">
        <v>1764</v>
      </c>
      <c r="L814" s="389" t="s">
        <v>2410</v>
      </c>
      <c r="M814" s="389" t="s">
        <v>17072</v>
      </c>
      <c r="N814" s="384" t="s">
        <v>15910</v>
      </c>
      <c r="O814" s="389" t="s">
        <v>27</v>
      </c>
      <c r="P814" s="382" t="s">
        <v>28</v>
      </c>
      <c r="Q814" s="384" t="s">
        <v>27</v>
      </c>
      <c r="R814" s="384" t="s">
        <v>27</v>
      </c>
      <c r="S814" s="384" t="s">
        <v>29</v>
      </c>
      <c r="T814" s="384" t="s">
        <v>27</v>
      </c>
      <c r="U814" s="388" t="s">
        <v>28</v>
      </c>
      <c r="V814" s="388" t="s">
        <v>28</v>
      </c>
      <c r="W814" s="388" t="s">
        <v>28</v>
      </c>
    </row>
    <row r="815" spans="1:23" ht="21.75" customHeight="1">
      <c r="A815" s="382">
        <v>809</v>
      </c>
      <c r="B815" s="384" t="s">
        <v>1168</v>
      </c>
      <c r="C815" s="384"/>
      <c r="D815" s="384" t="s">
        <v>15</v>
      </c>
      <c r="E815" s="383">
        <v>40336</v>
      </c>
      <c r="F815" s="389" t="s">
        <v>10503</v>
      </c>
      <c r="G815" s="389" t="s">
        <v>1328</v>
      </c>
      <c r="H815" s="389" t="s">
        <v>209</v>
      </c>
      <c r="I815" s="384" t="s">
        <v>428</v>
      </c>
      <c r="J815" s="389" t="s">
        <v>17075</v>
      </c>
      <c r="K815" s="384" t="s">
        <v>222</v>
      </c>
      <c r="L815" s="389" t="s">
        <v>2410</v>
      </c>
      <c r="M815" s="384" t="s">
        <v>925</v>
      </c>
      <c r="N815" s="389" t="s">
        <v>15915</v>
      </c>
      <c r="O815" s="389" t="s">
        <v>27</v>
      </c>
      <c r="P815" s="382" t="s">
        <v>28</v>
      </c>
      <c r="Q815" s="389" t="s">
        <v>27</v>
      </c>
      <c r="R815" s="389" t="s">
        <v>27</v>
      </c>
      <c r="S815" s="389" t="s">
        <v>29</v>
      </c>
      <c r="T815" s="389" t="s">
        <v>27</v>
      </c>
      <c r="U815" s="388" t="s">
        <v>28</v>
      </c>
      <c r="V815" s="388" t="s">
        <v>28</v>
      </c>
      <c r="W815" s="388" t="s">
        <v>28</v>
      </c>
    </row>
    <row r="816" spans="1:23" ht="21.75" customHeight="1">
      <c r="A816" s="382">
        <v>810</v>
      </c>
      <c r="B816" s="384" t="s">
        <v>17076</v>
      </c>
      <c r="C816" s="384"/>
      <c r="D816" s="384" t="s">
        <v>15</v>
      </c>
      <c r="E816" s="383">
        <v>38972</v>
      </c>
      <c r="F816" s="384" t="s">
        <v>42</v>
      </c>
      <c r="G816" s="384" t="s">
        <v>43</v>
      </c>
      <c r="H816" s="389" t="s">
        <v>17077</v>
      </c>
      <c r="I816" s="384" t="s">
        <v>2140</v>
      </c>
      <c r="J816" s="389" t="s">
        <v>17078</v>
      </c>
      <c r="K816" s="389" t="s">
        <v>14482</v>
      </c>
      <c r="L816" s="389" t="s">
        <v>2410</v>
      </c>
      <c r="M816" s="389" t="s">
        <v>16574</v>
      </c>
      <c r="N816" s="384" t="s">
        <v>15905</v>
      </c>
      <c r="O816" s="389" t="s">
        <v>27</v>
      </c>
      <c r="P816" s="382" t="s">
        <v>28</v>
      </c>
      <c r="Q816" s="389" t="s">
        <v>27</v>
      </c>
      <c r="R816" s="389" t="s">
        <v>27</v>
      </c>
      <c r="S816" s="389" t="s">
        <v>29</v>
      </c>
      <c r="T816" s="389" t="s">
        <v>27</v>
      </c>
      <c r="U816" s="388" t="s">
        <v>28</v>
      </c>
      <c r="V816" s="388" t="s">
        <v>28</v>
      </c>
      <c r="W816" s="388" t="s">
        <v>28</v>
      </c>
    </row>
    <row r="817" spans="1:23" ht="21.75" customHeight="1">
      <c r="A817" s="382">
        <v>811</v>
      </c>
      <c r="B817" s="384" t="s">
        <v>11779</v>
      </c>
      <c r="C817" s="384"/>
      <c r="D817" s="384" t="s">
        <v>15</v>
      </c>
      <c r="E817" s="383">
        <v>41350</v>
      </c>
      <c r="F817" s="384" t="s">
        <v>79</v>
      </c>
      <c r="G817" s="384" t="s">
        <v>43</v>
      </c>
      <c r="H817" s="389" t="s">
        <v>17077</v>
      </c>
      <c r="I817" s="384" t="s">
        <v>2140</v>
      </c>
      <c r="J817" s="389" t="s">
        <v>17078</v>
      </c>
      <c r="K817" s="389" t="s">
        <v>14482</v>
      </c>
      <c r="L817" s="389" t="s">
        <v>2410</v>
      </c>
      <c r="M817" s="382" t="s">
        <v>16035</v>
      </c>
      <c r="N817" s="384" t="s">
        <v>15869</v>
      </c>
      <c r="O817" s="389" t="s">
        <v>27</v>
      </c>
      <c r="P817" s="382" t="s">
        <v>28</v>
      </c>
      <c r="Q817" s="389" t="s">
        <v>27</v>
      </c>
      <c r="R817" s="384" t="s">
        <v>27</v>
      </c>
      <c r="S817" s="389" t="s">
        <v>29</v>
      </c>
      <c r="T817" s="384" t="s">
        <v>27</v>
      </c>
      <c r="U817" s="388" t="s">
        <v>28</v>
      </c>
      <c r="V817" s="388" t="s">
        <v>28</v>
      </c>
      <c r="W817" s="388" t="s">
        <v>28</v>
      </c>
    </row>
    <row r="818" spans="1:23" ht="21.75" customHeight="1">
      <c r="A818" s="382">
        <v>812</v>
      </c>
      <c r="B818" s="384" t="s">
        <v>17079</v>
      </c>
      <c r="C818" s="384" t="s">
        <v>41</v>
      </c>
      <c r="D818" s="384"/>
      <c r="E818" s="383">
        <v>39739</v>
      </c>
      <c r="F818" s="389" t="s">
        <v>585</v>
      </c>
      <c r="G818" s="384" t="s">
        <v>43</v>
      </c>
      <c r="H818" s="389" t="s">
        <v>17080</v>
      </c>
      <c r="I818" s="384" t="s">
        <v>1391</v>
      </c>
      <c r="J818" s="389" t="s">
        <v>17078</v>
      </c>
      <c r="K818" s="389" t="s">
        <v>86</v>
      </c>
      <c r="L818" s="389" t="s">
        <v>58</v>
      </c>
      <c r="M818" s="389" t="s">
        <v>16574</v>
      </c>
      <c r="N818" s="384" t="s">
        <v>15908</v>
      </c>
      <c r="O818" s="389" t="s">
        <v>27</v>
      </c>
      <c r="P818" s="382" t="s">
        <v>28</v>
      </c>
      <c r="Q818" s="389" t="s">
        <v>27</v>
      </c>
      <c r="R818" s="389" t="s">
        <v>27</v>
      </c>
      <c r="S818" s="389" t="s">
        <v>29</v>
      </c>
      <c r="T818" s="389" t="s">
        <v>27</v>
      </c>
      <c r="U818" s="388" t="s">
        <v>28</v>
      </c>
      <c r="V818" s="388" t="s">
        <v>28</v>
      </c>
      <c r="W818" s="388" t="s">
        <v>28</v>
      </c>
    </row>
    <row r="819" spans="1:23" ht="21.75" customHeight="1">
      <c r="A819" s="382">
        <v>813</v>
      </c>
      <c r="B819" s="384" t="s">
        <v>17081</v>
      </c>
      <c r="C819" s="384"/>
      <c r="D819" s="384" t="s">
        <v>15</v>
      </c>
      <c r="E819" s="383">
        <v>41906</v>
      </c>
      <c r="F819" s="389" t="s">
        <v>13038</v>
      </c>
      <c r="G819" s="384" t="s">
        <v>43</v>
      </c>
      <c r="H819" s="389" t="s">
        <v>17080</v>
      </c>
      <c r="I819" s="384" t="s">
        <v>1391</v>
      </c>
      <c r="J819" s="389" t="s">
        <v>17078</v>
      </c>
      <c r="K819" s="389" t="s">
        <v>17027</v>
      </c>
      <c r="L819" s="389" t="s">
        <v>58</v>
      </c>
      <c r="M819" s="382" t="s">
        <v>16048</v>
      </c>
      <c r="N819" s="384" t="s">
        <v>492</v>
      </c>
      <c r="O819" s="389" t="s">
        <v>27</v>
      </c>
      <c r="P819" s="382" t="s">
        <v>28</v>
      </c>
      <c r="Q819" s="384" t="s">
        <v>27</v>
      </c>
      <c r="R819" s="384" t="s">
        <v>27</v>
      </c>
      <c r="S819" s="389" t="s">
        <v>29</v>
      </c>
      <c r="T819" s="384" t="s">
        <v>27</v>
      </c>
      <c r="U819" s="388" t="s">
        <v>28</v>
      </c>
      <c r="V819" s="388" t="s">
        <v>28</v>
      </c>
      <c r="W819" s="388" t="s">
        <v>28</v>
      </c>
    </row>
    <row r="820" spans="1:23" ht="21.75" customHeight="1">
      <c r="A820" s="382">
        <v>814</v>
      </c>
      <c r="B820" s="405" t="s">
        <v>17082</v>
      </c>
      <c r="C820" s="382" t="s">
        <v>41</v>
      </c>
      <c r="D820" s="382"/>
      <c r="E820" s="394">
        <v>39915</v>
      </c>
      <c r="F820" s="389" t="s">
        <v>2505</v>
      </c>
      <c r="G820" s="381" t="s">
        <v>17083</v>
      </c>
      <c r="H820" s="381" t="s">
        <v>17084</v>
      </c>
      <c r="I820" s="381" t="s">
        <v>17085</v>
      </c>
      <c r="J820" s="381" t="s">
        <v>17086</v>
      </c>
      <c r="K820" s="382" t="s">
        <v>222</v>
      </c>
      <c r="L820" s="382" t="s">
        <v>17087</v>
      </c>
      <c r="M820" s="384" t="s">
        <v>15871</v>
      </c>
      <c r="N820" s="382">
        <v>4</v>
      </c>
      <c r="O820" s="381" t="s">
        <v>27</v>
      </c>
      <c r="P820" s="382" t="s">
        <v>28</v>
      </c>
      <c r="Q820" s="381" t="s">
        <v>27</v>
      </c>
      <c r="R820" s="381" t="s">
        <v>27</v>
      </c>
      <c r="S820" s="381" t="s">
        <v>29</v>
      </c>
      <c r="T820" s="406" t="s">
        <v>27</v>
      </c>
      <c r="U820" s="388" t="s">
        <v>28</v>
      </c>
      <c r="V820" s="388" t="s">
        <v>28</v>
      </c>
      <c r="W820" s="388" t="s">
        <v>28</v>
      </c>
    </row>
    <row r="821" spans="1:23" ht="21.75" customHeight="1">
      <c r="A821" s="382">
        <v>815</v>
      </c>
      <c r="B821" s="405" t="s">
        <v>1693</v>
      </c>
      <c r="C821" s="382" t="s">
        <v>41</v>
      </c>
      <c r="D821" s="382"/>
      <c r="E821" s="394">
        <v>42768</v>
      </c>
      <c r="F821" s="384" t="s">
        <v>201</v>
      </c>
      <c r="G821" s="381" t="s">
        <v>43</v>
      </c>
      <c r="H821" s="381" t="s">
        <v>2521</v>
      </c>
      <c r="I821" s="381" t="s">
        <v>2763</v>
      </c>
      <c r="J821" s="381" t="s">
        <v>17088</v>
      </c>
      <c r="K821" s="382" t="s">
        <v>17089</v>
      </c>
      <c r="L821" s="382" t="s">
        <v>2410</v>
      </c>
      <c r="M821" s="384" t="s">
        <v>374</v>
      </c>
      <c r="N821" s="384" t="s">
        <v>374</v>
      </c>
      <c r="O821" s="381" t="s">
        <v>27</v>
      </c>
      <c r="P821" s="382" t="s">
        <v>28</v>
      </c>
      <c r="Q821" s="381" t="s">
        <v>27</v>
      </c>
      <c r="R821" s="381" t="s">
        <v>27</v>
      </c>
      <c r="S821" s="381" t="s">
        <v>29</v>
      </c>
      <c r="T821" s="406" t="s">
        <v>27</v>
      </c>
      <c r="U821" s="388" t="s">
        <v>28</v>
      </c>
      <c r="V821" s="388" t="s">
        <v>28</v>
      </c>
      <c r="W821" s="388" t="s">
        <v>28</v>
      </c>
    </row>
    <row r="822" spans="1:23" ht="21.75" customHeight="1">
      <c r="A822" s="382">
        <v>816</v>
      </c>
      <c r="B822" s="405" t="s">
        <v>2906</v>
      </c>
      <c r="C822" s="382"/>
      <c r="D822" s="382" t="s">
        <v>15</v>
      </c>
      <c r="E822" s="394">
        <v>42521</v>
      </c>
      <c r="F822" s="381" t="s">
        <v>201</v>
      </c>
      <c r="G822" s="381" t="s">
        <v>43</v>
      </c>
      <c r="H822" s="381" t="s">
        <v>2433</v>
      </c>
      <c r="I822" s="381" t="s">
        <v>10923</v>
      </c>
      <c r="J822" s="381" t="s">
        <v>17090</v>
      </c>
      <c r="K822" s="382" t="s">
        <v>17091</v>
      </c>
      <c r="L822" s="382" t="s">
        <v>2410</v>
      </c>
      <c r="M822" s="384" t="s">
        <v>15660</v>
      </c>
      <c r="N822" s="384" t="s">
        <v>1237</v>
      </c>
      <c r="O822" s="381" t="s">
        <v>27</v>
      </c>
      <c r="P822" s="382" t="s">
        <v>28</v>
      </c>
      <c r="Q822" s="381" t="s">
        <v>27</v>
      </c>
      <c r="R822" s="381" t="s">
        <v>27</v>
      </c>
      <c r="S822" s="381" t="s">
        <v>29</v>
      </c>
      <c r="T822" s="406" t="s">
        <v>27</v>
      </c>
      <c r="U822" s="388" t="s">
        <v>28</v>
      </c>
      <c r="V822" s="388" t="s">
        <v>28</v>
      </c>
      <c r="W822" s="388" t="s">
        <v>28</v>
      </c>
    </row>
    <row r="823" spans="1:23" ht="21.75" customHeight="1">
      <c r="A823" s="382">
        <v>817</v>
      </c>
      <c r="B823" s="384" t="s">
        <v>17092</v>
      </c>
      <c r="C823" s="384"/>
      <c r="D823" s="384" t="s">
        <v>15</v>
      </c>
      <c r="E823" s="383">
        <v>37505</v>
      </c>
      <c r="F823" s="384" t="s">
        <v>279</v>
      </c>
      <c r="G823" s="384" t="s">
        <v>43</v>
      </c>
      <c r="H823" s="384" t="s">
        <v>427</v>
      </c>
      <c r="I823" s="384" t="s">
        <v>2568</v>
      </c>
      <c r="J823" s="384" t="s">
        <v>17093</v>
      </c>
      <c r="K823" s="384" t="s">
        <v>1764</v>
      </c>
      <c r="L823" s="384" t="s">
        <v>2410</v>
      </c>
      <c r="M823" s="382" t="s">
        <v>16657</v>
      </c>
      <c r="N823" s="384" t="s">
        <v>15969</v>
      </c>
      <c r="O823" s="384" t="s">
        <v>27</v>
      </c>
      <c r="P823" s="382" t="s">
        <v>28</v>
      </c>
      <c r="Q823" s="384" t="s">
        <v>27</v>
      </c>
      <c r="R823" s="384" t="s">
        <v>27</v>
      </c>
      <c r="S823" s="384" t="s">
        <v>29</v>
      </c>
      <c r="T823" s="384" t="s">
        <v>27</v>
      </c>
      <c r="U823" s="388" t="s">
        <v>28</v>
      </c>
      <c r="V823" s="388" t="s">
        <v>28</v>
      </c>
      <c r="W823" s="388" t="s">
        <v>28</v>
      </c>
    </row>
    <row r="824" spans="1:23" ht="21.75" customHeight="1">
      <c r="A824" s="382">
        <v>818</v>
      </c>
      <c r="B824" s="384" t="s">
        <v>1066</v>
      </c>
      <c r="C824" s="384" t="s">
        <v>41</v>
      </c>
      <c r="D824" s="384"/>
      <c r="E824" s="383">
        <v>38539</v>
      </c>
      <c r="F824" s="384" t="s">
        <v>257</v>
      </c>
      <c r="G824" s="384" t="s">
        <v>43</v>
      </c>
      <c r="H824" s="384" t="s">
        <v>427</v>
      </c>
      <c r="I824" s="384" t="s">
        <v>2568</v>
      </c>
      <c r="J824" s="384" t="s">
        <v>17093</v>
      </c>
      <c r="K824" s="384" t="s">
        <v>1764</v>
      </c>
      <c r="L824" s="384" t="s">
        <v>2410</v>
      </c>
      <c r="M824" s="384" t="s">
        <v>17036</v>
      </c>
      <c r="N824" s="384" t="s">
        <v>15905</v>
      </c>
      <c r="O824" s="384" t="s">
        <v>27</v>
      </c>
      <c r="P824" s="382" t="s">
        <v>28</v>
      </c>
      <c r="Q824" s="384" t="s">
        <v>27</v>
      </c>
      <c r="R824" s="384" t="s">
        <v>27</v>
      </c>
      <c r="S824" s="384" t="s">
        <v>29</v>
      </c>
      <c r="T824" s="384" t="s">
        <v>27</v>
      </c>
      <c r="U824" s="388" t="s">
        <v>28</v>
      </c>
      <c r="V824" s="388" t="s">
        <v>28</v>
      </c>
      <c r="W824" s="388" t="s">
        <v>28</v>
      </c>
    </row>
    <row r="825" spans="1:23" ht="21.75" customHeight="1">
      <c r="A825" s="382">
        <v>819</v>
      </c>
      <c r="B825" s="384" t="s">
        <v>17094</v>
      </c>
      <c r="C825" s="384" t="s">
        <v>41</v>
      </c>
      <c r="D825" s="384"/>
      <c r="E825" s="383">
        <v>42100</v>
      </c>
      <c r="F825" s="384" t="s">
        <v>17095</v>
      </c>
      <c r="G825" s="384" t="s">
        <v>43</v>
      </c>
      <c r="H825" s="384" t="s">
        <v>17096</v>
      </c>
      <c r="I825" s="384" t="s">
        <v>2569</v>
      </c>
      <c r="J825" s="384" t="s">
        <v>17097</v>
      </c>
      <c r="K825" s="384" t="s">
        <v>321</v>
      </c>
      <c r="L825" s="384" t="s">
        <v>2410</v>
      </c>
      <c r="M825" s="389" t="s">
        <v>5250</v>
      </c>
      <c r="N825" s="384" t="s">
        <v>15950</v>
      </c>
      <c r="O825" s="384" t="s">
        <v>27</v>
      </c>
      <c r="P825" s="382" t="s">
        <v>28</v>
      </c>
      <c r="Q825" s="384" t="s">
        <v>27</v>
      </c>
      <c r="R825" s="384" t="s">
        <v>27</v>
      </c>
      <c r="S825" s="384" t="s">
        <v>29</v>
      </c>
      <c r="T825" s="384" t="s">
        <v>27</v>
      </c>
      <c r="U825" s="388" t="s">
        <v>28</v>
      </c>
      <c r="V825" s="388" t="s">
        <v>28</v>
      </c>
      <c r="W825" s="388" t="s">
        <v>28</v>
      </c>
    </row>
    <row r="826" spans="1:23" ht="21.75" customHeight="1">
      <c r="A826" s="382">
        <v>820</v>
      </c>
      <c r="B826" s="384" t="s">
        <v>17098</v>
      </c>
      <c r="C826" s="384" t="s">
        <v>41</v>
      </c>
      <c r="D826" s="384"/>
      <c r="E826" s="383">
        <v>37885</v>
      </c>
      <c r="F826" s="384" t="s">
        <v>13726</v>
      </c>
      <c r="G826" s="384" t="s">
        <v>43</v>
      </c>
      <c r="H826" s="384" t="s">
        <v>17099</v>
      </c>
      <c r="I826" s="384" t="s">
        <v>17100</v>
      </c>
      <c r="J826" s="384" t="s">
        <v>17101</v>
      </c>
      <c r="K826" s="384" t="s">
        <v>1764</v>
      </c>
      <c r="L826" s="384" t="s">
        <v>2410</v>
      </c>
      <c r="M826" s="384" t="s">
        <v>5041</v>
      </c>
      <c r="N826" s="384" t="s">
        <v>15981</v>
      </c>
      <c r="O826" s="384" t="s">
        <v>27</v>
      </c>
      <c r="P826" s="382" t="s">
        <v>28</v>
      </c>
      <c r="Q826" s="384" t="s">
        <v>27</v>
      </c>
      <c r="R826" s="384" t="s">
        <v>27</v>
      </c>
      <c r="S826" s="384" t="s">
        <v>29</v>
      </c>
      <c r="T826" s="384" t="s">
        <v>27</v>
      </c>
      <c r="U826" s="388" t="s">
        <v>28</v>
      </c>
      <c r="V826" s="388" t="s">
        <v>28</v>
      </c>
      <c r="W826" s="388" t="s">
        <v>28</v>
      </c>
    </row>
    <row r="827" spans="1:23" ht="21.75" customHeight="1">
      <c r="A827" s="382">
        <v>821</v>
      </c>
      <c r="B827" s="384" t="s">
        <v>17102</v>
      </c>
      <c r="C827" s="384" t="s">
        <v>41</v>
      </c>
      <c r="D827" s="384"/>
      <c r="E827" s="383">
        <v>41289</v>
      </c>
      <c r="F827" s="384" t="s">
        <v>79</v>
      </c>
      <c r="G827" s="384" t="s">
        <v>43</v>
      </c>
      <c r="H827" s="384" t="s">
        <v>1322</v>
      </c>
      <c r="I827" s="384" t="s">
        <v>17103</v>
      </c>
      <c r="J827" s="384" t="s">
        <v>17104</v>
      </c>
      <c r="K827" s="384" t="s">
        <v>2720</v>
      </c>
      <c r="L827" s="384" t="s">
        <v>2720</v>
      </c>
      <c r="M827" s="382" t="s">
        <v>15620</v>
      </c>
      <c r="N827" s="384" t="s">
        <v>15869</v>
      </c>
      <c r="O827" s="384" t="s">
        <v>27</v>
      </c>
      <c r="P827" s="382" t="s">
        <v>28</v>
      </c>
      <c r="Q827" s="384" t="s">
        <v>27</v>
      </c>
      <c r="R827" s="384" t="s">
        <v>27</v>
      </c>
      <c r="S827" s="384" t="s">
        <v>29</v>
      </c>
      <c r="T827" s="384" t="s">
        <v>27</v>
      </c>
      <c r="U827" s="388" t="s">
        <v>28</v>
      </c>
      <c r="V827" s="388" t="s">
        <v>28</v>
      </c>
      <c r="W827" s="388" t="s">
        <v>28</v>
      </c>
    </row>
    <row r="828" spans="1:23" ht="21.75" customHeight="1">
      <c r="A828" s="382">
        <v>822</v>
      </c>
      <c r="B828" s="384" t="s">
        <v>17105</v>
      </c>
      <c r="C828" s="384"/>
      <c r="D828" s="384" t="s">
        <v>15</v>
      </c>
      <c r="E828" s="383">
        <v>41679</v>
      </c>
      <c r="F828" s="384" t="s">
        <v>2524</v>
      </c>
      <c r="G828" s="384" t="s">
        <v>43</v>
      </c>
      <c r="H828" s="384" t="s">
        <v>10124</v>
      </c>
      <c r="I828" s="384" t="s">
        <v>17106</v>
      </c>
      <c r="J828" s="384" t="s">
        <v>17107</v>
      </c>
      <c r="K828" s="384" t="s">
        <v>86</v>
      </c>
      <c r="L828" s="384" t="s">
        <v>460</v>
      </c>
      <c r="M828" s="384" t="s">
        <v>15760</v>
      </c>
      <c r="N828" s="384" t="s">
        <v>15869</v>
      </c>
      <c r="O828" s="384" t="s">
        <v>27</v>
      </c>
      <c r="P828" s="382" t="s">
        <v>28</v>
      </c>
      <c r="Q828" s="384" t="s">
        <v>27</v>
      </c>
      <c r="R828" s="384" t="s">
        <v>27</v>
      </c>
      <c r="S828" s="384" t="s">
        <v>29</v>
      </c>
      <c r="T828" s="384" t="s">
        <v>27</v>
      </c>
      <c r="U828" s="388" t="s">
        <v>28</v>
      </c>
      <c r="V828" s="388" t="s">
        <v>28</v>
      </c>
      <c r="W828" s="388" t="s">
        <v>28</v>
      </c>
    </row>
    <row r="829" spans="1:23" ht="21.75" customHeight="1">
      <c r="A829" s="382">
        <v>823</v>
      </c>
      <c r="B829" s="384" t="s">
        <v>17108</v>
      </c>
      <c r="C829" s="384" t="s">
        <v>41</v>
      </c>
      <c r="D829" s="384"/>
      <c r="E829" s="383">
        <v>41952</v>
      </c>
      <c r="F829" s="384" t="s">
        <v>248</v>
      </c>
      <c r="G829" s="384" t="s">
        <v>17109</v>
      </c>
      <c r="H829" s="384" t="s">
        <v>389</v>
      </c>
      <c r="I829" s="384" t="s">
        <v>17110</v>
      </c>
      <c r="J829" s="384" t="s">
        <v>17111</v>
      </c>
      <c r="K829" s="384" t="s">
        <v>477</v>
      </c>
      <c r="L829" s="384" t="s">
        <v>2410</v>
      </c>
      <c r="M829" s="382" t="s">
        <v>16035</v>
      </c>
      <c r="N829" s="384" t="s">
        <v>15869</v>
      </c>
      <c r="O829" s="384" t="s">
        <v>27</v>
      </c>
      <c r="P829" s="382" t="s">
        <v>28</v>
      </c>
      <c r="Q829" s="384" t="s">
        <v>27</v>
      </c>
      <c r="R829" s="384" t="s">
        <v>27</v>
      </c>
      <c r="S829" s="384" t="s">
        <v>29</v>
      </c>
      <c r="T829" s="384" t="s">
        <v>27</v>
      </c>
      <c r="U829" s="388" t="s">
        <v>28</v>
      </c>
      <c r="V829" s="388" t="s">
        <v>28</v>
      </c>
      <c r="W829" s="388" t="s">
        <v>28</v>
      </c>
    </row>
    <row r="830" spans="1:23" ht="21.75" customHeight="1">
      <c r="A830" s="382">
        <v>824</v>
      </c>
      <c r="B830" s="384" t="s">
        <v>17112</v>
      </c>
      <c r="C830" s="384"/>
      <c r="D830" s="384" t="s">
        <v>15</v>
      </c>
      <c r="E830" s="383" t="s">
        <v>4108</v>
      </c>
      <c r="F830" s="384" t="s">
        <v>53</v>
      </c>
      <c r="G830" s="384" t="s">
        <v>195</v>
      </c>
      <c r="H830" s="384" t="s">
        <v>2776</v>
      </c>
      <c r="I830" s="384" t="s">
        <v>12901</v>
      </c>
      <c r="J830" s="384" t="s">
        <v>17113</v>
      </c>
      <c r="K830" s="384" t="s">
        <v>2865</v>
      </c>
      <c r="L830" s="384" t="s">
        <v>2410</v>
      </c>
      <c r="M830" s="382" t="s">
        <v>11166</v>
      </c>
      <c r="N830" s="384" t="s">
        <v>15899</v>
      </c>
      <c r="O830" s="384" t="s">
        <v>27</v>
      </c>
      <c r="P830" s="382" t="s">
        <v>28</v>
      </c>
      <c r="Q830" s="384" t="s">
        <v>27</v>
      </c>
      <c r="R830" s="384" t="s">
        <v>27</v>
      </c>
      <c r="S830" s="384" t="s">
        <v>29</v>
      </c>
      <c r="T830" s="384" t="s">
        <v>27</v>
      </c>
      <c r="U830" s="388" t="s">
        <v>28</v>
      </c>
      <c r="V830" s="388" t="s">
        <v>28</v>
      </c>
      <c r="W830" s="388" t="s">
        <v>28</v>
      </c>
    </row>
    <row r="831" spans="1:23" ht="21.75" customHeight="1">
      <c r="A831" s="382">
        <v>825</v>
      </c>
      <c r="B831" s="384" t="s">
        <v>5985</v>
      </c>
      <c r="C831" s="384"/>
      <c r="D831" s="384" t="s">
        <v>15</v>
      </c>
      <c r="E831" s="383">
        <v>38601</v>
      </c>
      <c r="F831" s="384" t="s">
        <v>257</v>
      </c>
      <c r="G831" s="384" t="s">
        <v>15937</v>
      </c>
      <c r="H831" s="384" t="s">
        <v>17114</v>
      </c>
      <c r="I831" s="384" t="s">
        <v>12853</v>
      </c>
      <c r="J831" s="384" t="s">
        <v>17115</v>
      </c>
      <c r="K831" s="384" t="s">
        <v>17116</v>
      </c>
      <c r="L831" s="384" t="s">
        <v>2410</v>
      </c>
      <c r="M831" s="381" t="s">
        <v>15632</v>
      </c>
      <c r="N831" s="384" t="s">
        <v>15905</v>
      </c>
      <c r="O831" s="384" t="s">
        <v>27</v>
      </c>
      <c r="P831" s="382" t="s">
        <v>28</v>
      </c>
      <c r="Q831" s="384" t="s">
        <v>27</v>
      </c>
      <c r="R831" s="384" t="s">
        <v>27</v>
      </c>
      <c r="S831" s="384" t="s">
        <v>29</v>
      </c>
      <c r="T831" s="384" t="s">
        <v>27</v>
      </c>
      <c r="U831" s="388" t="s">
        <v>28</v>
      </c>
      <c r="V831" s="388" t="s">
        <v>28</v>
      </c>
      <c r="W831" s="388" t="s">
        <v>28</v>
      </c>
    </row>
    <row r="832" spans="1:23" ht="21.75" customHeight="1">
      <c r="A832" s="382">
        <v>826</v>
      </c>
      <c r="B832" s="384" t="s">
        <v>17117</v>
      </c>
      <c r="C832" s="384"/>
      <c r="D832" s="384" t="s">
        <v>15</v>
      </c>
      <c r="E832" s="383">
        <v>43030</v>
      </c>
      <c r="F832" s="381" t="s">
        <v>164</v>
      </c>
      <c r="G832" s="384" t="s">
        <v>43</v>
      </c>
      <c r="H832" s="384" t="s">
        <v>17114</v>
      </c>
      <c r="I832" s="384" t="s">
        <v>12853</v>
      </c>
      <c r="J832" s="384" t="s">
        <v>17115</v>
      </c>
      <c r="K832" s="384" t="s">
        <v>17116</v>
      </c>
      <c r="L832" s="384" t="s">
        <v>2410</v>
      </c>
      <c r="M832" s="384" t="s">
        <v>374</v>
      </c>
      <c r="N832" s="384" t="s">
        <v>374</v>
      </c>
      <c r="O832" s="384" t="s">
        <v>27</v>
      </c>
      <c r="P832" s="382" t="s">
        <v>28</v>
      </c>
      <c r="Q832" s="384" t="s">
        <v>27</v>
      </c>
      <c r="R832" s="384" t="s">
        <v>27</v>
      </c>
      <c r="S832" s="384" t="s">
        <v>29</v>
      </c>
      <c r="T832" s="384" t="s">
        <v>27</v>
      </c>
      <c r="U832" s="388" t="s">
        <v>28</v>
      </c>
      <c r="V832" s="388" t="s">
        <v>28</v>
      </c>
      <c r="W832" s="388" t="s">
        <v>28</v>
      </c>
    </row>
    <row r="833" spans="1:23" ht="21.75" customHeight="1">
      <c r="A833" s="382">
        <v>827</v>
      </c>
      <c r="B833" s="384" t="s">
        <v>2223</v>
      </c>
      <c r="C833" s="384" t="s">
        <v>41</v>
      </c>
      <c r="D833" s="384"/>
      <c r="E833" s="383">
        <v>37508</v>
      </c>
      <c r="F833" s="384" t="s">
        <v>279</v>
      </c>
      <c r="G833" s="384" t="s">
        <v>43</v>
      </c>
      <c r="H833" s="384" t="s">
        <v>17118</v>
      </c>
      <c r="I833" s="384" t="s">
        <v>2579</v>
      </c>
      <c r="J833" s="384" t="s">
        <v>17119</v>
      </c>
      <c r="K833" s="384" t="s">
        <v>5547</v>
      </c>
      <c r="L833" s="384" t="s">
        <v>2410</v>
      </c>
      <c r="M833" s="381" t="s">
        <v>15632</v>
      </c>
      <c r="N833" s="384" t="s">
        <v>15969</v>
      </c>
      <c r="O833" s="384" t="s">
        <v>27</v>
      </c>
      <c r="P833" s="382" t="s">
        <v>28</v>
      </c>
      <c r="Q833" s="384" t="s">
        <v>27</v>
      </c>
      <c r="R833" s="384" t="s">
        <v>27</v>
      </c>
      <c r="S833" s="384" t="s">
        <v>29</v>
      </c>
      <c r="T833" s="384" t="s">
        <v>27</v>
      </c>
      <c r="U833" s="388" t="s">
        <v>28</v>
      </c>
      <c r="V833" s="388" t="s">
        <v>28</v>
      </c>
      <c r="W833" s="388" t="s">
        <v>28</v>
      </c>
    </row>
    <row r="834" spans="1:23" ht="21.75" customHeight="1">
      <c r="A834" s="382">
        <v>828</v>
      </c>
      <c r="B834" s="384" t="s">
        <v>5980</v>
      </c>
      <c r="C834" s="384" t="s">
        <v>41</v>
      </c>
      <c r="D834" s="384"/>
      <c r="E834" s="383">
        <v>37915</v>
      </c>
      <c r="F834" s="384" t="s">
        <v>33</v>
      </c>
      <c r="G834" s="384" t="s">
        <v>43</v>
      </c>
      <c r="H834" s="384" t="s">
        <v>17120</v>
      </c>
      <c r="I834" s="384" t="s">
        <v>17121</v>
      </c>
      <c r="J834" s="384" t="s">
        <v>17122</v>
      </c>
      <c r="K834" s="384" t="s">
        <v>526</v>
      </c>
      <c r="L834" s="384" t="s">
        <v>526</v>
      </c>
      <c r="M834" s="384" t="s">
        <v>15933</v>
      </c>
      <c r="N834" s="384" t="s">
        <v>15981</v>
      </c>
      <c r="O834" s="384" t="s">
        <v>27</v>
      </c>
      <c r="P834" s="382" t="s">
        <v>28</v>
      </c>
      <c r="Q834" s="384" t="s">
        <v>27</v>
      </c>
      <c r="R834" s="384" t="s">
        <v>27</v>
      </c>
      <c r="S834" s="384" t="s">
        <v>29</v>
      </c>
      <c r="T834" s="384" t="s">
        <v>27</v>
      </c>
      <c r="U834" s="388" t="s">
        <v>28</v>
      </c>
      <c r="V834" s="388" t="s">
        <v>28</v>
      </c>
      <c r="W834" s="388" t="s">
        <v>28</v>
      </c>
    </row>
    <row r="835" spans="1:23" ht="21.75" customHeight="1">
      <c r="A835" s="382">
        <v>829</v>
      </c>
      <c r="B835" s="384" t="s">
        <v>17123</v>
      </c>
      <c r="C835" s="384" t="s">
        <v>41</v>
      </c>
      <c r="D835" s="384"/>
      <c r="E835" s="383">
        <v>43431</v>
      </c>
      <c r="F835" s="381" t="s">
        <v>2972</v>
      </c>
      <c r="G835" s="384" t="s">
        <v>195</v>
      </c>
      <c r="H835" s="384" t="s">
        <v>17124</v>
      </c>
      <c r="I835" s="384" t="s">
        <v>17125</v>
      </c>
      <c r="J835" s="384" t="s">
        <v>17126</v>
      </c>
      <c r="K835" s="384" t="s">
        <v>17127</v>
      </c>
      <c r="L835" s="384" t="s">
        <v>17087</v>
      </c>
      <c r="M835" s="384" t="s">
        <v>374</v>
      </c>
      <c r="N835" s="384" t="s">
        <v>374</v>
      </c>
      <c r="O835" s="384" t="s">
        <v>27</v>
      </c>
      <c r="P835" s="382" t="s">
        <v>28</v>
      </c>
      <c r="Q835" s="384" t="s">
        <v>27</v>
      </c>
      <c r="R835" s="384" t="s">
        <v>27</v>
      </c>
      <c r="S835" s="384" t="s">
        <v>29</v>
      </c>
      <c r="T835" s="384" t="s">
        <v>27</v>
      </c>
      <c r="U835" s="388" t="s">
        <v>28</v>
      </c>
      <c r="V835" s="388" t="s">
        <v>28</v>
      </c>
      <c r="W835" s="388" t="s">
        <v>28</v>
      </c>
    </row>
    <row r="836" spans="1:23" ht="21.75" customHeight="1">
      <c r="A836" s="382">
        <v>830</v>
      </c>
      <c r="B836" s="384" t="s">
        <v>2657</v>
      </c>
      <c r="C836" s="384"/>
      <c r="D836" s="384" t="s">
        <v>15</v>
      </c>
      <c r="E836" s="383">
        <v>39270</v>
      </c>
      <c r="F836" s="384" t="s">
        <v>120</v>
      </c>
      <c r="G836" s="384" t="s">
        <v>43</v>
      </c>
      <c r="H836" s="384" t="s">
        <v>17128</v>
      </c>
      <c r="I836" s="384" t="s">
        <v>1040</v>
      </c>
      <c r="J836" s="384" t="s">
        <v>17129</v>
      </c>
      <c r="K836" s="384" t="s">
        <v>2720</v>
      </c>
      <c r="L836" s="384" t="s">
        <v>2410</v>
      </c>
      <c r="M836" s="384" t="s">
        <v>15995</v>
      </c>
      <c r="N836" s="384" t="s">
        <v>15910</v>
      </c>
      <c r="O836" s="384" t="s">
        <v>27</v>
      </c>
      <c r="P836" s="382" t="s">
        <v>28</v>
      </c>
      <c r="Q836" s="384" t="s">
        <v>27</v>
      </c>
      <c r="R836" s="384" t="s">
        <v>27</v>
      </c>
      <c r="S836" s="384" t="s">
        <v>29</v>
      </c>
      <c r="T836" s="384" t="s">
        <v>27</v>
      </c>
      <c r="U836" s="388" t="s">
        <v>28</v>
      </c>
      <c r="V836" s="388" t="s">
        <v>28</v>
      </c>
      <c r="W836" s="388" t="s">
        <v>28</v>
      </c>
    </row>
    <row r="837" spans="1:23" ht="21.75" customHeight="1">
      <c r="A837" s="382">
        <v>831</v>
      </c>
      <c r="B837" s="384" t="s">
        <v>17130</v>
      </c>
      <c r="C837" s="384"/>
      <c r="D837" s="384" t="s">
        <v>15</v>
      </c>
      <c r="E837" s="383">
        <v>40567</v>
      </c>
      <c r="F837" s="384" t="s">
        <v>2504</v>
      </c>
      <c r="G837" s="384" t="s">
        <v>43</v>
      </c>
      <c r="H837" s="384" t="s">
        <v>17128</v>
      </c>
      <c r="I837" s="384" t="s">
        <v>1040</v>
      </c>
      <c r="J837" s="384" t="s">
        <v>17129</v>
      </c>
      <c r="K837" s="384" t="s">
        <v>2720</v>
      </c>
      <c r="L837" s="384" t="s">
        <v>2410</v>
      </c>
      <c r="M837" s="384" t="s">
        <v>15995</v>
      </c>
      <c r="N837" s="384" t="s">
        <v>15915</v>
      </c>
      <c r="O837" s="384" t="s">
        <v>27</v>
      </c>
      <c r="P837" s="382" t="s">
        <v>28</v>
      </c>
      <c r="Q837" s="384" t="s">
        <v>27</v>
      </c>
      <c r="R837" s="384" t="s">
        <v>27</v>
      </c>
      <c r="S837" s="384" t="s">
        <v>29</v>
      </c>
      <c r="T837" s="384" t="s">
        <v>27</v>
      </c>
      <c r="U837" s="388" t="s">
        <v>28</v>
      </c>
      <c r="V837" s="388" t="s">
        <v>28</v>
      </c>
      <c r="W837" s="388" t="s">
        <v>28</v>
      </c>
    </row>
    <row r="838" spans="1:23" ht="21.75" customHeight="1">
      <c r="A838" s="382">
        <v>832</v>
      </c>
      <c r="B838" s="384" t="s">
        <v>17131</v>
      </c>
      <c r="C838" s="384"/>
      <c r="D838" s="384" t="s">
        <v>15</v>
      </c>
      <c r="E838" s="383">
        <v>39174</v>
      </c>
      <c r="F838" s="384" t="s">
        <v>120</v>
      </c>
      <c r="G838" s="384" t="s">
        <v>43</v>
      </c>
      <c r="H838" s="384" t="s">
        <v>17132</v>
      </c>
      <c r="I838" s="384" t="s">
        <v>2642</v>
      </c>
      <c r="J838" s="384" t="s">
        <v>17133</v>
      </c>
      <c r="K838" s="384" t="s">
        <v>17116</v>
      </c>
      <c r="L838" s="384" t="s">
        <v>2410</v>
      </c>
      <c r="M838" s="384" t="s">
        <v>925</v>
      </c>
      <c r="N838" s="384" t="s">
        <v>15910</v>
      </c>
      <c r="O838" s="384" t="s">
        <v>27</v>
      </c>
      <c r="P838" s="382" t="s">
        <v>28</v>
      </c>
      <c r="Q838" s="384" t="s">
        <v>27</v>
      </c>
      <c r="R838" s="384" t="s">
        <v>27</v>
      </c>
      <c r="S838" s="384" t="s">
        <v>29</v>
      </c>
      <c r="T838" s="384" t="s">
        <v>27</v>
      </c>
      <c r="U838" s="388" t="s">
        <v>28</v>
      </c>
      <c r="V838" s="388" t="s">
        <v>28</v>
      </c>
      <c r="W838" s="388" t="s">
        <v>28</v>
      </c>
    </row>
    <row r="839" spans="1:23" ht="21.75" customHeight="1">
      <c r="A839" s="382">
        <v>833</v>
      </c>
      <c r="B839" s="384" t="s">
        <v>14789</v>
      </c>
      <c r="C839" s="384"/>
      <c r="D839" s="384" t="s">
        <v>15</v>
      </c>
      <c r="E839" s="383">
        <v>41583</v>
      </c>
      <c r="F839" s="384" t="s">
        <v>2524</v>
      </c>
      <c r="G839" s="384" t="s">
        <v>43</v>
      </c>
      <c r="H839" s="384" t="s">
        <v>17132</v>
      </c>
      <c r="I839" s="384" t="s">
        <v>2642</v>
      </c>
      <c r="J839" s="384" t="s">
        <v>17133</v>
      </c>
      <c r="K839" s="384" t="s">
        <v>17116</v>
      </c>
      <c r="L839" s="384" t="s">
        <v>2410</v>
      </c>
      <c r="M839" s="384" t="s">
        <v>925</v>
      </c>
      <c r="N839" s="384" t="s">
        <v>15869</v>
      </c>
      <c r="O839" s="384" t="s">
        <v>27</v>
      </c>
      <c r="P839" s="382" t="s">
        <v>28</v>
      </c>
      <c r="Q839" s="384" t="s">
        <v>27</v>
      </c>
      <c r="R839" s="384" t="s">
        <v>27</v>
      </c>
      <c r="S839" s="384" t="s">
        <v>29</v>
      </c>
      <c r="T839" s="384" t="s">
        <v>27</v>
      </c>
      <c r="U839" s="388" t="s">
        <v>28</v>
      </c>
      <c r="V839" s="388" t="s">
        <v>28</v>
      </c>
      <c r="W839" s="388" t="s">
        <v>28</v>
      </c>
    </row>
    <row r="840" spans="1:23" ht="21.75" customHeight="1">
      <c r="A840" s="382">
        <v>834</v>
      </c>
      <c r="B840" s="384" t="s">
        <v>17134</v>
      </c>
      <c r="C840" s="384"/>
      <c r="D840" s="384" t="s">
        <v>15</v>
      </c>
      <c r="E840" s="383">
        <v>40977</v>
      </c>
      <c r="F840" s="384" t="s">
        <v>2512</v>
      </c>
      <c r="G840" s="384" t="s">
        <v>43</v>
      </c>
      <c r="H840" s="384" t="s">
        <v>12878</v>
      </c>
      <c r="I840" s="384" t="s">
        <v>17135</v>
      </c>
      <c r="J840" s="384" t="s">
        <v>17136</v>
      </c>
      <c r="K840" s="384" t="s">
        <v>460</v>
      </c>
      <c r="L840" s="384" t="s">
        <v>188</v>
      </c>
      <c r="M840" s="381" t="s">
        <v>15632</v>
      </c>
      <c r="N840" s="384" t="s">
        <v>15922</v>
      </c>
      <c r="O840" s="384" t="s">
        <v>27</v>
      </c>
      <c r="P840" s="382" t="s">
        <v>28</v>
      </c>
      <c r="Q840" s="384" t="s">
        <v>27</v>
      </c>
      <c r="R840" s="384" t="s">
        <v>27</v>
      </c>
      <c r="S840" s="384" t="s">
        <v>29</v>
      </c>
      <c r="T840" s="384" t="s">
        <v>27</v>
      </c>
      <c r="U840" s="388" t="s">
        <v>28</v>
      </c>
      <c r="V840" s="388" t="s">
        <v>28</v>
      </c>
      <c r="W840" s="388" t="s">
        <v>28</v>
      </c>
    </row>
    <row r="841" spans="1:23" ht="21.75" customHeight="1">
      <c r="A841" s="382">
        <v>835</v>
      </c>
      <c r="B841" s="384" t="s">
        <v>1164</v>
      </c>
      <c r="C841" s="384"/>
      <c r="D841" s="384" t="s">
        <v>15</v>
      </c>
      <c r="E841" s="383">
        <v>42691</v>
      </c>
      <c r="F841" s="384" t="s">
        <v>201</v>
      </c>
      <c r="G841" s="384" t="s">
        <v>43</v>
      </c>
      <c r="H841" s="384" t="s">
        <v>12132</v>
      </c>
      <c r="I841" s="384" t="s">
        <v>7812</v>
      </c>
      <c r="J841" s="384" t="s">
        <v>17137</v>
      </c>
      <c r="K841" s="384" t="s">
        <v>17116</v>
      </c>
      <c r="L841" s="384" t="s">
        <v>2410</v>
      </c>
      <c r="M841" s="382" t="s">
        <v>16035</v>
      </c>
      <c r="N841" s="384" t="s">
        <v>1237</v>
      </c>
      <c r="O841" s="384" t="s">
        <v>27</v>
      </c>
      <c r="P841" s="382" t="s">
        <v>28</v>
      </c>
      <c r="Q841" s="384" t="s">
        <v>27</v>
      </c>
      <c r="R841" s="384" t="s">
        <v>27</v>
      </c>
      <c r="S841" s="384" t="s">
        <v>29</v>
      </c>
      <c r="T841" s="384" t="s">
        <v>27</v>
      </c>
      <c r="U841" s="388" t="s">
        <v>28</v>
      </c>
      <c r="V841" s="388" t="s">
        <v>28</v>
      </c>
      <c r="W841" s="388" t="s">
        <v>28</v>
      </c>
    </row>
    <row r="842" spans="1:23" ht="21.75" customHeight="1">
      <c r="A842" s="382">
        <v>836</v>
      </c>
      <c r="B842" s="384" t="s">
        <v>1138</v>
      </c>
      <c r="C842" s="384"/>
      <c r="D842" s="384" t="s">
        <v>15</v>
      </c>
      <c r="E842" s="383" t="s">
        <v>17138</v>
      </c>
      <c r="F842" s="384" t="s">
        <v>201</v>
      </c>
      <c r="G842" s="384" t="s">
        <v>43</v>
      </c>
      <c r="H842" s="384" t="s">
        <v>1108</v>
      </c>
      <c r="I842" s="384" t="s">
        <v>17139</v>
      </c>
      <c r="J842" s="384" t="s">
        <v>17140</v>
      </c>
      <c r="K842" s="384" t="s">
        <v>17141</v>
      </c>
      <c r="L842" s="381" t="s">
        <v>16293</v>
      </c>
      <c r="M842" s="384" t="s">
        <v>925</v>
      </c>
      <c r="N842" s="384" t="s">
        <v>15950</v>
      </c>
      <c r="O842" s="384" t="s">
        <v>27</v>
      </c>
      <c r="P842" s="382" t="s">
        <v>28</v>
      </c>
      <c r="Q842" s="384" t="s">
        <v>27</v>
      </c>
      <c r="R842" s="384" t="s">
        <v>27</v>
      </c>
      <c r="S842" s="384" t="s">
        <v>29</v>
      </c>
      <c r="T842" s="384" t="s">
        <v>27</v>
      </c>
      <c r="U842" s="388" t="s">
        <v>28</v>
      </c>
      <c r="V842" s="388" t="s">
        <v>374</v>
      </c>
      <c r="W842" s="391" t="s">
        <v>374</v>
      </c>
    </row>
    <row r="843" spans="1:23" ht="21.75" customHeight="1">
      <c r="A843" s="382">
        <v>837</v>
      </c>
      <c r="B843" s="384" t="s">
        <v>17142</v>
      </c>
      <c r="C843" s="384" t="s">
        <v>41</v>
      </c>
      <c r="D843" s="384"/>
      <c r="E843" s="383">
        <v>37987</v>
      </c>
      <c r="F843" s="384" t="s">
        <v>33</v>
      </c>
      <c r="G843" s="384" t="s">
        <v>43</v>
      </c>
      <c r="H843" s="384" t="s">
        <v>17143</v>
      </c>
      <c r="I843" s="384" t="s">
        <v>329</v>
      </c>
      <c r="J843" s="384" t="s">
        <v>17144</v>
      </c>
      <c r="K843" s="384" t="s">
        <v>6851</v>
      </c>
      <c r="L843" s="384" t="s">
        <v>2410</v>
      </c>
      <c r="M843" s="382" t="s">
        <v>15620</v>
      </c>
      <c r="N843" s="384" t="s">
        <v>15926</v>
      </c>
      <c r="O843" s="384" t="s">
        <v>27</v>
      </c>
      <c r="P843" s="382" t="s">
        <v>28</v>
      </c>
      <c r="Q843" s="384" t="s">
        <v>27</v>
      </c>
      <c r="R843" s="384" t="s">
        <v>27</v>
      </c>
      <c r="S843" s="384" t="s">
        <v>29</v>
      </c>
      <c r="T843" s="384" t="s">
        <v>27</v>
      </c>
      <c r="U843" s="388" t="s">
        <v>28</v>
      </c>
      <c r="V843" s="388" t="s">
        <v>28</v>
      </c>
      <c r="W843" s="388" t="s">
        <v>28</v>
      </c>
    </row>
    <row r="844" spans="1:23" ht="21.75" customHeight="1">
      <c r="A844" s="382">
        <v>838</v>
      </c>
      <c r="B844" s="384" t="s">
        <v>17145</v>
      </c>
      <c r="C844" s="384" t="s">
        <v>41</v>
      </c>
      <c r="D844" s="384"/>
      <c r="E844" s="383">
        <v>39880</v>
      </c>
      <c r="F844" s="384" t="s">
        <v>53</v>
      </c>
      <c r="G844" s="384" t="s">
        <v>43</v>
      </c>
      <c r="H844" s="384" t="s">
        <v>17143</v>
      </c>
      <c r="I844" s="384" t="s">
        <v>329</v>
      </c>
      <c r="J844" s="384" t="s">
        <v>17144</v>
      </c>
      <c r="K844" s="384" t="s">
        <v>6851</v>
      </c>
      <c r="L844" s="384" t="s">
        <v>2410</v>
      </c>
      <c r="M844" s="389" t="s">
        <v>5250</v>
      </c>
      <c r="N844" s="384" t="s">
        <v>15899</v>
      </c>
      <c r="O844" s="384" t="s">
        <v>27</v>
      </c>
      <c r="P844" s="382" t="s">
        <v>28</v>
      </c>
      <c r="Q844" s="384" t="s">
        <v>27</v>
      </c>
      <c r="R844" s="384" t="s">
        <v>27</v>
      </c>
      <c r="S844" s="384" t="s">
        <v>29</v>
      </c>
      <c r="T844" s="384" t="s">
        <v>27</v>
      </c>
      <c r="U844" s="388" t="s">
        <v>28</v>
      </c>
      <c r="V844" s="388" t="s">
        <v>28</v>
      </c>
      <c r="W844" s="388" t="s">
        <v>28</v>
      </c>
    </row>
    <row r="845" spans="1:23" ht="21.75" customHeight="1">
      <c r="A845" s="382">
        <v>839</v>
      </c>
      <c r="B845" s="384" t="s">
        <v>2634</v>
      </c>
      <c r="C845" s="384" t="s">
        <v>41</v>
      </c>
      <c r="D845" s="384"/>
      <c r="E845" s="383">
        <v>41132</v>
      </c>
      <c r="F845" s="384" t="s">
        <v>2507</v>
      </c>
      <c r="G845" s="384" t="s">
        <v>240</v>
      </c>
      <c r="H845" s="384" t="s">
        <v>17146</v>
      </c>
      <c r="I845" s="384" t="s">
        <v>17147</v>
      </c>
      <c r="J845" s="384" t="s">
        <v>17148</v>
      </c>
      <c r="K845" s="384" t="s">
        <v>17149</v>
      </c>
      <c r="L845" s="384" t="s">
        <v>2410</v>
      </c>
      <c r="M845" s="384" t="s">
        <v>15707</v>
      </c>
      <c r="N845" s="384" t="s">
        <v>15922</v>
      </c>
      <c r="O845" s="384" t="s">
        <v>27</v>
      </c>
      <c r="P845" s="382" t="s">
        <v>28</v>
      </c>
      <c r="Q845" s="384" t="s">
        <v>27</v>
      </c>
      <c r="R845" s="384" t="s">
        <v>27</v>
      </c>
      <c r="S845" s="384" t="s">
        <v>29</v>
      </c>
      <c r="T845" s="384" t="s">
        <v>27</v>
      </c>
      <c r="U845" s="388" t="s">
        <v>28</v>
      </c>
      <c r="V845" s="388" t="s">
        <v>28</v>
      </c>
      <c r="W845" s="388" t="s">
        <v>28</v>
      </c>
    </row>
    <row r="846" spans="1:23" ht="21.75" customHeight="1">
      <c r="A846" s="382">
        <v>840</v>
      </c>
      <c r="B846" s="384" t="s">
        <v>3310</v>
      </c>
      <c r="C846" s="384" t="s">
        <v>41</v>
      </c>
      <c r="D846" s="384"/>
      <c r="E846" s="383">
        <v>43209</v>
      </c>
      <c r="F846" s="381" t="s">
        <v>2972</v>
      </c>
      <c r="G846" s="384" t="s">
        <v>43</v>
      </c>
      <c r="H846" s="384" t="s">
        <v>17146</v>
      </c>
      <c r="I846" s="384" t="s">
        <v>17147</v>
      </c>
      <c r="J846" s="384" t="s">
        <v>17148</v>
      </c>
      <c r="K846" s="384" t="s">
        <v>17149</v>
      </c>
      <c r="L846" s="384" t="s">
        <v>2410</v>
      </c>
      <c r="M846" s="384" t="s">
        <v>374</v>
      </c>
      <c r="N846" s="384" t="s">
        <v>374</v>
      </c>
      <c r="O846" s="384" t="s">
        <v>27</v>
      </c>
      <c r="P846" s="382" t="s">
        <v>28</v>
      </c>
      <c r="Q846" s="384" t="s">
        <v>27</v>
      </c>
      <c r="R846" s="384" t="s">
        <v>27</v>
      </c>
      <c r="S846" s="384" t="s">
        <v>29</v>
      </c>
      <c r="T846" s="384" t="s">
        <v>27</v>
      </c>
      <c r="U846" s="388" t="s">
        <v>28</v>
      </c>
      <c r="V846" s="388" t="s">
        <v>28</v>
      </c>
      <c r="W846" s="388" t="s">
        <v>28</v>
      </c>
    </row>
    <row r="847" spans="1:23" ht="21.75" customHeight="1">
      <c r="A847" s="382">
        <v>841</v>
      </c>
      <c r="B847" s="384" t="s">
        <v>6479</v>
      </c>
      <c r="C847" s="384"/>
      <c r="D847" s="384" t="s">
        <v>15</v>
      </c>
      <c r="E847" s="383">
        <v>40183</v>
      </c>
      <c r="F847" s="384" t="s">
        <v>53</v>
      </c>
      <c r="G847" s="384" t="s">
        <v>502</v>
      </c>
      <c r="H847" s="384" t="s">
        <v>365</v>
      </c>
      <c r="I847" s="384" t="s">
        <v>2037</v>
      </c>
      <c r="J847" s="384" t="s">
        <v>17150</v>
      </c>
      <c r="K847" s="384" t="s">
        <v>17151</v>
      </c>
      <c r="L847" s="384" t="s">
        <v>2410</v>
      </c>
      <c r="M847" s="384" t="s">
        <v>15707</v>
      </c>
      <c r="N847" s="384" t="s">
        <v>15908</v>
      </c>
      <c r="O847" s="384" t="s">
        <v>27</v>
      </c>
      <c r="P847" s="382" t="s">
        <v>28</v>
      </c>
      <c r="Q847" s="384" t="s">
        <v>27</v>
      </c>
      <c r="R847" s="384" t="s">
        <v>27</v>
      </c>
      <c r="S847" s="384" t="s">
        <v>29</v>
      </c>
      <c r="T847" s="384" t="s">
        <v>27</v>
      </c>
      <c r="U847" s="388" t="s">
        <v>28</v>
      </c>
      <c r="V847" s="388" t="s">
        <v>28</v>
      </c>
      <c r="W847" s="388" t="s">
        <v>28</v>
      </c>
    </row>
    <row r="848" spans="1:23" ht="21.75" customHeight="1">
      <c r="A848" s="382">
        <v>842</v>
      </c>
      <c r="B848" s="384" t="s">
        <v>17152</v>
      </c>
      <c r="C848" s="384" t="s">
        <v>41</v>
      </c>
      <c r="D848" s="384"/>
      <c r="E848" s="383">
        <v>42880</v>
      </c>
      <c r="F848" s="381" t="s">
        <v>164</v>
      </c>
      <c r="G848" s="384" t="s">
        <v>43</v>
      </c>
      <c r="H848" s="384" t="s">
        <v>17153</v>
      </c>
      <c r="I848" s="384" t="s">
        <v>17154</v>
      </c>
      <c r="J848" s="384" t="s">
        <v>17155</v>
      </c>
      <c r="K848" s="384" t="s">
        <v>17156</v>
      </c>
      <c r="L848" s="384" t="s">
        <v>2410</v>
      </c>
      <c r="M848" s="384" t="s">
        <v>374</v>
      </c>
      <c r="N848" s="384" t="s">
        <v>374</v>
      </c>
      <c r="O848" s="384" t="s">
        <v>27</v>
      </c>
      <c r="P848" s="382" t="s">
        <v>28</v>
      </c>
      <c r="Q848" s="384" t="s">
        <v>27</v>
      </c>
      <c r="R848" s="384" t="s">
        <v>27</v>
      </c>
      <c r="S848" s="384" t="s">
        <v>29</v>
      </c>
      <c r="T848" s="384" t="s">
        <v>27</v>
      </c>
      <c r="U848" s="388" t="s">
        <v>28</v>
      </c>
      <c r="V848" s="388" t="s">
        <v>28</v>
      </c>
      <c r="W848" s="388" t="s">
        <v>28</v>
      </c>
    </row>
    <row r="849" spans="1:23" ht="21.75" customHeight="1">
      <c r="A849" s="382">
        <v>843</v>
      </c>
      <c r="B849" s="384" t="s">
        <v>1710</v>
      </c>
      <c r="C849" s="384"/>
      <c r="D849" s="384" t="s">
        <v>15</v>
      </c>
      <c r="E849" s="383">
        <v>38501</v>
      </c>
      <c r="F849" s="384" t="s">
        <v>257</v>
      </c>
      <c r="G849" s="384" t="s">
        <v>43</v>
      </c>
      <c r="H849" s="384" t="s">
        <v>17157</v>
      </c>
      <c r="I849" s="384" t="s">
        <v>635</v>
      </c>
      <c r="J849" s="384" t="s">
        <v>17158</v>
      </c>
      <c r="K849" s="384" t="s">
        <v>17156</v>
      </c>
      <c r="L849" s="384" t="s">
        <v>2410</v>
      </c>
      <c r="M849" s="381" t="s">
        <v>15752</v>
      </c>
      <c r="N849" s="384" t="s">
        <v>15931</v>
      </c>
      <c r="O849" s="384" t="s">
        <v>27</v>
      </c>
      <c r="P849" s="382" t="s">
        <v>28</v>
      </c>
      <c r="Q849" s="384" t="s">
        <v>27</v>
      </c>
      <c r="R849" s="384" t="s">
        <v>27</v>
      </c>
      <c r="S849" s="384" t="s">
        <v>29</v>
      </c>
      <c r="T849" s="384" t="s">
        <v>27</v>
      </c>
      <c r="U849" s="388" t="s">
        <v>28</v>
      </c>
      <c r="V849" s="388" t="s">
        <v>28</v>
      </c>
      <c r="W849" s="388" t="s">
        <v>28</v>
      </c>
    </row>
    <row r="850" spans="1:23" ht="21.75" customHeight="1">
      <c r="A850" s="382">
        <v>844</v>
      </c>
      <c r="B850" s="384" t="s">
        <v>9847</v>
      </c>
      <c r="C850" s="384"/>
      <c r="D850" s="384" t="s">
        <v>15</v>
      </c>
      <c r="E850" s="383">
        <v>37602</v>
      </c>
      <c r="F850" s="384" t="s">
        <v>279</v>
      </c>
      <c r="G850" s="384" t="s">
        <v>43</v>
      </c>
      <c r="H850" s="384" t="s">
        <v>9716</v>
      </c>
      <c r="I850" s="384" t="s">
        <v>2832</v>
      </c>
      <c r="J850" s="384" t="s">
        <v>17159</v>
      </c>
      <c r="K850" s="384" t="s">
        <v>17160</v>
      </c>
      <c r="L850" s="384" t="s">
        <v>2410</v>
      </c>
      <c r="M850" s="384" t="s">
        <v>17161</v>
      </c>
      <c r="N850" s="384" t="s">
        <v>15969</v>
      </c>
      <c r="O850" s="384" t="s">
        <v>27</v>
      </c>
      <c r="P850" s="382" t="s">
        <v>28</v>
      </c>
      <c r="Q850" s="384" t="s">
        <v>27</v>
      </c>
      <c r="R850" s="384" t="s">
        <v>27</v>
      </c>
      <c r="S850" s="384" t="s">
        <v>29</v>
      </c>
      <c r="T850" s="384" t="s">
        <v>27</v>
      </c>
      <c r="U850" s="388" t="s">
        <v>28</v>
      </c>
      <c r="V850" s="388" t="s">
        <v>28</v>
      </c>
      <c r="W850" s="388" t="s">
        <v>28</v>
      </c>
    </row>
    <row r="851" spans="1:23" ht="21.75" customHeight="1">
      <c r="A851" s="382">
        <v>845</v>
      </c>
      <c r="B851" s="384" t="s">
        <v>1913</v>
      </c>
      <c r="C851" s="384" t="s">
        <v>41</v>
      </c>
      <c r="D851" s="384"/>
      <c r="E851" s="383">
        <v>37927</v>
      </c>
      <c r="F851" s="384" t="s">
        <v>33</v>
      </c>
      <c r="G851" s="384" t="s">
        <v>43</v>
      </c>
      <c r="H851" s="384" t="s">
        <v>17128</v>
      </c>
      <c r="I851" s="384" t="s">
        <v>959</v>
      </c>
      <c r="J851" s="384" t="s">
        <v>17162</v>
      </c>
      <c r="K851" s="384" t="s">
        <v>16164</v>
      </c>
      <c r="L851" s="384" t="s">
        <v>2410</v>
      </c>
      <c r="M851" s="381" t="s">
        <v>16197</v>
      </c>
      <c r="N851" s="384" t="s">
        <v>15926</v>
      </c>
      <c r="O851" s="384" t="s">
        <v>27</v>
      </c>
      <c r="P851" s="382" t="s">
        <v>28</v>
      </c>
      <c r="Q851" s="384" t="s">
        <v>27</v>
      </c>
      <c r="R851" s="384" t="s">
        <v>27</v>
      </c>
      <c r="S851" s="384" t="s">
        <v>29</v>
      </c>
      <c r="T851" s="384" t="s">
        <v>27</v>
      </c>
      <c r="U851" s="388" t="s">
        <v>28</v>
      </c>
      <c r="V851" s="388" t="s">
        <v>28</v>
      </c>
      <c r="W851" s="388" t="s">
        <v>28</v>
      </c>
    </row>
    <row r="852" spans="1:23" ht="21.75" customHeight="1">
      <c r="A852" s="382">
        <v>846</v>
      </c>
      <c r="B852" s="384" t="s">
        <v>7034</v>
      </c>
      <c r="C852" s="384"/>
      <c r="D852" s="384" t="s">
        <v>15</v>
      </c>
      <c r="E852" s="383">
        <v>39003</v>
      </c>
      <c r="F852" s="384" t="s">
        <v>133</v>
      </c>
      <c r="G852" s="384" t="s">
        <v>43</v>
      </c>
      <c r="H852" s="384" t="s">
        <v>17128</v>
      </c>
      <c r="I852" s="384" t="s">
        <v>959</v>
      </c>
      <c r="J852" s="384" t="s">
        <v>17162</v>
      </c>
      <c r="K852" s="384" t="s">
        <v>16164</v>
      </c>
      <c r="L852" s="384" t="s">
        <v>2410</v>
      </c>
      <c r="M852" s="381" t="s">
        <v>16197</v>
      </c>
      <c r="N852" s="384" t="s">
        <v>15905</v>
      </c>
      <c r="O852" s="384" t="s">
        <v>27</v>
      </c>
      <c r="P852" s="382" t="s">
        <v>28</v>
      </c>
      <c r="Q852" s="384" t="s">
        <v>27</v>
      </c>
      <c r="R852" s="384" t="s">
        <v>27</v>
      </c>
      <c r="S852" s="384" t="s">
        <v>29</v>
      </c>
      <c r="T852" s="384" t="s">
        <v>27</v>
      </c>
      <c r="U852" s="388" t="s">
        <v>28</v>
      </c>
      <c r="V852" s="388" t="s">
        <v>28</v>
      </c>
      <c r="W852" s="388" t="s">
        <v>28</v>
      </c>
    </row>
    <row r="853" spans="1:23" ht="21.75" customHeight="1">
      <c r="A853" s="382">
        <v>847</v>
      </c>
      <c r="B853" s="384" t="s">
        <v>17163</v>
      </c>
      <c r="C853" s="384"/>
      <c r="D853" s="384" t="s">
        <v>15</v>
      </c>
      <c r="E853" s="383">
        <v>40420</v>
      </c>
      <c r="F853" s="384" t="s">
        <v>2504</v>
      </c>
      <c r="G853" s="384" t="s">
        <v>43</v>
      </c>
      <c r="H853" s="384" t="s">
        <v>2717</v>
      </c>
      <c r="I853" s="384" t="s">
        <v>167</v>
      </c>
      <c r="J853" s="384" t="s">
        <v>17164</v>
      </c>
      <c r="K853" s="384" t="s">
        <v>460</v>
      </c>
      <c r="L853" s="384" t="s">
        <v>2410</v>
      </c>
      <c r="M853" s="382" t="s">
        <v>16482</v>
      </c>
      <c r="N853" s="384" t="s">
        <v>15915</v>
      </c>
      <c r="O853" s="384" t="s">
        <v>27</v>
      </c>
      <c r="P853" s="382" t="s">
        <v>28</v>
      </c>
      <c r="Q853" s="384" t="s">
        <v>27</v>
      </c>
      <c r="R853" s="384" t="s">
        <v>27</v>
      </c>
      <c r="S853" s="384" t="s">
        <v>29</v>
      </c>
      <c r="T853" s="384" t="s">
        <v>27</v>
      </c>
      <c r="U853" s="388" t="s">
        <v>28</v>
      </c>
      <c r="V853" s="388" t="s">
        <v>28</v>
      </c>
      <c r="W853" s="388" t="s">
        <v>28</v>
      </c>
    </row>
    <row r="854" spans="1:23" ht="21.75" customHeight="1">
      <c r="A854" s="382">
        <v>848</v>
      </c>
      <c r="B854" s="384" t="s">
        <v>1350</v>
      </c>
      <c r="C854" s="384"/>
      <c r="D854" s="384" t="s">
        <v>15</v>
      </c>
      <c r="E854" s="383">
        <v>37709</v>
      </c>
      <c r="F854" s="384" t="s">
        <v>279</v>
      </c>
      <c r="G854" s="384" t="s">
        <v>43</v>
      </c>
      <c r="H854" s="384" t="s">
        <v>17165</v>
      </c>
      <c r="I854" s="384" t="s">
        <v>17166</v>
      </c>
      <c r="J854" s="384" t="s">
        <v>17167</v>
      </c>
      <c r="K854" s="384" t="s">
        <v>17168</v>
      </c>
      <c r="L854" s="384" t="s">
        <v>2720</v>
      </c>
      <c r="M854" s="384" t="s">
        <v>15707</v>
      </c>
      <c r="N854" s="384" t="s">
        <v>15981</v>
      </c>
      <c r="O854" s="384" t="s">
        <v>27</v>
      </c>
      <c r="P854" s="382" t="s">
        <v>28</v>
      </c>
      <c r="Q854" s="384" t="s">
        <v>27</v>
      </c>
      <c r="R854" s="384" t="s">
        <v>27</v>
      </c>
      <c r="S854" s="384" t="s">
        <v>29</v>
      </c>
      <c r="T854" s="384" t="s">
        <v>27</v>
      </c>
      <c r="U854" s="388" t="s">
        <v>28</v>
      </c>
      <c r="V854" s="388" t="s">
        <v>28</v>
      </c>
      <c r="W854" s="388" t="s">
        <v>28</v>
      </c>
    </row>
    <row r="855" spans="1:23" ht="21.75" customHeight="1">
      <c r="A855" s="382">
        <v>849</v>
      </c>
      <c r="B855" s="384" t="s">
        <v>4407</v>
      </c>
      <c r="C855" s="384"/>
      <c r="D855" s="384" t="s">
        <v>15</v>
      </c>
      <c r="E855" s="383">
        <v>38694</v>
      </c>
      <c r="F855" s="384" t="s">
        <v>257</v>
      </c>
      <c r="G855" s="384" t="s">
        <v>43</v>
      </c>
      <c r="H855" s="384" t="s">
        <v>17165</v>
      </c>
      <c r="I855" s="384" t="s">
        <v>17166</v>
      </c>
      <c r="J855" s="384" t="s">
        <v>17167</v>
      </c>
      <c r="K855" s="384" t="s">
        <v>17168</v>
      </c>
      <c r="L855" s="384" t="s">
        <v>9658</v>
      </c>
      <c r="M855" s="389" t="s">
        <v>16574</v>
      </c>
      <c r="N855" s="384" t="s">
        <v>15931</v>
      </c>
      <c r="O855" s="384" t="s">
        <v>27</v>
      </c>
      <c r="P855" s="382" t="s">
        <v>28</v>
      </c>
      <c r="Q855" s="384" t="s">
        <v>27</v>
      </c>
      <c r="R855" s="384" t="s">
        <v>27</v>
      </c>
      <c r="S855" s="384" t="s">
        <v>29</v>
      </c>
      <c r="T855" s="384" t="s">
        <v>27</v>
      </c>
      <c r="U855" s="388" t="s">
        <v>28</v>
      </c>
      <c r="V855" s="388" t="s">
        <v>28</v>
      </c>
      <c r="W855" s="388" t="s">
        <v>28</v>
      </c>
    </row>
    <row r="856" spans="1:23" ht="21.75" customHeight="1">
      <c r="A856" s="382">
        <v>850</v>
      </c>
      <c r="B856" s="384" t="s">
        <v>1771</v>
      </c>
      <c r="C856" s="384"/>
      <c r="D856" s="384" t="s">
        <v>15</v>
      </c>
      <c r="E856" s="383">
        <v>37872</v>
      </c>
      <c r="F856" s="384" t="s">
        <v>33</v>
      </c>
      <c r="G856" s="384" t="s">
        <v>43</v>
      </c>
      <c r="H856" s="384" t="s">
        <v>17169</v>
      </c>
      <c r="I856" s="384" t="s">
        <v>11362</v>
      </c>
      <c r="J856" s="384" t="s">
        <v>17170</v>
      </c>
      <c r="K856" s="384" t="s">
        <v>17171</v>
      </c>
      <c r="L856" s="384" t="s">
        <v>2410</v>
      </c>
      <c r="M856" s="381" t="s">
        <v>10559</v>
      </c>
      <c r="N856" s="384" t="s">
        <v>15981</v>
      </c>
      <c r="O856" s="384" t="s">
        <v>27</v>
      </c>
      <c r="P856" s="382" t="s">
        <v>28</v>
      </c>
      <c r="Q856" s="384" t="s">
        <v>27</v>
      </c>
      <c r="R856" s="384" t="s">
        <v>27</v>
      </c>
      <c r="S856" s="384" t="s">
        <v>29</v>
      </c>
      <c r="T856" s="384" t="s">
        <v>27</v>
      </c>
      <c r="U856" s="388" t="s">
        <v>28</v>
      </c>
      <c r="V856" s="388" t="s">
        <v>28</v>
      </c>
      <c r="W856" s="388" t="s">
        <v>28</v>
      </c>
    </row>
    <row r="857" spans="1:23" ht="21.75" customHeight="1">
      <c r="A857" s="382">
        <v>851</v>
      </c>
      <c r="B857" s="384" t="s">
        <v>17172</v>
      </c>
      <c r="C857" s="384" t="s">
        <v>41</v>
      </c>
      <c r="D857" s="384"/>
      <c r="E857" s="383">
        <v>39290</v>
      </c>
      <c r="F857" s="384" t="s">
        <v>120</v>
      </c>
      <c r="G857" s="384" t="s">
        <v>43</v>
      </c>
      <c r="H857" s="384" t="s">
        <v>17169</v>
      </c>
      <c r="I857" s="384" t="s">
        <v>11362</v>
      </c>
      <c r="J857" s="384" t="s">
        <v>17170</v>
      </c>
      <c r="K857" s="384" t="s">
        <v>17171</v>
      </c>
      <c r="L857" s="384" t="s">
        <v>2410</v>
      </c>
      <c r="M857" s="381" t="s">
        <v>10559</v>
      </c>
      <c r="N857" s="384" t="s">
        <v>15910</v>
      </c>
      <c r="O857" s="384" t="s">
        <v>27</v>
      </c>
      <c r="P857" s="382" t="s">
        <v>28</v>
      </c>
      <c r="Q857" s="384" t="s">
        <v>27</v>
      </c>
      <c r="R857" s="384" t="s">
        <v>27</v>
      </c>
      <c r="S857" s="384" t="s">
        <v>29</v>
      </c>
      <c r="T857" s="384" t="s">
        <v>27</v>
      </c>
      <c r="U857" s="388" t="s">
        <v>28</v>
      </c>
      <c r="V857" s="388" t="s">
        <v>28</v>
      </c>
      <c r="W857" s="388" t="s">
        <v>28</v>
      </c>
    </row>
    <row r="858" spans="1:23" ht="21.75" customHeight="1">
      <c r="A858" s="382">
        <v>852</v>
      </c>
      <c r="B858" s="384" t="s">
        <v>1303</v>
      </c>
      <c r="C858" s="384"/>
      <c r="D858" s="384" t="s">
        <v>15</v>
      </c>
      <c r="E858" s="383">
        <v>38341</v>
      </c>
      <c r="F858" s="384" t="s">
        <v>1223</v>
      </c>
      <c r="G858" s="384" t="s">
        <v>43</v>
      </c>
      <c r="H858" s="384" t="s">
        <v>17173</v>
      </c>
      <c r="I858" s="384" t="s">
        <v>2506</v>
      </c>
      <c r="J858" s="384" t="s">
        <v>17174</v>
      </c>
      <c r="K858" s="384" t="s">
        <v>17175</v>
      </c>
      <c r="L858" s="384" t="s">
        <v>2410</v>
      </c>
      <c r="M858" s="384" t="s">
        <v>925</v>
      </c>
      <c r="N858" s="384" t="s">
        <v>15931</v>
      </c>
      <c r="O858" s="384" t="s">
        <v>27</v>
      </c>
      <c r="P858" s="382" t="s">
        <v>28</v>
      </c>
      <c r="Q858" s="384" t="s">
        <v>27</v>
      </c>
      <c r="R858" s="384" t="s">
        <v>27</v>
      </c>
      <c r="S858" s="384" t="s">
        <v>29</v>
      </c>
      <c r="T858" s="384" t="s">
        <v>27</v>
      </c>
      <c r="U858" s="388" t="s">
        <v>28</v>
      </c>
      <c r="V858" s="388" t="s">
        <v>28</v>
      </c>
      <c r="W858" s="388" t="s">
        <v>28</v>
      </c>
    </row>
    <row r="859" spans="1:23" ht="21.75" customHeight="1">
      <c r="A859" s="382">
        <v>853</v>
      </c>
      <c r="B859" s="384" t="s">
        <v>17176</v>
      </c>
      <c r="C859" s="384"/>
      <c r="D859" s="384" t="s">
        <v>15</v>
      </c>
      <c r="E859" s="383">
        <v>37593</v>
      </c>
      <c r="F859" s="384" t="s">
        <v>279</v>
      </c>
      <c r="G859" s="384" t="s">
        <v>43</v>
      </c>
      <c r="H859" s="384" t="s">
        <v>7056</v>
      </c>
      <c r="I859" s="384" t="s">
        <v>399</v>
      </c>
      <c r="J859" s="384" t="s">
        <v>17177</v>
      </c>
      <c r="K859" s="384" t="s">
        <v>955</v>
      </c>
      <c r="L859" s="384" t="s">
        <v>2410</v>
      </c>
      <c r="M859" s="384" t="s">
        <v>925</v>
      </c>
      <c r="N859" s="384" t="s">
        <v>15981</v>
      </c>
      <c r="O859" s="384" t="s">
        <v>27</v>
      </c>
      <c r="P859" s="382" t="s">
        <v>28</v>
      </c>
      <c r="Q859" s="384" t="s">
        <v>27</v>
      </c>
      <c r="R859" s="384" t="s">
        <v>27</v>
      </c>
      <c r="S859" s="384" t="s">
        <v>29</v>
      </c>
      <c r="T859" s="384" t="s">
        <v>27</v>
      </c>
      <c r="U859" s="388" t="s">
        <v>28</v>
      </c>
      <c r="V859" s="388" t="s">
        <v>28</v>
      </c>
      <c r="W859" s="388" t="s">
        <v>28</v>
      </c>
    </row>
    <row r="860" spans="1:23" ht="21.75" customHeight="1">
      <c r="A860" s="382">
        <v>854</v>
      </c>
      <c r="B860" s="384" t="s">
        <v>17178</v>
      </c>
      <c r="C860" s="384" t="s">
        <v>41</v>
      </c>
      <c r="D860" s="384"/>
      <c r="E860" s="383">
        <v>40104</v>
      </c>
      <c r="F860" s="384" t="s">
        <v>2505</v>
      </c>
      <c r="G860" s="384" t="s">
        <v>43</v>
      </c>
      <c r="H860" s="384" t="s">
        <v>7056</v>
      </c>
      <c r="I860" s="384" t="s">
        <v>399</v>
      </c>
      <c r="J860" s="384" t="s">
        <v>17177</v>
      </c>
      <c r="K860" s="384" t="s">
        <v>955</v>
      </c>
      <c r="L860" s="384" t="s">
        <v>2410</v>
      </c>
      <c r="M860" s="384" t="s">
        <v>925</v>
      </c>
      <c r="N860" s="384" t="s">
        <v>15911</v>
      </c>
      <c r="O860" s="384" t="s">
        <v>27</v>
      </c>
      <c r="P860" s="382" t="s">
        <v>28</v>
      </c>
      <c r="Q860" s="384" t="s">
        <v>27</v>
      </c>
      <c r="R860" s="384" t="s">
        <v>27</v>
      </c>
      <c r="S860" s="384" t="s">
        <v>29</v>
      </c>
      <c r="T860" s="384" t="s">
        <v>27</v>
      </c>
      <c r="U860" s="388" t="s">
        <v>28</v>
      </c>
      <c r="V860" s="388" t="s">
        <v>28</v>
      </c>
      <c r="W860" s="388" t="s">
        <v>28</v>
      </c>
    </row>
    <row r="861" spans="1:23" ht="21.75" customHeight="1">
      <c r="A861" s="382">
        <v>855</v>
      </c>
      <c r="B861" s="384" t="s">
        <v>2307</v>
      </c>
      <c r="C861" s="384"/>
      <c r="D861" s="384" t="s">
        <v>15</v>
      </c>
      <c r="E861" s="383">
        <v>39499</v>
      </c>
      <c r="F861" s="384" t="s">
        <v>120</v>
      </c>
      <c r="G861" s="384" t="s">
        <v>43</v>
      </c>
      <c r="H861" s="384" t="s">
        <v>17179</v>
      </c>
      <c r="I861" s="384" t="s">
        <v>365</v>
      </c>
      <c r="J861" s="384" t="s">
        <v>17180</v>
      </c>
      <c r="K861" s="384" t="s">
        <v>17181</v>
      </c>
      <c r="L861" s="384" t="s">
        <v>17181</v>
      </c>
      <c r="M861" s="384" t="s">
        <v>925</v>
      </c>
      <c r="N861" s="384" t="s">
        <v>15910</v>
      </c>
      <c r="O861" s="384" t="s">
        <v>27</v>
      </c>
      <c r="P861" s="382" t="s">
        <v>28</v>
      </c>
      <c r="Q861" s="384" t="s">
        <v>27</v>
      </c>
      <c r="R861" s="384" t="s">
        <v>27</v>
      </c>
      <c r="S861" s="384" t="s">
        <v>29</v>
      </c>
      <c r="T861" s="384" t="s">
        <v>27</v>
      </c>
      <c r="U861" s="388" t="s">
        <v>28</v>
      </c>
      <c r="V861" s="388" t="s">
        <v>28</v>
      </c>
      <c r="W861" s="388" t="s">
        <v>28</v>
      </c>
    </row>
    <row r="862" spans="1:23" ht="21.75" customHeight="1">
      <c r="A862" s="382">
        <v>856</v>
      </c>
      <c r="B862" s="384" t="s">
        <v>17182</v>
      </c>
      <c r="C862" s="384" t="s">
        <v>41</v>
      </c>
      <c r="D862" s="384"/>
      <c r="E862" s="383">
        <v>39612</v>
      </c>
      <c r="F862" s="384" t="s">
        <v>53</v>
      </c>
      <c r="G862" s="384" t="s">
        <v>43</v>
      </c>
      <c r="H862" s="384" t="s">
        <v>17183</v>
      </c>
      <c r="I862" s="384" t="s">
        <v>17110</v>
      </c>
      <c r="J862" s="384" t="s">
        <v>17184</v>
      </c>
      <c r="K862" s="384" t="s">
        <v>460</v>
      </c>
      <c r="L862" s="384" t="s">
        <v>460</v>
      </c>
      <c r="M862" s="384" t="s">
        <v>925</v>
      </c>
      <c r="N862" s="384" t="s">
        <v>15899</v>
      </c>
      <c r="O862" s="384" t="s">
        <v>27</v>
      </c>
      <c r="P862" s="382" t="s">
        <v>28</v>
      </c>
      <c r="Q862" s="384" t="s">
        <v>27</v>
      </c>
      <c r="R862" s="384" t="s">
        <v>27</v>
      </c>
      <c r="S862" s="384" t="s">
        <v>29</v>
      </c>
      <c r="T862" s="384" t="s">
        <v>27</v>
      </c>
      <c r="U862" s="388" t="s">
        <v>28</v>
      </c>
      <c r="V862" s="388" t="s">
        <v>28</v>
      </c>
      <c r="W862" s="388" t="s">
        <v>28</v>
      </c>
    </row>
    <row r="863" spans="1:23" ht="21.75" customHeight="1">
      <c r="A863" s="382">
        <v>857</v>
      </c>
      <c r="B863" s="384" t="s">
        <v>5431</v>
      </c>
      <c r="C863" s="384"/>
      <c r="D863" s="384" t="s">
        <v>15</v>
      </c>
      <c r="E863" s="383">
        <v>41092</v>
      </c>
      <c r="F863" s="384" t="s">
        <v>2507</v>
      </c>
      <c r="G863" s="384" t="s">
        <v>43</v>
      </c>
      <c r="H863" s="384" t="s">
        <v>17183</v>
      </c>
      <c r="I863" s="384" t="s">
        <v>17110</v>
      </c>
      <c r="J863" s="384" t="s">
        <v>17184</v>
      </c>
      <c r="K863" s="384" t="s">
        <v>460</v>
      </c>
      <c r="L863" s="384" t="s">
        <v>460</v>
      </c>
      <c r="M863" s="384" t="s">
        <v>925</v>
      </c>
      <c r="N863" s="384" t="s">
        <v>15869</v>
      </c>
      <c r="O863" s="384" t="s">
        <v>27</v>
      </c>
      <c r="P863" s="382" t="s">
        <v>28</v>
      </c>
      <c r="Q863" s="384" t="s">
        <v>27</v>
      </c>
      <c r="R863" s="384" t="s">
        <v>27</v>
      </c>
      <c r="S863" s="384" t="s">
        <v>29</v>
      </c>
      <c r="T863" s="384" t="s">
        <v>27</v>
      </c>
      <c r="U863" s="388" t="s">
        <v>28</v>
      </c>
      <c r="V863" s="388" t="s">
        <v>28</v>
      </c>
      <c r="W863" s="388" t="s">
        <v>28</v>
      </c>
    </row>
    <row r="864" spans="1:23" ht="21.75" customHeight="1">
      <c r="A864" s="382">
        <v>858</v>
      </c>
      <c r="B864" s="384" t="s">
        <v>961</v>
      </c>
      <c r="C864" s="384" t="s">
        <v>41</v>
      </c>
      <c r="D864" s="384"/>
      <c r="E864" s="383">
        <v>38012</v>
      </c>
      <c r="F864" s="384" t="s">
        <v>33</v>
      </c>
      <c r="G864" s="384" t="s">
        <v>43</v>
      </c>
      <c r="H864" s="384" t="s">
        <v>1640</v>
      </c>
      <c r="I864" s="384" t="s">
        <v>17185</v>
      </c>
      <c r="J864" s="384" t="s">
        <v>17186</v>
      </c>
      <c r="K864" s="384" t="s">
        <v>17187</v>
      </c>
      <c r="L864" s="384" t="s">
        <v>2410</v>
      </c>
      <c r="M864" s="382" t="s">
        <v>16222</v>
      </c>
      <c r="N864" s="384" t="s">
        <v>15926</v>
      </c>
      <c r="O864" s="384" t="s">
        <v>27</v>
      </c>
      <c r="P864" s="382" t="s">
        <v>28</v>
      </c>
      <c r="Q864" s="384" t="s">
        <v>27</v>
      </c>
      <c r="R864" s="384" t="s">
        <v>27</v>
      </c>
      <c r="S864" s="384" t="s">
        <v>29</v>
      </c>
      <c r="T864" s="384" t="s">
        <v>27</v>
      </c>
      <c r="U864" s="388" t="s">
        <v>28</v>
      </c>
      <c r="V864" s="388" t="s">
        <v>28</v>
      </c>
      <c r="W864" s="388" t="s">
        <v>28</v>
      </c>
    </row>
    <row r="865" spans="1:23" ht="21.75" customHeight="1">
      <c r="A865" s="382">
        <v>859</v>
      </c>
      <c r="B865" s="384" t="s">
        <v>17188</v>
      </c>
      <c r="C865" s="384" t="s">
        <v>41</v>
      </c>
      <c r="D865" s="384"/>
      <c r="E865" s="383">
        <v>37744</v>
      </c>
      <c r="F865" s="384" t="s">
        <v>33</v>
      </c>
      <c r="G865" s="384" t="s">
        <v>340</v>
      </c>
      <c r="H865" s="384" t="s">
        <v>17189</v>
      </c>
      <c r="I865" s="384" t="s">
        <v>167</v>
      </c>
      <c r="J865" s="384" t="s">
        <v>17190</v>
      </c>
      <c r="K865" s="384" t="s">
        <v>17191</v>
      </c>
      <c r="L865" s="384" t="s">
        <v>17192</v>
      </c>
      <c r="M865" s="382" t="s">
        <v>11166</v>
      </c>
      <c r="N865" s="384" t="s">
        <v>15981</v>
      </c>
      <c r="O865" s="384" t="s">
        <v>27</v>
      </c>
      <c r="P865" s="382" t="s">
        <v>28</v>
      </c>
      <c r="Q865" s="384" t="s">
        <v>27</v>
      </c>
      <c r="R865" s="384" t="s">
        <v>27</v>
      </c>
      <c r="S865" s="384" t="s">
        <v>29</v>
      </c>
      <c r="T865" s="384" t="s">
        <v>27</v>
      </c>
      <c r="U865" s="388" t="s">
        <v>28</v>
      </c>
      <c r="V865" s="388" t="s">
        <v>28</v>
      </c>
      <c r="W865" s="388" t="s">
        <v>28</v>
      </c>
    </row>
    <row r="866" spans="1:23" ht="21.75" customHeight="1">
      <c r="A866" s="382">
        <v>860</v>
      </c>
      <c r="B866" s="384" t="s">
        <v>8557</v>
      </c>
      <c r="C866" s="384"/>
      <c r="D866" s="384" t="s">
        <v>15</v>
      </c>
      <c r="E866" s="383">
        <v>39510</v>
      </c>
      <c r="F866" s="384" t="s">
        <v>120</v>
      </c>
      <c r="G866" s="384" t="s">
        <v>43</v>
      </c>
      <c r="H866" s="384" t="s">
        <v>17189</v>
      </c>
      <c r="I866" s="384" t="s">
        <v>167</v>
      </c>
      <c r="J866" s="384" t="s">
        <v>17190</v>
      </c>
      <c r="K866" s="384" t="s">
        <v>17191</v>
      </c>
      <c r="L866" s="384" t="s">
        <v>17192</v>
      </c>
      <c r="M866" s="382" t="s">
        <v>11166</v>
      </c>
      <c r="N866" s="384" t="s">
        <v>15908</v>
      </c>
      <c r="O866" s="384" t="s">
        <v>27</v>
      </c>
      <c r="P866" s="382" t="s">
        <v>28</v>
      </c>
      <c r="Q866" s="384" t="s">
        <v>27</v>
      </c>
      <c r="R866" s="384" t="s">
        <v>27</v>
      </c>
      <c r="S866" s="384" t="s">
        <v>29</v>
      </c>
      <c r="T866" s="384" t="s">
        <v>27</v>
      </c>
      <c r="U866" s="388" t="s">
        <v>28</v>
      </c>
      <c r="V866" s="388" t="s">
        <v>28</v>
      </c>
      <c r="W866" s="388" t="s">
        <v>28</v>
      </c>
    </row>
    <row r="867" spans="1:23" ht="21.75" customHeight="1">
      <c r="A867" s="382">
        <v>861</v>
      </c>
      <c r="B867" s="384" t="s">
        <v>2357</v>
      </c>
      <c r="C867" s="384"/>
      <c r="D867" s="384" t="s">
        <v>15</v>
      </c>
      <c r="E867" s="383">
        <v>39771</v>
      </c>
      <c r="F867" s="384" t="s">
        <v>53</v>
      </c>
      <c r="G867" s="384" t="s">
        <v>43</v>
      </c>
      <c r="H867" s="384" t="s">
        <v>17193</v>
      </c>
      <c r="I867" s="384" t="s">
        <v>17135</v>
      </c>
      <c r="J867" s="384" t="s">
        <v>17194</v>
      </c>
      <c r="K867" s="384" t="s">
        <v>4242</v>
      </c>
      <c r="L867" s="384" t="s">
        <v>2410</v>
      </c>
      <c r="M867" s="384" t="s">
        <v>925</v>
      </c>
      <c r="N867" s="384" t="s">
        <v>15899</v>
      </c>
      <c r="O867" s="384" t="s">
        <v>27</v>
      </c>
      <c r="P867" s="382" t="s">
        <v>28</v>
      </c>
      <c r="Q867" s="384" t="s">
        <v>27</v>
      </c>
      <c r="R867" s="384" t="s">
        <v>27</v>
      </c>
      <c r="S867" s="384" t="s">
        <v>246</v>
      </c>
      <c r="T867" s="384" t="s">
        <v>27</v>
      </c>
      <c r="U867" s="388" t="s">
        <v>28</v>
      </c>
      <c r="V867" s="388" t="s">
        <v>28</v>
      </c>
      <c r="W867" s="388" t="s">
        <v>28</v>
      </c>
    </row>
    <row r="868" spans="1:23" ht="21.75" customHeight="1">
      <c r="A868" s="382">
        <v>862</v>
      </c>
      <c r="B868" s="384" t="s">
        <v>4877</v>
      </c>
      <c r="C868" s="384" t="s">
        <v>41</v>
      </c>
      <c r="D868" s="384"/>
      <c r="E868" s="383">
        <v>41181</v>
      </c>
      <c r="F868" s="384" t="s">
        <v>2507</v>
      </c>
      <c r="G868" s="384" t="s">
        <v>43</v>
      </c>
      <c r="H868" s="384" t="s">
        <v>17193</v>
      </c>
      <c r="I868" s="384" t="s">
        <v>17135</v>
      </c>
      <c r="J868" s="384" t="s">
        <v>17194</v>
      </c>
      <c r="K868" s="384" t="s">
        <v>4242</v>
      </c>
      <c r="L868" s="384" t="s">
        <v>2410</v>
      </c>
      <c r="M868" s="384" t="s">
        <v>925</v>
      </c>
      <c r="N868" s="384" t="s">
        <v>15869</v>
      </c>
      <c r="O868" s="384" t="s">
        <v>27</v>
      </c>
      <c r="P868" s="382" t="s">
        <v>28</v>
      </c>
      <c r="Q868" s="384" t="s">
        <v>27</v>
      </c>
      <c r="R868" s="384" t="s">
        <v>27</v>
      </c>
      <c r="S868" s="384" t="s">
        <v>246</v>
      </c>
      <c r="T868" s="384" t="s">
        <v>27</v>
      </c>
      <c r="U868" s="388" t="s">
        <v>28</v>
      </c>
      <c r="V868" s="388" t="s">
        <v>28</v>
      </c>
      <c r="W868" s="388" t="s">
        <v>28</v>
      </c>
    </row>
    <row r="869" spans="1:23" ht="21.75" customHeight="1">
      <c r="A869" s="382">
        <v>863</v>
      </c>
      <c r="B869" s="384" t="s">
        <v>17195</v>
      </c>
      <c r="C869" s="384"/>
      <c r="D869" s="384" t="s">
        <v>15</v>
      </c>
      <c r="E869" s="383">
        <v>37979</v>
      </c>
      <c r="F869" s="384" t="s">
        <v>33</v>
      </c>
      <c r="G869" s="384" t="s">
        <v>43</v>
      </c>
      <c r="H869" s="384" t="s">
        <v>17196</v>
      </c>
      <c r="I869" s="384" t="s">
        <v>17197</v>
      </c>
      <c r="J869" s="384" t="s">
        <v>17198</v>
      </c>
      <c r="K869" s="384" t="s">
        <v>17199</v>
      </c>
      <c r="L869" s="384" t="s">
        <v>2410</v>
      </c>
      <c r="M869" s="384" t="s">
        <v>5041</v>
      </c>
      <c r="N869" s="384" t="s">
        <v>15926</v>
      </c>
      <c r="O869" s="384" t="s">
        <v>27</v>
      </c>
      <c r="P869" s="382" t="s">
        <v>28</v>
      </c>
      <c r="Q869" s="384" t="s">
        <v>27</v>
      </c>
      <c r="R869" s="384" t="s">
        <v>27</v>
      </c>
      <c r="S869" s="384" t="s">
        <v>246</v>
      </c>
      <c r="T869" s="384" t="s">
        <v>27</v>
      </c>
      <c r="U869" s="388" t="s">
        <v>28</v>
      </c>
      <c r="V869" s="388" t="s">
        <v>28</v>
      </c>
      <c r="W869" s="388" t="s">
        <v>28</v>
      </c>
    </row>
    <row r="870" spans="1:23" ht="21.75" customHeight="1">
      <c r="A870" s="382">
        <v>864</v>
      </c>
      <c r="B870" s="384" t="s">
        <v>17200</v>
      </c>
      <c r="C870" s="384"/>
      <c r="D870" s="384" t="s">
        <v>15</v>
      </c>
      <c r="E870" s="383">
        <v>40470</v>
      </c>
      <c r="F870" s="384" t="s">
        <v>2504</v>
      </c>
      <c r="G870" s="384" t="s">
        <v>485</v>
      </c>
      <c r="H870" s="384" t="s">
        <v>17196</v>
      </c>
      <c r="I870" s="384" t="s">
        <v>17197</v>
      </c>
      <c r="J870" s="384" t="s">
        <v>17198</v>
      </c>
      <c r="K870" s="384" t="s">
        <v>17199</v>
      </c>
      <c r="L870" s="384" t="s">
        <v>2410</v>
      </c>
      <c r="M870" s="384" t="s">
        <v>925</v>
      </c>
      <c r="N870" s="384" t="s">
        <v>15915</v>
      </c>
      <c r="O870" s="384" t="s">
        <v>27</v>
      </c>
      <c r="P870" s="382" t="s">
        <v>28</v>
      </c>
      <c r="Q870" s="384" t="s">
        <v>27</v>
      </c>
      <c r="R870" s="384" t="s">
        <v>27</v>
      </c>
      <c r="S870" s="384" t="s">
        <v>246</v>
      </c>
      <c r="T870" s="384" t="s">
        <v>27</v>
      </c>
      <c r="U870" s="388" t="s">
        <v>28</v>
      </c>
      <c r="V870" s="388" t="s">
        <v>28</v>
      </c>
      <c r="W870" s="388" t="s">
        <v>28</v>
      </c>
    </row>
    <row r="871" spans="1:23" ht="21.75" customHeight="1">
      <c r="A871" s="382">
        <v>865</v>
      </c>
      <c r="B871" s="384" t="s">
        <v>17201</v>
      </c>
      <c r="C871" s="384"/>
      <c r="D871" s="384" t="s">
        <v>15</v>
      </c>
      <c r="E871" s="383">
        <v>38687</v>
      </c>
      <c r="F871" s="384" t="s">
        <v>257</v>
      </c>
      <c r="G871" s="384" t="s">
        <v>43</v>
      </c>
      <c r="H871" s="384" t="s">
        <v>1548</v>
      </c>
      <c r="I871" s="384" t="s">
        <v>17202</v>
      </c>
      <c r="J871" s="384" t="s">
        <v>17203</v>
      </c>
      <c r="K871" s="384" t="s">
        <v>17204</v>
      </c>
      <c r="L871" s="384" t="s">
        <v>2410</v>
      </c>
      <c r="M871" s="381" t="s">
        <v>15632</v>
      </c>
      <c r="N871" s="384" t="s">
        <v>15905</v>
      </c>
      <c r="O871" s="384" t="s">
        <v>27</v>
      </c>
      <c r="P871" s="382" t="s">
        <v>28</v>
      </c>
      <c r="Q871" s="384" t="s">
        <v>27</v>
      </c>
      <c r="R871" s="384" t="s">
        <v>27</v>
      </c>
      <c r="S871" s="384" t="s">
        <v>29</v>
      </c>
      <c r="T871" s="384" t="s">
        <v>27</v>
      </c>
      <c r="U871" s="388" t="s">
        <v>28</v>
      </c>
      <c r="V871" s="388" t="s">
        <v>28</v>
      </c>
      <c r="W871" s="388" t="s">
        <v>28</v>
      </c>
    </row>
    <row r="872" spans="1:23" ht="21.75" customHeight="1">
      <c r="A872" s="382">
        <v>866</v>
      </c>
      <c r="B872" s="384" t="s">
        <v>17205</v>
      </c>
      <c r="C872" s="384"/>
      <c r="D872" s="384" t="s">
        <v>15</v>
      </c>
      <c r="E872" s="383">
        <v>39334</v>
      </c>
      <c r="F872" s="384" t="s">
        <v>120</v>
      </c>
      <c r="G872" s="384" t="s">
        <v>43</v>
      </c>
      <c r="H872" s="384" t="s">
        <v>1548</v>
      </c>
      <c r="I872" s="384" t="s">
        <v>17202</v>
      </c>
      <c r="J872" s="384" t="s">
        <v>17203</v>
      </c>
      <c r="K872" s="384" t="s">
        <v>17204</v>
      </c>
      <c r="L872" s="384" t="s">
        <v>2410</v>
      </c>
      <c r="M872" s="381" t="s">
        <v>15632</v>
      </c>
      <c r="N872" s="384" t="s">
        <v>15910</v>
      </c>
      <c r="O872" s="384" t="s">
        <v>27</v>
      </c>
      <c r="P872" s="382" t="s">
        <v>28</v>
      </c>
      <c r="Q872" s="384" t="s">
        <v>27</v>
      </c>
      <c r="R872" s="384" t="s">
        <v>27</v>
      </c>
      <c r="S872" s="384" t="s">
        <v>29</v>
      </c>
      <c r="T872" s="384" t="s">
        <v>27</v>
      </c>
      <c r="U872" s="388" t="s">
        <v>28</v>
      </c>
      <c r="V872" s="388" t="s">
        <v>28</v>
      </c>
      <c r="W872" s="388" t="s">
        <v>28</v>
      </c>
    </row>
    <row r="873" spans="1:23" ht="21.75" customHeight="1">
      <c r="A873" s="382">
        <v>867</v>
      </c>
      <c r="B873" s="384" t="s">
        <v>17206</v>
      </c>
      <c r="C873" s="384" t="s">
        <v>41</v>
      </c>
      <c r="D873" s="384"/>
      <c r="E873" s="383">
        <v>38580</v>
      </c>
      <c r="F873" s="384" t="s">
        <v>257</v>
      </c>
      <c r="G873" s="384" t="s">
        <v>43</v>
      </c>
      <c r="H873" s="384" t="s">
        <v>6425</v>
      </c>
      <c r="I873" s="384" t="s">
        <v>959</v>
      </c>
      <c r="J873" s="384" t="s">
        <v>17207</v>
      </c>
      <c r="K873" s="384" t="s">
        <v>17168</v>
      </c>
      <c r="L873" s="384" t="s">
        <v>2410</v>
      </c>
      <c r="M873" s="381" t="s">
        <v>15752</v>
      </c>
      <c r="N873" s="384" t="s">
        <v>15931</v>
      </c>
      <c r="O873" s="384" t="s">
        <v>27</v>
      </c>
      <c r="P873" s="382" t="s">
        <v>28</v>
      </c>
      <c r="Q873" s="384" t="s">
        <v>27</v>
      </c>
      <c r="R873" s="384" t="s">
        <v>27</v>
      </c>
      <c r="S873" s="384" t="s">
        <v>29</v>
      </c>
      <c r="T873" s="384" t="s">
        <v>27</v>
      </c>
      <c r="U873" s="388" t="s">
        <v>28</v>
      </c>
      <c r="V873" s="388" t="s">
        <v>28</v>
      </c>
      <c r="W873" s="388" t="s">
        <v>28</v>
      </c>
    </row>
    <row r="874" spans="1:23" ht="21.75" customHeight="1">
      <c r="A874" s="382">
        <v>868</v>
      </c>
      <c r="B874" s="384" t="s">
        <v>868</v>
      </c>
      <c r="C874" s="384"/>
      <c r="D874" s="384" t="s">
        <v>15</v>
      </c>
      <c r="E874" s="383">
        <v>39792</v>
      </c>
      <c r="F874" s="384" t="s">
        <v>53</v>
      </c>
      <c r="G874" s="384" t="s">
        <v>43</v>
      </c>
      <c r="H874" s="384" t="s">
        <v>17208</v>
      </c>
      <c r="I874" s="384" t="s">
        <v>2547</v>
      </c>
      <c r="J874" s="384" t="s">
        <v>17209</v>
      </c>
      <c r="K874" s="384" t="s">
        <v>17204</v>
      </c>
      <c r="L874" s="384" t="s">
        <v>2410</v>
      </c>
      <c r="M874" s="389" t="s">
        <v>6407</v>
      </c>
      <c r="N874" s="384" t="s">
        <v>15908</v>
      </c>
      <c r="O874" s="384" t="s">
        <v>27</v>
      </c>
      <c r="P874" s="382" t="s">
        <v>28</v>
      </c>
      <c r="Q874" s="384" t="s">
        <v>27</v>
      </c>
      <c r="R874" s="384" t="s">
        <v>27</v>
      </c>
      <c r="S874" s="384" t="s">
        <v>29</v>
      </c>
      <c r="T874" s="384" t="s">
        <v>27</v>
      </c>
      <c r="U874" s="388" t="s">
        <v>28</v>
      </c>
      <c r="V874" s="388" t="s">
        <v>28</v>
      </c>
      <c r="W874" s="388" t="s">
        <v>28</v>
      </c>
    </row>
    <row r="875" spans="1:23" ht="21.75" customHeight="1">
      <c r="A875" s="382">
        <v>869</v>
      </c>
      <c r="B875" s="384" t="s">
        <v>17210</v>
      </c>
      <c r="C875" s="384" t="s">
        <v>41</v>
      </c>
      <c r="D875" s="384"/>
      <c r="E875" s="383">
        <v>39599</v>
      </c>
      <c r="F875" s="384" t="s">
        <v>53</v>
      </c>
      <c r="G875" s="384" t="s">
        <v>43</v>
      </c>
      <c r="H875" s="384" t="s">
        <v>17208</v>
      </c>
      <c r="I875" s="384" t="s">
        <v>2547</v>
      </c>
      <c r="J875" s="384" t="s">
        <v>17211</v>
      </c>
      <c r="K875" s="384" t="s">
        <v>17204</v>
      </c>
      <c r="L875" s="384" t="s">
        <v>2410</v>
      </c>
      <c r="M875" s="389" t="s">
        <v>6407</v>
      </c>
      <c r="N875" s="384" t="s">
        <v>15908</v>
      </c>
      <c r="O875" s="384" t="s">
        <v>27</v>
      </c>
      <c r="P875" s="382" t="s">
        <v>28</v>
      </c>
      <c r="Q875" s="384" t="s">
        <v>27</v>
      </c>
      <c r="R875" s="384" t="s">
        <v>27</v>
      </c>
      <c r="S875" s="384" t="s">
        <v>29</v>
      </c>
      <c r="T875" s="384" t="s">
        <v>27</v>
      </c>
      <c r="U875" s="388" t="s">
        <v>28</v>
      </c>
      <c r="V875" s="388" t="s">
        <v>28</v>
      </c>
      <c r="W875" s="388" t="s">
        <v>28</v>
      </c>
    </row>
    <row r="876" spans="1:23" ht="21.75" customHeight="1">
      <c r="A876" s="382">
        <v>870</v>
      </c>
      <c r="B876" s="384" t="s">
        <v>7451</v>
      </c>
      <c r="C876" s="384"/>
      <c r="D876" s="384" t="s">
        <v>15</v>
      </c>
      <c r="E876" s="383">
        <v>40329</v>
      </c>
      <c r="F876" s="384" t="s">
        <v>2504</v>
      </c>
      <c r="G876" s="384" t="s">
        <v>43</v>
      </c>
      <c r="H876" s="384" t="s">
        <v>17208</v>
      </c>
      <c r="I876" s="384" t="s">
        <v>2547</v>
      </c>
      <c r="J876" s="384" t="s">
        <v>17211</v>
      </c>
      <c r="K876" s="384" t="s">
        <v>17204</v>
      </c>
      <c r="L876" s="384" t="s">
        <v>2410</v>
      </c>
      <c r="M876" s="389" t="s">
        <v>6407</v>
      </c>
      <c r="N876" s="384" t="s">
        <v>15915</v>
      </c>
      <c r="O876" s="384" t="s">
        <v>27</v>
      </c>
      <c r="P876" s="382" t="s">
        <v>28</v>
      </c>
      <c r="Q876" s="384" t="s">
        <v>27</v>
      </c>
      <c r="R876" s="384" t="s">
        <v>27</v>
      </c>
      <c r="S876" s="384" t="s">
        <v>29</v>
      </c>
      <c r="T876" s="384" t="s">
        <v>27</v>
      </c>
      <c r="U876" s="388" t="s">
        <v>28</v>
      </c>
      <c r="V876" s="388" t="s">
        <v>28</v>
      </c>
      <c r="W876" s="388" t="s">
        <v>28</v>
      </c>
    </row>
    <row r="877" spans="1:23" ht="21.75" customHeight="1">
      <c r="A877" s="382">
        <v>871</v>
      </c>
      <c r="B877" s="384" t="s">
        <v>17212</v>
      </c>
      <c r="C877" s="385"/>
      <c r="D877" s="395" t="s">
        <v>15</v>
      </c>
      <c r="E877" s="407">
        <v>38638</v>
      </c>
      <c r="F877" s="395" t="s">
        <v>257</v>
      </c>
      <c r="G877" s="395" t="s">
        <v>43</v>
      </c>
      <c r="H877" s="395" t="s">
        <v>11418</v>
      </c>
      <c r="I877" s="395" t="s">
        <v>17213</v>
      </c>
      <c r="J877" s="385" t="s">
        <v>17214</v>
      </c>
      <c r="K877" s="395" t="s">
        <v>17204</v>
      </c>
      <c r="L877" s="395" t="s">
        <v>2410</v>
      </c>
      <c r="M877" s="384" t="s">
        <v>5041</v>
      </c>
      <c r="N877" s="385">
        <v>8</v>
      </c>
      <c r="O877" s="395" t="s">
        <v>27</v>
      </c>
      <c r="P877" s="382" t="s">
        <v>28</v>
      </c>
      <c r="Q877" s="395" t="s">
        <v>27</v>
      </c>
      <c r="R877" s="395" t="s">
        <v>27</v>
      </c>
      <c r="S877" s="395" t="s">
        <v>29</v>
      </c>
      <c r="T877" s="395" t="s">
        <v>27</v>
      </c>
      <c r="U877" s="388" t="s">
        <v>28</v>
      </c>
      <c r="V877" s="388" t="s">
        <v>28</v>
      </c>
      <c r="W877" s="388" t="s">
        <v>28</v>
      </c>
    </row>
    <row r="878" spans="1:23" ht="21.75" customHeight="1">
      <c r="A878" s="382">
        <v>872</v>
      </c>
      <c r="B878" s="408" t="s">
        <v>7996</v>
      </c>
      <c r="C878" s="385" t="s">
        <v>41</v>
      </c>
      <c r="D878" s="385"/>
      <c r="E878" s="407">
        <v>42257</v>
      </c>
      <c r="F878" s="395" t="s">
        <v>201</v>
      </c>
      <c r="G878" s="395" t="s">
        <v>5514</v>
      </c>
      <c r="H878" s="395" t="s">
        <v>17215</v>
      </c>
      <c r="I878" s="395" t="s">
        <v>17216</v>
      </c>
      <c r="J878" s="409" t="s">
        <v>17217</v>
      </c>
      <c r="K878" s="395" t="s">
        <v>17218</v>
      </c>
      <c r="L878" s="395" t="s">
        <v>2410</v>
      </c>
      <c r="M878" s="384" t="s">
        <v>15760</v>
      </c>
      <c r="N878" s="384" t="s">
        <v>1237</v>
      </c>
      <c r="O878" s="395" t="s">
        <v>27</v>
      </c>
      <c r="P878" s="382" t="s">
        <v>28</v>
      </c>
      <c r="Q878" s="395" t="s">
        <v>27</v>
      </c>
      <c r="R878" s="395" t="s">
        <v>27</v>
      </c>
      <c r="S878" s="395" t="s">
        <v>29</v>
      </c>
      <c r="T878" s="409" t="s">
        <v>27</v>
      </c>
      <c r="U878" s="388" t="s">
        <v>28</v>
      </c>
      <c r="V878" s="388" t="s">
        <v>28</v>
      </c>
      <c r="W878" s="388" t="s">
        <v>28</v>
      </c>
    </row>
    <row r="879" spans="1:23" ht="21.75" customHeight="1">
      <c r="A879" s="382">
        <v>873</v>
      </c>
      <c r="B879" s="408" t="s">
        <v>2824</v>
      </c>
      <c r="C879" s="385" t="s">
        <v>41</v>
      </c>
      <c r="D879" s="385"/>
      <c r="E879" s="407">
        <v>43162</v>
      </c>
      <c r="F879" s="381" t="s">
        <v>3038</v>
      </c>
      <c r="G879" s="395" t="s">
        <v>43</v>
      </c>
      <c r="H879" s="395" t="s">
        <v>17215</v>
      </c>
      <c r="I879" s="409" t="s">
        <v>17216</v>
      </c>
      <c r="J879" s="385" t="s">
        <v>17217</v>
      </c>
      <c r="K879" s="395" t="s">
        <v>17218</v>
      </c>
      <c r="L879" s="395" t="s">
        <v>2410</v>
      </c>
      <c r="M879" s="384" t="s">
        <v>374</v>
      </c>
      <c r="N879" s="384" t="s">
        <v>374</v>
      </c>
      <c r="O879" s="385" t="s">
        <v>27</v>
      </c>
      <c r="P879" s="382" t="s">
        <v>28</v>
      </c>
      <c r="Q879" s="385" t="s">
        <v>27</v>
      </c>
      <c r="R879" s="385" t="s">
        <v>27</v>
      </c>
      <c r="S879" s="385" t="s">
        <v>29</v>
      </c>
      <c r="T879" s="385" t="s">
        <v>27</v>
      </c>
      <c r="U879" s="388" t="s">
        <v>28</v>
      </c>
      <c r="V879" s="388" t="s">
        <v>28</v>
      </c>
      <c r="W879" s="388" t="s">
        <v>28</v>
      </c>
    </row>
    <row r="880" spans="1:23" ht="21.75" customHeight="1">
      <c r="A880" s="382">
        <v>874</v>
      </c>
      <c r="B880" s="386" t="s">
        <v>17219</v>
      </c>
      <c r="C880" s="386"/>
      <c r="D880" s="386" t="s">
        <v>15</v>
      </c>
      <c r="E880" s="392">
        <v>42409</v>
      </c>
      <c r="F880" s="381" t="s">
        <v>122</v>
      </c>
      <c r="G880" s="386" t="s">
        <v>43</v>
      </c>
      <c r="H880" s="386" t="s">
        <v>17220</v>
      </c>
      <c r="I880" s="386" t="s">
        <v>4736</v>
      </c>
      <c r="J880" s="386" t="s">
        <v>17221</v>
      </c>
      <c r="K880" s="386" t="s">
        <v>17222</v>
      </c>
      <c r="L880" s="386" t="s">
        <v>17223</v>
      </c>
      <c r="M880" s="381" t="s">
        <v>15632</v>
      </c>
      <c r="N880" s="386" t="s">
        <v>190</v>
      </c>
      <c r="O880" s="386" t="s">
        <v>27</v>
      </c>
      <c r="P880" s="382" t="s">
        <v>28</v>
      </c>
      <c r="Q880" s="386" t="s">
        <v>27</v>
      </c>
      <c r="R880" s="386" t="s">
        <v>27</v>
      </c>
      <c r="S880" s="386" t="s">
        <v>29</v>
      </c>
      <c r="T880" s="410" t="s">
        <v>27</v>
      </c>
      <c r="U880" s="382" t="s">
        <v>28</v>
      </c>
      <c r="V880" s="382" t="s">
        <v>28</v>
      </c>
      <c r="W880" s="382" t="s">
        <v>374</v>
      </c>
    </row>
    <row r="881" spans="1:23" ht="21.75" customHeight="1">
      <c r="A881" s="382">
        <v>875</v>
      </c>
      <c r="B881" s="386" t="s">
        <v>121</v>
      </c>
      <c r="C881" s="386"/>
      <c r="D881" s="386" t="s">
        <v>15</v>
      </c>
      <c r="E881" s="392" t="s">
        <v>281</v>
      </c>
      <c r="F881" s="410" t="s">
        <v>2505</v>
      </c>
      <c r="G881" s="410" t="s">
        <v>17224</v>
      </c>
      <c r="H881" s="386" t="s">
        <v>17225</v>
      </c>
      <c r="I881" s="386" t="s">
        <v>17226</v>
      </c>
      <c r="J881" s="386" t="s">
        <v>17227</v>
      </c>
      <c r="K881" s="386" t="s">
        <v>17222</v>
      </c>
      <c r="L881" s="386" t="s">
        <v>2410</v>
      </c>
      <c r="M881" s="381" t="s">
        <v>15632</v>
      </c>
      <c r="N881" s="386" t="s">
        <v>15911</v>
      </c>
      <c r="O881" s="386" t="s">
        <v>27</v>
      </c>
      <c r="P881" s="382" t="s">
        <v>28</v>
      </c>
      <c r="Q881" s="386" t="s">
        <v>27</v>
      </c>
      <c r="R881" s="386" t="s">
        <v>27</v>
      </c>
      <c r="S881" s="386" t="s">
        <v>29</v>
      </c>
      <c r="T881" s="386" t="s">
        <v>27</v>
      </c>
      <c r="U881" s="382" t="s">
        <v>28</v>
      </c>
      <c r="V881" s="382" t="s">
        <v>28</v>
      </c>
      <c r="W881" s="382" t="s">
        <v>374</v>
      </c>
    </row>
    <row r="882" spans="1:23" ht="21.75" customHeight="1">
      <c r="A882" s="382">
        <v>876</v>
      </c>
      <c r="B882" s="386" t="s">
        <v>368</v>
      </c>
      <c r="C882" s="386" t="s">
        <v>41</v>
      </c>
      <c r="D882" s="386"/>
      <c r="E882" s="392" t="s">
        <v>17228</v>
      </c>
      <c r="F882" s="381" t="s">
        <v>2507</v>
      </c>
      <c r="G882" s="410" t="s">
        <v>17224</v>
      </c>
      <c r="H882" s="386" t="s">
        <v>17225</v>
      </c>
      <c r="I882" s="386" t="s">
        <v>17226</v>
      </c>
      <c r="J882" s="386" t="s">
        <v>17227</v>
      </c>
      <c r="K882" s="386" t="s">
        <v>17222</v>
      </c>
      <c r="L882" s="386" t="s">
        <v>2410</v>
      </c>
      <c r="M882" s="381" t="s">
        <v>15632</v>
      </c>
      <c r="N882" s="386" t="s">
        <v>15869</v>
      </c>
      <c r="O882" s="386" t="s">
        <v>27</v>
      </c>
      <c r="P882" s="382" t="s">
        <v>28</v>
      </c>
      <c r="Q882" s="386" t="s">
        <v>27</v>
      </c>
      <c r="R882" s="386" t="s">
        <v>27</v>
      </c>
      <c r="S882" s="386" t="s">
        <v>29</v>
      </c>
      <c r="T882" s="386" t="s">
        <v>27</v>
      </c>
      <c r="U882" s="382" t="s">
        <v>28</v>
      </c>
      <c r="V882" s="382" t="s">
        <v>28</v>
      </c>
      <c r="W882" s="382" t="s">
        <v>374</v>
      </c>
    </row>
    <row r="883" spans="1:23" ht="21.75" customHeight="1">
      <c r="A883" s="382">
        <v>877</v>
      </c>
      <c r="B883" s="386" t="s">
        <v>17229</v>
      </c>
      <c r="C883" s="386"/>
      <c r="D883" s="386" t="s">
        <v>15</v>
      </c>
      <c r="E883" s="392">
        <v>37830</v>
      </c>
      <c r="F883" s="386" t="s">
        <v>33</v>
      </c>
      <c r="G883" s="386" t="s">
        <v>43</v>
      </c>
      <c r="H883" s="386" t="s">
        <v>9442</v>
      </c>
      <c r="I883" s="386" t="s">
        <v>14199</v>
      </c>
      <c r="J883" s="411" t="s">
        <v>17230</v>
      </c>
      <c r="K883" s="386" t="s">
        <v>17231</v>
      </c>
      <c r="L883" s="386" t="s">
        <v>2410</v>
      </c>
      <c r="M883" s="381" t="s">
        <v>10559</v>
      </c>
      <c r="N883" s="386" t="s">
        <v>15926</v>
      </c>
      <c r="O883" s="386" t="s">
        <v>27</v>
      </c>
      <c r="P883" s="382" t="s">
        <v>28</v>
      </c>
      <c r="Q883" s="386" t="s">
        <v>27</v>
      </c>
      <c r="R883" s="386" t="s">
        <v>27</v>
      </c>
      <c r="S883" s="386" t="s">
        <v>246</v>
      </c>
      <c r="T883" s="386" t="s">
        <v>27</v>
      </c>
      <c r="U883" s="382" t="s">
        <v>28</v>
      </c>
      <c r="V883" s="382" t="s">
        <v>28</v>
      </c>
      <c r="W883" s="382" t="s">
        <v>374</v>
      </c>
    </row>
    <row r="884" spans="1:23" ht="21.75" customHeight="1">
      <c r="A884" s="382">
        <v>878</v>
      </c>
      <c r="B884" s="386" t="s">
        <v>9847</v>
      </c>
      <c r="C884" s="386"/>
      <c r="D884" s="386" t="s">
        <v>15</v>
      </c>
      <c r="E884" s="392">
        <v>39087</v>
      </c>
      <c r="F884" s="386" t="s">
        <v>133</v>
      </c>
      <c r="G884" s="386" t="s">
        <v>43</v>
      </c>
      <c r="H884" s="386" t="s">
        <v>9442</v>
      </c>
      <c r="I884" s="386" t="s">
        <v>14199</v>
      </c>
      <c r="J884" s="411" t="s">
        <v>17230</v>
      </c>
      <c r="K884" s="386" t="s">
        <v>17231</v>
      </c>
      <c r="L884" s="386" t="s">
        <v>2410</v>
      </c>
      <c r="M884" s="381" t="s">
        <v>10559</v>
      </c>
      <c r="N884" s="386" t="s">
        <v>15910</v>
      </c>
      <c r="O884" s="386" t="s">
        <v>27</v>
      </c>
      <c r="P884" s="382" t="s">
        <v>28</v>
      </c>
      <c r="Q884" s="386" t="s">
        <v>27</v>
      </c>
      <c r="R884" s="386" t="s">
        <v>27</v>
      </c>
      <c r="S884" s="386" t="s">
        <v>246</v>
      </c>
      <c r="T884" s="386" t="s">
        <v>27</v>
      </c>
      <c r="U884" s="382" t="s">
        <v>28</v>
      </c>
      <c r="V884" s="382" t="s">
        <v>28</v>
      </c>
      <c r="W884" s="382" t="s">
        <v>374</v>
      </c>
    </row>
    <row r="885" spans="1:23" ht="21.75" customHeight="1">
      <c r="A885" s="382">
        <v>879</v>
      </c>
      <c r="B885" s="386" t="s">
        <v>17232</v>
      </c>
      <c r="C885" s="386" t="s">
        <v>41</v>
      </c>
      <c r="D885" s="386"/>
      <c r="E885" s="392">
        <v>38525</v>
      </c>
      <c r="F885" s="386" t="s">
        <v>257</v>
      </c>
      <c r="G885" s="386" t="s">
        <v>6542</v>
      </c>
      <c r="H885" s="386" t="s">
        <v>17233</v>
      </c>
      <c r="I885" s="386" t="s">
        <v>1737</v>
      </c>
      <c r="J885" s="386" t="s">
        <v>17234</v>
      </c>
      <c r="K885" s="386" t="s">
        <v>17235</v>
      </c>
      <c r="L885" s="386" t="s">
        <v>2410</v>
      </c>
      <c r="M885" s="384" t="s">
        <v>3904</v>
      </c>
      <c r="N885" s="386" t="s">
        <v>15905</v>
      </c>
      <c r="O885" s="386" t="s">
        <v>27</v>
      </c>
      <c r="P885" s="382" t="s">
        <v>28</v>
      </c>
      <c r="Q885" s="386" t="s">
        <v>27</v>
      </c>
      <c r="R885" s="386" t="s">
        <v>27</v>
      </c>
      <c r="S885" s="386" t="s">
        <v>29</v>
      </c>
      <c r="T885" s="386" t="s">
        <v>27</v>
      </c>
      <c r="U885" s="382" t="s">
        <v>28</v>
      </c>
      <c r="V885" s="382" t="s">
        <v>28</v>
      </c>
      <c r="W885" s="382" t="s">
        <v>374</v>
      </c>
    </row>
    <row r="886" spans="1:23" ht="21.75" customHeight="1">
      <c r="A886" s="382">
        <v>880</v>
      </c>
      <c r="B886" s="386" t="s">
        <v>16486</v>
      </c>
      <c r="C886" s="386"/>
      <c r="D886" s="386" t="s">
        <v>15</v>
      </c>
      <c r="E886" s="392" t="s">
        <v>12559</v>
      </c>
      <c r="F886" s="386" t="s">
        <v>1223</v>
      </c>
      <c r="G886" s="386" t="s">
        <v>43</v>
      </c>
      <c r="H886" s="386" t="s">
        <v>7704</v>
      </c>
      <c r="I886" s="386" t="s">
        <v>17236</v>
      </c>
      <c r="J886" s="386" t="s">
        <v>17237</v>
      </c>
      <c r="K886" s="386" t="s">
        <v>17238</v>
      </c>
      <c r="L886" s="386" t="s">
        <v>2410</v>
      </c>
      <c r="M886" s="384" t="s">
        <v>17239</v>
      </c>
      <c r="N886" s="386" t="s">
        <v>15931</v>
      </c>
      <c r="O886" s="386" t="s">
        <v>27</v>
      </c>
      <c r="P886" s="382" t="s">
        <v>28</v>
      </c>
      <c r="Q886" s="386" t="s">
        <v>27</v>
      </c>
      <c r="R886" s="386" t="s">
        <v>27</v>
      </c>
      <c r="S886" s="386" t="s">
        <v>392</v>
      </c>
      <c r="T886" s="386" t="s">
        <v>27</v>
      </c>
      <c r="U886" s="382" t="s">
        <v>28</v>
      </c>
      <c r="V886" s="382" t="s">
        <v>28</v>
      </c>
      <c r="W886" s="382" t="s">
        <v>374</v>
      </c>
    </row>
    <row r="887" spans="1:23" ht="21.75" customHeight="1">
      <c r="A887" s="382">
        <v>881</v>
      </c>
      <c r="B887" s="386" t="s">
        <v>6415</v>
      </c>
      <c r="C887" s="386"/>
      <c r="D887" s="386" t="s">
        <v>15</v>
      </c>
      <c r="E887" s="392" t="s">
        <v>17240</v>
      </c>
      <c r="F887" s="386" t="s">
        <v>53</v>
      </c>
      <c r="G887" s="386" t="s">
        <v>43</v>
      </c>
      <c r="H887" s="386" t="s">
        <v>7704</v>
      </c>
      <c r="I887" s="386" t="s">
        <v>17236</v>
      </c>
      <c r="J887" s="386" t="s">
        <v>17237</v>
      </c>
      <c r="K887" s="386" t="s">
        <v>17238</v>
      </c>
      <c r="L887" s="386" t="s">
        <v>2410</v>
      </c>
      <c r="M887" s="384" t="s">
        <v>17239</v>
      </c>
      <c r="N887" s="386" t="s">
        <v>15908</v>
      </c>
      <c r="O887" s="386" t="s">
        <v>27</v>
      </c>
      <c r="P887" s="382" t="s">
        <v>28</v>
      </c>
      <c r="Q887" s="386" t="s">
        <v>27</v>
      </c>
      <c r="R887" s="386" t="s">
        <v>27</v>
      </c>
      <c r="S887" s="386" t="s">
        <v>392</v>
      </c>
      <c r="T887" s="386" t="s">
        <v>27</v>
      </c>
      <c r="U887" s="382" t="s">
        <v>28</v>
      </c>
      <c r="V887" s="382" t="s">
        <v>28</v>
      </c>
      <c r="W887" s="382" t="s">
        <v>374</v>
      </c>
    </row>
    <row r="888" spans="1:23" ht="21.75" customHeight="1">
      <c r="A888" s="382">
        <v>882</v>
      </c>
      <c r="B888" s="386" t="s">
        <v>17241</v>
      </c>
      <c r="C888" s="386"/>
      <c r="D888" s="386" t="s">
        <v>15</v>
      </c>
      <c r="E888" s="392">
        <v>38989</v>
      </c>
      <c r="F888" s="386" t="s">
        <v>133</v>
      </c>
      <c r="G888" s="386" t="s">
        <v>43</v>
      </c>
      <c r="H888" s="386" t="s">
        <v>17242</v>
      </c>
      <c r="I888" s="386" t="s">
        <v>17243</v>
      </c>
      <c r="J888" s="386" t="s">
        <v>17244</v>
      </c>
      <c r="K888" s="386" t="s">
        <v>17245</v>
      </c>
      <c r="L888" s="386" t="s">
        <v>2410</v>
      </c>
      <c r="M888" s="386" t="s">
        <v>17246</v>
      </c>
      <c r="N888" s="386" t="s">
        <v>15910</v>
      </c>
      <c r="O888" s="386" t="s">
        <v>27</v>
      </c>
      <c r="P888" s="382" t="s">
        <v>28</v>
      </c>
      <c r="Q888" s="386" t="s">
        <v>27</v>
      </c>
      <c r="R888" s="386" t="s">
        <v>27</v>
      </c>
      <c r="S888" s="386" t="s">
        <v>29</v>
      </c>
      <c r="T888" s="386" t="s">
        <v>27</v>
      </c>
      <c r="U888" s="382" t="s">
        <v>28</v>
      </c>
      <c r="V888" s="382" t="s">
        <v>28</v>
      </c>
      <c r="W888" s="382" t="s">
        <v>374</v>
      </c>
    </row>
    <row r="889" spans="1:23" ht="21.75" customHeight="1">
      <c r="A889" s="382">
        <v>883</v>
      </c>
      <c r="B889" s="386" t="s">
        <v>17247</v>
      </c>
      <c r="C889" s="386"/>
      <c r="D889" s="386" t="s">
        <v>15</v>
      </c>
      <c r="E889" s="392">
        <v>40658</v>
      </c>
      <c r="F889" s="381" t="s">
        <v>2512</v>
      </c>
      <c r="G889" s="386" t="s">
        <v>43</v>
      </c>
      <c r="H889" s="386" t="s">
        <v>17242</v>
      </c>
      <c r="I889" s="386" t="s">
        <v>17243</v>
      </c>
      <c r="J889" s="386" t="s">
        <v>17244</v>
      </c>
      <c r="K889" s="386" t="s">
        <v>17245</v>
      </c>
      <c r="L889" s="386" t="s">
        <v>2410</v>
      </c>
      <c r="M889" s="386" t="s">
        <v>17246</v>
      </c>
      <c r="N889" s="386" t="s">
        <v>15922</v>
      </c>
      <c r="O889" s="386" t="s">
        <v>27</v>
      </c>
      <c r="P889" s="382" t="s">
        <v>28</v>
      </c>
      <c r="Q889" s="386" t="s">
        <v>27</v>
      </c>
      <c r="R889" s="386" t="s">
        <v>27</v>
      </c>
      <c r="S889" s="386" t="s">
        <v>29</v>
      </c>
      <c r="T889" s="386" t="s">
        <v>27</v>
      </c>
      <c r="U889" s="382" t="s">
        <v>28</v>
      </c>
      <c r="V889" s="382" t="s">
        <v>28</v>
      </c>
      <c r="W889" s="382" t="s">
        <v>374</v>
      </c>
    </row>
    <row r="890" spans="1:23" ht="21.75" customHeight="1">
      <c r="A890" s="382">
        <v>884</v>
      </c>
      <c r="B890" s="386" t="s">
        <v>488</v>
      </c>
      <c r="C890" s="386" t="s">
        <v>41</v>
      </c>
      <c r="D890" s="386"/>
      <c r="E890" s="392" t="s">
        <v>17248</v>
      </c>
      <c r="F890" s="381" t="s">
        <v>164</v>
      </c>
      <c r="G890" s="386" t="s">
        <v>43</v>
      </c>
      <c r="H890" s="386" t="s">
        <v>17242</v>
      </c>
      <c r="I890" s="386" t="s">
        <v>17243</v>
      </c>
      <c r="J890" s="386" t="s">
        <v>17244</v>
      </c>
      <c r="K890" s="386" t="s">
        <v>17245</v>
      </c>
      <c r="L890" s="386" t="s">
        <v>2410</v>
      </c>
      <c r="M890" s="386" t="s">
        <v>28</v>
      </c>
      <c r="N890" s="386" t="s">
        <v>28</v>
      </c>
      <c r="O890" s="386" t="s">
        <v>27</v>
      </c>
      <c r="P890" s="382" t="s">
        <v>28</v>
      </c>
      <c r="Q890" s="386" t="s">
        <v>27</v>
      </c>
      <c r="R890" s="386" t="s">
        <v>27</v>
      </c>
      <c r="S890" s="386" t="s">
        <v>29</v>
      </c>
      <c r="T890" s="386" t="s">
        <v>27</v>
      </c>
      <c r="U890" s="382" t="s">
        <v>28</v>
      </c>
      <c r="V890" s="382" t="s">
        <v>28</v>
      </c>
      <c r="W890" s="382" t="s">
        <v>374</v>
      </c>
    </row>
    <row r="891" spans="1:23" ht="21.75" customHeight="1">
      <c r="A891" s="382">
        <v>885</v>
      </c>
      <c r="B891" s="386" t="s">
        <v>10508</v>
      </c>
      <c r="C891" s="386" t="s">
        <v>41</v>
      </c>
      <c r="D891" s="386"/>
      <c r="E891" s="392" t="s">
        <v>14027</v>
      </c>
      <c r="F891" s="386" t="s">
        <v>133</v>
      </c>
      <c r="G891" s="386" t="s">
        <v>1450</v>
      </c>
      <c r="H891" s="386" t="s">
        <v>17249</v>
      </c>
      <c r="I891" s="386" t="s">
        <v>17250</v>
      </c>
      <c r="J891" s="386" t="s">
        <v>17251</v>
      </c>
      <c r="K891" s="386" t="s">
        <v>11944</v>
      </c>
      <c r="L891" s="386" t="s">
        <v>2410</v>
      </c>
      <c r="M891" s="384" t="s">
        <v>16210</v>
      </c>
      <c r="N891" s="386" t="s">
        <v>15905</v>
      </c>
      <c r="O891" s="386" t="s">
        <v>27</v>
      </c>
      <c r="P891" s="382" t="s">
        <v>28</v>
      </c>
      <c r="Q891" s="386" t="s">
        <v>27</v>
      </c>
      <c r="R891" s="386" t="s">
        <v>27</v>
      </c>
      <c r="S891" s="386" t="s">
        <v>29</v>
      </c>
      <c r="T891" s="386" t="s">
        <v>27</v>
      </c>
      <c r="U891" s="382" t="s">
        <v>28</v>
      </c>
      <c r="V891" s="382" t="s">
        <v>28</v>
      </c>
      <c r="W891" s="382" t="s">
        <v>374</v>
      </c>
    </row>
    <row r="892" spans="1:23" ht="21.75" customHeight="1">
      <c r="A892" s="382">
        <v>886</v>
      </c>
      <c r="B892" s="386" t="s">
        <v>17252</v>
      </c>
      <c r="C892" s="386" t="s">
        <v>41</v>
      </c>
      <c r="D892" s="386"/>
      <c r="E892" s="392">
        <v>42621</v>
      </c>
      <c r="F892" s="381" t="s">
        <v>11440</v>
      </c>
      <c r="G892" s="386" t="s">
        <v>43</v>
      </c>
      <c r="H892" s="386" t="s">
        <v>17253</v>
      </c>
      <c r="I892" s="386" t="s">
        <v>17254</v>
      </c>
      <c r="J892" s="386" t="s">
        <v>17255</v>
      </c>
      <c r="K892" s="386" t="s">
        <v>2600</v>
      </c>
      <c r="L892" s="384" t="s">
        <v>2410</v>
      </c>
      <c r="M892" s="386" t="s">
        <v>28</v>
      </c>
      <c r="N892" s="386" t="s">
        <v>28</v>
      </c>
      <c r="O892" s="386" t="s">
        <v>27</v>
      </c>
      <c r="P892" s="382" t="s">
        <v>28</v>
      </c>
      <c r="Q892" s="386" t="s">
        <v>27</v>
      </c>
      <c r="R892" s="386" t="s">
        <v>27</v>
      </c>
      <c r="S892" s="386" t="s">
        <v>29</v>
      </c>
      <c r="T892" s="386" t="s">
        <v>27</v>
      </c>
      <c r="U892" s="382" t="s">
        <v>28</v>
      </c>
      <c r="V892" s="382" t="s">
        <v>28</v>
      </c>
      <c r="W892" s="382" t="s">
        <v>374</v>
      </c>
    </row>
    <row r="893" spans="1:23" ht="21.75" customHeight="1">
      <c r="A893" s="382">
        <v>887</v>
      </c>
      <c r="B893" s="386" t="s">
        <v>17256</v>
      </c>
      <c r="C893" s="386" t="s">
        <v>41</v>
      </c>
      <c r="D893" s="386"/>
      <c r="E893" s="392">
        <v>42621</v>
      </c>
      <c r="F893" s="381" t="s">
        <v>11440</v>
      </c>
      <c r="G893" s="386" t="s">
        <v>43</v>
      </c>
      <c r="H893" s="386" t="s">
        <v>17253</v>
      </c>
      <c r="I893" s="386" t="s">
        <v>17254</v>
      </c>
      <c r="J893" s="386" t="s">
        <v>17255</v>
      </c>
      <c r="K893" s="386" t="s">
        <v>2600</v>
      </c>
      <c r="L893" s="384" t="s">
        <v>2410</v>
      </c>
      <c r="M893" s="386" t="s">
        <v>28</v>
      </c>
      <c r="N893" s="386" t="s">
        <v>28</v>
      </c>
      <c r="O893" s="386" t="s">
        <v>27</v>
      </c>
      <c r="P893" s="382" t="s">
        <v>28</v>
      </c>
      <c r="Q893" s="386" t="s">
        <v>27</v>
      </c>
      <c r="R893" s="386" t="s">
        <v>27</v>
      </c>
      <c r="S893" s="386" t="s">
        <v>29</v>
      </c>
      <c r="T893" s="386" t="s">
        <v>27</v>
      </c>
      <c r="U893" s="382" t="s">
        <v>28</v>
      </c>
      <c r="V893" s="382" t="s">
        <v>28</v>
      </c>
      <c r="W893" s="382" t="s">
        <v>374</v>
      </c>
    </row>
    <row r="894" spans="1:23" ht="21.75" customHeight="1">
      <c r="A894" s="382">
        <v>888</v>
      </c>
      <c r="B894" s="386" t="s">
        <v>17257</v>
      </c>
      <c r="C894" s="386" t="s">
        <v>14</v>
      </c>
      <c r="D894" s="386"/>
      <c r="E894" s="392">
        <v>38482</v>
      </c>
      <c r="F894" s="386" t="s">
        <v>257</v>
      </c>
      <c r="G894" s="386" t="s">
        <v>43</v>
      </c>
      <c r="H894" s="386" t="s">
        <v>17258</v>
      </c>
      <c r="I894" s="386" t="s">
        <v>9966</v>
      </c>
      <c r="J894" s="386" t="s">
        <v>17259</v>
      </c>
      <c r="K894" s="386" t="s">
        <v>17260</v>
      </c>
      <c r="L894" s="386" t="s">
        <v>2410</v>
      </c>
      <c r="M894" s="381" t="s">
        <v>15632</v>
      </c>
      <c r="N894" s="386" t="s">
        <v>15905</v>
      </c>
      <c r="O894" s="386" t="s">
        <v>27</v>
      </c>
      <c r="P894" s="382" t="s">
        <v>28</v>
      </c>
      <c r="Q894" s="386" t="s">
        <v>27</v>
      </c>
      <c r="R894" s="386" t="s">
        <v>27</v>
      </c>
      <c r="S894" s="386" t="s">
        <v>29</v>
      </c>
      <c r="T894" s="386" t="s">
        <v>27</v>
      </c>
      <c r="U894" s="382" t="s">
        <v>28</v>
      </c>
      <c r="V894" s="382" t="s">
        <v>28</v>
      </c>
      <c r="W894" s="382" t="s">
        <v>374</v>
      </c>
    </row>
    <row r="895" spans="1:23" ht="21.75" customHeight="1">
      <c r="A895" s="382">
        <v>889</v>
      </c>
      <c r="B895" s="386" t="s">
        <v>17261</v>
      </c>
      <c r="C895" s="386"/>
      <c r="D895" s="386" t="s">
        <v>17262</v>
      </c>
      <c r="E895" s="392" t="s">
        <v>13619</v>
      </c>
      <c r="F895" s="386" t="s">
        <v>257</v>
      </c>
      <c r="G895" s="386" t="s">
        <v>195</v>
      </c>
      <c r="H895" s="386" t="s">
        <v>17263</v>
      </c>
      <c r="I895" s="386" t="s">
        <v>17264</v>
      </c>
      <c r="J895" s="386" t="s">
        <v>17265</v>
      </c>
      <c r="K895" s="386" t="s">
        <v>17266</v>
      </c>
      <c r="L895" s="386" t="s">
        <v>2410</v>
      </c>
      <c r="M895" s="381" t="s">
        <v>16197</v>
      </c>
      <c r="N895" s="386" t="s">
        <v>15931</v>
      </c>
      <c r="O895" s="386" t="s">
        <v>27</v>
      </c>
      <c r="P895" s="382" t="s">
        <v>28</v>
      </c>
      <c r="Q895" s="386" t="s">
        <v>27</v>
      </c>
      <c r="R895" s="386" t="s">
        <v>27</v>
      </c>
      <c r="S895" s="386" t="s">
        <v>29</v>
      </c>
      <c r="T895" s="386" t="s">
        <v>27</v>
      </c>
      <c r="U895" s="382" t="s">
        <v>28</v>
      </c>
      <c r="V895" s="382" t="s">
        <v>28</v>
      </c>
      <c r="W895" s="382" t="s">
        <v>374</v>
      </c>
    </row>
    <row r="896" spans="1:23" ht="21.75" customHeight="1">
      <c r="A896" s="382">
        <v>890</v>
      </c>
      <c r="B896" s="386" t="s">
        <v>2755</v>
      </c>
      <c r="C896" s="386"/>
      <c r="D896" s="386" t="s">
        <v>15</v>
      </c>
      <c r="E896" s="392">
        <v>39869</v>
      </c>
      <c r="F896" s="386" t="s">
        <v>53</v>
      </c>
      <c r="G896" s="386" t="s">
        <v>43</v>
      </c>
      <c r="H896" s="386" t="s">
        <v>17267</v>
      </c>
      <c r="I896" s="386" t="s">
        <v>2922</v>
      </c>
      <c r="J896" s="386" t="s">
        <v>17268</v>
      </c>
      <c r="K896" s="386" t="s">
        <v>907</v>
      </c>
      <c r="L896" s="386" t="s">
        <v>2410</v>
      </c>
      <c r="M896" s="386" t="s">
        <v>15968</v>
      </c>
      <c r="N896" s="386" t="s">
        <v>15908</v>
      </c>
      <c r="O896" s="386" t="s">
        <v>27</v>
      </c>
      <c r="P896" s="382" t="s">
        <v>28</v>
      </c>
      <c r="Q896" s="386" t="s">
        <v>27</v>
      </c>
      <c r="R896" s="386" t="s">
        <v>27</v>
      </c>
      <c r="S896" s="386" t="s">
        <v>29</v>
      </c>
      <c r="T896" s="386" t="s">
        <v>27</v>
      </c>
      <c r="U896" s="382" t="s">
        <v>28</v>
      </c>
      <c r="V896" s="382" t="s">
        <v>28</v>
      </c>
      <c r="W896" s="382" t="s">
        <v>374</v>
      </c>
    </row>
    <row r="897" spans="1:23" ht="21.75" customHeight="1">
      <c r="A897" s="382">
        <v>891</v>
      </c>
      <c r="B897" s="386" t="s">
        <v>2848</v>
      </c>
      <c r="C897" s="386" t="s">
        <v>41</v>
      </c>
      <c r="D897" s="386"/>
      <c r="E897" s="392">
        <v>40438</v>
      </c>
      <c r="F897" s="381" t="s">
        <v>2504</v>
      </c>
      <c r="G897" s="386" t="s">
        <v>43</v>
      </c>
      <c r="H897" s="386" t="s">
        <v>17267</v>
      </c>
      <c r="I897" s="386" t="s">
        <v>2922</v>
      </c>
      <c r="J897" s="386" t="s">
        <v>17268</v>
      </c>
      <c r="K897" s="386" t="s">
        <v>907</v>
      </c>
      <c r="L897" s="386" t="s">
        <v>2410</v>
      </c>
      <c r="M897" s="386" t="s">
        <v>15968</v>
      </c>
      <c r="N897" s="386" t="s">
        <v>15911</v>
      </c>
      <c r="O897" s="386" t="s">
        <v>27</v>
      </c>
      <c r="P897" s="382" t="s">
        <v>28</v>
      </c>
      <c r="Q897" s="386" t="s">
        <v>27</v>
      </c>
      <c r="R897" s="386" t="s">
        <v>27</v>
      </c>
      <c r="S897" s="386" t="s">
        <v>29</v>
      </c>
      <c r="T897" s="386" t="s">
        <v>27</v>
      </c>
      <c r="U897" s="382" t="s">
        <v>28</v>
      </c>
      <c r="V897" s="382" t="s">
        <v>28</v>
      </c>
      <c r="W897" s="382" t="s">
        <v>374</v>
      </c>
    </row>
    <row r="898" spans="1:23" ht="21.75" customHeight="1">
      <c r="A898" s="382">
        <v>892</v>
      </c>
      <c r="B898" s="386" t="s">
        <v>1892</v>
      </c>
      <c r="C898" s="386" t="s">
        <v>41</v>
      </c>
      <c r="D898" s="386"/>
      <c r="E898" s="392" t="s">
        <v>14213</v>
      </c>
      <c r="F898" s="386" t="s">
        <v>1223</v>
      </c>
      <c r="G898" s="386" t="s">
        <v>6542</v>
      </c>
      <c r="H898" s="386" t="s">
        <v>17269</v>
      </c>
      <c r="I898" s="386" t="s">
        <v>17270</v>
      </c>
      <c r="J898" s="386" t="s">
        <v>17271</v>
      </c>
      <c r="K898" s="386" t="s">
        <v>17272</v>
      </c>
      <c r="L898" s="384" t="s">
        <v>2410</v>
      </c>
      <c r="M898" s="381" t="s">
        <v>15632</v>
      </c>
      <c r="N898" s="386" t="s">
        <v>15926</v>
      </c>
      <c r="O898" s="386" t="s">
        <v>27</v>
      </c>
      <c r="P898" s="382" t="s">
        <v>28</v>
      </c>
      <c r="Q898" s="386" t="s">
        <v>27</v>
      </c>
      <c r="R898" s="386" t="s">
        <v>27</v>
      </c>
      <c r="S898" s="386" t="s">
        <v>29</v>
      </c>
      <c r="T898" s="386" t="s">
        <v>27</v>
      </c>
      <c r="U898" s="382" t="s">
        <v>28</v>
      </c>
      <c r="V898" s="382" t="s">
        <v>28</v>
      </c>
      <c r="W898" s="382" t="s">
        <v>374</v>
      </c>
    </row>
    <row r="899" spans="1:23" ht="18" customHeight="1">
      <c r="A899" s="382">
        <v>893</v>
      </c>
      <c r="B899" s="386" t="s">
        <v>17273</v>
      </c>
      <c r="C899" s="386"/>
      <c r="D899" s="386" t="s">
        <v>15</v>
      </c>
      <c r="E899" s="392" t="s">
        <v>6314</v>
      </c>
      <c r="F899" s="381" t="s">
        <v>122</v>
      </c>
      <c r="G899" s="386" t="s">
        <v>17274</v>
      </c>
      <c r="H899" s="386" t="s">
        <v>17275</v>
      </c>
      <c r="I899" s="386" t="s">
        <v>17276</v>
      </c>
      <c r="J899" s="386" t="s">
        <v>17277</v>
      </c>
      <c r="K899" s="386" t="s">
        <v>17278</v>
      </c>
      <c r="L899" s="386" t="s">
        <v>2410</v>
      </c>
      <c r="M899" s="386" t="s">
        <v>17279</v>
      </c>
      <c r="N899" s="386" t="s">
        <v>190</v>
      </c>
      <c r="O899" s="386" t="s">
        <v>27</v>
      </c>
      <c r="P899" s="382" t="s">
        <v>28</v>
      </c>
      <c r="Q899" s="386" t="s">
        <v>27</v>
      </c>
      <c r="R899" s="386" t="s">
        <v>842</v>
      </c>
      <c r="S899" s="386" t="s">
        <v>29</v>
      </c>
      <c r="T899" s="386" t="s">
        <v>842</v>
      </c>
      <c r="U899" s="382" t="s">
        <v>28</v>
      </c>
      <c r="V899" s="382" t="s">
        <v>28</v>
      </c>
      <c r="W899" s="382" t="s">
        <v>374</v>
      </c>
    </row>
    <row r="900" spans="1:23" ht="21.75" customHeight="1">
      <c r="A900" s="382">
        <v>894</v>
      </c>
      <c r="B900" s="386" t="s">
        <v>17280</v>
      </c>
      <c r="C900" s="386" t="s">
        <v>14</v>
      </c>
      <c r="D900" s="386"/>
      <c r="E900" s="392">
        <v>39869</v>
      </c>
      <c r="F900" s="386" t="s">
        <v>53</v>
      </c>
      <c r="G900" s="386" t="s">
        <v>426</v>
      </c>
      <c r="H900" s="386" t="s">
        <v>4630</v>
      </c>
      <c r="I900" s="386" t="s">
        <v>16907</v>
      </c>
      <c r="J900" s="386" t="s">
        <v>17281</v>
      </c>
      <c r="K900" s="386" t="s">
        <v>17282</v>
      </c>
      <c r="L900" s="386" t="s">
        <v>2410</v>
      </c>
      <c r="M900" s="381" t="s">
        <v>15632</v>
      </c>
      <c r="N900" s="386" t="s">
        <v>15899</v>
      </c>
      <c r="O900" s="386" t="s">
        <v>27</v>
      </c>
      <c r="P900" s="382" t="s">
        <v>28</v>
      </c>
      <c r="Q900" s="386" t="s">
        <v>27</v>
      </c>
      <c r="R900" s="386" t="s">
        <v>27</v>
      </c>
      <c r="S900" s="386" t="s">
        <v>29</v>
      </c>
      <c r="T900" s="386" t="s">
        <v>27</v>
      </c>
      <c r="U900" s="382" t="s">
        <v>28</v>
      </c>
      <c r="V900" s="382" t="s">
        <v>28</v>
      </c>
      <c r="W900" s="382" t="s">
        <v>374</v>
      </c>
    </row>
    <row r="901" spans="1:23" ht="21.75" customHeight="1">
      <c r="A901" s="382">
        <v>895</v>
      </c>
      <c r="B901" s="386" t="s">
        <v>17283</v>
      </c>
      <c r="C901" s="386" t="s">
        <v>14</v>
      </c>
      <c r="D901" s="386"/>
      <c r="E901" s="392">
        <v>40972</v>
      </c>
      <c r="F901" s="381" t="s">
        <v>2512</v>
      </c>
      <c r="G901" s="386" t="s">
        <v>6542</v>
      </c>
      <c r="H901" s="386" t="s">
        <v>4630</v>
      </c>
      <c r="I901" s="386" t="s">
        <v>16907</v>
      </c>
      <c r="J901" s="386" t="s">
        <v>17284</v>
      </c>
      <c r="K901" s="386" t="s">
        <v>17285</v>
      </c>
      <c r="L901" s="386" t="s">
        <v>2410</v>
      </c>
      <c r="M901" s="381" t="s">
        <v>15632</v>
      </c>
      <c r="N901" s="386" t="s">
        <v>15922</v>
      </c>
      <c r="O901" s="386" t="s">
        <v>27</v>
      </c>
      <c r="P901" s="382" t="s">
        <v>28</v>
      </c>
      <c r="Q901" s="386" t="s">
        <v>27</v>
      </c>
      <c r="R901" s="386" t="s">
        <v>27</v>
      </c>
      <c r="S901" s="386" t="s">
        <v>29</v>
      </c>
      <c r="T901" s="386" t="s">
        <v>27</v>
      </c>
      <c r="U901" s="382" t="s">
        <v>28</v>
      </c>
      <c r="V901" s="382" t="s">
        <v>28</v>
      </c>
      <c r="W901" s="382" t="s">
        <v>374</v>
      </c>
    </row>
    <row r="902" spans="1:23" ht="21.75" customHeight="1">
      <c r="A902" s="382">
        <v>896</v>
      </c>
      <c r="B902" s="386" t="s">
        <v>17286</v>
      </c>
      <c r="C902" s="386" t="s">
        <v>41</v>
      </c>
      <c r="D902" s="386"/>
      <c r="E902" s="392" t="s">
        <v>17287</v>
      </c>
      <c r="F902" s="381" t="s">
        <v>11440</v>
      </c>
      <c r="G902" s="386" t="s">
        <v>560</v>
      </c>
      <c r="H902" s="386" t="s">
        <v>17288</v>
      </c>
      <c r="I902" s="386" t="s">
        <v>17289</v>
      </c>
      <c r="J902" s="386" t="s">
        <v>17290</v>
      </c>
      <c r="K902" s="386" t="s">
        <v>17291</v>
      </c>
      <c r="L902" s="386" t="s">
        <v>2410</v>
      </c>
      <c r="M902" s="386" t="s">
        <v>15649</v>
      </c>
      <c r="N902" s="381" t="s">
        <v>5482</v>
      </c>
      <c r="O902" s="386" t="s">
        <v>27</v>
      </c>
      <c r="P902" s="382" t="s">
        <v>28</v>
      </c>
      <c r="Q902" s="386" t="s">
        <v>27</v>
      </c>
      <c r="R902" s="386" t="s">
        <v>27</v>
      </c>
      <c r="S902" s="386" t="s">
        <v>29</v>
      </c>
      <c r="T902" s="386" t="s">
        <v>27</v>
      </c>
      <c r="U902" s="382" t="s">
        <v>28</v>
      </c>
      <c r="V902" s="382" t="s">
        <v>28</v>
      </c>
      <c r="W902" s="382" t="s">
        <v>374</v>
      </c>
    </row>
    <row r="903" spans="1:23" ht="21.75" customHeight="1">
      <c r="A903" s="382">
        <v>897</v>
      </c>
      <c r="B903" s="386" t="s">
        <v>17292</v>
      </c>
      <c r="C903" s="386"/>
      <c r="D903" s="386" t="s">
        <v>17262</v>
      </c>
      <c r="E903" s="392">
        <v>40179</v>
      </c>
      <c r="F903" s="386" t="s">
        <v>2505</v>
      </c>
      <c r="G903" s="386" t="s">
        <v>560</v>
      </c>
      <c r="H903" s="386" t="s">
        <v>17288</v>
      </c>
      <c r="I903" s="386" t="s">
        <v>17289</v>
      </c>
      <c r="J903" s="386" t="s">
        <v>17290</v>
      </c>
      <c r="K903" s="386" t="s">
        <v>17291</v>
      </c>
      <c r="L903" s="386" t="s">
        <v>2410</v>
      </c>
      <c r="M903" s="381" t="s">
        <v>16197</v>
      </c>
      <c r="N903" s="386" t="s">
        <v>15911</v>
      </c>
      <c r="O903" s="386" t="s">
        <v>27</v>
      </c>
      <c r="P903" s="382" t="s">
        <v>28</v>
      </c>
      <c r="Q903" s="386" t="s">
        <v>27</v>
      </c>
      <c r="R903" s="386" t="s">
        <v>27</v>
      </c>
      <c r="S903" s="386" t="s">
        <v>29</v>
      </c>
      <c r="T903" s="386" t="s">
        <v>27</v>
      </c>
      <c r="U903" s="382" t="s">
        <v>28</v>
      </c>
      <c r="V903" s="382" t="s">
        <v>28</v>
      </c>
      <c r="W903" s="382" t="s">
        <v>374</v>
      </c>
    </row>
    <row r="904" spans="1:23" ht="21.75" customHeight="1">
      <c r="A904" s="382">
        <v>898</v>
      </c>
      <c r="B904" s="386" t="s">
        <v>17293</v>
      </c>
      <c r="C904" s="386" t="s">
        <v>14</v>
      </c>
      <c r="D904" s="386"/>
      <c r="E904" s="392">
        <v>41386</v>
      </c>
      <c r="F904" s="381" t="s">
        <v>2524</v>
      </c>
      <c r="G904" s="386" t="s">
        <v>485</v>
      </c>
      <c r="H904" s="386" t="s">
        <v>17294</v>
      </c>
      <c r="I904" s="386" t="s">
        <v>352</v>
      </c>
      <c r="J904" s="386" t="s">
        <v>17295</v>
      </c>
      <c r="K904" s="386" t="s">
        <v>17296</v>
      </c>
      <c r="L904" s="386" t="s">
        <v>2410</v>
      </c>
      <c r="M904" s="386" t="s">
        <v>15649</v>
      </c>
      <c r="N904" s="386" t="s">
        <v>15922</v>
      </c>
      <c r="O904" s="386" t="s">
        <v>27</v>
      </c>
      <c r="P904" s="382" t="s">
        <v>28</v>
      </c>
      <c r="Q904" s="386" t="s">
        <v>27</v>
      </c>
      <c r="R904" s="386" t="s">
        <v>27</v>
      </c>
      <c r="S904" s="386" t="s">
        <v>246</v>
      </c>
      <c r="T904" s="386" t="s">
        <v>27</v>
      </c>
      <c r="U904" s="382" t="s">
        <v>28</v>
      </c>
      <c r="V904" s="382" t="s">
        <v>28</v>
      </c>
      <c r="W904" s="382" t="s">
        <v>374</v>
      </c>
    </row>
    <row r="905" spans="1:23" ht="18" customHeight="1">
      <c r="A905" s="382">
        <v>899</v>
      </c>
      <c r="B905" s="386" t="s">
        <v>17297</v>
      </c>
      <c r="C905" s="386"/>
      <c r="D905" s="386" t="s">
        <v>15</v>
      </c>
      <c r="E905" s="392">
        <v>39708</v>
      </c>
      <c r="F905" s="386" t="s">
        <v>53</v>
      </c>
      <c r="G905" s="386" t="s">
        <v>426</v>
      </c>
      <c r="H905" s="386" t="s">
        <v>17294</v>
      </c>
      <c r="I905" s="386" t="s">
        <v>352</v>
      </c>
      <c r="J905" s="386" t="s">
        <v>17298</v>
      </c>
      <c r="K905" s="386" t="s">
        <v>17296</v>
      </c>
      <c r="L905" s="386" t="s">
        <v>2410</v>
      </c>
      <c r="M905" s="386" t="s">
        <v>18815</v>
      </c>
      <c r="N905" s="384" t="s">
        <v>15908</v>
      </c>
      <c r="O905" s="386" t="s">
        <v>27</v>
      </c>
      <c r="P905" s="382" t="s">
        <v>28</v>
      </c>
      <c r="Q905" s="386" t="s">
        <v>27</v>
      </c>
      <c r="R905" s="386" t="s">
        <v>27</v>
      </c>
      <c r="S905" s="386" t="s">
        <v>246</v>
      </c>
      <c r="T905" s="386" t="s">
        <v>842</v>
      </c>
      <c r="U905" s="382" t="s">
        <v>28</v>
      </c>
      <c r="V905" s="382" t="s">
        <v>28</v>
      </c>
      <c r="W905" s="382" t="s">
        <v>374</v>
      </c>
    </row>
    <row r="906" spans="1:23" ht="21.75" customHeight="1">
      <c r="A906" s="382">
        <v>900</v>
      </c>
      <c r="B906" s="386" t="s">
        <v>17299</v>
      </c>
      <c r="C906" s="386" t="s">
        <v>41</v>
      </c>
      <c r="D906" s="386"/>
      <c r="E906" s="392">
        <v>38175</v>
      </c>
      <c r="F906" s="386" t="s">
        <v>1223</v>
      </c>
      <c r="G906" s="386" t="s">
        <v>426</v>
      </c>
      <c r="H906" s="386" t="s">
        <v>12974</v>
      </c>
      <c r="I906" s="386" t="s">
        <v>12580</v>
      </c>
      <c r="J906" s="386" t="s">
        <v>17300</v>
      </c>
      <c r="K906" s="386" t="s">
        <v>17296</v>
      </c>
      <c r="L906" s="386" t="s">
        <v>2410</v>
      </c>
      <c r="M906" s="381" t="s">
        <v>16197</v>
      </c>
      <c r="N906" s="386" t="s">
        <v>15926</v>
      </c>
      <c r="O906" s="386" t="s">
        <v>27</v>
      </c>
      <c r="P906" s="382" t="s">
        <v>28</v>
      </c>
      <c r="Q906" s="386" t="s">
        <v>27</v>
      </c>
      <c r="R906" s="386" t="s">
        <v>27</v>
      </c>
      <c r="S906" s="386" t="s">
        <v>29</v>
      </c>
      <c r="T906" s="386" t="s">
        <v>27</v>
      </c>
      <c r="U906" s="382" t="s">
        <v>28</v>
      </c>
      <c r="V906" s="382" t="s">
        <v>28</v>
      </c>
      <c r="W906" s="382" t="s">
        <v>374</v>
      </c>
    </row>
    <row r="907" spans="1:23" ht="18" customHeight="1">
      <c r="A907" s="382">
        <v>901</v>
      </c>
      <c r="B907" s="386" t="s">
        <v>17301</v>
      </c>
      <c r="C907" s="386" t="s">
        <v>14</v>
      </c>
      <c r="D907" s="386"/>
      <c r="E907" s="392">
        <v>40399</v>
      </c>
      <c r="F907" s="381" t="s">
        <v>2504</v>
      </c>
      <c r="G907" s="386" t="s">
        <v>426</v>
      </c>
      <c r="H907" s="386" t="s">
        <v>12974</v>
      </c>
      <c r="I907" s="386" t="s">
        <v>12580</v>
      </c>
      <c r="J907" s="386" t="s">
        <v>17300</v>
      </c>
      <c r="K907" s="386" t="s">
        <v>17296</v>
      </c>
      <c r="L907" s="386" t="s">
        <v>2410</v>
      </c>
      <c r="M907" s="386" t="s">
        <v>17279</v>
      </c>
      <c r="N907" s="384" t="s">
        <v>15922</v>
      </c>
      <c r="O907" s="386" t="s">
        <v>27</v>
      </c>
      <c r="P907" s="382" t="s">
        <v>842</v>
      </c>
      <c r="Q907" s="386" t="s">
        <v>27</v>
      </c>
      <c r="R907" s="386" t="s">
        <v>842</v>
      </c>
      <c r="S907" s="386" t="s">
        <v>29</v>
      </c>
      <c r="T907" s="386" t="s">
        <v>842</v>
      </c>
      <c r="U907" s="382" t="s">
        <v>28</v>
      </c>
      <c r="V907" s="382" t="s">
        <v>28</v>
      </c>
      <c r="W907" s="382" t="s">
        <v>374</v>
      </c>
    </row>
    <row r="908" spans="1:23" ht="21.75" customHeight="1">
      <c r="A908" s="382">
        <v>902</v>
      </c>
      <c r="B908" s="386" t="s">
        <v>6894</v>
      </c>
      <c r="C908" s="386" t="s">
        <v>14</v>
      </c>
      <c r="D908" s="386"/>
      <c r="E908" s="392">
        <v>38483</v>
      </c>
      <c r="F908" s="386" t="s">
        <v>257</v>
      </c>
      <c r="G908" s="386" t="s">
        <v>17302</v>
      </c>
      <c r="H908" s="386" t="s">
        <v>17303</v>
      </c>
      <c r="I908" s="386" t="s">
        <v>1486</v>
      </c>
      <c r="J908" s="386" t="s">
        <v>17304</v>
      </c>
      <c r="K908" s="386" t="s">
        <v>17291</v>
      </c>
      <c r="L908" s="386" t="s">
        <v>2410</v>
      </c>
      <c r="M908" s="384" t="s">
        <v>16264</v>
      </c>
      <c r="N908" s="386" t="s">
        <v>15905</v>
      </c>
      <c r="O908" s="386" t="s">
        <v>27</v>
      </c>
      <c r="P908" s="382" t="s">
        <v>28</v>
      </c>
      <c r="Q908" s="386" t="s">
        <v>27</v>
      </c>
      <c r="R908" s="386" t="s">
        <v>27</v>
      </c>
      <c r="S908" s="386" t="s">
        <v>29</v>
      </c>
      <c r="T908" s="386" t="s">
        <v>27</v>
      </c>
      <c r="U908" s="382" t="s">
        <v>28</v>
      </c>
      <c r="V908" s="382" t="s">
        <v>28</v>
      </c>
      <c r="W908" s="382" t="s">
        <v>374</v>
      </c>
    </row>
    <row r="909" spans="1:23" ht="21.75" customHeight="1">
      <c r="A909" s="382">
        <v>903</v>
      </c>
      <c r="B909" s="386" t="s">
        <v>10738</v>
      </c>
      <c r="C909" s="386"/>
      <c r="D909" s="386" t="s">
        <v>15</v>
      </c>
      <c r="E909" s="392">
        <v>41050</v>
      </c>
      <c r="F909" s="381" t="s">
        <v>2507</v>
      </c>
      <c r="G909" s="386" t="s">
        <v>17305</v>
      </c>
      <c r="H909" s="386" t="s">
        <v>17303</v>
      </c>
      <c r="I909" s="386" t="s">
        <v>1486</v>
      </c>
      <c r="J909" s="386" t="s">
        <v>17306</v>
      </c>
      <c r="K909" s="386" t="s">
        <v>17291</v>
      </c>
      <c r="L909" s="386" t="s">
        <v>2410</v>
      </c>
      <c r="M909" s="386" t="s">
        <v>15649</v>
      </c>
      <c r="N909" s="386" t="s">
        <v>15922</v>
      </c>
      <c r="O909" s="386" t="s">
        <v>27</v>
      </c>
      <c r="P909" s="382" t="s">
        <v>28</v>
      </c>
      <c r="Q909" s="386" t="s">
        <v>27</v>
      </c>
      <c r="R909" s="386" t="s">
        <v>27</v>
      </c>
      <c r="S909" s="386" t="s">
        <v>29</v>
      </c>
      <c r="T909" s="386" t="s">
        <v>27</v>
      </c>
      <c r="U909" s="382" t="s">
        <v>28</v>
      </c>
      <c r="V909" s="382" t="s">
        <v>28</v>
      </c>
      <c r="W909" s="382" t="s">
        <v>374</v>
      </c>
    </row>
    <row r="910" spans="1:23" ht="21.75" customHeight="1">
      <c r="A910" s="382">
        <v>904</v>
      </c>
      <c r="B910" s="386" t="s">
        <v>2432</v>
      </c>
      <c r="C910" s="386"/>
      <c r="D910" s="386" t="s">
        <v>15</v>
      </c>
      <c r="E910" s="392">
        <v>39678</v>
      </c>
      <c r="F910" s="386" t="s">
        <v>53</v>
      </c>
      <c r="G910" s="386" t="s">
        <v>9992</v>
      </c>
      <c r="H910" s="386" t="s">
        <v>2753</v>
      </c>
      <c r="I910" s="386" t="s">
        <v>698</v>
      </c>
      <c r="J910" s="386" t="s">
        <v>17307</v>
      </c>
      <c r="K910" s="386" t="s">
        <v>17285</v>
      </c>
      <c r="L910" s="386" t="s">
        <v>2410</v>
      </c>
      <c r="M910" s="386" t="s">
        <v>17308</v>
      </c>
      <c r="N910" s="386" t="s">
        <v>15908</v>
      </c>
      <c r="O910" s="386" t="s">
        <v>27</v>
      </c>
      <c r="P910" s="382" t="s">
        <v>28</v>
      </c>
      <c r="Q910" s="386" t="s">
        <v>27</v>
      </c>
      <c r="R910" s="386" t="s">
        <v>27</v>
      </c>
      <c r="S910" s="386" t="s">
        <v>29</v>
      </c>
      <c r="T910" s="386" t="s">
        <v>27</v>
      </c>
      <c r="U910" s="382" t="s">
        <v>28</v>
      </c>
      <c r="V910" s="382" t="s">
        <v>28</v>
      </c>
      <c r="W910" s="382" t="s">
        <v>374</v>
      </c>
    </row>
    <row r="911" spans="1:23" ht="21.75" customHeight="1">
      <c r="A911" s="382">
        <v>905</v>
      </c>
      <c r="B911" s="386" t="s">
        <v>17309</v>
      </c>
      <c r="C911" s="386"/>
      <c r="D911" s="386" t="s">
        <v>15</v>
      </c>
      <c r="E911" s="392">
        <v>42007</v>
      </c>
      <c r="F911" s="381" t="s">
        <v>248</v>
      </c>
      <c r="G911" s="386" t="s">
        <v>9992</v>
      </c>
      <c r="H911" s="386" t="s">
        <v>2753</v>
      </c>
      <c r="I911" s="386" t="s">
        <v>698</v>
      </c>
      <c r="J911" s="386" t="s">
        <v>17307</v>
      </c>
      <c r="K911" s="386" t="s">
        <v>17285</v>
      </c>
      <c r="L911" s="386" t="s">
        <v>2410</v>
      </c>
      <c r="M911" s="386" t="s">
        <v>15649</v>
      </c>
      <c r="N911" s="386" t="s">
        <v>337</v>
      </c>
      <c r="O911" s="386" t="s">
        <v>27</v>
      </c>
      <c r="P911" s="382" t="s">
        <v>28</v>
      </c>
      <c r="Q911" s="386" t="s">
        <v>27</v>
      </c>
      <c r="R911" s="386" t="s">
        <v>27</v>
      </c>
      <c r="S911" s="386" t="s">
        <v>29</v>
      </c>
      <c r="T911" s="386" t="s">
        <v>27</v>
      </c>
      <c r="U911" s="382" t="s">
        <v>28</v>
      </c>
      <c r="V911" s="382" t="s">
        <v>28</v>
      </c>
      <c r="W911" s="382" t="s">
        <v>374</v>
      </c>
    </row>
    <row r="912" spans="1:23" ht="21.75" customHeight="1">
      <c r="A912" s="382">
        <v>906</v>
      </c>
      <c r="B912" s="386" t="s">
        <v>2657</v>
      </c>
      <c r="C912" s="386"/>
      <c r="D912" s="386" t="s">
        <v>17262</v>
      </c>
      <c r="E912" s="392">
        <v>42493</v>
      </c>
      <c r="F912" s="381" t="s">
        <v>11440</v>
      </c>
      <c r="G912" s="386" t="s">
        <v>2471</v>
      </c>
      <c r="H912" s="386" t="s">
        <v>17310</v>
      </c>
      <c r="I912" s="386" t="s">
        <v>10592</v>
      </c>
      <c r="J912" s="386" t="s">
        <v>17311</v>
      </c>
      <c r="K912" s="386" t="s">
        <v>17312</v>
      </c>
      <c r="L912" s="386" t="s">
        <v>2544</v>
      </c>
      <c r="M912" s="386" t="s">
        <v>28</v>
      </c>
      <c r="N912" s="386" t="s">
        <v>28</v>
      </c>
      <c r="O912" s="386" t="s">
        <v>27</v>
      </c>
      <c r="P912" s="382" t="s">
        <v>28</v>
      </c>
      <c r="Q912" s="386" t="s">
        <v>27</v>
      </c>
      <c r="R912" s="386" t="s">
        <v>27</v>
      </c>
      <c r="S912" s="386" t="s">
        <v>29</v>
      </c>
      <c r="T912" s="386" t="s">
        <v>27</v>
      </c>
      <c r="U912" s="382" t="s">
        <v>28</v>
      </c>
      <c r="V912" s="382" t="s">
        <v>28</v>
      </c>
      <c r="W912" s="382" t="s">
        <v>374</v>
      </c>
    </row>
    <row r="913" spans="1:23" ht="21.75" customHeight="1">
      <c r="A913" s="382">
        <v>907</v>
      </c>
      <c r="B913" s="386" t="s">
        <v>17313</v>
      </c>
      <c r="C913" s="386" t="s">
        <v>41</v>
      </c>
      <c r="D913" s="386"/>
      <c r="E913" s="392" t="s">
        <v>9176</v>
      </c>
      <c r="F913" s="381" t="s">
        <v>248</v>
      </c>
      <c r="G913" s="386" t="s">
        <v>2471</v>
      </c>
      <c r="H913" s="386" t="s">
        <v>17310</v>
      </c>
      <c r="I913" s="386" t="s">
        <v>10592</v>
      </c>
      <c r="J913" s="386" t="s">
        <v>17311</v>
      </c>
      <c r="K913" s="386" t="s">
        <v>17312</v>
      </c>
      <c r="L913" s="386" t="s">
        <v>2544</v>
      </c>
      <c r="M913" s="381" t="s">
        <v>15901</v>
      </c>
      <c r="N913" s="384" t="s">
        <v>15902</v>
      </c>
      <c r="O913" s="386" t="s">
        <v>27</v>
      </c>
      <c r="P913" s="382" t="s">
        <v>28</v>
      </c>
      <c r="Q913" s="386" t="s">
        <v>27</v>
      </c>
      <c r="R913" s="386" t="s">
        <v>27</v>
      </c>
      <c r="S913" s="386" t="s">
        <v>29</v>
      </c>
      <c r="T913" s="386" t="s">
        <v>27</v>
      </c>
      <c r="U913" s="382" t="s">
        <v>28</v>
      </c>
      <c r="V913" s="382" t="s">
        <v>28</v>
      </c>
      <c r="W913" s="382" t="s">
        <v>374</v>
      </c>
    </row>
    <row r="914" spans="1:23" ht="21.75" customHeight="1">
      <c r="A914" s="382">
        <v>908</v>
      </c>
      <c r="B914" s="386" t="s">
        <v>2924</v>
      </c>
      <c r="C914" s="386" t="s">
        <v>41</v>
      </c>
      <c r="D914" s="386"/>
      <c r="E914" s="392">
        <v>38878</v>
      </c>
      <c r="F914" s="386" t="s">
        <v>133</v>
      </c>
      <c r="G914" s="386" t="s">
        <v>401</v>
      </c>
      <c r="H914" s="386" t="s">
        <v>17314</v>
      </c>
      <c r="I914" s="386" t="s">
        <v>10923</v>
      </c>
      <c r="J914" s="386" t="s">
        <v>17315</v>
      </c>
      <c r="K914" s="386" t="s">
        <v>321</v>
      </c>
      <c r="L914" s="386" t="s">
        <v>2410</v>
      </c>
      <c r="M914" s="384" t="s">
        <v>925</v>
      </c>
      <c r="N914" s="386" t="s">
        <v>15931</v>
      </c>
      <c r="O914" s="386" t="s">
        <v>27</v>
      </c>
      <c r="P914" s="382" t="s">
        <v>28</v>
      </c>
      <c r="Q914" s="386" t="s">
        <v>27</v>
      </c>
      <c r="R914" s="386" t="s">
        <v>27</v>
      </c>
      <c r="S914" s="386" t="s">
        <v>29</v>
      </c>
      <c r="T914" s="386" t="s">
        <v>27</v>
      </c>
      <c r="U914" s="382" t="s">
        <v>28</v>
      </c>
      <c r="V914" s="382" t="s">
        <v>28</v>
      </c>
      <c r="W914" s="382" t="s">
        <v>374</v>
      </c>
    </row>
    <row r="915" spans="1:23" ht="21.75" customHeight="1">
      <c r="A915" s="382">
        <v>909</v>
      </c>
      <c r="B915" s="386" t="s">
        <v>7706</v>
      </c>
      <c r="C915" s="386"/>
      <c r="D915" s="386" t="s">
        <v>15</v>
      </c>
      <c r="E915" s="392">
        <v>38255</v>
      </c>
      <c r="F915" s="386" t="s">
        <v>1223</v>
      </c>
      <c r="G915" s="386" t="s">
        <v>401</v>
      </c>
      <c r="H915" s="386" t="s">
        <v>17314</v>
      </c>
      <c r="I915" s="386" t="s">
        <v>10923</v>
      </c>
      <c r="J915" s="386" t="s">
        <v>17315</v>
      </c>
      <c r="K915" s="386" t="s">
        <v>321</v>
      </c>
      <c r="L915" s="386" t="s">
        <v>2410</v>
      </c>
      <c r="M915" s="381" t="s">
        <v>15632</v>
      </c>
      <c r="N915" s="386" t="s">
        <v>15926</v>
      </c>
      <c r="O915" s="386" t="s">
        <v>27</v>
      </c>
      <c r="P915" s="382" t="s">
        <v>28</v>
      </c>
      <c r="Q915" s="386" t="s">
        <v>27</v>
      </c>
      <c r="R915" s="386" t="s">
        <v>27</v>
      </c>
      <c r="S915" s="386" t="s">
        <v>29</v>
      </c>
      <c r="T915" s="386" t="s">
        <v>27</v>
      </c>
      <c r="U915" s="382" t="s">
        <v>28</v>
      </c>
      <c r="V915" s="382" t="s">
        <v>28</v>
      </c>
      <c r="W915" s="382" t="s">
        <v>374</v>
      </c>
    </row>
    <row r="916" spans="1:23" ht="21.75" customHeight="1">
      <c r="A916" s="382">
        <v>910</v>
      </c>
      <c r="B916" s="386" t="s">
        <v>2357</v>
      </c>
      <c r="C916" s="386"/>
      <c r="D916" s="386" t="s">
        <v>15</v>
      </c>
      <c r="E916" s="392">
        <v>38602</v>
      </c>
      <c r="F916" s="386" t="s">
        <v>257</v>
      </c>
      <c r="G916" s="386" t="s">
        <v>43</v>
      </c>
      <c r="H916" s="386" t="s">
        <v>17316</v>
      </c>
      <c r="I916" s="386" t="s">
        <v>17317</v>
      </c>
      <c r="J916" s="386" t="s">
        <v>17318</v>
      </c>
      <c r="K916" s="386" t="s">
        <v>17319</v>
      </c>
      <c r="L916" s="386" t="s">
        <v>2410</v>
      </c>
      <c r="M916" s="434" t="s">
        <v>15671</v>
      </c>
      <c r="N916" s="386" t="s">
        <v>15905</v>
      </c>
      <c r="O916" s="386" t="s">
        <v>27</v>
      </c>
      <c r="P916" s="382" t="s">
        <v>28</v>
      </c>
      <c r="Q916" s="386" t="s">
        <v>27</v>
      </c>
      <c r="R916" s="386" t="s">
        <v>27</v>
      </c>
      <c r="S916" s="386" t="s">
        <v>246</v>
      </c>
      <c r="T916" s="386" t="s">
        <v>27</v>
      </c>
      <c r="U916" s="382" t="s">
        <v>28</v>
      </c>
      <c r="V916" s="382" t="s">
        <v>28</v>
      </c>
      <c r="W916" s="382" t="s">
        <v>374</v>
      </c>
    </row>
    <row r="917" spans="1:23" ht="21.75" customHeight="1">
      <c r="A917" s="382">
        <v>911</v>
      </c>
      <c r="B917" s="386" t="s">
        <v>338</v>
      </c>
      <c r="C917" s="386"/>
      <c r="D917" s="386" t="s">
        <v>15</v>
      </c>
      <c r="E917" s="392">
        <v>40094</v>
      </c>
      <c r="F917" s="386" t="s">
        <v>2505</v>
      </c>
      <c r="G917" s="386" t="s">
        <v>43</v>
      </c>
      <c r="H917" s="386" t="s">
        <v>17316</v>
      </c>
      <c r="I917" s="386" t="s">
        <v>17317</v>
      </c>
      <c r="J917" s="386" t="s">
        <v>17318</v>
      </c>
      <c r="K917" s="386" t="s">
        <v>17319</v>
      </c>
      <c r="L917" s="386" t="s">
        <v>2410</v>
      </c>
      <c r="M917" s="434" t="s">
        <v>15671</v>
      </c>
      <c r="N917" s="386" t="s">
        <v>15911</v>
      </c>
      <c r="O917" s="386" t="s">
        <v>27</v>
      </c>
      <c r="P917" s="382" t="s">
        <v>28</v>
      </c>
      <c r="Q917" s="386" t="s">
        <v>27</v>
      </c>
      <c r="R917" s="386" t="s">
        <v>27</v>
      </c>
      <c r="S917" s="386" t="s">
        <v>246</v>
      </c>
      <c r="T917" s="386" t="s">
        <v>27</v>
      </c>
      <c r="U917" s="382" t="s">
        <v>28</v>
      </c>
      <c r="V917" s="382" t="s">
        <v>28</v>
      </c>
      <c r="W917" s="382" t="s">
        <v>374</v>
      </c>
    </row>
    <row r="918" spans="1:23" ht="21.75" customHeight="1">
      <c r="A918" s="382">
        <v>912</v>
      </c>
      <c r="B918" s="386" t="s">
        <v>17320</v>
      </c>
      <c r="C918" s="386" t="s">
        <v>14</v>
      </c>
      <c r="D918" s="386"/>
      <c r="E918" s="392">
        <v>40573</v>
      </c>
      <c r="F918" s="381" t="s">
        <v>2504</v>
      </c>
      <c r="G918" s="386" t="s">
        <v>195</v>
      </c>
      <c r="H918" s="386" t="s">
        <v>17321</v>
      </c>
      <c r="I918" s="386" t="s">
        <v>17322</v>
      </c>
      <c r="J918" s="386" t="s">
        <v>17323</v>
      </c>
      <c r="K918" s="386" t="s">
        <v>17324</v>
      </c>
      <c r="L918" s="386" t="s">
        <v>2410</v>
      </c>
      <c r="M918" s="384" t="s">
        <v>925</v>
      </c>
      <c r="N918" s="386" t="s">
        <v>15911</v>
      </c>
      <c r="O918" s="386" t="s">
        <v>27</v>
      </c>
      <c r="P918" s="382" t="s">
        <v>28</v>
      </c>
      <c r="Q918" s="386" t="s">
        <v>27</v>
      </c>
      <c r="R918" s="386" t="s">
        <v>27</v>
      </c>
      <c r="S918" s="386" t="s">
        <v>29</v>
      </c>
      <c r="T918" s="386" t="s">
        <v>27</v>
      </c>
      <c r="U918" s="382" t="s">
        <v>28</v>
      </c>
      <c r="V918" s="382" t="s">
        <v>28</v>
      </c>
      <c r="W918" s="382" t="s">
        <v>374</v>
      </c>
    </row>
    <row r="919" spans="1:23" ht="21.75" customHeight="1">
      <c r="A919" s="382">
        <v>913</v>
      </c>
      <c r="B919" s="386" t="s">
        <v>17325</v>
      </c>
      <c r="C919" s="386"/>
      <c r="D919" s="386" t="s">
        <v>15</v>
      </c>
      <c r="E919" s="392">
        <v>37906</v>
      </c>
      <c r="F919" s="386" t="s">
        <v>33</v>
      </c>
      <c r="G919" s="386" t="s">
        <v>43</v>
      </c>
      <c r="H919" s="386" t="s">
        <v>17326</v>
      </c>
      <c r="I919" s="386" t="s">
        <v>17327</v>
      </c>
      <c r="J919" s="386" t="s">
        <v>17328</v>
      </c>
      <c r="K919" s="386" t="s">
        <v>17329</v>
      </c>
      <c r="L919" s="386" t="s">
        <v>17330</v>
      </c>
      <c r="M919" s="386" t="s">
        <v>17246</v>
      </c>
      <c r="N919" s="386" t="s">
        <v>15926</v>
      </c>
      <c r="O919" s="386" t="s">
        <v>27</v>
      </c>
      <c r="P919" s="382" t="s">
        <v>28</v>
      </c>
      <c r="Q919" s="386" t="s">
        <v>27</v>
      </c>
      <c r="R919" s="386" t="s">
        <v>27</v>
      </c>
      <c r="S919" s="386" t="s">
        <v>29</v>
      </c>
      <c r="T919" s="386" t="s">
        <v>27</v>
      </c>
      <c r="U919" s="382" t="s">
        <v>28</v>
      </c>
      <c r="V919" s="382" t="s">
        <v>28</v>
      </c>
      <c r="W919" s="382" t="s">
        <v>374</v>
      </c>
    </row>
    <row r="920" spans="1:23" ht="21.75" customHeight="1">
      <c r="A920" s="382">
        <v>914</v>
      </c>
      <c r="B920" s="386" t="s">
        <v>10294</v>
      </c>
      <c r="C920" s="386"/>
      <c r="D920" s="386" t="s">
        <v>15</v>
      </c>
      <c r="E920" s="392">
        <v>38328</v>
      </c>
      <c r="F920" s="386" t="s">
        <v>1223</v>
      </c>
      <c r="G920" s="386" t="s">
        <v>502</v>
      </c>
      <c r="H920" s="386" t="s">
        <v>385</v>
      </c>
      <c r="I920" s="386" t="s">
        <v>17331</v>
      </c>
      <c r="J920" s="386" t="s">
        <v>17332</v>
      </c>
      <c r="K920" s="386" t="s">
        <v>207</v>
      </c>
      <c r="L920" s="386" t="s">
        <v>2410</v>
      </c>
      <c r="M920" s="384" t="s">
        <v>15995</v>
      </c>
      <c r="N920" s="386" t="s">
        <v>15926</v>
      </c>
      <c r="O920" s="386" t="s">
        <v>27</v>
      </c>
      <c r="P920" s="382" t="s">
        <v>28</v>
      </c>
      <c r="Q920" s="386" t="s">
        <v>27</v>
      </c>
      <c r="R920" s="386" t="s">
        <v>27</v>
      </c>
      <c r="S920" s="386" t="s">
        <v>29</v>
      </c>
      <c r="T920" s="386" t="s">
        <v>27</v>
      </c>
      <c r="U920" s="382" t="s">
        <v>28</v>
      </c>
      <c r="V920" s="382" t="s">
        <v>28</v>
      </c>
      <c r="W920" s="382" t="s">
        <v>374</v>
      </c>
    </row>
    <row r="921" spans="1:23" ht="21.75" customHeight="1">
      <c r="A921" s="382">
        <v>915</v>
      </c>
      <c r="B921" s="386" t="s">
        <v>5363</v>
      </c>
      <c r="C921" s="386" t="s">
        <v>41</v>
      </c>
      <c r="D921" s="386"/>
      <c r="E921" s="392">
        <v>40156</v>
      </c>
      <c r="F921" s="386" t="s">
        <v>2505</v>
      </c>
      <c r="G921" s="386" t="s">
        <v>502</v>
      </c>
      <c r="H921" s="386" t="s">
        <v>385</v>
      </c>
      <c r="I921" s="386" t="s">
        <v>17331</v>
      </c>
      <c r="J921" s="386" t="s">
        <v>17332</v>
      </c>
      <c r="K921" s="386" t="s">
        <v>207</v>
      </c>
      <c r="L921" s="386" t="s">
        <v>2410</v>
      </c>
      <c r="M921" s="384" t="s">
        <v>15995</v>
      </c>
      <c r="N921" s="386" t="s">
        <v>15899</v>
      </c>
      <c r="O921" s="386" t="s">
        <v>27</v>
      </c>
      <c r="P921" s="382" t="s">
        <v>28</v>
      </c>
      <c r="Q921" s="386" t="s">
        <v>27</v>
      </c>
      <c r="R921" s="386" t="s">
        <v>27</v>
      </c>
      <c r="S921" s="386" t="s">
        <v>29</v>
      </c>
      <c r="T921" s="386" t="s">
        <v>27</v>
      </c>
      <c r="U921" s="382" t="s">
        <v>28</v>
      </c>
      <c r="V921" s="382" t="s">
        <v>28</v>
      </c>
      <c r="W921" s="382" t="s">
        <v>374</v>
      </c>
    </row>
    <row r="922" spans="1:23" ht="21.75" customHeight="1">
      <c r="A922" s="382">
        <v>916</v>
      </c>
      <c r="B922" s="386" t="s">
        <v>17333</v>
      </c>
      <c r="C922" s="386" t="s">
        <v>41</v>
      </c>
      <c r="D922" s="412"/>
      <c r="E922" s="392">
        <v>43798</v>
      </c>
      <c r="F922" s="381" t="s">
        <v>3038</v>
      </c>
      <c r="G922" s="386" t="s">
        <v>43</v>
      </c>
      <c r="H922" s="386" t="s">
        <v>5534</v>
      </c>
      <c r="I922" s="386" t="s">
        <v>17334</v>
      </c>
      <c r="J922" s="386" t="s">
        <v>17335</v>
      </c>
      <c r="K922" s="386" t="s">
        <v>17336</v>
      </c>
      <c r="L922" s="386" t="s">
        <v>2410</v>
      </c>
      <c r="M922" s="386" t="s">
        <v>28</v>
      </c>
      <c r="N922" s="386" t="s">
        <v>28</v>
      </c>
      <c r="O922" s="386" t="s">
        <v>27</v>
      </c>
      <c r="P922" s="382" t="s">
        <v>28</v>
      </c>
      <c r="Q922" s="386" t="s">
        <v>27</v>
      </c>
      <c r="R922" s="386" t="s">
        <v>27</v>
      </c>
      <c r="S922" s="386" t="s">
        <v>29</v>
      </c>
      <c r="T922" s="386" t="s">
        <v>27</v>
      </c>
      <c r="U922" s="382" t="s">
        <v>28</v>
      </c>
      <c r="V922" s="382" t="s">
        <v>28</v>
      </c>
      <c r="W922" s="382" t="s">
        <v>374</v>
      </c>
    </row>
    <row r="923" spans="1:23" ht="21.75" customHeight="1">
      <c r="A923" s="382">
        <v>917</v>
      </c>
      <c r="B923" s="386" t="s">
        <v>13266</v>
      </c>
      <c r="C923" s="386"/>
      <c r="D923" s="412" t="s">
        <v>15</v>
      </c>
      <c r="E923" s="392">
        <v>42075</v>
      </c>
      <c r="F923" s="381" t="s">
        <v>122</v>
      </c>
      <c r="G923" s="386" t="s">
        <v>6542</v>
      </c>
      <c r="H923" s="386" t="s">
        <v>17337</v>
      </c>
      <c r="I923" s="386" t="s">
        <v>4172</v>
      </c>
      <c r="J923" s="386" t="s">
        <v>17338</v>
      </c>
      <c r="K923" s="386" t="s">
        <v>6795</v>
      </c>
      <c r="L923" s="386" t="s">
        <v>16331</v>
      </c>
      <c r="M923" s="389" t="s">
        <v>6407</v>
      </c>
      <c r="N923" s="386" t="s">
        <v>337</v>
      </c>
      <c r="O923" s="386" t="s">
        <v>27</v>
      </c>
      <c r="P923" s="382" t="s">
        <v>28</v>
      </c>
      <c r="Q923" s="386" t="s">
        <v>27</v>
      </c>
      <c r="R923" s="386" t="s">
        <v>27</v>
      </c>
      <c r="S923" s="386" t="s">
        <v>29</v>
      </c>
      <c r="T923" s="386" t="s">
        <v>27</v>
      </c>
      <c r="U923" s="382" t="s">
        <v>28</v>
      </c>
      <c r="V923" s="382" t="s">
        <v>28</v>
      </c>
      <c r="W923" s="382" t="s">
        <v>374</v>
      </c>
    </row>
    <row r="924" spans="1:23" ht="21.75" customHeight="1">
      <c r="A924" s="382">
        <v>918</v>
      </c>
      <c r="B924" s="386" t="s">
        <v>17339</v>
      </c>
      <c r="C924" s="386" t="s">
        <v>41</v>
      </c>
      <c r="D924" s="378"/>
      <c r="E924" s="392" t="s">
        <v>17340</v>
      </c>
      <c r="F924" s="386" t="s">
        <v>257</v>
      </c>
      <c r="G924" s="386" t="s">
        <v>195</v>
      </c>
      <c r="H924" s="386" t="s">
        <v>17341</v>
      </c>
      <c r="I924" s="386" t="s">
        <v>17342</v>
      </c>
      <c r="J924" s="386" t="s">
        <v>17343</v>
      </c>
      <c r="K924" s="386" t="s">
        <v>17344</v>
      </c>
      <c r="L924" s="386" t="s">
        <v>17345</v>
      </c>
      <c r="M924" s="384" t="s">
        <v>3904</v>
      </c>
      <c r="N924" s="386" t="s">
        <v>15931</v>
      </c>
      <c r="O924" s="386" t="s">
        <v>27</v>
      </c>
      <c r="P924" s="382" t="s">
        <v>28</v>
      </c>
      <c r="Q924" s="386" t="s">
        <v>27</v>
      </c>
      <c r="R924" s="386" t="s">
        <v>27</v>
      </c>
      <c r="S924" s="386" t="s">
        <v>29</v>
      </c>
      <c r="T924" s="386" t="s">
        <v>27</v>
      </c>
      <c r="U924" s="382" t="s">
        <v>28</v>
      </c>
      <c r="V924" s="382" t="s">
        <v>28</v>
      </c>
      <c r="W924" s="382" t="s">
        <v>374</v>
      </c>
    </row>
    <row r="925" spans="1:23" ht="21.75" customHeight="1">
      <c r="A925" s="382">
        <v>919</v>
      </c>
      <c r="B925" s="386" t="s">
        <v>17346</v>
      </c>
      <c r="C925" s="386"/>
      <c r="D925" s="386" t="s">
        <v>15</v>
      </c>
      <c r="E925" s="392">
        <v>38094</v>
      </c>
      <c r="F925" s="386" t="s">
        <v>1223</v>
      </c>
      <c r="G925" s="386" t="s">
        <v>43</v>
      </c>
      <c r="H925" s="386" t="s">
        <v>17347</v>
      </c>
      <c r="I925" s="386" t="s">
        <v>17348</v>
      </c>
      <c r="J925" s="386" t="s">
        <v>17349</v>
      </c>
      <c r="K925" s="386" t="s">
        <v>17350</v>
      </c>
      <c r="L925" s="381" t="s">
        <v>321</v>
      </c>
      <c r="M925" s="384" t="s">
        <v>3998</v>
      </c>
      <c r="N925" s="386" t="s">
        <v>15931</v>
      </c>
      <c r="O925" s="386" t="s">
        <v>27</v>
      </c>
      <c r="P925" s="382" t="s">
        <v>28</v>
      </c>
      <c r="Q925" s="386" t="s">
        <v>27</v>
      </c>
      <c r="R925" s="386" t="s">
        <v>27</v>
      </c>
      <c r="S925" s="386" t="s">
        <v>29</v>
      </c>
      <c r="T925" s="386" t="s">
        <v>27</v>
      </c>
      <c r="U925" s="382" t="s">
        <v>28</v>
      </c>
      <c r="V925" s="382" t="s">
        <v>28</v>
      </c>
      <c r="W925" s="382" t="s">
        <v>374</v>
      </c>
    </row>
    <row r="926" spans="1:23" ht="21.75" customHeight="1">
      <c r="A926" s="382">
        <v>920</v>
      </c>
      <c r="B926" s="386" t="s">
        <v>17351</v>
      </c>
      <c r="C926" s="386" t="s">
        <v>14</v>
      </c>
      <c r="D926" s="386"/>
      <c r="E926" s="392">
        <v>39048</v>
      </c>
      <c r="F926" s="386" t="s">
        <v>133</v>
      </c>
      <c r="G926" s="386" t="s">
        <v>43</v>
      </c>
      <c r="H926" s="386" t="s">
        <v>17347</v>
      </c>
      <c r="I926" s="386" t="s">
        <v>17348</v>
      </c>
      <c r="J926" s="386" t="s">
        <v>17349</v>
      </c>
      <c r="K926" s="386" t="s">
        <v>17350</v>
      </c>
      <c r="L926" s="381" t="s">
        <v>321</v>
      </c>
      <c r="M926" s="389" t="s">
        <v>5250</v>
      </c>
      <c r="N926" s="386" t="s">
        <v>15910</v>
      </c>
      <c r="O926" s="386" t="s">
        <v>27</v>
      </c>
      <c r="P926" s="382" t="s">
        <v>28</v>
      </c>
      <c r="Q926" s="386" t="s">
        <v>27</v>
      </c>
      <c r="R926" s="386" t="s">
        <v>27</v>
      </c>
      <c r="S926" s="386" t="s">
        <v>29</v>
      </c>
      <c r="T926" s="386" t="s">
        <v>27</v>
      </c>
      <c r="U926" s="382" t="s">
        <v>28</v>
      </c>
      <c r="V926" s="382" t="s">
        <v>28</v>
      </c>
      <c r="W926" s="382" t="s">
        <v>374</v>
      </c>
    </row>
    <row r="927" spans="1:23" ht="21.75" customHeight="1">
      <c r="A927" s="382">
        <v>921</v>
      </c>
      <c r="B927" s="386" t="s">
        <v>17352</v>
      </c>
      <c r="C927" s="386" t="s">
        <v>14</v>
      </c>
      <c r="D927" s="386"/>
      <c r="E927" s="392">
        <v>39048</v>
      </c>
      <c r="F927" s="386" t="s">
        <v>133</v>
      </c>
      <c r="G927" s="386" t="s">
        <v>43</v>
      </c>
      <c r="H927" s="386" t="s">
        <v>17347</v>
      </c>
      <c r="I927" s="386" t="s">
        <v>17348</v>
      </c>
      <c r="J927" s="386" t="s">
        <v>17349</v>
      </c>
      <c r="K927" s="386" t="s">
        <v>17350</v>
      </c>
      <c r="L927" s="381" t="s">
        <v>321</v>
      </c>
      <c r="M927" s="386" t="s">
        <v>17353</v>
      </c>
      <c r="N927" s="386" t="s">
        <v>15910</v>
      </c>
      <c r="O927" s="386" t="s">
        <v>27</v>
      </c>
      <c r="P927" s="382" t="s">
        <v>28</v>
      </c>
      <c r="Q927" s="386" t="s">
        <v>27</v>
      </c>
      <c r="R927" s="386" t="s">
        <v>27</v>
      </c>
      <c r="S927" s="386" t="s">
        <v>29</v>
      </c>
      <c r="T927" s="386" t="s">
        <v>27</v>
      </c>
      <c r="U927" s="382" t="s">
        <v>28</v>
      </c>
      <c r="V927" s="382" t="s">
        <v>28</v>
      </c>
      <c r="W927" s="382" t="s">
        <v>374</v>
      </c>
    </row>
    <row r="928" spans="1:23" ht="21.75" customHeight="1">
      <c r="A928" s="382">
        <v>922</v>
      </c>
      <c r="B928" s="386" t="s">
        <v>17354</v>
      </c>
      <c r="C928" s="386" t="s">
        <v>14</v>
      </c>
      <c r="D928" s="386"/>
      <c r="E928" s="392">
        <v>39757</v>
      </c>
      <c r="F928" s="386" t="s">
        <v>53</v>
      </c>
      <c r="G928" s="386" t="s">
        <v>401</v>
      </c>
      <c r="H928" s="386" t="s">
        <v>17347</v>
      </c>
      <c r="I928" s="386" t="s">
        <v>17348</v>
      </c>
      <c r="J928" s="386" t="s">
        <v>17349</v>
      </c>
      <c r="K928" s="386" t="s">
        <v>17350</v>
      </c>
      <c r="L928" s="381" t="s">
        <v>321</v>
      </c>
      <c r="M928" s="389" t="s">
        <v>5250</v>
      </c>
      <c r="N928" s="386" t="s">
        <v>15899</v>
      </c>
      <c r="O928" s="386" t="s">
        <v>27</v>
      </c>
      <c r="P928" s="382" t="s">
        <v>28</v>
      </c>
      <c r="Q928" s="386" t="s">
        <v>27</v>
      </c>
      <c r="R928" s="386" t="s">
        <v>27</v>
      </c>
      <c r="S928" s="386" t="s">
        <v>29</v>
      </c>
      <c r="T928" s="386" t="s">
        <v>27</v>
      </c>
      <c r="U928" s="382" t="s">
        <v>28</v>
      </c>
      <c r="V928" s="382" t="s">
        <v>28</v>
      </c>
      <c r="W928" s="382" t="s">
        <v>374</v>
      </c>
    </row>
    <row r="929" spans="1:23" ht="21.75" customHeight="1">
      <c r="A929" s="382">
        <v>923</v>
      </c>
      <c r="B929" s="386" t="s">
        <v>755</v>
      </c>
      <c r="C929" s="386"/>
      <c r="D929" s="386" t="s">
        <v>15</v>
      </c>
      <c r="E929" s="392">
        <v>38051</v>
      </c>
      <c r="F929" s="386" t="s">
        <v>33</v>
      </c>
      <c r="G929" s="386" t="s">
        <v>6542</v>
      </c>
      <c r="H929" s="386" t="s">
        <v>17355</v>
      </c>
      <c r="I929" s="386" t="s">
        <v>17356</v>
      </c>
      <c r="J929" s="386" t="s">
        <v>17357</v>
      </c>
      <c r="K929" s="386" t="s">
        <v>17358</v>
      </c>
      <c r="L929" s="386" t="s">
        <v>2410</v>
      </c>
      <c r="M929" s="384" t="s">
        <v>5041</v>
      </c>
      <c r="N929" s="386" t="s">
        <v>15926</v>
      </c>
      <c r="O929" s="386" t="s">
        <v>27</v>
      </c>
      <c r="P929" s="382" t="s">
        <v>28</v>
      </c>
      <c r="Q929" s="386" t="s">
        <v>27</v>
      </c>
      <c r="R929" s="386" t="s">
        <v>27</v>
      </c>
      <c r="S929" s="386" t="s">
        <v>29</v>
      </c>
      <c r="T929" s="386" t="s">
        <v>27</v>
      </c>
      <c r="U929" s="382" t="s">
        <v>28</v>
      </c>
      <c r="V929" s="382" t="s">
        <v>28</v>
      </c>
      <c r="W929" s="382" t="s">
        <v>374</v>
      </c>
    </row>
    <row r="930" spans="1:23" ht="18" customHeight="1">
      <c r="A930" s="382">
        <v>924</v>
      </c>
      <c r="B930" s="386" t="s">
        <v>9374</v>
      </c>
      <c r="C930" s="386" t="s">
        <v>14</v>
      </c>
      <c r="D930" s="386"/>
      <c r="E930" s="392">
        <v>39702</v>
      </c>
      <c r="F930" s="386" t="s">
        <v>53</v>
      </c>
      <c r="G930" s="386" t="s">
        <v>6542</v>
      </c>
      <c r="H930" s="386" t="s">
        <v>17355</v>
      </c>
      <c r="I930" s="386" t="s">
        <v>17356</v>
      </c>
      <c r="J930" s="386" t="s">
        <v>17357</v>
      </c>
      <c r="K930" s="386" t="s">
        <v>17358</v>
      </c>
      <c r="L930" s="386" t="s">
        <v>2410</v>
      </c>
      <c r="M930" s="386" t="s">
        <v>17279</v>
      </c>
      <c r="N930" s="386" t="s">
        <v>15915</v>
      </c>
      <c r="O930" s="386" t="s">
        <v>27</v>
      </c>
      <c r="P930" s="382" t="s">
        <v>842</v>
      </c>
      <c r="Q930" s="386" t="s">
        <v>27</v>
      </c>
      <c r="R930" s="386" t="s">
        <v>842</v>
      </c>
      <c r="S930" s="386" t="s">
        <v>29</v>
      </c>
      <c r="T930" s="386" t="s">
        <v>842</v>
      </c>
      <c r="U930" s="382" t="s">
        <v>28</v>
      </c>
      <c r="V930" s="382" t="s">
        <v>28</v>
      </c>
      <c r="W930" s="382" t="s">
        <v>374</v>
      </c>
    </row>
    <row r="931" spans="1:23" ht="21.75" customHeight="1">
      <c r="A931" s="382">
        <v>925</v>
      </c>
      <c r="B931" s="386" t="s">
        <v>17359</v>
      </c>
      <c r="C931" s="386" t="s">
        <v>14</v>
      </c>
      <c r="D931" s="386"/>
      <c r="E931" s="392">
        <v>42433</v>
      </c>
      <c r="F931" s="381" t="s">
        <v>122</v>
      </c>
      <c r="G931" s="386" t="s">
        <v>43</v>
      </c>
      <c r="H931" s="386" t="s">
        <v>17360</v>
      </c>
      <c r="I931" s="386" t="s">
        <v>17361</v>
      </c>
      <c r="J931" s="386" t="s">
        <v>17362</v>
      </c>
      <c r="K931" s="386" t="s">
        <v>17363</v>
      </c>
      <c r="L931" s="386" t="s">
        <v>2410</v>
      </c>
      <c r="M931" s="384" t="s">
        <v>925</v>
      </c>
      <c r="N931" s="386" t="s">
        <v>190</v>
      </c>
      <c r="O931" s="386" t="s">
        <v>27</v>
      </c>
      <c r="P931" s="382" t="s">
        <v>28</v>
      </c>
      <c r="Q931" s="386" t="s">
        <v>27</v>
      </c>
      <c r="R931" s="386" t="s">
        <v>27</v>
      </c>
      <c r="S931" s="386" t="s">
        <v>29</v>
      </c>
      <c r="T931" s="386" t="s">
        <v>27</v>
      </c>
      <c r="U931" s="382" t="s">
        <v>28</v>
      </c>
      <c r="V931" s="382" t="s">
        <v>28</v>
      </c>
      <c r="W931" s="382" t="s">
        <v>374</v>
      </c>
    </row>
    <row r="932" spans="1:23" ht="21.75" customHeight="1">
      <c r="A932" s="382">
        <v>926</v>
      </c>
      <c r="B932" s="386" t="s">
        <v>14518</v>
      </c>
      <c r="C932" s="386" t="s">
        <v>14</v>
      </c>
      <c r="D932" s="386"/>
      <c r="E932" s="392">
        <v>39849</v>
      </c>
      <c r="F932" s="386" t="s">
        <v>53</v>
      </c>
      <c r="G932" s="386" t="s">
        <v>43</v>
      </c>
      <c r="H932" s="386" t="s">
        <v>17364</v>
      </c>
      <c r="I932" s="386" t="s">
        <v>346</v>
      </c>
      <c r="J932" s="386" t="s">
        <v>17365</v>
      </c>
      <c r="K932" s="386" t="s">
        <v>17366</v>
      </c>
      <c r="L932" s="386" t="s">
        <v>2410</v>
      </c>
      <c r="M932" s="384" t="s">
        <v>925</v>
      </c>
      <c r="N932" s="386" t="s">
        <v>15899</v>
      </c>
      <c r="O932" s="386" t="s">
        <v>27</v>
      </c>
      <c r="P932" s="382" t="s">
        <v>28</v>
      </c>
      <c r="Q932" s="386" t="s">
        <v>27</v>
      </c>
      <c r="R932" s="386" t="s">
        <v>27</v>
      </c>
      <c r="S932" s="386" t="s">
        <v>29</v>
      </c>
      <c r="T932" s="386" t="s">
        <v>27</v>
      </c>
      <c r="U932" s="382" t="s">
        <v>28</v>
      </c>
      <c r="V932" s="382" t="s">
        <v>28</v>
      </c>
      <c r="W932" s="382" t="s">
        <v>374</v>
      </c>
    </row>
    <row r="933" spans="1:23" ht="21.75" customHeight="1">
      <c r="A933" s="382">
        <v>927</v>
      </c>
      <c r="B933" s="386" t="s">
        <v>17367</v>
      </c>
      <c r="C933" s="386"/>
      <c r="D933" s="386" t="s">
        <v>15</v>
      </c>
      <c r="E933" s="392">
        <v>38125</v>
      </c>
      <c r="F933" s="386" t="s">
        <v>1223</v>
      </c>
      <c r="G933" s="386" t="s">
        <v>43</v>
      </c>
      <c r="H933" s="386" t="s">
        <v>1322</v>
      </c>
      <c r="I933" s="386" t="s">
        <v>2341</v>
      </c>
      <c r="J933" s="386" t="s">
        <v>17365</v>
      </c>
      <c r="K933" s="386" t="s">
        <v>17368</v>
      </c>
      <c r="L933" s="386" t="s">
        <v>2410</v>
      </c>
      <c r="M933" s="384" t="s">
        <v>3998</v>
      </c>
      <c r="N933" s="386" t="s">
        <v>15926</v>
      </c>
      <c r="O933" s="386" t="s">
        <v>27</v>
      </c>
      <c r="P933" s="382" t="s">
        <v>28</v>
      </c>
      <c r="Q933" s="386" t="s">
        <v>27</v>
      </c>
      <c r="R933" s="386" t="s">
        <v>27</v>
      </c>
      <c r="S933" s="386" t="s">
        <v>29</v>
      </c>
      <c r="T933" s="386" t="s">
        <v>27</v>
      </c>
      <c r="U933" s="382" t="s">
        <v>28</v>
      </c>
      <c r="V933" s="382" t="s">
        <v>28</v>
      </c>
      <c r="W933" s="382" t="s">
        <v>374</v>
      </c>
    </row>
    <row r="934" spans="1:23" ht="21.75" customHeight="1">
      <c r="A934" s="382">
        <v>928</v>
      </c>
      <c r="B934" s="386" t="s">
        <v>700</v>
      </c>
      <c r="C934" s="386" t="s">
        <v>14</v>
      </c>
      <c r="D934" s="386"/>
      <c r="E934" s="392">
        <v>40668</v>
      </c>
      <c r="F934" s="381" t="s">
        <v>2512</v>
      </c>
      <c r="G934" s="386" t="s">
        <v>43</v>
      </c>
      <c r="H934" s="386" t="s">
        <v>1322</v>
      </c>
      <c r="I934" s="386" t="s">
        <v>2341</v>
      </c>
      <c r="J934" s="386" t="s">
        <v>17365</v>
      </c>
      <c r="K934" s="386" t="s">
        <v>17368</v>
      </c>
      <c r="L934" s="386" t="s">
        <v>2410</v>
      </c>
      <c r="M934" s="386" t="s">
        <v>15649</v>
      </c>
      <c r="N934" s="386" t="s">
        <v>15922</v>
      </c>
      <c r="O934" s="386" t="s">
        <v>27</v>
      </c>
      <c r="P934" s="382" t="s">
        <v>28</v>
      </c>
      <c r="Q934" s="386" t="s">
        <v>27</v>
      </c>
      <c r="R934" s="386" t="s">
        <v>27</v>
      </c>
      <c r="S934" s="386" t="s">
        <v>29</v>
      </c>
      <c r="T934" s="386" t="s">
        <v>27</v>
      </c>
      <c r="U934" s="382" t="s">
        <v>28</v>
      </c>
      <c r="V934" s="382" t="s">
        <v>28</v>
      </c>
      <c r="W934" s="382" t="s">
        <v>374</v>
      </c>
    </row>
    <row r="935" spans="1:23" ht="21.75" customHeight="1">
      <c r="A935" s="382">
        <v>929</v>
      </c>
      <c r="B935" s="386" t="s">
        <v>17369</v>
      </c>
      <c r="C935" s="386" t="s">
        <v>41</v>
      </c>
      <c r="D935" s="386"/>
      <c r="E935" s="392">
        <v>40458</v>
      </c>
      <c r="F935" s="381" t="s">
        <v>2504</v>
      </c>
      <c r="G935" s="386" t="s">
        <v>195</v>
      </c>
      <c r="H935" s="386" t="s">
        <v>17370</v>
      </c>
      <c r="I935" s="386" t="s">
        <v>17371</v>
      </c>
      <c r="J935" s="386" t="s">
        <v>17372</v>
      </c>
      <c r="K935" s="386" t="s">
        <v>207</v>
      </c>
      <c r="L935" s="386" t="s">
        <v>207</v>
      </c>
      <c r="M935" s="384" t="s">
        <v>5041</v>
      </c>
      <c r="N935" s="386" t="s">
        <v>15911</v>
      </c>
      <c r="O935" s="386" t="s">
        <v>27</v>
      </c>
      <c r="P935" s="382" t="s">
        <v>28</v>
      </c>
      <c r="Q935" s="386" t="s">
        <v>27</v>
      </c>
      <c r="R935" s="386" t="s">
        <v>27</v>
      </c>
      <c r="S935" s="386" t="s">
        <v>29</v>
      </c>
      <c r="T935" s="386" t="s">
        <v>27</v>
      </c>
      <c r="U935" s="382" t="s">
        <v>28</v>
      </c>
      <c r="V935" s="382" t="s">
        <v>28</v>
      </c>
      <c r="W935" s="382" t="s">
        <v>374</v>
      </c>
    </row>
    <row r="936" spans="1:23" ht="21.75" customHeight="1">
      <c r="A936" s="382">
        <v>930</v>
      </c>
      <c r="B936" s="386" t="s">
        <v>2527</v>
      </c>
      <c r="C936" s="386" t="s">
        <v>41</v>
      </c>
      <c r="D936" s="386"/>
      <c r="E936" s="392" t="s">
        <v>3014</v>
      </c>
      <c r="F936" s="386" t="s">
        <v>279</v>
      </c>
      <c r="G936" s="386" t="s">
        <v>43</v>
      </c>
      <c r="H936" s="386" t="s">
        <v>17373</v>
      </c>
      <c r="I936" s="386" t="s">
        <v>14849</v>
      </c>
      <c r="J936" s="386" t="s">
        <v>17374</v>
      </c>
      <c r="K936" s="386" t="s">
        <v>3095</v>
      </c>
      <c r="L936" s="386" t="s">
        <v>2410</v>
      </c>
      <c r="M936" s="381" t="s">
        <v>15632</v>
      </c>
      <c r="N936" s="386" t="s">
        <v>15969</v>
      </c>
      <c r="O936" s="386" t="s">
        <v>27</v>
      </c>
      <c r="P936" s="382" t="s">
        <v>28</v>
      </c>
      <c r="Q936" s="386" t="s">
        <v>27</v>
      </c>
      <c r="R936" s="386" t="s">
        <v>27</v>
      </c>
      <c r="S936" s="386" t="s">
        <v>29</v>
      </c>
      <c r="T936" s="386" t="s">
        <v>27</v>
      </c>
      <c r="U936" s="382" t="s">
        <v>28</v>
      </c>
      <c r="V936" s="382" t="s">
        <v>28</v>
      </c>
      <c r="W936" s="382" t="s">
        <v>374</v>
      </c>
    </row>
    <row r="937" spans="1:23" ht="21.75" customHeight="1">
      <c r="A937" s="382">
        <v>931</v>
      </c>
      <c r="B937" s="386" t="s">
        <v>17375</v>
      </c>
      <c r="C937" s="386" t="s">
        <v>41</v>
      </c>
      <c r="D937" s="386"/>
      <c r="E937" s="392" t="s">
        <v>17376</v>
      </c>
      <c r="F937" s="386" t="s">
        <v>120</v>
      </c>
      <c r="G937" s="386" t="s">
        <v>43</v>
      </c>
      <c r="H937" s="386" t="s">
        <v>17373</v>
      </c>
      <c r="I937" s="386" t="s">
        <v>14849</v>
      </c>
      <c r="J937" s="386" t="s">
        <v>17374</v>
      </c>
      <c r="K937" s="386" t="s">
        <v>3095</v>
      </c>
      <c r="L937" s="386" t="s">
        <v>2410</v>
      </c>
      <c r="M937" s="384" t="s">
        <v>5041</v>
      </c>
      <c r="N937" s="386" t="s">
        <v>15910</v>
      </c>
      <c r="O937" s="386" t="s">
        <v>27</v>
      </c>
      <c r="P937" s="382" t="s">
        <v>28</v>
      </c>
      <c r="Q937" s="386" t="s">
        <v>27</v>
      </c>
      <c r="R937" s="386" t="s">
        <v>27</v>
      </c>
      <c r="S937" s="386" t="s">
        <v>29</v>
      </c>
      <c r="T937" s="386" t="s">
        <v>27</v>
      </c>
      <c r="U937" s="382" t="s">
        <v>28</v>
      </c>
      <c r="V937" s="382" t="s">
        <v>28</v>
      </c>
      <c r="W937" s="382" t="s">
        <v>374</v>
      </c>
    </row>
    <row r="938" spans="1:23" ht="21.75" customHeight="1">
      <c r="A938" s="382">
        <v>932</v>
      </c>
      <c r="B938" s="386" t="s">
        <v>17377</v>
      </c>
      <c r="C938" s="386" t="s">
        <v>41</v>
      </c>
      <c r="D938" s="386"/>
      <c r="E938" s="392">
        <v>41554</v>
      </c>
      <c r="F938" s="381" t="s">
        <v>2524</v>
      </c>
      <c r="G938" s="386" t="s">
        <v>43</v>
      </c>
      <c r="H938" s="386" t="s">
        <v>17378</v>
      </c>
      <c r="I938" s="386" t="s">
        <v>17379</v>
      </c>
      <c r="J938" s="386" t="s">
        <v>17380</v>
      </c>
      <c r="K938" s="386" t="s">
        <v>981</v>
      </c>
      <c r="L938" s="386" t="s">
        <v>2410</v>
      </c>
      <c r="M938" s="386" t="s">
        <v>15649</v>
      </c>
      <c r="N938" s="386" t="s">
        <v>15922</v>
      </c>
      <c r="O938" s="386" t="s">
        <v>27</v>
      </c>
      <c r="P938" s="382" t="s">
        <v>28</v>
      </c>
      <c r="Q938" s="386" t="s">
        <v>27</v>
      </c>
      <c r="R938" s="386" t="s">
        <v>27</v>
      </c>
      <c r="S938" s="386" t="s">
        <v>29</v>
      </c>
      <c r="T938" s="386" t="s">
        <v>27</v>
      </c>
      <c r="U938" s="382" t="s">
        <v>28</v>
      </c>
      <c r="V938" s="382" t="s">
        <v>28</v>
      </c>
      <c r="W938" s="382" t="s">
        <v>374</v>
      </c>
    </row>
    <row r="939" spans="1:23" ht="21.75" customHeight="1">
      <c r="A939" s="382">
        <v>933</v>
      </c>
      <c r="B939" s="386" t="s">
        <v>17381</v>
      </c>
      <c r="C939" s="386" t="s">
        <v>14</v>
      </c>
      <c r="D939" s="386"/>
      <c r="E939" s="392">
        <v>37553</v>
      </c>
      <c r="F939" s="386" t="s">
        <v>279</v>
      </c>
      <c r="G939" s="386" t="s">
        <v>43</v>
      </c>
      <c r="H939" s="386" t="s">
        <v>17382</v>
      </c>
      <c r="I939" s="386" t="s">
        <v>2125</v>
      </c>
      <c r="J939" s="386" t="s">
        <v>17383</v>
      </c>
      <c r="K939" s="386" t="s">
        <v>17384</v>
      </c>
      <c r="L939" s="386" t="s">
        <v>2410</v>
      </c>
      <c r="M939" s="384" t="s">
        <v>925</v>
      </c>
      <c r="N939" s="386" t="s">
        <v>15981</v>
      </c>
      <c r="O939" s="386" t="s">
        <v>27</v>
      </c>
      <c r="P939" s="382" t="s">
        <v>28</v>
      </c>
      <c r="Q939" s="386" t="s">
        <v>27</v>
      </c>
      <c r="R939" s="386" t="s">
        <v>27</v>
      </c>
      <c r="S939" s="386" t="s">
        <v>29</v>
      </c>
      <c r="T939" s="386" t="s">
        <v>27</v>
      </c>
      <c r="U939" s="382" t="s">
        <v>28</v>
      </c>
      <c r="V939" s="382" t="s">
        <v>28</v>
      </c>
      <c r="W939" s="382" t="s">
        <v>374</v>
      </c>
    </row>
    <row r="940" spans="1:23" ht="21.75" customHeight="1">
      <c r="A940" s="382">
        <v>934</v>
      </c>
      <c r="B940" s="386" t="s">
        <v>17385</v>
      </c>
      <c r="C940" s="386"/>
      <c r="D940" s="386" t="s">
        <v>15</v>
      </c>
      <c r="E940" s="392">
        <v>38310</v>
      </c>
      <c r="F940" s="386" t="s">
        <v>1223</v>
      </c>
      <c r="G940" s="386" t="s">
        <v>426</v>
      </c>
      <c r="H940" s="386" t="s">
        <v>17386</v>
      </c>
      <c r="I940" s="386" t="s">
        <v>10962</v>
      </c>
      <c r="J940" s="386" t="s">
        <v>17387</v>
      </c>
      <c r="K940" s="386" t="s">
        <v>17388</v>
      </c>
      <c r="L940" s="386" t="s">
        <v>2410</v>
      </c>
      <c r="M940" s="382" t="s">
        <v>16048</v>
      </c>
      <c r="N940" s="386" t="s">
        <v>15931</v>
      </c>
      <c r="O940" s="386" t="s">
        <v>27</v>
      </c>
      <c r="P940" s="382" t="s">
        <v>28</v>
      </c>
      <c r="Q940" s="386" t="s">
        <v>27</v>
      </c>
      <c r="R940" s="386" t="s">
        <v>27</v>
      </c>
      <c r="S940" s="386" t="s">
        <v>29</v>
      </c>
      <c r="T940" s="386" t="s">
        <v>27</v>
      </c>
      <c r="U940" s="382" t="s">
        <v>28</v>
      </c>
      <c r="V940" s="382" t="s">
        <v>28</v>
      </c>
      <c r="W940" s="382" t="s">
        <v>374</v>
      </c>
    </row>
    <row r="941" spans="1:23" ht="21.75" customHeight="1">
      <c r="A941" s="382">
        <v>935</v>
      </c>
      <c r="B941" s="386" t="s">
        <v>10944</v>
      </c>
      <c r="C941" s="386"/>
      <c r="D941" s="386" t="s">
        <v>15</v>
      </c>
      <c r="E941" s="392">
        <v>37780</v>
      </c>
      <c r="F941" s="386" t="s">
        <v>33</v>
      </c>
      <c r="G941" s="386" t="s">
        <v>43</v>
      </c>
      <c r="H941" s="386" t="s">
        <v>2753</v>
      </c>
      <c r="I941" s="386" t="s">
        <v>17389</v>
      </c>
      <c r="J941" s="386" t="s">
        <v>17390</v>
      </c>
      <c r="K941" s="386" t="s">
        <v>17391</v>
      </c>
      <c r="L941" s="386" t="s">
        <v>2410</v>
      </c>
      <c r="M941" s="382" t="s">
        <v>11281</v>
      </c>
      <c r="N941" s="386" t="s">
        <v>15926</v>
      </c>
      <c r="O941" s="386" t="s">
        <v>27</v>
      </c>
      <c r="P941" s="382" t="s">
        <v>28</v>
      </c>
      <c r="Q941" s="386" t="s">
        <v>27</v>
      </c>
      <c r="R941" s="386" t="s">
        <v>27</v>
      </c>
      <c r="S941" s="386" t="s">
        <v>29</v>
      </c>
      <c r="T941" s="386" t="s">
        <v>27</v>
      </c>
      <c r="U941" s="382" t="s">
        <v>28</v>
      </c>
      <c r="V941" s="382" t="s">
        <v>28</v>
      </c>
      <c r="W941" s="382" t="s">
        <v>374</v>
      </c>
    </row>
    <row r="942" spans="1:23" ht="21.75" customHeight="1">
      <c r="A942" s="382">
        <v>936</v>
      </c>
      <c r="B942" s="386" t="s">
        <v>488</v>
      </c>
      <c r="C942" s="386" t="s">
        <v>14</v>
      </c>
      <c r="D942" s="386"/>
      <c r="E942" s="392">
        <v>38877</v>
      </c>
      <c r="F942" s="386" t="s">
        <v>133</v>
      </c>
      <c r="G942" s="386" t="s">
        <v>43</v>
      </c>
      <c r="H942" s="386" t="s">
        <v>17392</v>
      </c>
      <c r="I942" s="386" t="s">
        <v>5142</v>
      </c>
      <c r="J942" s="386" t="s">
        <v>17393</v>
      </c>
      <c r="K942" s="386" t="s">
        <v>17394</v>
      </c>
      <c r="L942" s="386" t="s">
        <v>2410</v>
      </c>
      <c r="M942" s="384" t="s">
        <v>5041</v>
      </c>
      <c r="N942" s="386" t="s">
        <v>15905</v>
      </c>
      <c r="O942" s="386" t="s">
        <v>27</v>
      </c>
      <c r="P942" s="382" t="s">
        <v>28</v>
      </c>
      <c r="Q942" s="386" t="s">
        <v>27</v>
      </c>
      <c r="R942" s="386" t="s">
        <v>27</v>
      </c>
      <c r="S942" s="386" t="s">
        <v>29</v>
      </c>
      <c r="T942" s="386" t="s">
        <v>27</v>
      </c>
      <c r="U942" s="382" t="s">
        <v>28</v>
      </c>
      <c r="V942" s="382" t="s">
        <v>28</v>
      </c>
      <c r="W942" s="382" t="s">
        <v>374</v>
      </c>
    </row>
    <row r="943" spans="1:23" ht="21.75" customHeight="1">
      <c r="A943" s="382">
        <v>937</v>
      </c>
      <c r="B943" s="386" t="s">
        <v>17395</v>
      </c>
      <c r="C943" s="386"/>
      <c r="D943" s="386" t="s">
        <v>15</v>
      </c>
      <c r="E943" s="392">
        <v>41732</v>
      </c>
      <c r="F943" s="381" t="s">
        <v>248</v>
      </c>
      <c r="G943" s="386" t="s">
        <v>43</v>
      </c>
      <c r="H943" s="386" t="s">
        <v>813</v>
      </c>
      <c r="I943" s="386" t="s">
        <v>17396</v>
      </c>
      <c r="J943" s="386" t="s">
        <v>17397</v>
      </c>
      <c r="K943" s="386" t="s">
        <v>17398</v>
      </c>
      <c r="L943" s="386" t="s">
        <v>177</v>
      </c>
      <c r="M943" s="384" t="s">
        <v>925</v>
      </c>
      <c r="N943" s="386" t="s">
        <v>190</v>
      </c>
      <c r="O943" s="386" t="s">
        <v>27</v>
      </c>
      <c r="P943" s="382" t="s">
        <v>28</v>
      </c>
      <c r="Q943" s="386" t="s">
        <v>27</v>
      </c>
      <c r="R943" s="386" t="s">
        <v>27</v>
      </c>
      <c r="S943" s="386" t="s">
        <v>29</v>
      </c>
      <c r="T943" s="386" t="s">
        <v>27</v>
      </c>
      <c r="U943" s="382" t="s">
        <v>28</v>
      </c>
      <c r="V943" s="382" t="s">
        <v>28</v>
      </c>
      <c r="W943" s="382" t="s">
        <v>374</v>
      </c>
    </row>
    <row r="944" spans="1:23" ht="21.75" customHeight="1">
      <c r="A944" s="382">
        <v>938</v>
      </c>
      <c r="B944" s="386" t="s">
        <v>2276</v>
      </c>
      <c r="C944" s="386" t="s">
        <v>41</v>
      </c>
      <c r="D944" s="386"/>
      <c r="E944" s="392">
        <v>39508</v>
      </c>
      <c r="F944" s="386" t="s">
        <v>120</v>
      </c>
      <c r="G944" s="386" t="s">
        <v>43</v>
      </c>
      <c r="H944" s="386" t="s">
        <v>813</v>
      </c>
      <c r="I944" s="386" t="s">
        <v>17396</v>
      </c>
      <c r="J944" s="386" t="s">
        <v>17397</v>
      </c>
      <c r="K944" s="386" t="s">
        <v>17398</v>
      </c>
      <c r="L944" s="386" t="s">
        <v>177</v>
      </c>
      <c r="M944" s="381" t="s">
        <v>15752</v>
      </c>
      <c r="N944" s="386" t="s">
        <v>15910</v>
      </c>
      <c r="O944" s="386" t="s">
        <v>27</v>
      </c>
      <c r="P944" s="382" t="s">
        <v>28</v>
      </c>
      <c r="Q944" s="386" t="s">
        <v>27</v>
      </c>
      <c r="R944" s="386" t="s">
        <v>27</v>
      </c>
      <c r="S944" s="386" t="s">
        <v>29</v>
      </c>
      <c r="T944" s="386" t="s">
        <v>27</v>
      </c>
      <c r="U944" s="382" t="s">
        <v>28</v>
      </c>
      <c r="V944" s="382" t="s">
        <v>28</v>
      </c>
      <c r="W944" s="382" t="s">
        <v>374</v>
      </c>
    </row>
    <row r="945" spans="1:23" ht="21.75" customHeight="1">
      <c r="A945" s="382">
        <v>939</v>
      </c>
      <c r="B945" s="386" t="s">
        <v>152</v>
      </c>
      <c r="C945" s="386"/>
      <c r="D945" s="386" t="s">
        <v>15</v>
      </c>
      <c r="E945" s="392">
        <v>42262</v>
      </c>
      <c r="F945" s="381" t="s">
        <v>122</v>
      </c>
      <c r="G945" s="386" t="s">
        <v>17399</v>
      </c>
      <c r="H945" s="386" t="s">
        <v>17400</v>
      </c>
      <c r="I945" s="386" t="s">
        <v>638</v>
      </c>
      <c r="J945" s="386" t="s">
        <v>17401</v>
      </c>
      <c r="K945" s="386" t="s">
        <v>17402</v>
      </c>
      <c r="L945" s="386" t="s">
        <v>2410</v>
      </c>
      <c r="M945" s="381" t="s">
        <v>15632</v>
      </c>
      <c r="N945" s="386" t="s">
        <v>190</v>
      </c>
      <c r="O945" s="386" t="s">
        <v>27</v>
      </c>
      <c r="P945" s="382" t="s">
        <v>28</v>
      </c>
      <c r="Q945" s="386" t="s">
        <v>27</v>
      </c>
      <c r="R945" s="386" t="s">
        <v>27</v>
      </c>
      <c r="S945" s="386" t="s">
        <v>29</v>
      </c>
      <c r="T945" s="386" t="s">
        <v>27</v>
      </c>
      <c r="U945" s="382" t="s">
        <v>28</v>
      </c>
      <c r="V945" s="382" t="s">
        <v>28</v>
      </c>
      <c r="W945" s="382" t="s">
        <v>374</v>
      </c>
    </row>
    <row r="946" spans="1:23" ht="21.75" customHeight="1">
      <c r="A946" s="382">
        <v>940</v>
      </c>
      <c r="B946" s="386" t="s">
        <v>2335</v>
      </c>
      <c r="C946" s="386"/>
      <c r="D946" s="386" t="s">
        <v>15</v>
      </c>
      <c r="E946" s="392">
        <v>40589</v>
      </c>
      <c r="F946" s="381" t="s">
        <v>2504</v>
      </c>
      <c r="G946" s="386" t="s">
        <v>17399</v>
      </c>
      <c r="H946" s="386" t="s">
        <v>17400</v>
      </c>
      <c r="I946" s="386" t="s">
        <v>638</v>
      </c>
      <c r="J946" s="386" t="s">
        <v>17401</v>
      </c>
      <c r="K946" s="386" t="s">
        <v>17402</v>
      </c>
      <c r="L946" s="386" t="s">
        <v>2410</v>
      </c>
      <c r="M946" s="381" t="s">
        <v>15632</v>
      </c>
      <c r="N946" s="386" t="s">
        <v>15915</v>
      </c>
      <c r="O946" s="386" t="s">
        <v>27</v>
      </c>
      <c r="P946" s="382" t="s">
        <v>28</v>
      </c>
      <c r="Q946" s="386" t="s">
        <v>27</v>
      </c>
      <c r="R946" s="386" t="s">
        <v>27</v>
      </c>
      <c r="S946" s="386" t="s">
        <v>29</v>
      </c>
      <c r="T946" s="386" t="s">
        <v>27</v>
      </c>
      <c r="U946" s="382" t="s">
        <v>28</v>
      </c>
      <c r="V946" s="382" t="s">
        <v>28</v>
      </c>
      <c r="W946" s="382" t="s">
        <v>374</v>
      </c>
    </row>
    <row r="947" spans="1:23" ht="21.75" customHeight="1">
      <c r="A947" s="382">
        <v>941</v>
      </c>
      <c r="B947" s="386" t="s">
        <v>17403</v>
      </c>
      <c r="C947" s="386" t="s">
        <v>41</v>
      </c>
      <c r="D947" s="386"/>
      <c r="E947" s="392">
        <v>42506</v>
      </c>
      <c r="F947" s="381" t="s">
        <v>11440</v>
      </c>
      <c r="G947" s="386" t="s">
        <v>17399</v>
      </c>
      <c r="H947" s="386" t="s">
        <v>17404</v>
      </c>
      <c r="I947" s="386" t="s">
        <v>17405</v>
      </c>
      <c r="J947" s="386" t="s">
        <v>17406</v>
      </c>
      <c r="K947" s="391" t="s">
        <v>16056</v>
      </c>
      <c r="L947" s="386" t="s">
        <v>2410</v>
      </c>
      <c r="M947" s="386" t="s">
        <v>28</v>
      </c>
      <c r="N947" s="386" t="s">
        <v>28</v>
      </c>
      <c r="O947" s="386" t="s">
        <v>27</v>
      </c>
      <c r="P947" s="382" t="s">
        <v>28</v>
      </c>
      <c r="Q947" s="386" t="s">
        <v>27</v>
      </c>
      <c r="R947" s="386" t="s">
        <v>27</v>
      </c>
      <c r="S947" s="386" t="s">
        <v>29</v>
      </c>
      <c r="T947" s="386" t="s">
        <v>27</v>
      </c>
      <c r="U947" s="382" t="s">
        <v>28</v>
      </c>
      <c r="V947" s="382" t="s">
        <v>28</v>
      </c>
      <c r="W947" s="382" t="s">
        <v>374</v>
      </c>
    </row>
    <row r="948" spans="1:23" ht="21.75" customHeight="1">
      <c r="A948" s="382">
        <v>942</v>
      </c>
      <c r="B948" s="386" t="s">
        <v>2563</v>
      </c>
      <c r="C948" s="386" t="s">
        <v>14</v>
      </c>
      <c r="D948" s="386"/>
      <c r="E948" s="392" t="s">
        <v>15151</v>
      </c>
      <c r="F948" s="386" t="s">
        <v>2505</v>
      </c>
      <c r="G948" s="386" t="s">
        <v>43</v>
      </c>
      <c r="H948" s="386" t="s">
        <v>5574</v>
      </c>
      <c r="I948" s="386" t="s">
        <v>2037</v>
      </c>
      <c r="J948" s="386" t="s">
        <v>17407</v>
      </c>
      <c r="K948" s="386" t="s">
        <v>17408</v>
      </c>
      <c r="L948" s="384" t="s">
        <v>2410</v>
      </c>
      <c r="M948" s="389" t="s">
        <v>16574</v>
      </c>
      <c r="N948" s="386" t="s">
        <v>15899</v>
      </c>
      <c r="O948" s="386" t="s">
        <v>27</v>
      </c>
      <c r="P948" s="382" t="s">
        <v>28</v>
      </c>
      <c r="Q948" s="386" t="s">
        <v>27</v>
      </c>
      <c r="R948" s="386" t="s">
        <v>27</v>
      </c>
      <c r="S948" s="386" t="s">
        <v>29</v>
      </c>
      <c r="T948" s="386" t="s">
        <v>27</v>
      </c>
      <c r="U948" s="382" t="s">
        <v>28</v>
      </c>
      <c r="V948" s="382" t="s">
        <v>28</v>
      </c>
      <c r="W948" s="382" t="s">
        <v>374</v>
      </c>
    </row>
    <row r="949" spans="1:23" ht="21.75" customHeight="1">
      <c r="A949" s="382">
        <v>943</v>
      </c>
      <c r="B949" s="386" t="s">
        <v>17409</v>
      </c>
      <c r="C949" s="386" t="s">
        <v>41</v>
      </c>
      <c r="D949" s="386"/>
      <c r="E949" s="392">
        <v>43646</v>
      </c>
      <c r="F949" s="381" t="s">
        <v>3038</v>
      </c>
      <c r="G949" s="386" t="s">
        <v>43</v>
      </c>
      <c r="H949" s="386" t="s">
        <v>962</v>
      </c>
      <c r="I949" s="386" t="s">
        <v>17410</v>
      </c>
      <c r="J949" s="386" t="s">
        <v>17411</v>
      </c>
      <c r="K949" s="386" t="s">
        <v>2553</v>
      </c>
      <c r="L949" s="384" t="s">
        <v>2410</v>
      </c>
      <c r="M949" s="386" t="s">
        <v>28</v>
      </c>
      <c r="N949" s="386" t="s">
        <v>28</v>
      </c>
      <c r="O949" s="386" t="s">
        <v>27</v>
      </c>
      <c r="P949" s="382" t="s">
        <v>28</v>
      </c>
      <c r="Q949" s="386" t="s">
        <v>27</v>
      </c>
      <c r="R949" s="386" t="s">
        <v>27</v>
      </c>
      <c r="S949" s="386" t="s">
        <v>29</v>
      </c>
      <c r="T949" s="386" t="s">
        <v>27</v>
      </c>
      <c r="U949" s="382" t="s">
        <v>28</v>
      </c>
      <c r="V949" s="382" t="s">
        <v>28</v>
      </c>
      <c r="W949" s="382" t="s">
        <v>374</v>
      </c>
    </row>
    <row r="950" spans="1:23" ht="21.75" customHeight="1">
      <c r="A950" s="382">
        <v>944</v>
      </c>
      <c r="B950" s="386" t="s">
        <v>9380</v>
      </c>
      <c r="C950" s="386"/>
      <c r="D950" s="386" t="s">
        <v>15</v>
      </c>
      <c r="E950" s="392">
        <v>41073</v>
      </c>
      <c r="F950" s="381" t="s">
        <v>2507</v>
      </c>
      <c r="G950" s="386" t="s">
        <v>195</v>
      </c>
      <c r="H950" s="386" t="s">
        <v>17412</v>
      </c>
      <c r="I950" s="386" t="s">
        <v>2010</v>
      </c>
      <c r="J950" s="386" t="s">
        <v>17413</v>
      </c>
      <c r="K950" s="386" t="s">
        <v>1385</v>
      </c>
      <c r="L950" s="386" t="s">
        <v>2410</v>
      </c>
      <c r="M950" s="386" t="s">
        <v>15885</v>
      </c>
      <c r="N950" s="386" t="s">
        <v>15869</v>
      </c>
      <c r="O950" s="386" t="s">
        <v>27</v>
      </c>
      <c r="P950" s="382" t="s">
        <v>28</v>
      </c>
      <c r="Q950" s="386" t="s">
        <v>27</v>
      </c>
      <c r="R950" s="386" t="s">
        <v>27</v>
      </c>
      <c r="S950" s="386" t="s">
        <v>29</v>
      </c>
      <c r="T950" s="386" t="s">
        <v>27</v>
      </c>
      <c r="U950" s="382" t="s">
        <v>28</v>
      </c>
      <c r="V950" s="382" t="s">
        <v>28</v>
      </c>
      <c r="W950" s="382" t="s">
        <v>374</v>
      </c>
    </row>
    <row r="951" spans="1:23" ht="21.75" customHeight="1">
      <c r="A951" s="382">
        <v>945</v>
      </c>
      <c r="B951" s="386" t="s">
        <v>2736</v>
      </c>
      <c r="C951" s="386"/>
      <c r="D951" s="386" t="s">
        <v>17262</v>
      </c>
      <c r="E951" s="392">
        <v>37994</v>
      </c>
      <c r="F951" s="386" t="s">
        <v>33</v>
      </c>
      <c r="G951" s="386" t="s">
        <v>195</v>
      </c>
      <c r="H951" s="386" t="s">
        <v>17414</v>
      </c>
      <c r="I951" s="386" t="s">
        <v>17415</v>
      </c>
      <c r="J951" s="386" t="s">
        <v>17416</v>
      </c>
      <c r="K951" s="391" t="s">
        <v>16056</v>
      </c>
      <c r="L951" s="384" t="s">
        <v>2410</v>
      </c>
      <c r="M951" s="381" t="s">
        <v>10559</v>
      </c>
      <c r="N951" s="386" t="s">
        <v>15926</v>
      </c>
      <c r="O951" s="386" t="s">
        <v>27</v>
      </c>
      <c r="P951" s="382" t="s">
        <v>28</v>
      </c>
      <c r="Q951" s="386" t="s">
        <v>27</v>
      </c>
      <c r="R951" s="386" t="s">
        <v>27</v>
      </c>
      <c r="S951" s="386" t="s">
        <v>29</v>
      </c>
      <c r="T951" s="386" t="s">
        <v>27</v>
      </c>
      <c r="U951" s="382" t="s">
        <v>28</v>
      </c>
      <c r="V951" s="382" t="s">
        <v>28</v>
      </c>
      <c r="W951" s="382" t="s">
        <v>374</v>
      </c>
    </row>
    <row r="952" spans="1:23" ht="21.75" customHeight="1">
      <c r="A952" s="382">
        <v>946</v>
      </c>
      <c r="B952" s="386" t="s">
        <v>17417</v>
      </c>
      <c r="C952" s="386"/>
      <c r="D952" s="386" t="s">
        <v>15</v>
      </c>
      <c r="E952" s="392">
        <v>41564</v>
      </c>
      <c r="F952" s="381" t="s">
        <v>2524</v>
      </c>
      <c r="G952" s="386" t="s">
        <v>195</v>
      </c>
      <c r="H952" s="386" t="s">
        <v>17418</v>
      </c>
      <c r="I952" s="386" t="s">
        <v>17419</v>
      </c>
      <c r="J952" s="386" t="s">
        <v>17420</v>
      </c>
      <c r="K952" s="386" t="s">
        <v>17421</v>
      </c>
      <c r="L952" s="381" t="s">
        <v>321</v>
      </c>
      <c r="M952" s="386" t="s">
        <v>15649</v>
      </c>
      <c r="N952" s="386" t="s">
        <v>15869</v>
      </c>
      <c r="O952" s="386" t="s">
        <v>27</v>
      </c>
      <c r="P952" s="382" t="s">
        <v>28</v>
      </c>
      <c r="Q952" s="386" t="s">
        <v>27</v>
      </c>
      <c r="R952" s="386" t="s">
        <v>27</v>
      </c>
      <c r="S952" s="386" t="s">
        <v>29</v>
      </c>
      <c r="T952" s="386" t="s">
        <v>27</v>
      </c>
      <c r="U952" s="382" t="s">
        <v>28</v>
      </c>
      <c r="V952" s="382" t="s">
        <v>28</v>
      </c>
      <c r="W952" s="382" t="s">
        <v>374</v>
      </c>
    </row>
    <row r="953" spans="1:23" ht="21.75" customHeight="1">
      <c r="A953" s="382">
        <v>947</v>
      </c>
      <c r="B953" s="386" t="s">
        <v>17422</v>
      </c>
      <c r="C953" s="386"/>
      <c r="D953" s="386" t="s">
        <v>15</v>
      </c>
      <c r="E953" s="392">
        <v>42162</v>
      </c>
      <c r="F953" s="381" t="s">
        <v>122</v>
      </c>
      <c r="G953" s="386" t="s">
        <v>43</v>
      </c>
      <c r="H953" s="386" t="s">
        <v>17423</v>
      </c>
      <c r="I953" s="386" t="s">
        <v>17424</v>
      </c>
      <c r="J953" s="386" t="s">
        <v>17420</v>
      </c>
      <c r="K953" s="386" t="s">
        <v>17425</v>
      </c>
      <c r="L953" s="386" t="s">
        <v>17426</v>
      </c>
      <c r="M953" s="386" t="s">
        <v>28</v>
      </c>
      <c r="N953" s="386" t="s">
        <v>28</v>
      </c>
      <c r="O953" s="386" t="s">
        <v>27</v>
      </c>
      <c r="P953" s="382" t="s">
        <v>28</v>
      </c>
      <c r="Q953" s="386" t="s">
        <v>27</v>
      </c>
      <c r="R953" s="386" t="s">
        <v>27</v>
      </c>
      <c r="S953" s="386" t="s">
        <v>29</v>
      </c>
      <c r="T953" s="386" t="s">
        <v>27</v>
      </c>
      <c r="U953" s="382" t="s">
        <v>28</v>
      </c>
      <c r="V953" s="382" t="s">
        <v>28</v>
      </c>
      <c r="W953" s="382" t="s">
        <v>374</v>
      </c>
    </row>
    <row r="954" spans="1:23" ht="21.75" customHeight="1">
      <c r="A954" s="382">
        <v>948</v>
      </c>
      <c r="B954" s="386" t="s">
        <v>17427</v>
      </c>
      <c r="C954" s="386" t="s">
        <v>41</v>
      </c>
      <c r="D954" s="386"/>
      <c r="E954" s="392">
        <v>43658</v>
      </c>
      <c r="F954" s="381" t="s">
        <v>3038</v>
      </c>
      <c r="G954" s="386" t="s">
        <v>43</v>
      </c>
      <c r="H954" s="386" t="s">
        <v>17423</v>
      </c>
      <c r="I954" s="386" t="s">
        <v>17424</v>
      </c>
      <c r="J954" s="386" t="s">
        <v>17420</v>
      </c>
      <c r="K954" s="386" t="s">
        <v>17425</v>
      </c>
      <c r="L954" s="386" t="s">
        <v>17426</v>
      </c>
      <c r="M954" s="386" t="s">
        <v>28</v>
      </c>
      <c r="N954" s="386" t="s">
        <v>28</v>
      </c>
      <c r="O954" s="386" t="s">
        <v>27</v>
      </c>
      <c r="P954" s="382" t="s">
        <v>28</v>
      </c>
      <c r="Q954" s="386" t="s">
        <v>27</v>
      </c>
      <c r="R954" s="386" t="s">
        <v>27</v>
      </c>
      <c r="S954" s="386" t="s">
        <v>29</v>
      </c>
      <c r="T954" s="386" t="s">
        <v>27</v>
      </c>
      <c r="U954" s="382" t="s">
        <v>28</v>
      </c>
      <c r="V954" s="382" t="s">
        <v>28</v>
      </c>
      <c r="W954" s="382" t="s">
        <v>374</v>
      </c>
    </row>
    <row r="955" spans="1:23" ht="21.75" customHeight="1">
      <c r="A955" s="382">
        <v>949</v>
      </c>
      <c r="B955" s="386" t="s">
        <v>17428</v>
      </c>
      <c r="C955" s="386"/>
      <c r="D955" s="386" t="s">
        <v>15</v>
      </c>
      <c r="E955" s="392">
        <v>39558</v>
      </c>
      <c r="F955" s="386" t="s">
        <v>53</v>
      </c>
      <c r="G955" s="386" t="s">
        <v>426</v>
      </c>
      <c r="H955" s="386" t="s">
        <v>17429</v>
      </c>
      <c r="I955" s="386" t="s">
        <v>17430</v>
      </c>
      <c r="J955" s="386" t="s">
        <v>17431</v>
      </c>
      <c r="K955" s="386" t="s">
        <v>17432</v>
      </c>
      <c r="L955" s="386" t="s">
        <v>17432</v>
      </c>
      <c r="M955" s="386" t="s">
        <v>17433</v>
      </c>
      <c r="N955" s="386" t="s">
        <v>15908</v>
      </c>
      <c r="O955" s="386" t="s">
        <v>27</v>
      </c>
      <c r="P955" s="382" t="s">
        <v>28</v>
      </c>
      <c r="Q955" s="386" t="s">
        <v>27</v>
      </c>
      <c r="R955" s="386" t="s">
        <v>27</v>
      </c>
      <c r="S955" s="386" t="s">
        <v>29</v>
      </c>
      <c r="T955" s="386" t="s">
        <v>27</v>
      </c>
      <c r="U955" s="382" t="s">
        <v>28</v>
      </c>
      <c r="V955" s="382" t="s">
        <v>28</v>
      </c>
      <c r="W955" s="382" t="s">
        <v>374</v>
      </c>
    </row>
    <row r="956" spans="1:23" ht="21.75" customHeight="1">
      <c r="A956" s="382">
        <v>950</v>
      </c>
      <c r="B956" s="386" t="s">
        <v>17434</v>
      </c>
      <c r="C956" s="386"/>
      <c r="D956" s="386" t="s">
        <v>15</v>
      </c>
      <c r="E956" s="392">
        <v>43692</v>
      </c>
      <c r="F956" s="381" t="s">
        <v>3038</v>
      </c>
      <c r="G956" s="386" t="s">
        <v>43</v>
      </c>
      <c r="H956" s="386" t="s">
        <v>13115</v>
      </c>
      <c r="I956" s="386" t="s">
        <v>1600</v>
      </c>
      <c r="J956" s="386" t="s">
        <v>17435</v>
      </c>
      <c r="K956" s="386" t="s">
        <v>2075</v>
      </c>
      <c r="L956" s="386" t="s">
        <v>2410</v>
      </c>
      <c r="M956" s="386" t="s">
        <v>28</v>
      </c>
      <c r="N956" s="386" t="s">
        <v>28</v>
      </c>
      <c r="O956" s="386" t="s">
        <v>27</v>
      </c>
      <c r="P956" s="382" t="s">
        <v>28</v>
      </c>
      <c r="Q956" s="386" t="s">
        <v>27</v>
      </c>
      <c r="R956" s="386" t="s">
        <v>27</v>
      </c>
      <c r="S956" s="386" t="s">
        <v>29</v>
      </c>
      <c r="T956" s="386" t="s">
        <v>27</v>
      </c>
      <c r="U956" s="382" t="s">
        <v>28</v>
      </c>
      <c r="V956" s="382" t="s">
        <v>28</v>
      </c>
      <c r="W956" s="382" t="s">
        <v>374</v>
      </c>
    </row>
    <row r="957" spans="1:23" ht="21.75" customHeight="1">
      <c r="A957" s="382">
        <v>951</v>
      </c>
      <c r="B957" s="386" t="s">
        <v>2861</v>
      </c>
      <c r="C957" s="386" t="s">
        <v>41</v>
      </c>
      <c r="D957" s="386"/>
      <c r="E957" s="392">
        <v>39667</v>
      </c>
      <c r="F957" s="386" t="s">
        <v>53</v>
      </c>
      <c r="G957" s="386" t="s">
        <v>6542</v>
      </c>
      <c r="H957" s="386" t="s">
        <v>17436</v>
      </c>
      <c r="I957" s="386" t="s">
        <v>17437</v>
      </c>
      <c r="J957" s="386" t="s">
        <v>17438</v>
      </c>
      <c r="K957" s="382" t="s">
        <v>222</v>
      </c>
      <c r="L957" s="386" t="s">
        <v>2410</v>
      </c>
      <c r="M957" s="381" t="s">
        <v>15632</v>
      </c>
      <c r="N957" s="386" t="s">
        <v>15908</v>
      </c>
      <c r="O957" s="386" t="s">
        <v>27</v>
      </c>
      <c r="P957" s="382" t="s">
        <v>28</v>
      </c>
      <c r="Q957" s="386" t="s">
        <v>27</v>
      </c>
      <c r="R957" s="386" t="s">
        <v>27</v>
      </c>
      <c r="S957" s="386" t="s">
        <v>29</v>
      </c>
      <c r="T957" s="386" t="s">
        <v>27</v>
      </c>
      <c r="U957" s="382" t="s">
        <v>28</v>
      </c>
      <c r="V957" s="382" t="s">
        <v>28</v>
      </c>
      <c r="W957" s="382" t="s">
        <v>374</v>
      </c>
    </row>
    <row r="958" spans="1:23" ht="21.75" customHeight="1">
      <c r="A958" s="382">
        <v>952</v>
      </c>
      <c r="B958" s="386" t="s">
        <v>17439</v>
      </c>
      <c r="C958" s="386" t="s">
        <v>14</v>
      </c>
      <c r="D958" s="386"/>
      <c r="E958" s="392">
        <v>40084</v>
      </c>
      <c r="F958" s="386" t="s">
        <v>2505</v>
      </c>
      <c r="G958" s="386" t="s">
        <v>43</v>
      </c>
      <c r="H958" s="386" t="s">
        <v>17440</v>
      </c>
      <c r="I958" s="386" t="s">
        <v>17441</v>
      </c>
      <c r="J958" s="386" t="s">
        <v>17442</v>
      </c>
      <c r="K958" s="386" t="s">
        <v>17443</v>
      </c>
      <c r="L958" s="386" t="s">
        <v>207</v>
      </c>
      <c r="M958" s="384" t="s">
        <v>925</v>
      </c>
      <c r="N958" s="386" t="s">
        <v>15911</v>
      </c>
      <c r="O958" s="386" t="s">
        <v>27</v>
      </c>
      <c r="P958" s="382" t="s">
        <v>28</v>
      </c>
      <c r="Q958" s="386" t="s">
        <v>27</v>
      </c>
      <c r="R958" s="386" t="s">
        <v>27</v>
      </c>
      <c r="S958" s="386" t="s">
        <v>29</v>
      </c>
      <c r="T958" s="386" t="s">
        <v>27</v>
      </c>
      <c r="U958" s="382" t="s">
        <v>28</v>
      </c>
      <c r="V958" s="382" t="s">
        <v>28</v>
      </c>
      <c r="W958" s="382" t="s">
        <v>374</v>
      </c>
    </row>
    <row r="959" spans="1:23" ht="21.75" customHeight="1">
      <c r="A959" s="382">
        <v>953</v>
      </c>
      <c r="B959" s="386" t="s">
        <v>17444</v>
      </c>
      <c r="C959" s="386" t="s">
        <v>14</v>
      </c>
      <c r="D959" s="386"/>
      <c r="E959" s="392">
        <v>42397</v>
      </c>
      <c r="F959" s="381" t="s">
        <v>122</v>
      </c>
      <c r="G959" s="386" t="s">
        <v>43</v>
      </c>
      <c r="H959" s="386" t="s">
        <v>17440</v>
      </c>
      <c r="I959" s="386" t="s">
        <v>17441</v>
      </c>
      <c r="J959" s="386" t="s">
        <v>17442</v>
      </c>
      <c r="K959" s="386" t="s">
        <v>17443</v>
      </c>
      <c r="L959" s="386" t="s">
        <v>207</v>
      </c>
      <c r="M959" s="386" t="s">
        <v>28</v>
      </c>
      <c r="N959" s="386" t="s">
        <v>28</v>
      </c>
      <c r="O959" s="386" t="s">
        <v>27</v>
      </c>
      <c r="P959" s="382" t="s">
        <v>28</v>
      </c>
      <c r="Q959" s="386" t="s">
        <v>27</v>
      </c>
      <c r="R959" s="386" t="s">
        <v>27</v>
      </c>
      <c r="S959" s="386" t="s">
        <v>29</v>
      </c>
      <c r="T959" s="386" t="s">
        <v>27</v>
      </c>
      <c r="U959" s="382" t="s">
        <v>28</v>
      </c>
      <c r="V959" s="382" t="s">
        <v>28</v>
      </c>
      <c r="W959" s="382" t="s">
        <v>374</v>
      </c>
    </row>
    <row r="960" spans="1:23" ht="21.75" customHeight="1">
      <c r="A960" s="382">
        <v>954</v>
      </c>
      <c r="B960" s="386" t="s">
        <v>17445</v>
      </c>
      <c r="C960" s="386"/>
      <c r="D960" s="386" t="s">
        <v>15</v>
      </c>
      <c r="E960" s="392">
        <v>41181</v>
      </c>
      <c r="F960" s="381" t="s">
        <v>2507</v>
      </c>
      <c r="G960" s="386" t="s">
        <v>17446</v>
      </c>
      <c r="H960" s="386" t="s">
        <v>17447</v>
      </c>
      <c r="I960" s="386" t="s">
        <v>2529</v>
      </c>
      <c r="J960" s="386" t="s">
        <v>17448</v>
      </c>
      <c r="K960" s="386" t="s">
        <v>3095</v>
      </c>
      <c r="L960" s="386" t="s">
        <v>2410</v>
      </c>
      <c r="M960" s="384" t="s">
        <v>925</v>
      </c>
      <c r="N960" s="386" t="s">
        <v>15869</v>
      </c>
      <c r="O960" s="386" t="s">
        <v>27</v>
      </c>
      <c r="P960" s="382" t="s">
        <v>28</v>
      </c>
      <c r="Q960" s="386" t="s">
        <v>27</v>
      </c>
      <c r="R960" s="386" t="s">
        <v>27</v>
      </c>
      <c r="S960" s="386" t="s">
        <v>29</v>
      </c>
      <c r="T960" s="386" t="s">
        <v>27</v>
      </c>
      <c r="U960" s="382" t="s">
        <v>28</v>
      </c>
      <c r="V960" s="382" t="s">
        <v>28</v>
      </c>
      <c r="W960" s="382" t="s">
        <v>374</v>
      </c>
    </row>
    <row r="961" spans="1:23" ht="21.75" customHeight="1">
      <c r="A961" s="382">
        <v>955</v>
      </c>
      <c r="B961" s="386" t="s">
        <v>17449</v>
      </c>
      <c r="C961" s="386"/>
      <c r="D961" s="386" t="s">
        <v>15</v>
      </c>
      <c r="E961" s="392">
        <v>42847</v>
      </c>
      <c r="F961" s="381" t="s">
        <v>164</v>
      </c>
      <c r="G961" s="386" t="s">
        <v>43</v>
      </c>
      <c r="H961" s="386" t="s">
        <v>17447</v>
      </c>
      <c r="I961" s="386" t="s">
        <v>2529</v>
      </c>
      <c r="J961" s="386" t="s">
        <v>17448</v>
      </c>
      <c r="K961" s="386" t="s">
        <v>3095</v>
      </c>
      <c r="L961" s="386" t="s">
        <v>2410</v>
      </c>
      <c r="M961" s="386" t="s">
        <v>28</v>
      </c>
      <c r="N961" s="386" t="s">
        <v>28</v>
      </c>
      <c r="O961" s="386" t="s">
        <v>27</v>
      </c>
      <c r="P961" s="382" t="s">
        <v>28</v>
      </c>
      <c r="Q961" s="386" t="s">
        <v>27</v>
      </c>
      <c r="R961" s="386" t="s">
        <v>27</v>
      </c>
      <c r="S961" s="386" t="s">
        <v>29</v>
      </c>
      <c r="T961" s="386" t="s">
        <v>27</v>
      </c>
      <c r="U961" s="382" t="s">
        <v>28</v>
      </c>
      <c r="V961" s="382" t="s">
        <v>28</v>
      </c>
      <c r="W961" s="382" t="s">
        <v>374</v>
      </c>
    </row>
    <row r="962" spans="1:23" ht="21.75" customHeight="1">
      <c r="A962" s="382">
        <v>956</v>
      </c>
      <c r="B962" s="386" t="s">
        <v>17450</v>
      </c>
      <c r="C962" s="386" t="s">
        <v>41</v>
      </c>
      <c r="D962" s="386"/>
      <c r="E962" s="392">
        <v>39297</v>
      </c>
      <c r="F962" s="386" t="s">
        <v>133</v>
      </c>
      <c r="G962" s="386" t="s">
        <v>43</v>
      </c>
      <c r="H962" s="386" t="s">
        <v>13517</v>
      </c>
      <c r="I962" s="386" t="s">
        <v>17451</v>
      </c>
      <c r="J962" s="386" t="s">
        <v>17452</v>
      </c>
      <c r="K962" s="386" t="s">
        <v>17425</v>
      </c>
      <c r="L962" s="386" t="s">
        <v>1626</v>
      </c>
      <c r="M962" s="384" t="s">
        <v>925</v>
      </c>
      <c r="N962" s="386" t="s">
        <v>15910</v>
      </c>
      <c r="O962" s="386" t="s">
        <v>27</v>
      </c>
      <c r="P962" s="382" t="s">
        <v>28</v>
      </c>
      <c r="Q962" s="386" t="s">
        <v>27</v>
      </c>
      <c r="R962" s="386" t="s">
        <v>27</v>
      </c>
      <c r="S962" s="386" t="s">
        <v>29</v>
      </c>
      <c r="T962" s="386" t="s">
        <v>27</v>
      </c>
      <c r="U962" s="382" t="s">
        <v>28</v>
      </c>
      <c r="V962" s="382" t="s">
        <v>28</v>
      </c>
      <c r="W962" s="382" t="s">
        <v>374</v>
      </c>
    </row>
    <row r="963" spans="1:23" ht="21.75" customHeight="1">
      <c r="A963" s="382">
        <v>957</v>
      </c>
      <c r="B963" s="382" t="s">
        <v>17453</v>
      </c>
      <c r="C963" s="382"/>
      <c r="D963" s="382" t="s">
        <v>15</v>
      </c>
      <c r="E963" s="383" t="s">
        <v>17004</v>
      </c>
      <c r="F963" s="382" t="s">
        <v>2504</v>
      </c>
      <c r="G963" s="382" t="s">
        <v>43</v>
      </c>
      <c r="H963" s="382" t="s">
        <v>17454</v>
      </c>
      <c r="I963" s="382" t="s">
        <v>17455</v>
      </c>
      <c r="J963" s="382" t="s">
        <v>17456</v>
      </c>
      <c r="K963" s="382" t="s">
        <v>477</v>
      </c>
      <c r="L963" s="382" t="s">
        <v>477</v>
      </c>
      <c r="M963" s="384" t="s">
        <v>925</v>
      </c>
      <c r="N963" s="382">
        <v>3</v>
      </c>
      <c r="O963" s="382" t="s">
        <v>27</v>
      </c>
      <c r="P963" s="382" t="s">
        <v>28</v>
      </c>
      <c r="Q963" s="382" t="s">
        <v>27</v>
      </c>
      <c r="R963" s="382" t="s">
        <v>27</v>
      </c>
      <c r="S963" s="382" t="s">
        <v>29</v>
      </c>
      <c r="T963" s="382" t="s">
        <v>27</v>
      </c>
      <c r="U963" s="384" t="s">
        <v>28</v>
      </c>
      <c r="V963" s="384" t="s">
        <v>28</v>
      </c>
      <c r="W963" s="384" t="s">
        <v>28</v>
      </c>
    </row>
    <row r="964" spans="1:23" ht="21.75" customHeight="1">
      <c r="A964" s="382">
        <v>958</v>
      </c>
      <c r="B964" s="382" t="s">
        <v>7706</v>
      </c>
      <c r="C964" s="382"/>
      <c r="D964" s="382" t="s">
        <v>15</v>
      </c>
      <c r="E964" s="383" t="s">
        <v>10404</v>
      </c>
      <c r="F964" s="382" t="s">
        <v>1223</v>
      </c>
      <c r="G964" s="382" t="s">
        <v>43</v>
      </c>
      <c r="H964" s="382" t="s">
        <v>17457</v>
      </c>
      <c r="I964" s="382" t="s">
        <v>2568</v>
      </c>
      <c r="J964" s="382" t="s">
        <v>17458</v>
      </c>
      <c r="K964" s="382" t="s">
        <v>12637</v>
      </c>
      <c r="L964" s="382" t="s">
        <v>4402</v>
      </c>
      <c r="M964" s="384" t="s">
        <v>5041</v>
      </c>
      <c r="N964" s="382">
        <v>9</v>
      </c>
      <c r="O964" s="381" t="s">
        <v>27</v>
      </c>
      <c r="P964" s="382" t="s">
        <v>28</v>
      </c>
      <c r="Q964" s="381" t="s">
        <v>27</v>
      </c>
      <c r="R964" s="381" t="s">
        <v>27</v>
      </c>
      <c r="S964" s="382" t="s">
        <v>29</v>
      </c>
      <c r="T964" s="382" t="s">
        <v>27</v>
      </c>
      <c r="U964" s="384" t="s">
        <v>28</v>
      </c>
      <c r="V964" s="384" t="s">
        <v>28</v>
      </c>
      <c r="W964" s="384" t="s">
        <v>28</v>
      </c>
    </row>
    <row r="965" spans="1:23" ht="21.75" customHeight="1">
      <c r="A965" s="382">
        <v>959</v>
      </c>
      <c r="B965" s="382" t="s">
        <v>17459</v>
      </c>
      <c r="C965" s="382"/>
      <c r="D965" s="382" t="s">
        <v>15</v>
      </c>
      <c r="E965" s="383" t="s">
        <v>4314</v>
      </c>
      <c r="F965" s="381" t="s">
        <v>122</v>
      </c>
      <c r="G965" s="382" t="s">
        <v>43</v>
      </c>
      <c r="H965" s="382" t="s">
        <v>4382</v>
      </c>
      <c r="I965" s="382" t="s">
        <v>17460</v>
      </c>
      <c r="J965" s="382" t="s">
        <v>17461</v>
      </c>
      <c r="K965" s="382" t="s">
        <v>2605</v>
      </c>
      <c r="L965" s="382" t="s">
        <v>2410</v>
      </c>
      <c r="M965" s="382" t="s">
        <v>28</v>
      </c>
      <c r="N965" s="381" t="s">
        <v>28</v>
      </c>
      <c r="O965" s="381" t="s">
        <v>27</v>
      </c>
      <c r="P965" s="382" t="s">
        <v>28</v>
      </c>
      <c r="Q965" s="381" t="s">
        <v>27</v>
      </c>
      <c r="R965" s="381" t="s">
        <v>27</v>
      </c>
      <c r="S965" s="382" t="s">
        <v>29</v>
      </c>
      <c r="T965" s="382" t="s">
        <v>27</v>
      </c>
      <c r="U965" s="384" t="s">
        <v>28</v>
      </c>
      <c r="V965" s="384" t="s">
        <v>28</v>
      </c>
      <c r="W965" s="384" t="s">
        <v>28</v>
      </c>
    </row>
    <row r="966" spans="1:23" ht="21.75" customHeight="1">
      <c r="A966" s="382">
        <v>960</v>
      </c>
      <c r="B966" s="382" t="s">
        <v>17462</v>
      </c>
      <c r="C966" s="382" t="s">
        <v>41</v>
      </c>
      <c r="D966" s="382"/>
      <c r="E966" s="383" t="s">
        <v>17463</v>
      </c>
      <c r="F966" s="381" t="s">
        <v>33</v>
      </c>
      <c r="G966" s="382" t="s">
        <v>43</v>
      </c>
      <c r="H966" s="382" t="s">
        <v>5181</v>
      </c>
      <c r="I966" s="382" t="s">
        <v>17464</v>
      </c>
      <c r="J966" s="382" t="s">
        <v>17465</v>
      </c>
      <c r="K966" s="382" t="s">
        <v>907</v>
      </c>
      <c r="L966" s="382" t="s">
        <v>2410</v>
      </c>
      <c r="M966" s="381" t="s">
        <v>3276</v>
      </c>
      <c r="N966" s="381">
        <v>11</v>
      </c>
      <c r="O966" s="381" t="s">
        <v>842</v>
      </c>
      <c r="P966" s="382" t="s">
        <v>28</v>
      </c>
      <c r="Q966" s="381" t="s">
        <v>27</v>
      </c>
      <c r="R966" s="381" t="s">
        <v>27</v>
      </c>
      <c r="S966" s="382" t="s">
        <v>29</v>
      </c>
      <c r="T966" s="382" t="s">
        <v>27</v>
      </c>
      <c r="U966" s="384" t="s">
        <v>28</v>
      </c>
      <c r="V966" s="384" t="s">
        <v>28</v>
      </c>
      <c r="W966" s="384" t="s">
        <v>28</v>
      </c>
    </row>
    <row r="967" spans="1:23" ht="21.75" customHeight="1">
      <c r="A967" s="382">
        <v>961</v>
      </c>
      <c r="B967" s="382" t="s">
        <v>2541</v>
      </c>
      <c r="C967" s="382"/>
      <c r="D967" s="382" t="s">
        <v>15</v>
      </c>
      <c r="E967" s="383" t="s">
        <v>9468</v>
      </c>
      <c r="F967" s="381" t="s">
        <v>120</v>
      </c>
      <c r="G967" s="382" t="s">
        <v>43</v>
      </c>
      <c r="H967" s="382" t="s">
        <v>5181</v>
      </c>
      <c r="I967" s="382" t="s">
        <v>17464</v>
      </c>
      <c r="J967" s="382" t="s">
        <v>17465</v>
      </c>
      <c r="K967" s="382" t="s">
        <v>907</v>
      </c>
      <c r="L967" s="382" t="s">
        <v>2410</v>
      </c>
      <c r="M967" s="384" t="s">
        <v>15660</v>
      </c>
      <c r="N967" s="381">
        <v>7</v>
      </c>
      <c r="O967" s="381" t="s">
        <v>842</v>
      </c>
      <c r="P967" s="382" t="s">
        <v>28</v>
      </c>
      <c r="Q967" s="381" t="s">
        <v>27</v>
      </c>
      <c r="R967" s="381" t="s">
        <v>27</v>
      </c>
      <c r="S967" s="382" t="s">
        <v>29</v>
      </c>
      <c r="T967" s="382" t="s">
        <v>27</v>
      </c>
      <c r="U967" s="384" t="s">
        <v>28</v>
      </c>
      <c r="V967" s="384" t="s">
        <v>28</v>
      </c>
      <c r="W967" s="384" t="s">
        <v>28</v>
      </c>
    </row>
    <row r="968" spans="1:23" ht="21.75" customHeight="1">
      <c r="A968" s="382">
        <v>962</v>
      </c>
      <c r="B968" s="382" t="s">
        <v>6168</v>
      </c>
      <c r="C968" s="382" t="s">
        <v>14</v>
      </c>
      <c r="D968" s="382"/>
      <c r="E968" s="383" t="s">
        <v>17466</v>
      </c>
      <c r="F968" s="382" t="s">
        <v>279</v>
      </c>
      <c r="G968" s="382" t="s">
        <v>43</v>
      </c>
      <c r="H968" s="382" t="s">
        <v>2753</v>
      </c>
      <c r="I968" s="382" t="s">
        <v>17467</v>
      </c>
      <c r="J968" s="382" t="s">
        <v>17468</v>
      </c>
      <c r="K968" s="382" t="s">
        <v>17469</v>
      </c>
      <c r="L968" s="381" t="s">
        <v>2410</v>
      </c>
      <c r="M968" s="381" t="s">
        <v>10559</v>
      </c>
      <c r="N968" s="382">
        <v>12</v>
      </c>
      <c r="O968" s="381" t="s">
        <v>27</v>
      </c>
      <c r="P968" s="382" t="s">
        <v>28</v>
      </c>
      <c r="Q968" s="381" t="s">
        <v>27</v>
      </c>
      <c r="R968" s="381" t="s">
        <v>27</v>
      </c>
      <c r="S968" s="382" t="s">
        <v>29</v>
      </c>
      <c r="T968" s="382" t="s">
        <v>27</v>
      </c>
      <c r="U968" s="384" t="s">
        <v>28</v>
      </c>
      <c r="V968" s="384" t="s">
        <v>28</v>
      </c>
      <c r="W968" s="384" t="s">
        <v>28</v>
      </c>
    </row>
    <row r="969" spans="1:23" ht="21.75" customHeight="1">
      <c r="A969" s="382">
        <v>963</v>
      </c>
      <c r="B969" s="382" t="s">
        <v>17470</v>
      </c>
      <c r="C969" s="382"/>
      <c r="D969" s="382" t="s">
        <v>15</v>
      </c>
      <c r="E969" s="383" t="s">
        <v>17471</v>
      </c>
      <c r="F969" s="382" t="s">
        <v>17472</v>
      </c>
      <c r="G969" s="382" t="s">
        <v>43</v>
      </c>
      <c r="H969" s="382" t="s">
        <v>2753</v>
      </c>
      <c r="I969" s="382" t="s">
        <v>17467</v>
      </c>
      <c r="J969" s="382" t="s">
        <v>17468</v>
      </c>
      <c r="K969" s="382" t="s">
        <v>17469</v>
      </c>
      <c r="L969" s="381" t="s">
        <v>2410</v>
      </c>
      <c r="M969" s="381" t="s">
        <v>10559</v>
      </c>
      <c r="N969" s="382">
        <v>9</v>
      </c>
      <c r="O969" s="381" t="s">
        <v>27</v>
      </c>
      <c r="P969" s="382" t="s">
        <v>28</v>
      </c>
      <c r="Q969" s="381" t="s">
        <v>27</v>
      </c>
      <c r="R969" s="381" t="s">
        <v>27</v>
      </c>
      <c r="S969" s="382" t="s">
        <v>29</v>
      </c>
      <c r="T969" s="382" t="s">
        <v>27</v>
      </c>
      <c r="U969" s="384" t="s">
        <v>28</v>
      </c>
      <c r="V969" s="384" t="s">
        <v>28</v>
      </c>
      <c r="W969" s="384" t="s">
        <v>28</v>
      </c>
    </row>
    <row r="970" spans="1:23" ht="21.75" customHeight="1">
      <c r="A970" s="382">
        <v>964</v>
      </c>
      <c r="B970" s="382" t="s">
        <v>1390</v>
      </c>
      <c r="C970" s="382" t="s">
        <v>14</v>
      </c>
      <c r="D970" s="382"/>
      <c r="E970" s="383" t="s">
        <v>14449</v>
      </c>
      <c r="F970" s="381" t="s">
        <v>257</v>
      </c>
      <c r="G970" s="382" t="s">
        <v>43</v>
      </c>
      <c r="H970" s="382" t="s">
        <v>13453</v>
      </c>
      <c r="I970" s="382" t="s">
        <v>888</v>
      </c>
      <c r="J970" s="382" t="s">
        <v>17473</v>
      </c>
      <c r="K970" s="382" t="s">
        <v>8018</v>
      </c>
      <c r="L970" s="381" t="s">
        <v>2410</v>
      </c>
      <c r="M970" s="384" t="s">
        <v>15660</v>
      </c>
      <c r="N970" s="381">
        <v>6</v>
      </c>
      <c r="O970" s="381" t="s">
        <v>842</v>
      </c>
      <c r="P970" s="382" t="s">
        <v>28</v>
      </c>
      <c r="Q970" s="381" t="s">
        <v>27</v>
      </c>
      <c r="R970" s="381" t="s">
        <v>27</v>
      </c>
      <c r="S970" s="382" t="s">
        <v>246</v>
      </c>
      <c r="T970" s="382" t="s">
        <v>27</v>
      </c>
      <c r="U970" s="384" t="s">
        <v>28</v>
      </c>
      <c r="V970" s="384" t="s">
        <v>28</v>
      </c>
      <c r="W970" s="384" t="s">
        <v>28</v>
      </c>
    </row>
    <row r="971" spans="1:23" ht="21.75" customHeight="1">
      <c r="A971" s="382">
        <v>965</v>
      </c>
      <c r="B971" s="382" t="s">
        <v>9361</v>
      </c>
      <c r="C971" s="382" t="s">
        <v>41</v>
      </c>
      <c r="D971" s="382"/>
      <c r="E971" s="383" t="s">
        <v>17474</v>
      </c>
      <c r="F971" s="381" t="s">
        <v>2512</v>
      </c>
      <c r="G971" s="382" t="s">
        <v>43</v>
      </c>
      <c r="H971" s="382" t="s">
        <v>13453</v>
      </c>
      <c r="I971" s="382" t="s">
        <v>888</v>
      </c>
      <c r="J971" s="382" t="s">
        <v>17473</v>
      </c>
      <c r="K971" s="382" t="s">
        <v>8018</v>
      </c>
      <c r="L971" s="381" t="s">
        <v>2410</v>
      </c>
      <c r="M971" s="384" t="s">
        <v>15660</v>
      </c>
      <c r="N971" s="381">
        <v>3</v>
      </c>
      <c r="O971" s="381" t="s">
        <v>842</v>
      </c>
      <c r="P971" s="382" t="s">
        <v>28</v>
      </c>
      <c r="Q971" s="381" t="s">
        <v>27</v>
      </c>
      <c r="R971" s="381" t="s">
        <v>27</v>
      </c>
      <c r="S971" s="382" t="s">
        <v>246</v>
      </c>
      <c r="T971" s="382" t="s">
        <v>27</v>
      </c>
      <c r="U971" s="384" t="s">
        <v>28</v>
      </c>
      <c r="V971" s="384" t="s">
        <v>28</v>
      </c>
      <c r="W971" s="384" t="s">
        <v>28</v>
      </c>
    </row>
    <row r="972" spans="1:23" ht="21.75" customHeight="1">
      <c r="A972" s="382">
        <v>966</v>
      </c>
      <c r="B972" s="382" t="s">
        <v>17475</v>
      </c>
      <c r="C972" s="382" t="s">
        <v>41</v>
      </c>
      <c r="D972" s="382"/>
      <c r="E972" s="383" t="s">
        <v>17476</v>
      </c>
      <c r="F972" s="381" t="s">
        <v>120</v>
      </c>
      <c r="G972" s="382" t="s">
        <v>43</v>
      </c>
      <c r="H972" s="382" t="s">
        <v>17477</v>
      </c>
      <c r="I972" s="382" t="s">
        <v>17478</v>
      </c>
      <c r="J972" s="382" t="s">
        <v>17479</v>
      </c>
      <c r="K972" s="382" t="s">
        <v>17480</v>
      </c>
      <c r="L972" s="381" t="s">
        <v>17481</v>
      </c>
      <c r="M972" s="389" t="s">
        <v>16574</v>
      </c>
      <c r="N972" s="381">
        <v>7</v>
      </c>
      <c r="O972" s="381" t="s">
        <v>27</v>
      </c>
      <c r="P972" s="382" t="s">
        <v>28</v>
      </c>
      <c r="Q972" s="381" t="s">
        <v>27</v>
      </c>
      <c r="R972" s="381" t="s">
        <v>27</v>
      </c>
      <c r="S972" s="382" t="s">
        <v>29</v>
      </c>
      <c r="T972" s="382" t="s">
        <v>27</v>
      </c>
      <c r="U972" s="384" t="s">
        <v>28</v>
      </c>
      <c r="V972" s="384" t="s">
        <v>28</v>
      </c>
      <c r="W972" s="384" t="s">
        <v>28</v>
      </c>
    </row>
    <row r="973" spans="1:23" ht="21.75" customHeight="1">
      <c r="A973" s="382">
        <v>967</v>
      </c>
      <c r="B973" s="382" t="s">
        <v>17482</v>
      </c>
      <c r="C973" s="382" t="s">
        <v>41</v>
      </c>
      <c r="D973" s="382"/>
      <c r="E973" s="383" t="s">
        <v>10170</v>
      </c>
      <c r="F973" s="381" t="s">
        <v>2504</v>
      </c>
      <c r="G973" s="382" t="s">
        <v>43</v>
      </c>
      <c r="H973" s="382" t="s">
        <v>17483</v>
      </c>
      <c r="I973" s="382" t="s">
        <v>17484</v>
      </c>
      <c r="J973" s="382" t="s">
        <v>17485</v>
      </c>
      <c r="K973" s="382" t="s">
        <v>6106</v>
      </c>
      <c r="L973" s="382" t="s">
        <v>2410</v>
      </c>
      <c r="M973" s="382" t="s">
        <v>15620</v>
      </c>
      <c r="N973" s="382">
        <v>3</v>
      </c>
      <c r="O973" s="381" t="s">
        <v>27</v>
      </c>
      <c r="P973" s="382" t="s">
        <v>28</v>
      </c>
      <c r="Q973" s="381" t="s">
        <v>27</v>
      </c>
      <c r="R973" s="381" t="s">
        <v>27</v>
      </c>
      <c r="S973" s="382" t="s">
        <v>29</v>
      </c>
      <c r="T973" s="382" t="s">
        <v>27</v>
      </c>
      <c r="U973" s="384" t="s">
        <v>28</v>
      </c>
      <c r="V973" s="384" t="s">
        <v>28</v>
      </c>
      <c r="W973" s="384" t="s">
        <v>28</v>
      </c>
    </row>
    <row r="974" spans="1:23" ht="21.75" customHeight="1">
      <c r="A974" s="382">
        <v>968</v>
      </c>
      <c r="B974" s="382" t="s">
        <v>17486</v>
      </c>
      <c r="C974" s="382" t="s">
        <v>41</v>
      </c>
      <c r="D974" s="382"/>
      <c r="E974" s="383" t="s">
        <v>649</v>
      </c>
      <c r="F974" s="382" t="s">
        <v>257</v>
      </c>
      <c r="G974" s="382" t="s">
        <v>43</v>
      </c>
      <c r="H974" s="382" t="s">
        <v>567</v>
      </c>
      <c r="I974" s="382" t="s">
        <v>17487</v>
      </c>
      <c r="J974" s="382" t="s">
        <v>17488</v>
      </c>
      <c r="K974" s="382" t="s">
        <v>8138</v>
      </c>
      <c r="L974" s="381" t="s">
        <v>2410</v>
      </c>
      <c r="M974" s="382" t="s">
        <v>1889</v>
      </c>
      <c r="N974" s="382">
        <v>6</v>
      </c>
      <c r="O974" s="381" t="s">
        <v>27</v>
      </c>
      <c r="P974" s="382" t="s">
        <v>28</v>
      </c>
      <c r="Q974" s="381" t="s">
        <v>27</v>
      </c>
      <c r="R974" s="381" t="s">
        <v>27</v>
      </c>
      <c r="S974" s="382" t="s">
        <v>29</v>
      </c>
      <c r="T974" s="382" t="s">
        <v>27</v>
      </c>
      <c r="U974" s="384" t="s">
        <v>28</v>
      </c>
      <c r="V974" s="384" t="s">
        <v>28</v>
      </c>
      <c r="W974" s="384" t="s">
        <v>28</v>
      </c>
    </row>
    <row r="975" spans="1:23" ht="21.75" customHeight="1">
      <c r="A975" s="382">
        <v>969</v>
      </c>
      <c r="B975" s="382" t="s">
        <v>17489</v>
      </c>
      <c r="C975" s="382"/>
      <c r="D975" s="382" t="s">
        <v>15</v>
      </c>
      <c r="E975" s="383" t="s">
        <v>17490</v>
      </c>
      <c r="F975" s="381" t="s">
        <v>2512</v>
      </c>
      <c r="G975" s="382" t="s">
        <v>43</v>
      </c>
      <c r="H975" s="382" t="s">
        <v>17491</v>
      </c>
      <c r="I975" s="382" t="s">
        <v>17487</v>
      </c>
      <c r="J975" s="382" t="s">
        <v>17488</v>
      </c>
      <c r="K975" s="382" t="s">
        <v>8138</v>
      </c>
      <c r="L975" s="381" t="s">
        <v>2410</v>
      </c>
      <c r="M975" s="382" t="s">
        <v>1889</v>
      </c>
      <c r="N975" s="381">
        <v>2</v>
      </c>
      <c r="O975" s="381" t="s">
        <v>27</v>
      </c>
      <c r="P975" s="382" t="s">
        <v>28</v>
      </c>
      <c r="Q975" s="381" t="s">
        <v>27</v>
      </c>
      <c r="R975" s="381" t="s">
        <v>27</v>
      </c>
      <c r="S975" s="382" t="s">
        <v>29</v>
      </c>
      <c r="T975" s="382" t="s">
        <v>27</v>
      </c>
      <c r="U975" s="384" t="s">
        <v>28</v>
      </c>
      <c r="V975" s="384" t="s">
        <v>28</v>
      </c>
      <c r="W975" s="384" t="s">
        <v>28</v>
      </c>
    </row>
    <row r="976" spans="1:23" ht="21.75" customHeight="1">
      <c r="A976" s="382">
        <v>970</v>
      </c>
      <c r="B976" s="382" t="s">
        <v>17492</v>
      </c>
      <c r="C976" s="382" t="s">
        <v>41</v>
      </c>
      <c r="D976" s="382"/>
      <c r="E976" s="383" t="s">
        <v>17493</v>
      </c>
      <c r="F976" s="381" t="s">
        <v>2972</v>
      </c>
      <c r="G976" s="382" t="s">
        <v>43</v>
      </c>
      <c r="H976" s="382" t="s">
        <v>17494</v>
      </c>
      <c r="I976" s="382" t="s">
        <v>418</v>
      </c>
      <c r="J976" s="382" t="s">
        <v>17495</v>
      </c>
      <c r="K976" s="382" t="s">
        <v>859</v>
      </c>
      <c r="L976" s="381" t="s">
        <v>2410</v>
      </c>
      <c r="M976" s="382" t="s">
        <v>28</v>
      </c>
      <c r="N976" s="381" t="s">
        <v>28</v>
      </c>
      <c r="O976" s="381" t="s">
        <v>27</v>
      </c>
      <c r="P976" s="382" t="s">
        <v>28</v>
      </c>
      <c r="Q976" s="381" t="s">
        <v>27</v>
      </c>
      <c r="R976" s="381" t="s">
        <v>27</v>
      </c>
      <c r="S976" s="382" t="s">
        <v>29</v>
      </c>
      <c r="T976" s="382" t="s">
        <v>27</v>
      </c>
      <c r="U976" s="384" t="s">
        <v>28</v>
      </c>
      <c r="V976" s="384" t="s">
        <v>28</v>
      </c>
      <c r="W976" s="384" t="s">
        <v>28</v>
      </c>
    </row>
    <row r="977" spans="1:23" ht="21.75" customHeight="1">
      <c r="A977" s="382">
        <v>971</v>
      </c>
      <c r="B977" s="382" t="s">
        <v>17496</v>
      </c>
      <c r="C977" s="382" t="s">
        <v>41</v>
      </c>
      <c r="D977" s="382"/>
      <c r="E977" s="383" t="s">
        <v>17497</v>
      </c>
      <c r="F977" s="381" t="s">
        <v>257</v>
      </c>
      <c r="G977" s="382" t="s">
        <v>43</v>
      </c>
      <c r="H977" s="382" t="s">
        <v>17498</v>
      </c>
      <c r="I977" s="382" t="s">
        <v>17499</v>
      </c>
      <c r="J977" s="382" t="s">
        <v>17500</v>
      </c>
      <c r="K977" s="382" t="s">
        <v>17501</v>
      </c>
      <c r="L977" s="381" t="s">
        <v>6136</v>
      </c>
      <c r="M977" s="384" t="s">
        <v>16160</v>
      </c>
      <c r="N977" s="381">
        <v>8</v>
      </c>
      <c r="O977" s="381" t="s">
        <v>27</v>
      </c>
      <c r="P977" s="382" t="s">
        <v>28</v>
      </c>
      <c r="Q977" s="381" t="s">
        <v>27</v>
      </c>
      <c r="R977" s="381" t="s">
        <v>27</v>
      </c>
      <c r="S977" s="382" t="s">
        <v>29</v>
      </c>
      <c r="T977" s="382" t="s">
        <v>27</v>
      </c>
      <c r="U977" s="384" t="s">
        <v>28</v>
      </c>
      <c r="V977" s="384" t="s">
        <v>28</v>
      </c>
      <c r="W977" s="384" t="s">
        <v>28</v>
      </c>
    </row>
    <row r="978" spans="1:23" ht="21.75" customHeight="1">
      <c r="A978" s="382">
        <v>972</v>
      </c>
      <c r="B978" s="382" t="s">
        <v>5107</v>
      </c>
      <c r="C978" s="382"/>
      <c r="D978" s="382" t="s">
        <v>15</v>
      </c>
      <c r="E978" s="383" t="s">
        <v>3798</v>
      </c>
      <c r="F978" s="381" t="s">
        <v>248</v>
      </c>
      <c r="G978" s="382" t="s">
        <v>43</v>
      </c>
      <c r="H978" s="382" t="s">
        <v>17498</v>
      </c>
      <c r="I978" s="382" t="s">
        <v>17499</v>
      </c>
      <c r="J978" s="382" t="s">
        <v>17500</v>
      </c>
      <c r="K978" s="382" t="s">
        <v>17501</v>
      </c>
      <c r="L978" s="381" t="s">
        <v>6136</v>
      </c>
      <c r="M978" s="384" t="s">
        <v>16160</v>
      </c>
      <c r="N978" s="384" t="s">
        <v>637</v>
      </c>
      <c r="O978" s="381" t="s">
        <v>27</v>
      </c>
      <c r="P978" s="382" t="s">
        <v>28</v>
      </c>
      <c r="Q978" s="381" t="s">
        <v>27</v>
      </c>
      <c r="R978" s="381" t="s">
        <v>27</v>
      </c>
      <c r="S978" s="382" t="s">
        <v>29</v>
      </c>
      <c r="T978" s="382" t="s">
        <v>27</v>
      </c>
      <c r="U978" s="384" t="s">
        <v>28</v>
      </c>
      <c r="V978" s="384" t="s">
        <v>28</v>
      </c>
      <c r="W978" s="384" t="s">
        <v>28</v>
      </c>
    </row>
    <row r="979" spans="1:23" ht="21.75" customHeight="1">
      <c r="A979" s="382">
        <v>973</v>
      </c>
      <c r="B979" s="382" t="s">
        <v>17502</v>
      </c>
      <c r="C979" s="382"/>
      <c r="D979" s="382" t="s">
        <v>15</v>
      </c>
      <c r="E979" s="383" t="s">
        <v>17503</v>
      </c>
      <c r="F979" s="382" t="s">
        <v>279</v>
      </c>
      <c r="G979" s="382" t="s">
        <v>43</v>
      </c>
      <c r="H979" s="382" t="s">
        <v>17504</v>
      </c>
      <c r="I979" s="382" t="s">
        <v>17505</v>
      </c>
      <c r="J979" s="382" t="s">
        <v>17506</v>
      </c>
      <c r="K979" s="382" t="s">
        <v>17507</v>
      </c>
      <c r="L979" s="381" t="s">
        <v>2410</v>
      </c>
      <c r="M979" s="384" t="s">
        <v>925</v>
      </c>
      <c r="N979" s="382">
        <v>11</v>
      </c>
      <c r="O979" s="381" t="s">
        <v>27</v>
      </c>
      <c r="P979" s="382" t="s">
        <v>28</v>
      </c>
      <c r="Q979" s="381" t="s">
        <v>27</v>
      </c>
      <c r="R979" s="381" t="s">
        <v>27</v>
      </c>
      <c r="S979" s="382" t="s">
        <v>29</v>
      </c>
      <c r="T979" s="382" t="s">
        <v>27</v>
      </c>
      <c r="U979" s="384" t="s">
        <v>28</v>
      </c>
      <c r="V979" s="384" t="s">
        <v>28</v>
      </c>
      <c r="W979" s="384" t="s">
        <v>28</v>
      </c>
    </row>
    <row r="980" spans="1:23" ht="21.75" customHeight="1">
      <c r="A980" s="382">
        <v>974</v>
      </c>
      <c r="B980" s="382" t="s">
        <v>17508</v>
      </c>
      <c r="C980" s="382"/>
      <c r="D980" s="382" t="s">
        <v>15</v>
      </c>
      <c r="E980" s="383" t="s">
        <v>5823</v>
      </c>
      <c r="F980" s="381" t="s">
        <v>133</v>
      </c>
      <c r="G980" s="382" t="s">
        <v>43</v>
      </c>
      <c r="H980" s="382" t="s">
        <v>17504</v>
      </c>
      <c r="I980" s="382" t="s">
        <v>17505</v>
      </c>
      <c r="J980" s="382" t="s">
        <v>17506</v>
      </c>
      <c r="K980" s="382" t="s">
        <v>17507</v>
      </c>
      <c r="L980" s="381" t="s">
        <v>2410</v>
      </c>
      <c r="M980" s="384" t="s">
        <v>925</v>
      </c>
      <c r="N980" s="382">
        <v>8</v>
      </c>
      <c r="O980" s="381" t="s">
        <v>27</v>
      </c>
      <c r="P980" s="382" t="s">
        <v>28</v>
      </c>
      <c r="Q980" s="381" t="s">
        <v>27</v>
      </c>
      <c r="R980" s="381" t="s">
        <v>27</v>
      </c>
      <c r="S980" s="382" t="s">
        <v>29</v>
      </c>
      <c r="T980" s="382" t="s">
        <v>27</v>
      </c>
      <c r="U980" s="384" t="s">
        <v>28</v>
      </c>
      <c r="V980" s="384" t="s">
        <v>28</v>
      </c>
      <c r="W980" s="384" t="s">
        <v>28</v>
      </c>
    </row>
    <row r="981" spans="1:23" ht="21.75" customHeight="1">
      <c r="A981" s="382">
        <v>975</v>
      </c>
      <c r="B981" s="382" t="s">
        <v>17509</v>
      </c>
      <c r="C981" s="382" t="s">
        <v>41</v>
      </c>
      <c r="D981" s="382"/>
      <c r="E981" s="383" t="s">
        <v>17510</v>
      </c>
      <c r="F981" s="382" t="s">
        <v>2507</v>
      </c>
      <c r="G981" s="382" t="s">
        <v>43</v>
      </c>
      <c r="H981" s="382" t="s">
        <v>17511</v>
      </c>
      <c r="I981" s="382" t="s">
        <v>14859</v>
      </c>
      <c r="J981" s="382" t="s">
        <v>17512</v>
      </c>
      <c r="K981" s="382" t="s">
        <v>17513</v>
      </c>
      <c r="L981" s="381" t="s">
        <v>2410</v>
      </c>
      <c r="M981" s="384" t="s">
        <v>16160</v>
      </c>
      <c r="N981" s="382">
        <v>1</v>
      </c>
      <c r="O981" s="381" t="s">
        <v>27</v>
      </c>
      <c r="P981" s="382" t="s">
        <v>28</v>
      </c>
      <c r="Q981" s="381" t="s">
        <v>27</v>
      </c>
      <c r="R981" s="381" t="s">
        <v>27</v>
      </c>
      <c r="S981" s="382" t="s">
        <v>29</v>
      </c>
      <c r="T981" s="382" t="s">
        <v>27</v>
      </c>
      <c r="U981" s="384" t="s">
        <v>28</v>
      </c>
      <c r="V981" s="384" t="s">
        <v>28</v>
      </c>
      <c r="W981" s="384" t="s">
        <v>28</v>
      </c>
    </row>
    <row r="982" spans="1:23" ht="21.75" customHeight="1">
      <c r="A982" s="382">
        <v>976</v>
      </c>
      <c r="B982" s="382" t="s">
        <v>17514</v>
      </c>
      <c r="C982" s="382"/>
      <c r="D982" s="382" t="s">
        <v>15</v>
      </c>
      <c r="E982" s="383" t="s">
        <v>12549</v>
      </c>
      <c r="F982" s="381" t="s">
        <v>2505</v>
      </c>
      <c r="G982" s="382" t="s">
        <v>43</v>
      </c>
      <c r="H982" s="382" t="s">
        <v>17515</v>
      </c>
      <c r="I982" s="382" t="s">
        <v>17516</v>
      </c>
      <c r="J982" s="382" t="s">
        <v>17517</v>
      </c>
      <c r="K982" s="382" t="s">
        <v>17518</v>
      </c>
      <c r="L982" s="381" t="s">
        <v>2410</v>
      </c>
      <c r="M982" s="384" t="s">
        <v>925</v>
      </c>
      <c r="N982" s="382">
        <v>4</v>
      </c>
      <c r="O982" s="381" t="s">
        <v>27</v>
      </c>
      <c r="P982" s="382" t="s">
        <v>28</v>
      </c>
      <c r="Q982" s="381" t="s">
        <v>27</v>
      </c>
      <c r="R982" s="381" t="s">
        <v>27</v>
      </c>
      <c r="S982" s="382" t="s">
        <v>29</v>
      </c>
      <c r="T982" s="382" t="s">
        <v>27</v>
      </c>
      <c r="U982" s="384" t="s">
        <v>28</v>
      </c>
      <c r="V982" s="384" t="s">
        <v>28</v>
      </c>
      <c r="W982" s="384" t="s">
        <v>28</v>
      </c>
    </row>
    <row r="983" spans="1:23" ht="21.75" customHeight="1">
      <c r="A983" s="382">
        <v>977</v>
      </c>
      <c r="B983" s="382" t="s">
        <v>436</v>
      </c>
      <c r="C983" s="382"/>
      <c r="D983" s="382" t="s">
        <v>15</v>
      </c>
      <c r="E983" s="383" t="s">
        <v>17519</v>
      </c>
      <c r="F983" s="381" t="s">
        <v>2972</v>
      </c>
      <c r="G983" s="382" t="s">
        <v>6180</v>
      </c>
      <c r="H983" s="382" t="s">
        <v>7714</v>
      </c>
      <c r="I983" s="382" t="s">
        <v>2140</v>
      </c>
      <c r="J983" s="382" t="s">
        <v>17517</v>
      </c>
      <c r="K983" s="382" t="s">
        <v>525</v>
      </c>
      <c r="L983" s="381" t="s">
        <v>525</v>
      </c>
      <c r="M983" s="384" t="s">
        <v>28</v>
      </c>
      <c r="N983" s="382" t="s">
        <v>28</v>
      </c>
      <c r="O983" s="381" t="s">
        <v>842</v>
      </c>
      <c r="P983" s="382" t="s">
        <v>28</v>
      </c>
      <c r="Q983" s="381" t="s">
        <v>27</v>
      </c>
      <c r="R983" s="381" t="s">
        <v>27</v>
      </c>
      <c r="S983" s="382" t="s">
        <v>29</v>
      </c>
      <c r="T983" s="382" t="s">
        <v>27</v>
      </c>
      <c r="U983" s="384" t="s">
        <v>28</v>
      </c>
      <c r="V983" s="384" t="s">
        <v>28</v>
      </c>
      <c r="W983" s="384" t="s">
        <v>28</v>
      </c>
    </row>
    <row r="984" spans="1:23" ht="21.75" customHeight="1">
      <c r="A984" s="382">
        <v>978</v>
      </c>
      <c r="B984" s="382" t="s">
        <v>17520</v>
      </c>
      <c r="C984" s="382"/>
      <c r="D984" s="382" t="s">
        <v>15</v>
      </c>
      <c r="E984" s="383" t="s">
        <v>17521</v>
      </c>
      <c r="F984" s="381" t="s">
        <v>2504</v>
      </c>
      <c r="G984" s="382" t="s">
        <v>43</v>
      </c>
      <c r="H984" s="382" t="s">
        <v>17522</v>
      </c>
      <c r="I984" s="382" t="s">
        <v>17523</v>
      </c>
      <c r="J984" s="382" t="s">
        <v>17524</v>
      </c>
      <c r="K984" s="382" t="s">
        <v>12320</v>
      </c>
      <c r="L984" s="382" t="s">
        <v>321</v>
      </c>
      <c r="M984" s="384" t="s">
        <v>925</v>
      </c>
      <c r="N984" s="382">
        <v>3</v>
      </c>
      <c r="O984" s="381" t="s">
        <v>27</v>
      </c>
      <c r="P984" s="382" t="s">
        <v>28</v>
      </c>
      <c r="Q984" s="381" t="s">
        <v>27</v>
      </c>
      <c r="R984" s="381" t="s">
        <v>27</v>
      </c>
      <c r="S984" s="382" t="s">
        <v>29</v>
      </c>
      <c r="T984" s="382" t="s">
        <v>27</v>
      </c>
      <c r="U984" s="384" t="s">
        <v>28</v>
      </c>
      <c r="V984" s="384" t="s">
        <v>28</v>
      </c>
      <c r="W984" s="384" t="s">
        <v>28</v>
      </c>
    </row>
    <row r="985" spans="1:23" ht="21.75" customHeight="1">
      <c r="A985" s="382">
        <v>979</v>
      </c>
      <c r="B985" s="382" t="s">
        <v>10682</v>
      </c>
      <c r="C985" s="382"/>
      <c r="D985" s="382" t="s">
        <v>15</v>
      </c>
      <c r="E985" s="383" t="s">
        <v>17525</v>
      </c>
      <c r="F985" s="381" t="s">
        <v>2972</v>
      </c>
      <c r="G985" s="382" t="s">
        <v>43</v>
      </c>
      <c r="H985" s="382" t="s">
        <v>17522</v>
      </c>
      <c r="I985" s="382" t="s">
        <v>17523</v>
      </c>
      <c r="J985" s="382" t="s">
        <v>17524</v>
      </c>
      <c r="K985" s="382" t="s">
        <v>12320</v>
      </c>
      <c r="L985" s="382" t="s">
        <v>321</v>
      </c>
      <c r="M985" s="384" t="s">
        <v>28</v>
      </c>
      <c r="N985" s="382" t="s">
        <v>28</v>
      </c>
      <c r="O985" s="381" t="s">
        <v>27</v>
      </c>
      <c r="P985" s="382" t="s">
        <v>28</v>
      </c>
      <c r="Q985" s="381" t="s">
        <v>27</v>
      </c>
      <c r="R985" s="381" t="s">
        <v>27</v>
      </c>
      <c r="S985" s="382" t="s">
        <v>29</v>
      </c>
      <c r="T985" s="382" t="s">
        <v>27</v>
      </c>
      <c r="U985" s="384" t="s">
        <v>28</v>
      </c>
      <c r="V985" s="384" t="s">
        <v>28</v>
      </c>
      <c r="W985" s="384" t="s">
        <v>28</v>
      </c>
    </row>
    <row r="986" spans="1:23" ht="21.75" customHeight="1">
      <c r="A986" s="382">
        <v>980</v>
      </c>
      <c r="B986" s="382" t="s">
        <v>5779</v>
      </c>
      <c r="C986" s="382" t="s">
        <v>41</v>
      </c>
      <c r="D986" s="382"/>
      <c r="E986" s="383" t="s">
        <v>17526</v>
      </c>
      <c r="F986" s="382" t="s">
        <v>120</v>
      </c>
      <c r="G986" s="382" t="s">
        <v>1921</v>
      </c>
      <c r="H986" s="382" t="s">
        <v>9575</v>
      </c>
      <c r="I986" s="382" t="s">
        <v>17527</v>
      </c>
      <c r="J986" s="382" t="s">
        <v>17528</v>
      </c>
      <c r="K986" s="382" t="s">
        <v>6575</v>
      </c>
      <c r="L986" s="381" t="s">
        <v>2410</v>
      </c>
      <c r="M986" s="384" t="s">
        <v>16026</v>
      </c>
      <c r="N986" s="382">
        <v>6</v>
      </c>
      <c r="O986" s="381" t="s">
        <v>27</v>
      </c>
      <c r="P986" s="382" t="s">
        <v>28</v>
      </c>
      <c r="Q986" s="381" t="s">
        <v>27</v>
      </c>
      <c r="R986" s="381" t="s">
        <v>27</v>
      </c>
      <c r="S986" s="382" t="s">
        <v>29</v>
      </c>
      <c r="T986" s="382" t="s">
        <v>27</v>
      </c>
      <c r="U986" s="384" t="s">
        <v>28</v>
      </c>
      <c r="V986" s="384" t="s">
        <v>28</v>
      </c>
      <c r="W986" s="384" t="s">
        <v>28</v>
      </c>
    </row>
    <row r="987" spans="1:23" ht="21.75" customHeight="1">
      <c r="A987" s="382">
        <v>981</v>
      </c>
      <c r="B987" s="382" t="s">
        <v>17529</v>
      </c>
      <c r="C987" s="382" t="s">
        <v>41</v>
      </c>
      <c r="D987" s="382"/>
      <c r="E987" s="383" t="s">
        <v>17530</v>
      </c>
      <c r="F987" s="382" t="s">
        <v>2524</v>
      </c>
      <c r="G987" s="382" t="s">
        <v>1921</v>
      </c>
      <c r="H987" s="382" t="s">
        <v>9575</v>
      </c>
      <c r="I987" s="382" t="s">
        <v>17527</v>
      </c>
      <c r="J987" s="382" t="s">
        <v>17528</v>
      </c>
      <c r="K987" s="382" t="s">
        <v>6575</v>
      </c>
      <c r="L987" s="381" t="s">
        <v>2410</v>
      </c>
      <c r="M987" s="384" t="s">
        <v>15871</v>
      </c>
      <c r="N987" s="382">
        <v>1</v>
      </c>
      <c r="O987" s="381" t="s">
        <v>27</v>
      </c>
      <c r="P987" s="382" t="s">
        <v>28</v>
      </c>
      <c r="Q987" s="381" t="s">
        <v>27</v>
      </c>
      <c r="R987" s="381" t="s">
        <v>27</v>
      </c>
      <c r="S987" s="382" t="s">
        <v>29</v>
      </c>
      <c r="T987" s="382" t="s">
        <v>27</v>
      </c>
      <c r="U987" s="384" t="s">
        <v>28</v>
      </c>
      <c r="V987" s="384" t="s">
        <v>28</v>
      </c>
      <c r="W987" s="384" t="s">
        <v>28</v>
      </c>
    </row>
    <row r="988" spans="1:23" ht="21.75" customHeight="1">
      <c r="A988" s="382">
        <v>982</v>
      </c>
      <c r="B988" s="382" t="s">
        <v>17531</v>
      </c>
      <c r="C988" s="382" t="s">
        <v>41</v>
      </c>
      <c r="D988" s="382"/>
      <c r="E988" s="383" t="s">
        <v>6080</v>
      </c>
      <c r="F988" s="382" t="s">
        <v>2524</v>
      </c>
      <c r="G988" s="382" t="s">
        <v>1921</v>
      </c>
      <c r="H988" s="382" t="s">
        <v>17532</v>
      </c>
      <c r="I988" s="382" t="s">
        <v>538</v>
      </c>
      <c r="J988" s="382" t="s">
        <v>17533</v>
      </c>
      <c r="K988" s="382" t="s">
        <v>17534</v>
      </c>
      <c r="L988" s="382" t="s">
        <v>177</v>
      </c>
      <c r="M988" s="382" t="s">
        <v>15620</v>
      </c>
      <c r="N988" s="384" t="s">
        <v>15869</v>
      </c>
      <c r="O988" s="381" t="s">
        <v>27</v>
      </c>
      <c r="P988" s="382" t="s">
        <v>28</v>
      </c>
      <c r="Q988" s="381" t="s">
        <v>27</v>
      </c>
      <c r="R988" s="381" t="s">
        <v>27</v>
      </c>
      <c r="S988" s="382" t="s">
        <v>29</v>
      </c>
      <c r="T988" s="382" t="s">
        <v>27</v>
      </c>
      <c r="U988" s="384" t="s">
        <v>28</v>
      </c>
      <c r="V988" s="384" t="s">
        <v>28</v>
      </c>
      <c r="W988" s="384" t="s">
        <v>28</v>
      </c>
    </row>
    <row r="989" spans="1:23" ht="21.75" customHeight="1">
      <c r="A989" s="382">
        <v>983</v>
      </c>
      <c r="B989" s="382" t="s">
        <v>17535</v>
      </c>
      <c r="C989" s="382"/>
      <c r="D989" s="382" t="s">
        <v>15</v>
      </c>
      <c r="E989" s="383" t="s">
        <v>17536</v>
      </c>
      <c r="F989" s="382" t="s">
        <v>2504</v>
      </c>
      <c r="G989" s="382" t="s">
        <v>17537</v>
      </c>
      <c r="H989" s="382" t="s">
        <v>919</v>
      </c>
      <c r="I989" s="382" t="s">
        <v>2037</v>
      </c>
      <c r="J989" s="382" t="s">
        <v>17538</v>
      </c>
      <c r="K989" s="382" t="s">
        <v>17513</v>
      </c>
      <c r="L989" s="382" t="s">
        <v>188</v>
      </c>
      <c r="M989" s="382" t="s">
        <v>16222</v>
      </c>
      <c r="N989" s="384" t="s">
        <v>15911</v>
      </c>
      <c r="O989" s="381" t="s">
        <v>27</v>
      </c>
      <c r="P989" s="382" t="s">
        <v>28</v>
      </c>
      <c r="Q989" s="381" t="s">
        <v>27</v>
      </c>
      <c r="R989" s="381" t="s">
        <v>27</v>
      </c>
      <c r="S989" s="382" t="s">
        <v>29</v>
      </c>
      <c r="T989" s="382" t="s">
        <v>27</v>
      </c>
      <c r="U989" s="384" t="s">
        <v>28</v>
      </c>
      <c r="V989" s="384" t="s">
        <v>28</v>
      </c>
      <c r="W989" s="384" t="s">
        <v>28</v>
      </c>
    </row>
    <row r="990" spans="1:23" ht="21.75" customHeight="1">
      <c r="A990" s="382">
        <v>984</v>
      </c>
      <c r="B990" s="382" t="s">
        <v>10001</v>
      </c>
      <c r="C990" s="382"/>
      <c r="D990" s="382" t="s">
        <v>15</v>
      </c>
      <c r="E990" s="383" t="s">
        <v>17539</v>
      </c>
      <c r="F990" s="382" t="s">
        <v>2524</v>
      </c>
      <c r="G990" s="382" t="s">
        <v>17537</v>
      </c>
      <c r="H990" s="382" t="s">
        <v>919</v>
      </c>
      <c r="I990" s="382" t="s">
        <v>2037</v>
      </c>
      <c r="J990" s="382" t="s">
        <v>17538</v>
      </c>
      <c r="K990" s="382" t="s">
        <v>17513</v>
      </c>
      <c r="L990" s="382" t="s">
        <v>188</v>
      </c>
      <c r="M990" s="382" t="s">
        <v>16222</v>
      </c>
      <c r="N990" s="384" t="s">
        <v>15869</v>
      </c>
      <c r="O990" s="381" t="s">
        <v>27</v>
      </c>
      <c r="P990" s="382" t="s">
        <v>28</v>
      </c>
      <c r="Q990" s="381" t="s">
        <v>27</v>
      </c>
      <c r="R990" s="381" t="s">
        <v>27</v>
      </c>
      <c r="S990" s="382" t="s">
        <v>29</v>
      </c>
      <c r="T990" s="382" t="s">
        <v>27</v>
      </c>
      <c r="U990" s="384" t="s">
        <v>28</v>
      </c>
      <c r="V990" s="384" t="s">
        <v>28</v>
      </c>
      <c r="W990" s="384" t="s">
        <v>28</v>
      </c>
    </row>
    <row r="991" spans="1:23" ht="21.75" customHeight="1">
      <c r="A991" s="382">
        <v>985</v>
      </c>
      <c r="B991" s="382" t="s">
        <v>17540</v>
      </c>
      <c r="C991" s="382"/>
      <c r="D991" s="382" t="s">
        <v>15</v>
      </c>
      <c r="E991" s="383" t="s">
        <v>6144</v>
      </c>
      <c r="F991" s="382" t="s">
        <v>2507</v>
      </c>
      <c r="G991" s="382" t="s">
        <v>43</v>
      </c>
      <c r="H991" s="382" t="s">
        <v>1369</v>
      </c>
      <c r="I991" s="382" t="s">
        <v>2037</v>
      </c>
      <c r="J991" s="382" t="s">
        <v>17541</v>
      </c>
      <c r="K991" s="382" t="s">
        <v>17542</v>
      </c>
      <c r="L991" s="381" t="s">
        <v>2410</v>
      </c>
      <c r="M991" s="382" t="s">
        <v>15620</v>
      </c>
      <c r="N991" s="382">
        <v>2</v>
      </c>
      <c r="O991" s="381" t="s">
        <v>27</v>
      </c>
      <c r="P991" s="382" t="s">
        <v>28</v>
      </c>
      <c r="Q991" s="381" t="s">
        <v>27</v>
      </c>
      <c r="R991" s="381" t="s">
        <v>27</v>
      </c>
      <c r="S991" s="382" t="s">
        <v>29</v>
      </c>
      <c r="T991" s="382" t="s">
        <v>27</v>
      </c>
      <c r="U991" s="384" t="s">
        <v>28</v>
      </c>
      <c r="V991" s="384" t="s">
        <v>28</v>
      </c>
      <c r="W991" s="384" t="s">
        <v>28</v>
      </c>
    </row>
    <row r="992" spans="1:23" ht="21.75" customHeight="1">
      <c r="A992" s="382">
        <v>986</v>
      </c>
      <c r="B992" s="382" t="s">
        <v>13156</v>
      </c>
      <c r="C992" s="382" t="s">
        <v>41</v>
      </c>
      <c r="D992" s="382"/>
      <c r="E992" s="383" t="s">
        <v>17543</v>
      </c>
      <c r="F992" s="382" t="s">
        <v>120</v>
      </c>
      <c r="G992" s="382" t="s">
        <v>43</v>
      </c>
      <c r="H992" s="382" t="s">
        <v>1369</v>
      </c>
      <c r="I992" s="382" t="s">
        <v>2037</v>
      </c>
      <c r="J992" s="382" t="s">
        <v>17541</v>
      </c>
      <c r="K992" s="382" t="s">
        <v>17542</v>
      </c>
      <c r="L992" s="381" t="s">
        <v>2410</v>
      </c>
      <c r="M992" s="382" t="s">
        <v>15620</v>
      </c>
      <c r="N992" s="382">
        <v>6</v>
      </c>
      <c r="O992" s="381" t="s">
        <v>27</v>
      </c>
      <c r="P992" s="382" t="s">
        <v>28</v>
      </c>
      <c r="Q992" s="381" t="s">
        <v>27</v>
      </c>
      <c r="R992" s="381" t="s">
        <v>27</v>
      </c>
      <c r="S992" s="382" t="s">
        <v>29</v>
      </c>
      <c r="T992" s="382" t="s">
        <v>27</v>
      </c>
      <c r="U992" s="384" t="s">
        <v>28</v>
      </c>
      <c r="V992" s="384" t="s">
        <v>28</v>
      </c>
      <c r="W992" s="384" t="s">
        <v>28</v>
      </c>
    </row>
    <row r="993" spans="1:23" ht="21.75" customHeight="1">
      <c r="A993" s="382">
        <v>987</v>
      </c>
      <c r="B993" s="382" t="s">
        <v>17544</v>
      </c>
      <c r="C993" s="382" t="s">
        <v>41</v>
      </c>
      <c r="D993" s="382"/>
      <c r="E993" s="383" t="s">
        <v>4771</v>
      </c>
      <c r="F993" s="382" t="s">
        <v>279</v>
      </c>
      <c r="G993" s="382" t="s">
        <v>43</v>
      </c>
      <c r="H993" s="382" t="s">
        <v>2456</v>
      </c>
      <c r="I993" s="382" t="s">
        <v>531</v>
      </c>
      <c r="J993" s="382" t="s">
        <v>17545</v>
      </c>
      <c r="K993" s="382" t="s">
        <v>2553</v>
      </c>
      <c r="L993" s="382" t="s">
        <v>177</v>
      </c>
      <c r="M993" s="384" t="s">
        <v>15871</v>
      </c>
      <c r="N993" s="382">
        <v>11</v>
      </c>
      <c r="O993" s="381" t="s">
        <v>27</v>
      </c>
      <c r="P993" s="382" t="s">
        <v>28</v>
      </c>
      <c r="Q993" s="381" t="s">
        <v>27</v>
      </c>
      <c r="R993" s="381" t="s">
        <v>27</v>
      </c>
      <c r="S993" s="382" t="s">
        <v>29</v>
      </c>
      <c r="T993" s="382" t="s">
        <v>27</v>
      </c>
      <c r="U993" s="384" t="s">
        <v>28</v>
      </c>
      <c r="V993" s="384" t="s">
        <v>28</v>
      </c>
      <c r="W993" s="384" t="s">
        <v>28</v>
      </c>
    </row>
    <row r="994" spans="1:23" ht="21.75" customHeight="1">
      <c r="A994" s="382">
        <v>988</v>
      </c>
      <c r="B994" s="382" t="s">
        <v>17546</v>
      </c>
      <c r="C994" s="382" t="s">
        <v>41</v>
      </c>
      <c r="D994" s="382"/>
      <c r="E994" s="383" t="s">
        <v>17547</v>
      </c>
      <c r="F994" s="382" t="s">
        <v>257</v>
      </c>
      <c r="G994" s="382" t="s">
        <v>43</v>
      </c>
      <c r="H994" s="382" t="s">
        <v>7714</v>
      </c>
      <c r="I994" s="382" t="s">
        <v>17548</v>
      </c>
      <c r="J994" s="382" t="s">
        <v>17549</v>
      </c>
      <c r="K994" s="382" t="s">
        <v>5576</v>
      </c>
      <c r="L994" s="382" t="s">
        <v>15669</v>
      </c>
      <c r="M994" s="384" t="s">
        <v>925</v>
      </c>
      <c r="N994" s="382">
        <v>9</v>
      </c>
      <c r="O994" s="381" t="s">
        <v>27</v>
      </c>
      <c r="P994" s="382" t="s">
        <v>28</v>
      </c>
      <c r="Q994" s="381" t="s">
        <v>27</v>
      </c>
      <c r="R994" s="381" t="s">
        <v>27</v>
      </c>
      <c r="S994" s="382" t="s">
        <v>29</v>
      </c>
      <c r="T994" s="382" t="s">
        <v>27</v>
      </c>
      <c r="U994" s="384" t="s">
        <v>28</v>
      </c>
      <c r="V994" s="384" t="s">
        <v>28</v>
      </c>
      <c r="W994" s="384" t="s">
        <v>28</v>
      </c>
    </row>
    <row r="995" spans="1:23" ht="21.75" customHeight="1">
      <c r="A995" s="382">
        <v>989</v>
      </c>
      <c r="B995" s="382" t="s">
        <v>17550</v>
      </c>
      <c r="C995" s="382" t="s">
        <v>41</v>
      </c>
      <c r="D995" s="382"/>
      <c r="E995" s="383" t="s">
        <v>17551</v>
      </c>
      <c r="F995" s="381" t="s">
        <v>3038</v>
      </c>
      <c r="G995" s="382" t="s">
        <v>43</v>
      </c>
      <c r="H995" s="382" t="s">
        <v>7714</v>
      </c>
      <c r="I995" s="382" t="s">
        <v>17548</v>
      </c>
      <c r="J995" s="382" t="s">
        <v>17549</v>
      </c>
      <c r="K995" s="382" t="s">
        <v>5576</v>
      </c>
      <c r="L995" s="382" t="s">
        <v>15669</v>
      </c>
      <c r="M995" s="384" t="s">
        <v>28</v>
      </c>
      <c r="N995" s="382" t="s">
        <v>28</v>
      </c>
      <c r="O995" s="381" t="s">
        <v>27</v>
      </c>
      <c r="P995" s="382" t="s">
        <v>28</v>
      </c>
      <c r="Q995" s="381" t="s">
        <v>27</v>
      </c>
      <c r="R995" s="381" t="s">
        <v>27</v>
      </c>
      <c r="S995" s="382" t="s">
        <v>29</v>
      </c>
      <c r="T995" s="382" t="s">
        <v>27</v>
      </c>
      <c r="U995" s="384" t="s">
        <v>28</v>
      </c>
      <c r="V995" s="384" t="s">
        <v>28</v>
      </c>
      <c r="W995" s="384" t="s">
        <v>28</v>
      </c>
    </row>
    <row r="996" spans="1:23" ht="21.75" customHeight="1">
      <c r="A996" s="382">
        <v>990</v>
      </c>
      <c r="B996" s="382" t="s">
        <v>7034</v>
      </c>
      <c r="C996" s="382"/>
      <c r="D996" s="382" t="s">
        <v>15</v>
      </c>
      <c r="E996" s="383" t="s">
        <v>17552</v>
      </c>
      <c r="F996" s="382" t="s">
        <v>279</v>
      </c>
      <c r="G996" s="382" t="s">
        <v>43</v>
      </c>
      <c r="H996" s="382" t="s">
        <v>12132</v>
      </c>
      <c r="I996" s="382" t="s">
        <v>2868</v>
      </c>
      <c r="J996" s="382" t="s">
        <v>17553</v>
      </c>
      <c r="K996" s="382" t="s">
        <v>86</v>
      </c>
      <c r="L996" s="381" t="s">
        <v>2410</v>
      </c>
      <c r="M996" s="384" t="s">
        <v>15995</v>
      </c>
      <c r="N996" s="382">
        <v>12</v>
      </c>
      <c r="O996" s="381" t="s">
        <v>27</v>
      </c>
      <c r="P996" s="382" t="s">
        <v>28</v>
      </c>
      <c r="Q996" s="381" t="s">
        <v>27</v>
      </c>
      <c r="R996" s="381" t="s">
        <v>27</v>
      </c>
      <c r="S996" s="382" t="s">
        <v>29</v>
      </c>
      <c r="T996" s="382" t="s">
        <v>27</v>
      </c>
      <c r="U996" s="384" t="s">
        <v>28</v>
      </c>
      <c r="V996" s="384" t="s">
        <v>28</v>
      </c>
      <c r="W996" s="384" t="s">
        <v>28</v>
      </c>
    </row>
    <row r="997" spans="1:23" ht="21.75" customHeight="1">
      <c r="A997" s="382">
        <v>991</v>
      </c>
      <c r="B997" s="382" t="s">
        <v>17554</v>
      </c>
      <c r="C997" s="382" t="s">
        <v>41</v>
      </c>
      <c r="D997" s="382"/>
      <c r="E997" s="383" t="s">
        <v>17555</v>
      </c>
      <c r="F997" s="381" t="s">
        <v>120</v>
      </c>
      <c r="G997" s="382" t="s">
        <v>43</v>
      </c>
      <c r="H997" s="382" t="s">
        <v>17556</v>
      </c>
      <c r="I997" s="382" t="s">
        <v>2140</v>
      </c>
      <c r="J997" s="382" t="s">
        <v>17557</v>
      </c>
      <c r="K997" s="382" t="s">
        <v>17558</v>
      </c>
      <c r="L997" s="381" t="s">
        <v>2410</v>
      </c>
      <c r="M997" s="389" t="s">
        <v>16574</v>
      </c>
      <c r="N997" s="382">
        <v>7</v>
      </c>
      <c r="O997" s="381" t="s">
        <v>27</v>
      </c>
      <c r="P997" s="382" t="s">
        <v>28</v>
      </c>
      <c r="Q997" s="381" t="s">
        <v>27</v>
      </c>
      <c r="R997" s="381" t="s">
        <v>27</v>
      </c>
      <c r="S997" s="382" t="s">
        <v>29</v>
      </c>
      <c r="T997" s="382" t="s">
        <v>27</v>
      </c>
      <c r="U997" s="384" t="s">
        <v>28</v>
      </c>
      <c r="V997" s="384" t="s">
        <v>28</v>
      </c>
      <c r="W997" s="384" t="s">
        <v>28</v>
      </c>
    </row>
    <row r="998" spans="1:23" ht="21.75" customHeight="1">
      <c r="A998" s="382">
        <v>992</v>
      </c>
      <c r="B998" s="382" t="s">
        <v>2683</v>
      </c>
      <c r="C998" s="382" t="s">
        <v>41</v>
      </c>
      <c r="D998" s="382"/>
      <c r="E998" s="383">
        <v>38483</v>
      </c>
      <c r="F998" s="382" t="s">
        <v>257</v>
      </c>
      <c r="G998" s="382" t="s">
        <v>43</v>
      </c>
      <c r="H998" s="382" t="s">
        <v>365</v>
      </c>
      <c r="I998" s="382" t="s">
        <v>2541</v>
      </c>
      <c r="J998" s="382" t="s">
        <v>17559</v>
      </c>
      <c r="K998" s="382" t="s">
        <v>17560</v>
      </c>
      <c r="L998" s="382" t="s">
        <v>321</v>
      </c>
      <c r="M998" s="381" t="s">
        <v>15752</v>
      </c>
      <c r="N998" s="382">
        <v>9</v>
      </c>
      <c r="O998" s="381" t="s">
        <v>27</v>
      </c>
      <c r="P998" s="382" t="s">
        <v>28</v>
      </c>
      <c r="Q998" s="381" t="s">
        <v>27</v>
      </c>
      <c r="R998" s="381" t="s">
        <v>27</v>
      </c>
      <c r="S998" s="382" t="s">
        <v>29</v>
      </c>
      <c r="T998" s="382" t="s">
        <v>27</v>
      </c>
      <c r="U998" s="384" t="s">
        <v>28</v>
      </c>
      <c r="V998" s="384" t="s">
        <v>28</v>
      </c>
      <c r="W998" s="384" t="s">
        <v>28</v>
      </c>
    </row>
    <row r="999" spans="1:23" ht="21.75" customHeight="1">
      <c r="A999" s="382">
        <v>993</v>
      </c>
      <c r="B999" s="382" t="s">
        <v>2860</v>
      </c>
      <c r="C999" s="382"/>
      <c r="D999" s="382" t="s">
        <v>15</v>
      </c>
      <c r="E999" s="383" t="s">
        <v>451</v>
      </c>
      <c r="F999" s="382" t="s">
        <v>279</v>
      </c>
      <c r="G999" s="382" t="s">
        <v>43</v>
      </c>
      <c r="H999" s="382" t="s">
        <v>365</v>
      </c>
      <c r="I999" s="382" t="s">
        <v>2541</v>
      </c>
      <c r="J999" s="382" t="s">
        <v>17559</v>
      </c>
      <c r="K999" s="382" t="s">
        <v>17560</v>
      </c>
      <c r="L999" s="382" t="s">
        <v>321</v>
      </c>
      <c r="M999" s="384" t="s">
        <v>15620</v>
      </c>
      <c r="N999" s="382">
        <v>11</v>
      </c>
      <c r="O999" s="381" t="s">
        <v>27</v>
      </c>
      <c r="P999" s="382" t="s">
        <v>28</v>
      </c>
      <c r="Q999" s="381" t="s">
        <v>27</v>
      </c>
      <c r="R999" s="381" t="s">
        <v>27</v>
      </c>
      <c r="S999" s="382" t="s">
        <v>29</v>
      </c>
      <c r="T999" s="382" t="s">
        <v>27</v>
      </c>
      <c r="U999" s="384" t="s">
        <v>28</v>
      </c>
      <c r="V999" s="384" t="s">
        <v>28</v>
      </c>
      <c r="W999" s="384" t="s">
        <v>28</v>
      </c>
    </row>
    <row r="1000" spans="1:23" ht="21.75" customHeight="1">
      <c r="A1000" s="382">
        <v>994</v>
      </c>
      <c r="B1000" s="382" t="s">
        <v>13371</v>
      </c>
      <c r="C1000" s="382" t="s">
        <v>41</v>
      </c>
      <c r="D1000" s="382"/>
      <c r="E1000" s="383" t="s">
        <v>17561</v>
      </c>
      <c r="F1000" s="382" t="s">
        <v>33</v>
      </c>
      <c r="G1000" s="382" t="s">
        <v>340</v>
      </c>
      <c r="H1000" s="382" t="s">
        <v>1235</v>
      </c>
      <c r="I1000" s="382" t="s">
        <v>17562</v>
      </c>
      <c r="J1000" s="382" t="s">
        <v>17563</v>
      </c>
      <c r="K1000" s="382" t="s">
        <v>17564</v>
      </c>
      <c r="L1000" s="382" t="s">
        <v>17564</v>
      </c>
      <c r="M1000" s="384" t="s">
        <v>925</v>
      </c>
      <c r="N1000" s="382">
        <v>11</v>
      </c>
      <c r="O1000" s="381" t="s">
        <v>27</v>
      </c>
      <c r="P1000" s="382" t="s">
        <v>28</v>
      </c>
      <c r="Q1000" s="381" t="s">
        <v>27</v>
      </c>
      <c r="R1000" s="381" t="s">
        <v>27</v>
      </c>
      <c r="S1000" s="382" t="s">
        <v>29</v>
      </c>
      <c r="T1000" s="382" t="s">
        <v>27</v>
      </c>
      <c r="U1000" s="384" t="s">
        <v>28</v>
      </c>
      <c r="V1000" s="384" t="s">
        <v>28</v>
      </c>
      <c r="W1000" s="384" t="s">
        <v>28</v>
      </c>
    </row>
    <row r="1001" spans="1:23" ht="21.75" customHeight="1">
      <c r="A1001" s="382">
        <v>995</v>
      </c>
      <c r="B1001" s="382" t="s">
        <v>17565</v>
      </c>
      <c r="C1001" s="382"/>
      <c r="D1001" s="382" t="s">
        <v>15</v>
      </c>
      <c r="E1001" s="383" t="s">
        <v>17566</v>
      </c>
      <c r="F1001" s="381" t="s">
        <v>120</v>
      </c>
      <c r="G1001" s="382" t="s">
        <v>43</v>
      </c>
      <c r="H1001" s="382" t="s">
        <v>5729</v>
      </c>
      <c r="I1001" s="382" t="s">
        <v>11625</v>
      </c>
      <c r="J1001" s="382" t="s">
        <v>17567</v>
      </c>
      <c r="K1001" s="382" t="s">
        <v>17568</v>
      </c>
      <c r="L1001" s="381" t="s">
        <v>2410</v>
      </c>
      <c r="M1001" s="384" t="s">
        <v>15707</v>
      </c>
      <c r="N1001" s="382">
        <v>7</v>
      </c>
      <c r="O1001" s="381" t="s">
        <v>27</v>
      </c>
      <c r="P1001" s="382" t="s">
        <v>28</v>
      </c>
      <c r="Q1001" s="381" t="s">
        <v>27</v>
      </c>
      <c r="R1001" s="381" t="s">
        <v>27</v>
      </c>
      <c r="S1001" s="382" t="s">
        <v>29</v>
      </c>
      <c r="T1001" s="382" t="s">
        <v>27</v>
      </c>
      <c r="U1001" s="384" t="s">
        <v>28</v>
      </c>
      <c r="V1001" s="384" t="s">
        <v>28</v>
      </c>
      <c r="W1001" s="384" t="s">
        <v>28</v>
      </c>
    </row>
    <row r="1002" spans="1:23" ht="21.75" customHeight="1">
      <c r="A1002" s="382">
        <v>996</v>
      </c>
      <c r="B1002" s="382" t="s">
        <v>17569</v>
      </c>
      <c r="C1002" s="382"/>
      <c r="D1002" s="382" t="s">
        <v>15</v>
      </c>
      <c r="E1002" s="383" t="s">
        <v>17570</v>
      </c>
      <c r="F1002" s="381" t="s">
        <v>164</v>
      </c>
      <c r="G1002" s="382" t="s">
        <v>43</v>
      </c>
      <c r="H1002" s="382" t="s">
        <v>5729</v>
      </c>
      <c r="I1002" s="382" t="s">
        <v>11625</v>
      </c>
      <c r="J1002" s="382" t="s">
        <v>17567</v>
      </c>
      <c r="K1002" s="382" t="s">
        <v>17568</v>
      </c>
      <c r="L1002" s="381" t="s">
        <v>2410</v>
      </c>
      <c r="M1002" s="382" t="s">
        <v>28</v>
      </c>
      <c r="N1002" s="382" t="s">
        <v>28</v>
      </c>
      <c r="O1002" s="381" t="s">
        <v>27</v>
      </c>
      <c r="P1002" s="382" t="s">
        <v>28</v>
      </c>
      <c r="Q1002" s="381" t="s">
        <v>27</v>
      </c>
      <c r="R1002" s="381" t="s">
        <v>27</v>
      </c>
      <c r="S1002" s="382" t="s">
        <v>29</v>
      </c>
      <c r="T1002" s="382" t="s">
        <v>27</v>
      </c>
      <c r="U1002" s="384" t="s">
        <v>28</v>
      </c>
      <c r="V1002" s="384" t="s">
        <v>28</v>
      </c>
      <c r="W1002" s="384" t="s">
        <v>28</v>
      </c>
    </row>
    <row r="1003" spans="1:23" ht="21.75" customHeight="1">
      <c r="A1003" s="382">
        <v>997</v>
      </c>
      <c r="B1003" s="382" t="s">
        <v>6902</v>
      </c>
      <c r="C1003" s="382"/>
      <c r="D1003" s="382" t="s">
        <v>15</v>
      </c>
      <c r="E1003" s="383" t="s">
        <v>17571</v>
      </c>
      <c r="F1003" s="381" t="s">
        <v>257</v>
      </c>
      <c r="G1003" s="382" t="s">
        <v>43</v>
      </c>
      <c r="H1003" s="382" t="s">
        <v>17572</v>
      </c>
      <c r="I1003" s="382" t="s">
        <v>121</v>
      </c>
      <c r="J1003" s="382" t="s">
        <v>17573</v>
      </c>
      <c r="K1003" s="382" t="s">
        <v>13875</v>
      </c>
      <c r="L1003" s="382" t="s">
        <v>460</v>
      </c>
      <c r="M1003" s="381" t="s">
        <v>15632</v>
      </c>
      <c r="N1003" s="382">
        <v>8</v>
      </c>
      <c r="O1003" s="381" t="s">
        <v>27</v>
      </c>
      <c r="P1003" s="382" t="s">
        <v>28</v>
      </c>
      <c r="Q1003" s="381" t="s">
        <v>27</v>
      </c>
      <c r="R1003" s="381" t="s">
        <v>27</v>
      </c>
      <c r="S1003" s="382" t="s">
        <v>29</v>
      </c>
      <c r="T1003" s="382" t="s">
        <v>27</v>
      </c>
      <c r="U1003" s="384" t="s">
        <v>28</v>
      </c>
      <c r="V1003" s="384" t="s">
        <v>28</v>
      </c>
      <c r="W1003" s="384" t="s">
        <v>28</v>
      </c>
    </row>
    <row r="1004" spans="1:23" ht="21.75" customHeight="1">
      <c r="A1004" s="382">
        <v>998</v>
      </c>
      <c r="B1004" s="382" t="s">
        <v>17574</v>
      </c>
      <c r="C1004" s="382"/>
      <c r="D1004" s="382" t="s">
        <v>15</v>
      </c>
      <c r="E1004" s="383" t="s">
        <v>14103</v>
      </c>
      <c r="F1004" s="381" t="s">
        <v>2504</v>
      </c>
      <c r="G1004" s="382" t="s">
        <v>43</v>
      </c>
      <c r="H1004" s="382" t="s">
        <v>17572</v>
      </c>
      <c r="I1004" s="382" t="s">
        <v>121</v>
      </c>
      <c r="J1004" s="382" t="s">
        <v>17573</v>
      </c>
      <c r="K1004" s="382" t="s">
        <v>13875</v>
      </c>
      <c r="L1004" s="382" t="s">
        <v>460</v>
      </c>
      <c r="M1004" s="381" t="s">
        <v>15632</v>
      </c>
      <c r="N1004" s="382">
        <v>4</v>
      </c>
      <c r="O1004" s="381" t="s">
        <v>27</v>
      </c>
      <c r="P1004" s="382" t="s">
        <v>28</v>
      </c>
      <c r="Q1004" s="381" t="s">
        <v>27</v>
      </c>
      <c r="R1004" s="381" t="s">
        <v>27</v>
      </c>
      <c r="S1004" s="382" t="s">
        <v>29</v>
      </c>
      <c r="T1004" s="382" t="s">
        <v>27</v>
      </c>
      <c r="U1004" s="384" t="s">
        <v>28</v>
      </c>
      <c r="V1004" s="384" t="s">
        <v>28</v>
      </c>
      <c r="W1004" s="384" t="s">
        <v>28</v>
      </c>
    </row>
    <row r="1005" spans="1:23" ht="21.75" customHeight="1">
      <c r="A1005" s="382">
        <v>999</v>
      </c>
      <c r="B1005" s="434" t="s">
        <v>6100</v>
      </c>
      <c r="C1005" s="434"/>
      <c r="D1005" s="434" t="s">
        <v>15</v>
      </c>
      <c r="E1005" s="393" t="s">
        <v>2510</v>
      </c>
      <c r="F1005" s="434" t="s">
        <v>2512</v>
      </c>
      <c r="G1005" s="434" t="s">
        <v>43</v>
      </c>
      <c r="H1005" s="434" t="s">
        <v>16857</v>
      </c>
      <c r="I1005" s="434" t="s">
        <v>1661</v>
      </c>
      <c r="J1005" s="434" t="s">
        <v>17575</v>
      </c>
      <c r="K1005" s="434" t="s">
        <v>17576</v>
      </c>
      <c r="L1005" s="434" t="s">
        <v>2410</v>
      </c>
      <c r="M1005" s="384" t="s">
        <v>3998</v>
      </c>
      <c r="N1005" s="434" t="s">
        <v>15922</v>
      </c>
      <c r="O1005" s="434" t="s">
        <v>27</v>
      </c>
      <c r="P1005" s="382" t="s">
        <v>28</v>
      </c>
      <c r="Q1005" s="434" t="s">
        <v>27</v>
      </c>
      <c r="R1005" s="434" t="s">
        <v>27</v>
      </c>
      <c r="S1005" s="434" t="s">
        <v>29</v>
      </c>
      <c r="T1005" s="413" t="s">
        <v>27</v>
      </c>
      <c r="U1005" s="388" t="s">
        <v>28</v>
      </c>
      <c r="V1005" s="388" t="s">
        <v>28</v>
      </c>
      <c r="W1005" s="388" t="s">
        <v>28</v>
      </c>
    </row>
    <row r="1006" spans="1:23" ht="21.75" customHeight="1">
      <c r="A1006" s="382">
        <v>1000</v>
      </c>
      <c r="B1006" s="384" t="s">
        <v>17577</v>
      </c>
      <c r="C1006" s="384" t="s">
        <v>14</v>
      </c>
      <c r="D1006" s="384"/>
      <c r="E1006" s="383">
        <v>38141</v>
      </c>
      <c r="F1006" s="384" t="s">
        <v>33</v>
      </c>
      <c r="G1006" s="384" t="s">
        <v>401</v>
      </c>
      <c r="H1006" s="384" t="s">
        <v>17578</v>
      </c>
      <c r="I1006" s="384" t="s">
        <v>2922</v>
      </c>
      <c r="J1006" s="389" t="s">
        <v>17579</v>
      </c>
      <c r="K1006" s="389" t="s">
        <v>1463</v>
      </c>
      <c r="L1006" s="389" t="s">
        <v>2410</v>
      </c>
      <c r="M1006" s="389" t="s">
        <v>15962</v>
      </c>
      <c r="N1006" s="384" t="s">
        <v>15926</v>
      </c>
      <c r="O1006" s="384" t="s">
        <v>27</v>
      </c>
      <c r="P1006" s="382" t="s">
        <v>28</v>
      </c>
      <c r="Q1006" s="384" t="s">
        <v>27</v>
      </c>
      <c r="R1006" s="384" t="s">
        <v>27</v>
      </c>
      <c r="S1006" s="384" t="s">
        <v>29</v>
      </c>
      <c r="T1006" s="384" t="s">
        <v>27</v>
      </c>
      <c r="U1006" s="388" t="s">
        <v>28</v>
      </c>
      <c r="V1006" s="388" t="s">
        <v>28</v>
      </c>
      <c r="W1006" s="388" t="s">
        <v>28</v>
      </c>
    </row>
    <row r="1007" spans="1:23" ht="21.75" customHeight="1">
      <c r="A1007" s="382">
        <v>1001</v>
      </c>
      <c r="B1007" s="384" t="s">
        <v>7421</v>
      </c>
      <c r="C1007" s="384" t="s">
        <v>14</v>
      </c>
      <c r="D1007" s="384"/>
      <c r="E1007" s="383">
        <v>41417</v>
      </c>
      <c r="F1007" s="384" t="s">
        <v>2524</v>
      </c>
      <c r="G1007" s="384" t="s">
        <v>401</v>
      </c>
      <c r="H1007" s="384" t="s">
        <v>17578</v>
      </c>
      <c r="I1007" s="384" t="s">
        <v>2922</v>
      </c>
      <c r="J1007" s="389" t="s">
        <v>17580</v>
      </c>
      <c r="K1007" s="389" t="s">
        <v>1463</v>
      </c>
      <c r="L1007" s="389" t="s">
        <v>2410</v>
      </c>
      <c r="M1007" s="389" t="s">
        <v>15962</v>
      </c>
      <c r="N1007" s="384" t="s">
        <v>15869</v>
      </c>
      <c r="O1007" s="384" t="s">
        <v>27</v>
      </c>
      <c r="P1007" s="382" t="s">
        <v>28</v>
      </c>
      <c r="Q1007" s="384" t="s">
        <v>27</v>
      </c>
      <c r="R1007" s="384" t="s">
        <v>27</v>
      </c>
      <c r="S1007" s="384" t="s">
        <v>29</v>
      </c>
      <c r="T1007" s="384" t="s">
        <v>27</v>
      </c>
      <c r="U1007" s="388" t="s">
        <v>28</v>
      </c>
      <c r="V1007" s="388" t="s">
        <v>28</v>
      </c>
      <c r="W1007" s="388" t="s">
        <v>28</v>
      </c>
    </row>
    <row r="1008" spans="1:23" ht="21.75" customHeight="1">
      <c r="A1008" s="382">
        <v>1002</v>
      </c>
      <c r="B1008" s="384" t="s">
        <v>2432</v>
      </c>
      <c r="C1008" s="384"/>
      <c r="D1008" s="384" t="s">
        <v>15</v>
      </c>
      <c r="E1008" s="383">
        <v>40817</v>
      </c>
      <c r="F1008" s="384" t="s">
        <v>2512</v>
      </c>
      <c r="G1008" s="384" t="s">
        <v>15731</v>
      </c>
      <c r="H1008" s="384" t="s">
        <v>17581</v>
      </c>
      <c r="I1008" s="384" t="s">
        <v>9109</v>
      </c>
      <c r="J1008" s="389" t="s">
        <v>17579</v>
      </c>
      <c r="K1008" s="389" t="s">
        <v>17582</v>
      </c>
      <c r="L1008" s="389" t="s">
        <v>2410</v>
      </c>
      <c r="M1008" s="386" t="s">
        <v>15968</v>
      </c>
      <c r="N1008" s="384" t="s">
        <v>15915</v>
      </c>
      <c r="O1008" s="384" t="s">
        <v>27</v>
      </c>
      <c r="P1008" s="382" t="s">
        <v>28</v>
      </c>
      <c r="Q1008" s="384" t="s">
        <v>27</v>
      </c>
      <c r="R1008" s="384" t="s">
        <v>27</v>
      </c>
      <c r="S1008" s="384" t="s">
        <v>29</v>
      </c>
      <c r="T1008" s="384" t="s">
        <v>27</v>
      </c>
      <c r="U1008" s="388" t="s">
        <v>28</v>
      </c>
      <c r="V1008" s="388" t="s">
        <v>28</v>
      </c>
      <c r="W1008" s="388" t="s">
        <v>28</v>
      </c>
    </row>
    <row r="1009" spans="1:23" ht="21.75" customHeight="1">
      <c r="A1009" s="382">
        <v>1003</v>
      </c>
      <c r="B1009" s="384" t="s">
        <v>396</v>
      </c>
      <c r="C1009" s="384"/>
      <c r="D1009" s="384" t="s">
        <v>15</v>
      </c>
      <c r="E1009" s="383">
        <v>39801</v>
      </c>
      <c r="F1009" s="384" t="s">
        <v>53</v>
      </c>
      <c r="G1009" s="384" t="s">
        <v>15731</v>
      </c>
      <c r="H1009" s="384" t="s">
        <v>17583</v>
      </c>
      <c r="I1009" s="384" t="s">
        <v>428</v>
      </c>
      <c r="J1009" s="389" t="s">
        <v>17579</v>
      </c>
      <c r="K1009" s="389" t="s">
        <v>1509</v>
      </c>
      <c r="L1009" s="389" t="s">
        <v>2410</v>
      </c>
      <c r="M1009" s="384" t="s">
        <v>15660</v>
      </c>
      <c r="N1009" s="384" t="s">
        <v>15899</v>
      </c>
      <c r="O1009" s="384" t="s">
        <v>27</v>
      </c>
      <c r="P1009" s="382" t="s">
        <v>28</v>
      </c>
      <c r="Q1009" s="384" t="s">
        <v>27</v>
      </c>
      <c r="R1009" s="384" t="s">
        <v>27</v>
      </c>
      <c r="S1009" s="384" t="s">
        <v>29</v>
      </c>
      <c r="T1009" s="384" t="s">
        <v>27</v>
      </c>
      <c r="U1009" s="388" t="s">
        <v>28</v>
      </c>
      <c r="V1009" s="388" t="s">
        <v>28</v>
      </c>
      <c r="W1009" s="388" t="s">
        <v>28</v>
      </c>
    </row>
    <row r="1010" spans="1:23" ht="21.75" customHeight="1">
      <c r="A1010" s="382">
        <v>1004</v>
      </c>
      <c r="B1010" s="384" t="s">
        <v>17584</v>
      </c>
      <c r="C1010" s="384" t="s">
        <v>14</v>
      </c>
      <c r="D1010" s="384"/>
      <c r="E1010" s="383">
        <v>40991</v>
      </c>
      <c r="F1010" s="384" t="s">
        <v>2507</v>
      </c>
      <c r="G1010" s="384" t="s">
        <v>15731</v>
      </c>
      <c r="H1010" s="384" t="s">
        <v>17583</v>
      </c>
      <c r="I1010" s="384" t="s">
        <v>428</v>
      </c>
      <c r="J1010" s="389" t="s">
        <v>17579</v>
      </c>
      <c r="K1010" s="389" t="s">
        <v>1509</v>
      </c>
      <c r="L1010" s="389" t="s">
        <v>2410</v>
      </c>
      <c r="M1010" s="381" t="s">
        <v>15674</v>
      </c>
      <c r="N1010" s="384" t="s">
        <v>15922</v>
      </c>
      <c r="O1010" s="384" t="s">
        <v>27</v>
      </c>
      <c r="P1010" s="382" t="s">
        <v>28</v>
      </c>
      <c r="Q1010" s="384" t="s">
        <v>27</v>
      </c>
      <c r="R1010" s="384" t="s">
        <v>27</v>
      </c>
      <c r="S1010" s="384" t="s">
        <v>29</v>
      </c>
      <c r="T1010" s="389" t="s">
        <v>27</v>
      </c>
      <c r="U1010" s="388" t="s">
        <v>28</v>
      </c>
      <c r="V1010" s="388" t="s">
        <v>28</v>
      </c>
      <c r="W1010" s="388" t="s">
        <v>28</v>
      </c>
    </row>
    <row r="1011" spans="1:23" ht="21.75" customHeight="1">
      <c r="A1011" s="382">
        <v>1005</v>
      </c>
      <c r="B1011" s="384" t="s">
        <v>5272</v>
      </c>
      <c r="C1011" s="384"/>
      <c r="D1011" s="384" t="s">
        <v>15</v>
      </c>
      <c r="E1011" s="383">
        <v>43008</v>
      </c>
      <c r="F1011" s="381" t="s">
        <v>164</v>
      </c>
      <c r="G1011" s="384" t="s">
        <v>43</v>
      </c>
      <c r="H1011" s="384" t="s">
        <v>17585</v>
      </c>
      <c r="I1011" s="384" t="s">
        <v>9109</v>
      </c>
      <c r="J1011" s="389" t="s">
        <v>17579</v>
      </c>
      <c r="K1011" s="389" t="s">
        <v>17582</v>
      </c>
      <c r="L1011" s="389" t="s">
        <v>2410</v>
      </c>
      <c r="M1011" s="384" t="s">
        <v>374</v>
      </c>
      <c r="N1011" s="384" t="s">
        <v>374</v>
      </c>
      <c r="O1011" s="384" t="s">
        <v>27</v>
      </c>
      <c r="P1011" s="382" t="s">
        <v>28</v>
      </c>
      <c r="Q1011" s="384" t="s">
        <v>27</v>
      </c>
      <c r="R1011" s="384" t="s">
        <v>27</v>
      </c>
      <c r="S1011" s="384" t="s">
        <v>29</v>
      </c>
      <c r="T1011" s="384" t="s">
        <v>27</v>
      </c>
      <c r="U1011" s="388" t="s">
        <v>28</v>
      </c>
      <c r="V1011" s="388" t="s">
        <v>28</v>
      </c>
      <c r="W1011" s="388" t="s">
        <v>28</v>
      </c>
    </row>
    <row r="1012" spans="1:23" ht="21.75" customHeight="1">
      <c r="A1012" s="382">
        <v>1006</v>
      </c>
      <c r="B1012" s="384" t="s">
        <v>963</v>
      </c>
      <c r="C1012" s="384"/>
      <c r="D1012" s="384" t="s">
        <v>15</v>
      </c>
      <c r="E1012" s="383" t="s">
        <v>17586</v>
      </c>
      <c r="F1012" s="384" t="s">
        <v>122</v>
      </c>
      <c r="G1012" s="384" t="s">
        <v>43</v>
      </c>
      <c r="H1012" s="384" t="s">
        <v>2795</v>
      </c>
      <c r="I1012" s="384" t="s">
        <v>2580</v>
      </c>
      <c r="J1012" s="389" t="s">
        <v>17587</v>
      </c>
      <c r="K1012" s="389" t="s">
        <v>17588</v>
      </c>
      <c r="L1012" s="389" t="s">
        <v>2371</v>
      </c>
      <c r="M1012" s="381" t="s">
        <v>15901</v>
      </c>
      <c r="N1012" s="384" t="s">
        <v>15902</v>
      </c>
      <c r="O1012" s="384" t="s">
        <v>27</v>
      </c>
      <c r="P1012" s="434" t="s">
        <v>374</v>
      </c>
      <c r="Q1012" s="391" t="s">
        <v>27</v>
      </c>
      <c r="R1012" s="434" t="s">
        <v>27</v>
      </c>
      <c r="S1012" s="434" t="s">
        <v>29</v>
      </c>
      <c r="T1012" s="384" t="s">
        <v>27</v>
      </c>
      <c r="U1012" s="388" t="s">
        <v>374</v>
      </c>
      <c r="V1012" s="388" t="s">
        <v>374</v>
      </c>
      <c r="W1012" s="391" t="s">
        <v>374</v>
      </c>
    </row>
    <row r="1013" spans="1:23" ht="21.75" customHeight="1">
      <c r="A1013" s="382">
        <v>1007</v>
      </c>
      <c r="B1013" s="384" t="s">
        <v>17589</v>
      </c>
      <c r="C1013" s="384" t="s">
        <v>41</v>
      </c>
      <c r="D1013" s="384"/>
      <c r="E1013" s="383">
        <v>42990</v>
      </c>
      <c r="F1013" s="381" t="s">
        <v>164</v>
      </c>
      <c r="G1013" s="384" t="s">
        <v>43</v>
      </c>
      <c r="H1013" s="384" t="s">
        <v>2795</v>
      </c>
      <c r="I1013" s="384" t="s">
        <v>2580</v>
      </c>
      <c r="J1013" s="389" t="s">
        <v>17587</v>
      </c>
      <c r="K1013" s="389" t="s">
        <v>2371</v>
      </c>
      <c r="L1013" s="389" t="s">
        <v>2371</v>
      </c>
      <c r="M1013" s="384" t="s">
        <v>374</v>
      </c>
      <c r="N1013" s="384" t="s">
        <v>28</v>
      </c>
      <c r="O1013" s="384" t="s">
        <v>27</v>
      </c>
      <c r="P1013" s="434" t="s">
        <v>374</v>
      </c>
      <c r="Q1013" s="391" t="s">
        <v>27</v>
      </c>
      <c r="R1013" s="434" t="s">
        <v>27</v>
      </c>
      <c r="S1013" s="434" t="s">
        <v>29</v>
      </c>
      <c r="T1013" s="384" t="s">
        <v>27</v>
      </c>
      <c r="U1013" s="388" t="s">
        <v>374</v>
      </c>
      <c r="V1013" s="388" t="s">
        <v>374</v>
      </c>
      <c r="W1013" s="391" t="s">
        <v>374</v>
      </c>
    </row>
    <row r="1014" spans="1:23" ht="21.75" customHeight="1">
      <c r="A1014" s="382">
        <v>1008</v>
      </c>
      <c r="B1014" s="384" t="s">
        <v>6576</v>
      </c>
      <c r="C1014" s="384"/>
      <c r="D1014" s="384" t="s">
        <v>15</v>
      </c>
      <c r="E1014" s="383">
        <v>37775</v>
      </c>
      <c r="F1014" s="384" t="s">
        <v>33</v>
      </c>
      <c r="G1014" s="384" t="s">
        <v>43</v>
      </c>
      <c r="H1014" s="384" t="s">
        <v>2578</v>
      </c>
      <c r="I1014" s="384" t="s">
        <v>888</v>
      </c>
      <c r="J1014" s="389" t="s">
        <v>17590</v>
      </c>
      <c r="K1014" s="389" t="s">
        <v>11531</v>
      </c>
      <c r="L1014" s="389" t="s">
        <v>2410</v>
      </c>
      <c r="M1014" s="384" t="s">
        <v>28</v>
      </c>
      <c r="N1014" s="384" t="s">
        <v>28</v>
      </c>
      <c r="O1014" s="384" t="s">
        <v>842</v>
      </c>
      <c r="P1014" s="382" t="s">
        <v>28</v>
      </c>
      <c r="Q1014" s="389" t="s">
        <v>27</v>
      </c>
      <c r="R1014" s="389" t="s">
        <v>27</v>
      </c>
      <c r="S1014" s="384" t="s">
        <v>392</v>
      </c>
      <c r="T1014" s="389" t="s">
        <v>27</v>
      </c>
      <c r="U1014" s="388" t="s">
        <v>28</v>
      </c>
      <c r="V1014" s="388" t="s">
        <v>28</v>
      </c>
      <c r="W1014" s="388" t="s">
        <v>15908</v>
      </c>
    </row>
    <row r="1015" spans="1:23" ht="21.75" customHeight="1">
      <c r="A1015" s="382">
        <v>1009</v>
      </c>
      <c r="B1015" s="384" t="s">
        <v>17591</v>
      </c>
      <c r="C1015" s="384" t="s">
        <v>14</v>
      </c>
      <c r="D1015" s="384"/>
      <c r="E1015" s="383">
        <v>40107</v>
      </c>
      <c r="F1015" s="389" t="s">
        <v>2505</v>
      </c>
      <c r="G1015" s="384" t="s">
        <v>43</v>
      </c>
      <c r="H1015" s="384" t="s">
        <v>2578</v>
      </c>
      <c r="I1015" s="384" t="s">
        <v>888</v>
      </c>
      <c r="J1015" s="389" t="s">
        <v>17592</v>
      </c>
      <c r="K1015" s="389" t="s">
        <v>11531</v>
      </c>
      <c r="L1015" s="389" t="s">
        <v>2410</v>
      </c>
      <c r="M1015" s="384" t="s">
        <v>15660</v>
      </c>
      <c r="N1015" s="389" t="s">
        <v>15899</v>
      </c>
      <c r="O1015" s="384" t="s">
        <v>842</v>
      </c>
      <c r="P1015" s="382" t="s">
        <v>28</v>
      </c>
      <c r="Q1015" s="389" t="s">
        <v>27</v>
      </c>
      <c r="R1015" s="389" t="s">
        <v>27</v>
      </c>
      <c r="S1015" s="384" t="s">
        <v>392</v>
      </c>
      <c r="T1015" s="389" t="s">
        <v>27</v>
      </c>
      <c r="U1015" s="388" t="s">
        <v>28</v>
      </c>
      <c r="V1015" s="388" t="s">
        <v>28</v>
      </c>
      <c r="W1015" s="388" t="s">
        <v>28</v>
      </c>
    </row>
    <row r="1016" spans="1:23" ht="21.75" customHeight="1">
      <c r="A1016" s="382">
        <v>1010</v>
      </c>
      <c r="B1016" s="384" t="s">
        <v>646</v>
      </c>
      <c r="C1016" s="384"/>
      <c r="D1016" s="384" t="s">
        <v>15</v>
      </c>
      <c r="E1016" s="383">
        <v>37404</v>
      </c>
      <c r="F1016" s="389" t="s">
        <v>279</v>
      </c>
      <c r="G1016" s="384" t="s">
        <v>43</v>
      </c>
      <c r="H1016" s="384" t="s">
        <v>9361</v>
      </c>
      <c r="I1016" s="384" t="s">
        <v>7565</v>
      </c>
      <c r="J1016" s="389" t="s">
        <v>17592</v>
      </c>
      <c r="K1016" s="389" t="s">
        <v>1463</v>
      </c>
      <c r="L1016" s="389" t="s">
        <v>2410</v>
      </c>
      <c r="M1016" s="384" t="s">
        <v>15660</v>
      </c>
      <c r="N1016" s="389" t="s">
        <v>15926</v>
      </c>
      <c r="O1016" s="384" t="s">
        <v>27</v>
      </c>
      <c r="P1016" s="382" t="s">
        <v>28</v>
      </c>
      <c r="Q1016" s="389" t="s">
        <v>27</v>
      </c>
      <c r="R1016" s="389" t="s">
        <v>27</v>
      </c>
      <c r="S1016" s="384" t="s">
        <v>392</v>
      </c>
      <c r="T1016" s="389" t="s">
        <v>27</v>
      </c>
      <c r="U1016" s="388" t="s">
        <v>28</v>
      </c>
      <c r="V1016" s="388" t="s">
        <v>28</v>
      </c>
      <c r="W1016" s="388" t="s">
        <v>28</v>
      </c>
    </row>
    <row r="1017" spans="1:23" ht="21.75" customHeight="1">
      <c r="A1017" s="382">
        <v>1011</v>
      </c>
      <c r="B1017" s="384" t="s">
        <v>2479</v>
      </c>
      <c r="C1017" s="384" t="s">
        <v>14</v>
      </c>
      <c r="D1017" s="384"/>
      <c r="E1017" s="383">
        <v>38051</v>
      </c>
      <c r="F1017" s="382" t="s">
        <v>33</v>
      </c>
      <c r="G1017" s="384" t="s">
        <v>43</v>
      </c>
      <c r="H1017" s="384" t="s">
        <v>17593</v>
      </c>
      <c r="I1017" s="384" t="s">
        <v>399</v>
      </c>
      <c r="J1017" s="389" t="s">
        <v>17594</v>
      </c>
      <c r="K1017" s="389" t="s">
        <v>2371</v>
      </c>
      <c r="L1017" s="389" t="s">
        <v>2544</v>
      </c>
      <c r="M1017" s="434" t="s">
        <v>15671</v>
      </c>
      <c r="N1017" s="384" t="s">
        <v>15931</v>
      </c>
      <c r="O1017" s="384" t="s">
        <v>842</v>
      </c>
      <c r="P1017" s="382" t="s">
        <v>28</v>
      </c>
      <c r="Q1017" s="389" t="s">
        <v>27</v>
      </c>
      <c r="R1017" s="389" t="s">
        <v>27</v>
      </c>
      <c r="S1017" s="384" t="s">
        <v>392</v>
      </c>
      <c r="T1017" s="389" t="s">
        <v>27</v>
      </c>
      <c r="U1017" s="388" t="s">
        <v>28</v>
      </c>
      <c r="V1017" s="388" t="s">
        <v>28</v>
      </c>
      <c r="W1017" s="388" t="s">
        <v>28</v>
      </c>
    </row>
    <row r="1018" spans="1:23" ht="21.75" customHeight="1">
      <c r="A1018" s="382">
        <v>1012</v>
      </c>
      <c r="B1018" s="384" t="s">
        <v>2788</v>
      </c>
      <c r="C1018" s="384"/>
      <c r="D1018" s="384" t="s">
        <v>15</v>
      </c>
      <c r="E1018" s="383">
        <v>39242</v>
      </c>
      <c r="F1018" s="381" t="s">
        <v>120</v>
      </c>
      <c r="G1018" s="384" t="s">
        <v>43</v>
      </c>
      <c r="H1018" s="384" t="s">
        <v>17593</v>
      </c>
      <c r="I1018" s="384" t="s">
        <v>399</v>
      </c>
      <c r="J1018" s="389" t="s">
        <v>17594</v>
      </c>
      <c r="K1018" s="389" t="s">
        <v>2371</v>
      </c>
      <c r="L1018" s="389" t="s">
        <v>2544</v>
      </c>
      <c r="M1018" s="434" t="s">
        <v>15671</v>
      </c>
      <c r="N1018" s="384" t="s">
        <v>15910</v>
      </c>
      <c r="O1018" s="389" t="s">
        <v>842</v>
      </c>
      <c r="P1018" s="382" t="s">
        <v>28</v>
      </c>
      <c r="Q1018" s="389" t="s">
        <v>27</v>
      </c>
      <c r="R1018" s="389" t="s">
        <v>27</v>
      </c>
      <c r="S1018" s="384" t="s">
        <v>392</v>
      </c>
      <c r="T1018" s="389" t="s">
        <v>27</v>
      </c>
      <c r="U1018" s="388" t="s">
        <v>28</v>
      </c>
      <c r="V1018" s="388" t="s">
        <v>28</v>
      </c>
      <c r="W1018" s="388" t="s">
        <v>28</v>
      </c>
    </row>
    <row r="1019" spans="1:23" ht="21.75" customHeight="1">
      <c r="A1019" s="382">
        <v>1013</v>
      </c>
      <c r="B1019" s="384" t="s">
        <v>17595</v>
      </c>
      <c r="C1019" s="384"/>
      <c r="D1019" s="384" t="s">
        <v>15</v>
      </c>
      <c r="E1019" s="383">
        <v>41175</v>
      </c>
      <c r="F1019" s="382" t="s">
        <v>2507</v>
      </c>
      <c r="G1019" s="384" t="s">
        <v>43</v>
      </c>
      <c r="H1019" s="384" t="s">
        <v>17596</v>
      </c>
      <c r="I1019" s="384" t="s">
        <v>2330</v>
      </c>
      <c r="J1019" s="389" t="s">
        <v>17597</v>
      </c>
      <c r="K1019" s="389" t="s">
        <v>2856</v>
      </c>
      <c r="L1019" s="389" t="s">
        <v>2410</v>
      </c>
      <c r="M1019" s="384" t="s">
        <v>15660</v>
      </c>
      <c r="N1019" s="384" t="s">
        <v>15922</v>
      </c>
      <c r="O1019" s="389" t="s">
        <v>842</v>
      </c>
      <c r="P1019" s="382" t="s">
        <v>28</v>
      </c>
      <c r="Q1019" s="389" t="s">
        <v>27</v>
      </c>
      <c r="R1019" s="389" t="s">
        <v>27</v>
      </c>
      <c r="S1019" s="384" t="s">
        <v>392</v>
      </c>
      <c r="T1019" s="389" t="s">
        <v>27</v>
      </c>
      <c r="U1019" s="388" t="s">
        <v>28</v>
      </c>
      <c r="V1019" s="388" t="s">
        <v>28</v>
      </c>
      <c r="W1019" s="388" t="s">
        <v>28</v>
      </c>
    </row>
    <row r="1020" spans="1:23" ht="21.75" customHeight="1">
      <c r="A1020" s="382">
        <v>1014</v>
      </c>
      <c r="B1020" s="384" t="s">
        <v>17598</v>
      </c>
      <c r="C1020" s="384"/>
      <c r="D1020" s="384" t="s">
        <v>15</v>
      </c>
      <c r="E1020" s="383">
        <v>42085</v>
      </c>
      <c r="F1020" s="384" t="s">
        <v>248</v>
      </c>
      <c r="G1020" s="384" t="s">
        <v>43</v>
      </c>
      <c r="H1020" s="384" t="s">
        <v>17596</v>
      </c>
      <c r="I1020" s="384" t="s">
        <v>2330</v>
      </c>
      <c r="J1020" s="389" t="s">
        <v>17597</v>
      </c>
      <c r="K1020" s="389" t="s">
        <v>2856</v>
      </c>
      <c r="L1020" s="389" t="s">
        <v>2410</v>
      </c>
      <c r="M1020" s="384" t="s">
        <v>15660</v>
      </c>
      <c r="N1020" s="384" t="s">
        <v>15950</v>
      </c>
      <c r="O1020" s="389" t="s">
        <v>27</v>
      </c>
      <c r="P1020" s="382" t="s">
        <v>28</v>
      </c>
      <c r="Q1020" s="389" t="s">
        <v>27</v>
      </c>
      <c r="R1020" s="389" t="s">
        <v>27</v>
      </c>
      <c r="S1020" s="384" t="s">
        <v>392</v>
      </c>
      <c r="T1020" s="389" t="s">
        <v>27</v>
      </c>
      <c r="U1020" s="388" t="s">
        <v>28</v>
      </c>
      <c r="V1020" s="388" t="s">
        <v>28</v>
      </c>
      <c r="W1020" s="388" t="s">
        <v>28</v>
      </c>
    </row>
    <row r="1021" spans="1:23" ht="21.75" customHeight="1">
      <c r="A1021" s="382">
        <v>1015</v>
      </c>
      <c r="B1021" s="384" t="s">
        <v>1505</v>
      </c>
      <c r="C1021" s="384" t="s">
        <v>41</v>
      </c>
      <c r="D1021" s="384"/>
      <c r="E1021" s="383">
        <v>38039</v>
      </c>
      <c r="F1021" s="384" t="s">
        <v>33</v>
      </c>
      <c r="G1021" s="384" t="s">
        <v>43</v>
      </c>
      <c r="H1021" s="384" t="s">
        <v>6224</v>
      </c>
      <c r="I1021" s="384" t="s">
        <v>2541</v>
      </c>
      <c r="J1021" s="389" t="s">
        <v>17599</v>
      </c>
      <c r="K1021" s="389" t="s">
        <v>17600</v>
      </c>
      <c r="L1021" s="389" t="s">
        <v>2410</v>
      </c>
      <c r="M1021" s="384" t="s">
        <v>15670</v>
      </c>
      <c r="N1021" s="384" t="s">
        <v>15981</v>
      </c>
      <c r="O1021" s="384" t="s">
        <v>842</v>
      </c>
      <c r="P1021" s="382" t="s">
        <v>28</v>
      </c>
      <c r="Q1021" s="389" t="s">
        <v>27</v>
      </c>
      <c r="R1021" s="389" t="s">
        <v>27</v>
      </c>
      <c r="S1021" s="384" t="s">
        <v>392</v>
      </c>
      <c r="T1021" s="389" t="s">
        <v>27</v>
      </c>
      <c r="U1021" s="388" t="s">
        <v>28</v>
      </c>
      <c r="V1021" s="388" t="s">
        <v>28</v>
      </c>
      <c r="W1021" s="388" t="s">
        <v>28</v>
      </c>
    </row>
    <row r="1022" spans="1:23" ht="21.75" customHeight="1">
      <c r="A1022" s="382">
        <v>1016</v>
      </c>
      <c r="B1022" s="384" t="s">
        <v>7272</v>
      </c>
      <c r="C1022" s="384" t="s">
        <v>14</v>
      </c>
      <c r="D1022" s="384"/>
      <c r="E1022" s="383">
        <v>40200</v>
      </c>
      <c r="F1022" s="384" t="s">
        <v>2505</v>
      </c>
      <c r="G1022" s="384" t="s">
        <v>43</v>
      </c>
      <c r="H1022" s="384" t="s">
        <v>17601</v>
      </c>
      <c r="I1022" s="384" t="s">
        <v>1737</v>
      </c>
      <c r="J1022" s="389" t="s">
        <v>17599</v>
      </c>
      <c r="K1022" s="389" t="s">
        <v>895</v>
      </c>
      <c r="L1022" s="389" t="s">
        <v>2410</v>
      </c>
      <c r="M1022" s="384" t="s">
        <v>15660</v>
      </c>
      <c r="N1022" s="389" t="s">
        <v>15899</v>
      </c>
      <c r="O1022" s="384" t="s">
        <v>27</v>
      </c>
      <c r="P1022" s="382" t="s">
        <v>28</v>
      </c>
      <c r="Q1022" s="389" t="s">
        <v>27</v>
      </c>
      <c r="R1022" s="389" t="s">
        <v>27</v>
      </c>
      <c r="S1022" s="384" t="s">
        <v>392</v>
      </c>
      <c r="T1022" s="389" t="s">
        <v>27</v>
      </c>
      <c r="U1022" s="388" t="s">
        <v>28</v>
      </c>
      <c r="V1022" s="388" t="s">
        <v>28</v>
      </c>
      <c r="W1022" s="388" t="s">
        <v>28</v>
      </c>
    </row>
    <row r="1023" spans="1:23" ht="21.75" customHeight="1">
      <c r="A1023" s="382">
        <v>1017</v>
      </c>
      <c r="B1023" s="384" t="s">
        <v>2482</v>
      </c>
      <c r="C1023" s="384"/>
      <c r="D1023" s="384" t="s">
        <v>15</v>
      </c>
      <c r="E1023" s="383">
        <v>41170</v>
      </c>
      <c r="F1023" s="382" t="s">
        <v>2507</v>
      </c>
      <c r="G1023" s="384" t="s">
        <v>43</v>
      </c>
      <c r="H1023" s="384" t="s">
        <v>6224</v>
      </c>
      <c r="I1023" s="384" t="s">
        <v>2541</v>
      </c>
      <c r="J1023" s="389" t="s">
        <v>17599</v>
      </c>
      <c r="K1023" s="389" t="s">
        <v>2371</v>
      </c>
      <c r="L1023" s="389" t="s">
        <v>2410</v>
      </c>
      <c r="M1023" s="384" t="s">
        <v>15660</v>
      </c>
      <c r="N1023" s="384" t="s">
        <v>15922</v>
      </c>
      <c r="O1023" s="384" t="s">
        <v>842</v>
      </c>
      <c r="P1023" s="382" t="s">
        <v>28</v>
      </c>
      <c r="Q1023" s="389" t="s">
        <v>27</v>
      </c>
      <c r="R1023" s="389" t="s">
        <v>27</v>
      </c>
      <c r="S1023" s="384" t="s">
        <v>392</v>
      </c>
      <c r="T1023" s="389" t="s">
        <v>27</v>
      </c>
      <c r="U1023" s="388" t="s">
        <v>28</v>
      </c>
      <c r="V1023" s="388" t="s">
        <v>28</v>
      </c>
      <c r="W1023" s="388" t="s">
        <v>28</v>
      </c>
    </row>
    <row r="1024" spans="1:23" ht="21.75" customHeight="1">
      <c r="A1024" s="382">
        <v>1018</v>
      </c>
      <c r="B1024" s="384" t="s">
        <v>9975</v>
      </c>
      <c r="C1024" s="384" t="s">
        <v>14</v>
      </c>
      <c r="D1024" s="384"/>
      <c r="E1024" s="383">
        <v>42233</v>
      </c>
      <c r="F1024" s="384" t="s">
        <v>122</v>
      </c>
      <c r="G1024" s="384" t="s">
        <v>43</v>
      </c>
      <c r="H1024" s="384" t="s">
        <v>17602</v>
      </c>
      <c r="I1024" s="384" t="s">
        <v>568</v>
      </c>
      <c r="J1024" s="389" t="s">
        <v>17599</v>
      </c>
      <c r="K1024" s="389" t="s">
        <v>895</v>
      </c>
      <c r="L1024" s="389" t="s">
        <v>2410</v>
      </c>
      <c r="M1024" s="384" t="s">
        <v>15660</v>
      </c>
      <c r="N1024" s="384" t="s">
        <v>1237</v>
      </c>
      <c r="O1024" s="384" t="s">
        <v>27</v>
      </c>
      <c r="P1024" s="384" t="s">
        <v>28</v>
      </c>
      <c r="Q1024" s="389" t="s">
        <v>27</v>
      </c>
      <c r="R1024" s="389" t="s">
        <v>27</v>
      </c>
      <c r="S1024" s="384" t="s">
        <v>392</v>
      </c>
      <c r="T1024" s="389" t="s">
        <v>27</v>
      </c>
      <c r="U1024" s="388" t="s">
        <v>28</v>
      </c>
      <c r="V1024" s="388" t="s">
        <v>28</v>
      </c>
      <c r="W1024" s="388" t="s">
        <v>28</v>
      </c>
    </row>
    <row r="1025" spans="1:23" ht="21.75" customHeight="1">
      <c r="A1025" s="382">
        <v>1019</v>
      </c>
      <c r="B1025" s="384" t="s">
        <v>15248</v>
      </c>
      <c r="C1025" s="384"/>
      <c r="D1025" s="384" t="s">
        <v>15</v>
      </c>
      <c r="E1025" s="383">
        <v>40912</v>
      </c>
      <c r="F1025" s="384" t="s">
        <v>2512</v>
      </c>
      <c r="G1025" s="384" t="s">
        <v>43</v>
      </c>
      <c r="H1025" s="384" t="s">
        <v>17603</v>
      </c>
      <c r="I1025" s="384" t="s">
        <v>7883</v>
      </c>
      <c r="J1025" s="389" t="s">
        <v>17604</v>
      </c>
      <c r="K1025" s="389" t="s">
        <v>16586</v>
      </c>
      <c r="L1025" s="384" t="s">
        <v>2410</v>
      </c>
      <c r="M1025" s="381" t="s">
        <v>15632</v>
      </c>
      <c r="N1025" s="384" t="s">
        <v>15922</v>
      </c>
      <c r="O1025" s="384" t="s">
        <v>27</v>
      </c>
      <c r="P1025" s="434" t="s">
        <v>374</v>
      </c>
      <c r="Q1025" s="391" t="s">
        <v>27</v>
      </c>
      <c r="R1025" s="434" t="s">
        <v>27</v>
      </c>
      <c r="S1025" s="384" t="s">
        <v>29</v>
      </c>
      <c r="T1025" s="384" t="s">
        <v>27</v>
      </c>
      <c r="U1025" s="388" t="s">
        <v>374</v>
      </c>
      <c r="V1025" s="388" t="s">
        <v>374</v>
      </c>
      <c r="W1025" s="391" t="s">
        <v>374</v>
      </c>
    </row>
    <row r="1026" spans="1:23" ht="21.75" customHeight="1">
      <c r="A1026" s="382">
        <v>1020</v>
      </c>
      <c r="B1026" s="384" t="s">
        <v>17605</v>
      </c>
      <c r="C1026" s="384" t="s">
        <v>14</v>
      </c>
      <c r="D1026" s="384"/>
      <c r="E1026" s="383">
        <v>41898</v>
      </c>
      <c r="F1026" s="384" t="s">
        <v>248</v>
      </c>
      <c r="G1026" s="384" t="s">
        <v>43</v>
      </c>
      <c r="H1026" s="384" t="s">
        <v>4453</v>
      </c>
      <c r="I1026" s="384" t="s">
        <v>1166</v>
      </c>
      <c r="J1026" s="389" t="s">
        <v>17606</v>
      </c>
      <c r="K1026" s="389" t="s">
        <v>1764</v>
      </c>
      <c r="L1026" s="389" t="s">
        <v>2410</v>
      </c>
      <c r="M1026" s="381" t="s">
        <v>15632</v>
      </c>
      <c r="N1026" s="384" t="s">
        <v>15950</v>
      </c>
      <c r="O1026" s="384" t="s">
        <v>842</v>
      </c>
      <c r="P1026" s="382" t="s">
        <v>28</v>
      </c>
      <c r="Q1026" s="389" t="s">
        <v>27</v>
      </c>
      <c r="R1026" s="389" t="s">
        <v>27</v>
      </c>
      <c r="S1026" s="384" t="s">
        <v>29</v>
      </c>
      <c r="T1026" s="389" t="s">
        <v>27</v>
      </c>
      <c r="U1026" s="388" t="s">
        <v>28</v>
      </c>
      <c r="V1026" s="388" t="s">
        <v>28</v>
      </c>
      <c r="W1026" s="388" t="s">
        <v>28</v>
      </c>
    </row>
    <row r="1027" spans="1:23" ht="21.75" customHeight="1">
      <c r="A1027" s="382">
        <v>1021</v>
      </c>
      <c r="B1027" s="384" t="s">
        <v>1066</v>
      </c>
      <c r="C1027" s="384" t="s">
        <v>14</v>
      </c>
      <c r="D1027" s="384"/>
      <c r="E1027" s="383" t="s">
        <v>7307</v>
      </c>
      <c r="F1027" s="381" t="s">
        <v>2972</v>
      </c>
      <c r="G1027" s="384" t="s">
        <v>43</v>
      </c>
      <c r="H1027" s="384" t="s">
        <v>4453</v>
      </c>
      <c r="I1027" s="384" t="s">
        <v>1166</v>
      </c>
      <c r="J1027" s="389" t="s">
        <v>17606</v>
      </c>
      <c r="K1027" s="389" t="s">
        <v>1764</v>
      </c>
      <c r="L1027" s="389" t="s">
        <v>2410</v>
      </c>
      <c r="M1027" s="384" t="s">
        <v>374</v>
      </c>
      <c r="N1027" s="384" t="s">
        <v>374</v>
      </c>
      <c r="O1027" s="384" t="s">
        <v>27</v>
      </c>
      <c r="P1027" s="382" t="s">
        <v>28</v>
      </c>
      <c r="Q1027" s="389" t="s">
        <v>27</v>
      </c>
      <c r="R1027" s="389" t="s">
        <v>27</v>
      </c>
      <c r="S1027" s="384" t="s">
        <v>29</v>
      </c>
      <c r="T1027" s="389" t="s">
        <v>27</v>
      </c>
      <c r="U1027" s="388" t="s">
        <v>28</v>
      </c>
      <c r="V1027" s="388" t="s">
        <v>28</v>
      </c>
      <c r="W1027" s="388" t="s">
        <v>28</v>
      </c>
    </row>
    <row r="1028" spans="1:23" ht="21.75" customHeight="1">
      <c r="A1028" s="382">
        <v>1022</v>
      </c>
      <c r="B1028" s="384" t="s">
        <v>478</v>
      </c>
      <c r="C1028" s="384"/>
      <c r="D1028" s="384" t="s">
        <v>15</v>
      </c>
      <c r="E1028" s="383">
        <v>42608</v>
      </c>
      <c r="F1028" s="384" t="s">
        <v>201</v>
      </c>
      <c r="G1028" s="384" t="s">
        <v>43</v>
      </c>
      <c r="H1028" s="384" t="s">
        <v>17607</v>
      </c>
      <c r="I1028" s="384" t="s">
        <v>13878</v>
      </c>
      <c r="J1028" s="389" t="s">
        <v>17608</v>
      </c>
      <c r="K1028" s="389" t="s">
        <v>4427</v>
      </c>
      <c r="L1028" s="389" t="s">
        <v>2410</v>
      </c>
      <c r="M1028" s="384" t="s">
        <v>374</v>
      </c>
      <c r="N1028" s="384" t="s">
        <v>374</v>
      </c>
      <c r="O1028" s="384" t="s">
        <v>27</v>
      </c>
      <c r="P1028" s="382" t="s">
        <v>28</v>
      </c>
      <c r="Q1028" s="389" t="s">
        <v>27</v>
      </c>
      <c r="R1028" s="389" t="s">
        <v>27</v>
      </c>
      <c r="S1028" s="384" t="s">
        <v>392</v>
      </c>
      <c r="T1028" s="389" t="s">
        <v>27</v>
      </c>
      <c r="U1028" s="388" t="s">
        <v>28</v>
      </c>
      <c r="V1028" s="388" t="s">
        <v>28</v>
      </c>
      <c r="W1028" s="388" t="s">
        <v>28</v>
      </c>
    </row>
    <row r="1029" spans="1:23" ht="21.75" customHeight="1">
      <c r="A1029" s="382">
        <v>1023</v>
      </c>
      <c r="B1029" s="384" t="s">
        <v>2848</v>
      </c>
      <c r="C1029" s="384" t="s">
        <v>14</v>
      </c>
      <c r="D1029" s="384"/>
      <c r="E1029" s="383">
        <v>38034</v>
      </c>
      <c r="F1029" s="384" t="s">
        <v>33</v>
      </c>
      <c r="G1029" s="384" t="s">
        <v>43</v>
      </c>
      <c r="H1029" s="384" t="s">
        <v>17609</v>
      </c>
      <c r="I1029" s="384" t="s">
        <v>453</v>
      </c>
      <c r="J1029" s="389" t="s">
        <v>17610</v>
      </c>
      <c r="K1029" s="389" t="s">
        <v>4242</v>
      </c>
      <c r="L1029" s="389" t="s">
        <v>2544</v>
      </c>
      <c r="M1029" s="384" t="s">
        <v>374</v>
      </c>
      <c r="N1029" s="384" t="s">
        <v>374</v>
      </c>
      <c r="O1029" s="384" t="s">
        <v>27</v>
      </c>
      <c r="P1029" s="382" t="s">
        <v>28</v>
      </c>
      <c r="Q1029" s="389" t="s">
        <v>27</v>
      </c>
      <c r="R1029" s="389" t="s">
        <v>27</v>
      </c>
      <c r="S1029" s="384" t="s">
        <v>392</v>
      </c>
      <c r="T1029" s="389" t="s">
        <v>27</v>
      </c>
      <c r="U1029" s="389" t="s">
        <v>15905</v>
      </c>
      <c r="V1029" s="389" t="s">
        <v>15911</v>
      </c>
      <c r="W1029" s="389" t="s">
        <v>28</v>
      </c>
    </row>
    <row r="1030" spans="1:23" ht="21.75" customHeight="1">
      <c r="A1030" s="382">
        <v>1024</v>
      </c>
      <c r="B1030" s="384" t="s">
        <v>17611</v>
      </c>
      <c r="C1030" s="384"/>
      <c r="D1030" s="384" t="s">
        <v>15</v>
      </c>
      <c r="E1030" s="383">
        <v>38993</v>
      </c>
      <c r="F1030" s="381" t="s">
        <v>133</v>
      </c>
      <c r="G1030" s="384" t="s">
        <v>43</v>
      </c>
      <c r="H1030" s="384" t="s">
        <v>17609</v>
      </c>
      <c r="I1030" s="384" t="s">
        <v>453</v>
      </c>
      <c r="J1030" s="389" t="s">
        <v>17612</v>
      </c>
      <c r="K1030" s="389" t="s">
        <v>4242</v>
      </c>
      <c r="L1030" s="389" t="s">
        <v>2544</v>
      </c>
      <c r="M1030" s="434" t="s">
        <v>15671</v>
      </c>
      <c r="N1030" s="384" t="s">
        <v>15905</v>
      </c>
      <c r="O1030" s="384" t="s">
        <v>842</v>
      </c>
      <c r="P1030" s="382" t="s">
        <v>28</v>
      </c>
      <c r="Q1030" s="389" t="s">
        <v>27</v>
      </c>
      <c r="R1030" s="389" t="s">
        <v>27</v>
      </c>
      <c r="S1030" s="384" t="s">
        <v>392</v>
      </c>
      <c r="T1030" s="389" t="s">
        <v>27</v>
      </c>
      <c r="U1030" s="388" t="s">
        <v>28</v>
      </c>
      <c r="V1030" s="388" t="s">
        <v>28</v>
      </c>
      <c r="W1030" s="388" t="s">
        <v>28</v>
      </c>
    </row>
    <row r="1031" spans="1:23" ht="21.75" customHeight="1">
      <c r="A1031" s="382">
        <v>1025</v>
      </c>
      <c r="B1031" s="384" t="s">
        <v>17613</v>
      </c>
      <c r="C1031" s="384" t="s">
        <v>14</v>
      </c>
      <c r="D1031" s="384"/>
      <c r="E1031" s="383">
        <v>39677</v>
      </c>
      <c r="F1031" s="384" t="s">
        <v>53</v>
      </c>
      <c r="G1031" s="384" t="s">
        <v>43</v>
      </c>
      <c r="H1031" s="384" t="s">
        <v>1873</v>
      </c>
      <c r="I1031" s="384" t="s">
        <v>17614</v>
      </c>
      <c r="J1031" s="389" t="s">
        <v>17615</v>
      </c>
      <c r="K1031" s="389" t="s">
        <v>1463</v>
      </c>
      <c r="L1031" s="389" t="s">
        <v>2410</v>
      </c>
      <c r="M1031" s="384" t="s">
        <v>15660</v>
      </c>
      <c r="N1031" s="389" t="s">
        <v>15908</v>
      </c>
      <c r="O1031" s="384" t="s">
        <v>842</v>
      </c>
      <c r="P1031" s="382" t="s">
        <v>28</v>
      </c>
      <c r="Q1031" s="389" t="s">
        <v>27</v>
      </c>
      <c r="R1031" s="389" t="s">
        <v>27</v>
      </c>
      <c r="S1031" s="384" t="s">
        <v>392</v>
      </c>
      <c r="T1031" s="389" t="s">
        <v>27</v>
      </c>
      <c r="U1031" s="388" t="s">
        <v>28</v>
      </c>
      <c r="V1031" s="388" t="s">
        <v>28</v>
      </c>
      <c r="W1031" s="388" t="s">
        <v>28</v>
      </c>
    </row>
    <row r="1032" spans="1:23" ht="21.75" customHeight="1">
      <c r="A1032" s="382">
        <v>1026</v>
      </c>
      <c r="B1032" s="384" t="s">
        <v>2607</v>
      </c>
      <c r="C1032" s="384" t="s">
        <v>14</v>
      </c>
      <c r="D1032" s="384"/>
      <c r="E1032" s="383">
        <v>40399</v>
      </c>
      <c r="F1032" s="381" t="s">
        <v>2504</v>
      </c>
      <c r="G1032" s="384" t="s">
        <v>43</v>
      </c>
      <c r="H1032" s="384" t="s">
        <v>1873</v>
      </c>
      <c r="I1032" s="384" t="s">
        <v>17614</v>
      </c>
      <c r="J1032" s="389" t="s">
        <v>17612</v>
      </c>
      <c r="K1032" s="389" t="s">
        <v>1463</v>
      </c>
      <c r="L1032" s="389" t="s">
        <v>2410</v>
      </c>
      <c r="M1032" s="384" t="s">
        <v>15660</v>
      </c>
      <c r="N1032" s="384" t="s">
        <v>15911</v>
      </c>
      <c r="O1032" s="384" t="s">
        <v>842</v>
      </c>
      <c r="P1032" s="382" t="s">
        <v>28</v>
      </c>
      <c r="Q1032" s="389" t="s">
        <v>27</v>
      </c>
      <c r="R1032" s="389" t="s">
        <v>27</v>
      </c>
      <c r="S1032" s="384" t="s">
        <v>392</v>
      </c>
      <c r="T1032" s="389" t="s">
        <v>27</v>
      </c>
      <c r="U1032" s="388" t="s">
        <v>28</v>
      </c>
      <c r="V1032" s="388" t="s">
        <v>28</v>
      </c>
      <c r="W1032" s="388" t="s">
        <v>28</v>
      </c>
    </row>
    <row r="1033" spans="1:23" ht="21.75" customHeight="1">
      <c r="A1033" s="382">
        <v>1027</v>
      </c>
      <c r="B1033" s="384" t="s">
        <v>17616</v>
      </c>
      <c r="C1033" s="384"/>
      <c r="D1033" s="384" t="s">
        <v>15</v>
      </c>
      <c r="E1033" s="383">
        <v>43801</v>
      </c>
      <c r="F1033" s="381" t="s">
        <v>2972</v>
      </c>
      <c r="G1033" s="384" t="s">
        <v>17617</v>
      </c>
      <c r="H1033" s="384" t="s">
        <v>17618</v>
      </c>
      <c r="I1033" s="384" t="s">
        <v>959</v>
      </c>
      <c r="J1033" s="389" t="s">
        <v>17619</v>
      </c>
      <c r="K1033" s="389" t="s">
        <v>2720</v>
      </c>
      <c r="L1033" s="384" t="s">
        <v>2410</v>
      </c>
      <c r="M1033" s="384" t="s">
        <v>374</v>
      </c>
      <c r="N1033" s="384" t="s">
        <v>374</v>
      </c>
      <c r="O1033" s="384" t="s">
        <v>27</v>
      </c>
      <c r="P1033" s="434" t="s">
        <v>374</v>
      </c>
      <c r="Q1033" s="391" t="s">
        <v>27</v>
      </c>
      <c r="R1033" s="434" t="s">
        <v>27</v>
      </c>
      <c r="S1033" s="434" t="s">
        <v>29</v>
      </c>
      <c r="T1033" s="384" t="s">
        <v>27</v>
      </c>
      <c r="U1033" s="388" t="s">
        <v>374</v>
      </c>
      <c r="V1033" s="388" t="s">
        <v>374</v>
      </c>
      <c r="W1033" s="391" t="s">
        <v>374</v>
      </c>
    </row>
    <row r="1034" spans="1:23" ht="21.75" customHeight="1">
      <c r="A1034" s="382">
        <v>1028</v>
      </c>
      <c r="B1034" s="384" t="s">
        <v>2430</v>
      </c>
      <c r="C1034" s="384" t="s">
        <v>14</v>
      </c>
      <c r="D1034" s="384"/>
      <c r="E1034" s="383">
        <v>39337</v>
      </c>
      <c r="F1034" s="381" t="s">
        <v>120</v>
      </c>
      <c r="G1034" s="384" t="s">
        <v>43</v>
      </c>
      <c r="H1034" s="384" t="s">
        <v>17620</v>
      </c>
      <c r="I1034" s="384" t="s">
        <v>1429</v>
      </c>
      <c r="J1034" s="389" t="s">
        <v>17621</v>
      </c>
      <c r="K1034" s="389" t="s">
        <v>1859</v>
      </c>
      <c r="L1034" s="389" t="s">
        <v>2410</v>
      </c>
      <c r="M1034" s="381" t="s">
        <v>15632</v>
      </c>
      <c r="N1034" s="384" t="s">
        <v>15908</v>
      </c>
      <c r="O1034" s="384" t="s">
        <v>27</v>
      </c>
      <c r="P1034" s="382" t="s">
        <v>28</v>
      </c>
      <c r="Q1034" s="389" t="s">
        <v>27</v>
      </c>
      <c r="R1034" s="389" t="s">
        <v>27</v>
      </c>
      <c r="S1034" s="389" t="s">
        <v>392</v>
      </c>
      <c r="T1034" s="389" t="s">
        <v>27</v>
      </c>
      <c r="U1034" s="388" t="s">
        <v>28</v>
      </c>
      <c r="V1034" s="388" t="s">
        <v>28</v>
      </c>
      <c r="W1034" s="388" t="s">
        <v>28</v>
      </c>
    </row>
    <row r="1035" spans="1:23" ht="21.75" customHeight="1">
      <c r="A1035" s="382">
        <v>1029</v>
      </c>
      <c r="B1035" s="384" t="s">
        <v>362</v>
      </c>
      <c r="C1035" s="384" t="s">
        <v>14</v>
      </c>
      <c r="D1035" s="384"/>
      <c r="E1035" s="383">
        <v>40354</v>
      </c>
      <c r="F1035" s="381" t="s">
        <v>2504</v>
      </c>
      <c r="G1035" s="384" t="s">
        <v>43</v>
      </c>
      <c r="H1035" s="384" t="s">
        <v>17620</v>
      </c>
      <c r="I1035" s="384" t="s">
        <v>1429</v>
      </c>
      <c r="J1035" s="389" t="s">
        <v>17621</v>
      </c>
      <c r="K1035" s="389" t="s">
        <v>1859</v>
      </c>
      <c r="L1035" s="389" t="s">
        <v>2410</v>
      </c>
      <c r="M1035" s="381" t="s">
        <v>15632</v>
      </c>
      <c r="N1035" s="384" t="s">
        <v>15915</v>
      </c>
      <c r="O1035" s="389" t="s">
        <v>842</v>
      </c>
      <c r="P1035" s="382" t="s">
        <v>28</v>
      </c>
      <c r="Q1035" s="389" t="s">
        <v>27</v>
      </c>
      <c r="R1035" s="389" t="s">
        <v>27</v>
      </c>
      <c r="S1035" s="384" t="s">
        <v>392</v>
      </c>
      <c r="T1035" s="389" t="s">
        <v>27</v>
      </c>
      <c r="U1035" s="388" t="s">
        <v>28</v>
      </c>
      <c r="V1035" s="388" t="s">
        <v>28</v>
      </c>
      <c r="W1035" s="388" t="s">
        <v>28</v>
      </c>
    </row>
    <row r="1036" spans="1:23" ht="21.75" customHeight="1">
      <c r="A1036" s="382">
        <v>1030</v>
      </c>
      <c r="B1036" s="384" t="s">
        <v>1856</v>
      </c>
      <c r="C1036" s="384"/>
      <c r="D1036" s="384" t="s">
        <v>15</v>
      </c>
      <c r="E1036" s="383">
        <v>39093</v>
      </c>
      <c r="F1036" s="381" t="s">
        <v>133</v>
      </c>
      <c r="G1036" s="384" t="s">
        <v>43</v>
      </c>
      <c r="H1036" s="384" t="s">
        <v>2665</v>
      </c>
      <c r="I1036" s="384" t="s">
        <v>9545</v>
      </c>
      <c r="J1036" s="389" t="s">
        <v>17622</v>
      </c>
      <c r="K1036" s="389" t="s">
        <v>15516</v>
      </c>
      <c r="L1036" s="389" t="s">
        <v>2410</v>
      </c>
      <c r="M1036" s="389" t="s">
        <v>17623</v>
      </c>
      <c r="N1036" s="384" t="s">
        <v>15910</v>
      </c>
      <c r="O1036" s="389" t="s">
        <v>27</v>
      </c>
      <c r="P1036" s="382" t="s">
        <v>28</v>
      </c>
      <c r="Q1036" s="389" t="s">
        <v>27</v>
      </c>
      <c r="R1036" s="389" t="s">
        <v>27</v>
      </c>
      <c r="S1036" s="384" t="s">
        <v>392</v>
      </c>
      <c r="T1036" s="389" t="s">
        <v>27</v>
      </c>
      <c r="U1036" s="388" t="s">
        <v>28</v>
      </c>
      <c r="V1036" s="388" t="s">
        <v>28</v>
      </c>
      <c r="W1036" s="388" t="s">
        <v>28</v>
      </c>
    </row>
    <row r="1037" spans="1:23" ht="21.75" customHeight="1">
      <c r="A1037" s="382">
        <v>1031</v>
      </c>
      <c r="B1037" s="384" t="s">
        <v>7414</v>
      </c>
      <c r="C1037" s="384"/>
      <c r="D1037" s="384" t="s">
        <v>15</v>
      </c>
      <c r="E1037" s="383">
        <v>40168</v>
      </c>
      <c r="F1037" s="389" t="s">
        <v>2505</v>
      </c>
      <c r="G1037" s="384" t="s">
        <v>43</v>
      </c>
      <c r="H1037" s="384" t="s">
        <v>8268</v>
      </c>
      <c r="I1037" s="384" t="s">
        <v>167</v>
      </c>
      <c r="J1037" s="389" t="s">
        <v>17622</v>
      </c>
      <c r="K1037" s="389" t="s">
        <v>86</v>
      </c>
      <c r="L1037" s="389" t="s">
        <v>2410</v>
      </c>
      <c r="M1037" s="384" t="s">
        <v>11043</v>
      </c>
      <c r="N1037" s="389" t="s">
        <v>15911</v>
      </c>
      <c r="O1037" s="389" t="s">
        <v>842</v>
      </c>
      <c r="P1037" s="382" t="s">
        <v>28</v>
      </c>
      <c r="Q1037" s="389" t="s">
        <v>27</v>
      </c>
      <c r="R1037" s="389" t="s">
        <v>27</v>
      </c>
      <c r="S1037" s="384" t="s">
        <v>392</v>
      </c>
      <c r="T1037" s="389" t="s">
        <v>27</v>
      </c>
      <c r="U1037" s="388" t="s">
        <v>28</v>
      </c>
      <c r="V1037" s="388" t="s">
        <v>28</v>
      </c>
      <c r="W1037" s="388" t="s">
        <v>28</v>
      </c>
    </row>
    <row r="1038" spans="1:23" ht="21.75" customHeight="1">
      <c r="A1038" s="382">
        <v>1032</v>
      </c>
      <c r="B1038" s="384" t="s">
        <v>1709</v>
      </c>
      <c r="C1038" s="384" t="s">
        <v>14</v>
      </c>
      <c r="D1038" s="384"/>
      <c r="E1038" s="383">
        <v>41153</v>
      </c>
      <c r="F1038" s="382" t="s">
        <v>2507</v>
      </c>
      <c r="G1038" s="384" t="s">
        <v>43</v>
      </c>
      <c r="H1038" s="384" t="s">
        <v>8268</v>
      </c>
      <c r="I1038" s="384" t="s">
        <v>167</v>
      </c>
      <c r="J1038" s="389" t="s">
        <v>17622</v>
      </c>
      <c r="K1038" s="389" t="s">
        <v>86</v>
      </c>
      <c r="L1038" s="389" t="s">
        <v>2410</v>
      </c>
      <c r="M1038" s="381" t="s">
        <v>15632</v>
      </c>
      <c r="N1038" s="384" t="s">
        <v>15869</v>
      </c>
      <c r="O1038" s="389" t="s">
        <v>842</v>
      </c>
      <c r="P1038" s="382" t="s">
        <v>28</v>
      </c>
      <c r="Q1038" s="389" t="s">
        <v>27</v>
      </c>
      <c r="R1038" s="389" t="s">
        <v>27</v>
      </c>
      <c r="S1038" s="384" t="s">
        <v>392</v>
      </c>
      <c r="T1038" s="389" t="s">
        <v>27</v>
      </c>
      <c r="U1038" s="388" t="s">
        <v>28</v>
      </c>
      <c r="V1038" s="388" t="s">
        <v>28</v>
      </c>
      <c r="W1038" s="388" t="s">
        <v>28</v>
      </c>
    </row>
    <row r="1039" spans="1:23" ht="21.75" customHeight="1">
      <c r="A1039" s="382">
        <v>1033</v>
      </c>
      <c r="B1039" s="384" t="s">
        <v>17624</v>
      </c>
      <c r="C1039" s="384"/>
      <c r="D1039" s="384" t="s">
        <v>15</v>
      </c>
      <c r="E1039" s="383">
        <v>39287</v>
      </c>
      <c r="F1039" s="381" t="s">
        <v>120</v>
      </c>
      <c r="G1039" s="384" t="s">
        <v>43</v>
      </c>
      <c r="H1039" s="384" t="s">
        <v>17625</v>
      </c>
      <c r="I1039" s="384" t="s">
        <v>10106</v>
      </c>
      <c r="J1039" s="389" t="s">
        <v>17626</v>
      </c>
      <c r="K1039" s="389" t="s">
        <v>17627</v>
      </c>
      <c r="L1039" s="389" t="s">
        <v>2410</v>
      </c>
      <c r="M1039" s="384" t="s">
        <v>15660</v>
      </c>
      <c r="N1039" s="384" t="s">
        <v>15910</v>
      </c>
      <c r="O1039" s="389" t="s">
        <v>842</v>
      </c>
      <c r="P1039" s="382" t="s">
        <v>28</v>
      </c>
      <c r="Q1039" s="389" t="s">
        <v>27</v>
      </c>
      <c r="R1039" s="389" t="s">
        <v>27</v>
      </c>
      <c r="S1039" s="384" t="s">
        <v>246</v>
      </c>
      <c r="T1039" s="389" t="s">
        <v>27</v>
      </c>
      <c r="U1039" s="388" t="s">
        <v>28</v>
      </c>
      <c r="V1039" s="388" t="s">
        <v>28</v>
      </c>
      <c r="W1039" s="388" t="s">
        <v>28</v>
      </c>
    </row>
    <row r="1040" spans="1:23" ht="21.75" customHeight="1">
      <c r="A1040" s="382">
        <v>1034</v>
      </c>
      <c r="B1040" s="384" t="s">
        <v>17628</v>
      </c>
      <c r="C1040" s="384" t="s">
        <v>14</v>
      </c>
      <c r="D1040" s="384"/>
      <c r="E1040" s="383">
        <v>39731</v>
      </c>
      <c r="F1040" s="384" t="s">
        <v>53</v>
      </c>
      <c r="G1040" s="384" t="s">
        <v>43</v>
      </c>
      <c r="H1040" s="384" t="s">
        <v>17625</v>
      </c>
      <c r="I1040" s="384" t="s">
        <v>10106</v>
      </c>
      <c r="J1040" s="389" t="s">
        <v>17626</v>
      </c>
      <c r="K1040" s="389" t="s">
        <v>2856</v>
      </c>
      <c r="L1040" s="389" t="s">
        <v>2410</v>
      </c>
      <c r="M1040" s="384" t="s">
        <v>15660</v>
      </c>
      <c r="N1040" s="389" t="s">
        <v>15908</v>
      </c>
      <c r="O1040" s="389" t="s">
        <v>842</v>
      </c>
      <c r="P1040" s="382" t="s">
        <v>28</v>
      </c>
      <c r="Q1040" s="389" t="s">
        <v>27</v>
      </c>
      <c r="R1040" s="389" t="s">
        <v>27</v>
      </c>
      <c r="S1040" s="384" t="s">
        <v>246</v>
      </c>
      <c r="T1040" s="389" t="s">
        <v>27</v>
      </c>
      <c r="U1040" s="388" t="s">
        <v>28</v>
      </c>
      <c r="V1040" s="388" t="s">
        <v>28</v>
      </c>
      <c r="W1040" s="388" t="s">
        <v>28</v>
      </c>
    </row>
    <row r="1041" spans="1:23" ht="21.75" customHeight="1">
      <c r="A1041" s="382">
        <v>1035</v>
      </c>
      <c r="B1041" s="384" t="s">
        <v>2829</v>
      </c>
      <c r="C1041" s="384"/>
      <c r="D1041" s="384" t="s">
        <v>15</v>
      </c>
      <c r="E1041" s="383">
        <v>38412</v>
      </c>
      <c r="F1041" s="382" t="s">
        <v>1223</v>
      </c>
      <c r="G1041" s="384" t="s">
        <v>43</v>
      </c>
      <c r="H1041" s="384" t="s">
        <v>2316</v>
      </c>
      <c r="I1041" s="384" t="s">
        <v>399</v>
      </c>
      <c r="J1041" s="389" t="s">
        <v>17629</v>
      </c>
      <c r="K1041" s="389" t="s">
        <v>1463</v>
      </c>
      <c r="L1041" s="389" t="s">
        <v>2410</v>
      </c>
      <c r="M1041" s="384" t="s">
        <v>15660</v>
      </c>
      <c r="N1041" s="384" t="s">
        <v>15926</v>
      </c>
      <c r="O1041" s="389" t="s">
        <v>27</v>
      </c>
      <c r="P1041" s="382" t="s">
        <v>28</v>
      </c>
      <c r="Q1041" s="389" t="s">
        <v>27</v>
      </c>
      <c r="R1041" s="389" t="s">
        <v>27</v>
      </c>
      <c r="S1041" s="384" t="s">
        <v>392</v>
      </c>
      <c r="T1041" s="389" t="s">
        <v>27</v>
      </c>
      <c r="U1041" s="388" t="s">
        <v>28</v>
      </c>
      <c r="V1041" s="388" t="s">
        <v>28</v>
      </c>
      <c r="W1041" s="388" t="s">
        <v>28</v>
      </c>
    </row>
    <row r="1042" spans="1:23" ht="21.75" customHeight="1">
      <c r="A1042" s="382">
        <v>1036</v>
      </c>
      <c r="B1042" s="384" t="s">
        <v>3813</v>
      </c>
      <c r="C1042" s="384" t="s">
        <v>14</v>
      </c>
      <c r="D1042" s="384"/>
      <c r="E1042" s="383">
        <v>39490</v>
      </c>
      <c r="F1042" s="381" t="s">
        <v>120</v>
      </c>
      <c r="G1042" s="384" t="s">
        <v>43</v>
      </c>
      <c r="H1042" s="384" t="s">
        <v>2316</v>
      </c>
      <c r="I1042" s="384" t="s">
        <v>399</v>
      </c>
      <c r="J1042" s="389" t="s">
        <v>17629</v>
      </c>
      <c r="K1042" s="389" t="s">
        <v>1463</v>
      </c>
      <c r="L1042" s="389" t="s">
        <v>2410</v>
      </c>
      <c r="M1042" s="384" t="s">
        <v>3904</v>
      </c>
      <c r="N1042" s="384" t="s">
        <v>15908</v>
      </c>
      <c r="O1042" s="389" t="s">
        <v>27</v>
      </c>
      <c r="P1042" s="382" t="s">
        <v>28</v>
      </c>
      <c r="Q1042" s="389" t="s">
        <v>27</v>
      </c>
      <c r="R1042" s="389" t="s">
        <v>27</v>
      </c>
      <c r="S1042" s="384" t="s">
        <v>392</v>
      </c>
      <c r="T1042" s="389" t="s">
        <v>27</v>
      </c>
      <c r="U1042" s="388" t="s">
        <v>28</v>
      </c>
      <c r="V1042" s="388" t="s">
        <v>28</v>
      </c>
      <c r="W1042" s="388" t="s">
        <v>28</v>
      </c>
    </row>
    <row r="1043" spans="1:23" ht="21.75" customHeight="1">
      <c r="A1043" s="382">
        <v>1037</v>
      </c>
      <c r="B1043" s="384" t="s">
        <v>17630</v>
      </c>
      <c r="C1043" s="384" t="s">
        <v>14</v>
      </c>
      <c r="D1043" s="384"/>
      <c r="E1043" s="383">
        <v>39452</v>
      </c>
      <c r="F1043" s="381" t="s">
        <v>120</v>
      </c>
      <c r="G1043" s="384" t="s">
        <v>43</v>
      </c>
      <c r="H1043" s="384" t="s">
        <v>389</v>
      </c>
      <c r="I1043" s="384" t="s">
        <v>9966</v>
      </c>
      <c r="J1043" s="389" t="s">
        <v>17631</v>
      </c>
      <c r="K1043" s="389" t="s">
        <v>86</v>
      </c>
      <c r="L1043" s="389" t="s">
        <v>2410</v>
      </c>
      <c r="M1043" s="384" t="s">
        <v>15660</v>
      </c>
      <c r="N1043" s="384" t="s">
        <v>15910</v>
      </c>
      <c r="O1043" s="389" t="s">
        <v>27</v>
      </c>
      <c r="P1043" s="382" t="s">
        <v>28</v>
      </c>
      <c r="Q1043" s="389" t="s">
        <v>27</v>
      </c>
      <c r="R1043" s="389" t="s">
        <v>27</v>
      </c>
      <c r="S1043" s="384" t="s">
        <v>392</v>
      </c>
      <c r="T1043" s="389" t="s">
        <v>27</v>
      </c>
      <c r="U1043" s="388" t="s">
        <v>28</v>
      </c>
      <c r="V1043" s="388" t="s">
        <v>28</v>
      </c>
      <c r="W1043" s="388" t="s">
        <v>28</v>
      </c>
    </row>
    <row r="1044" spans="1:23" ht="21.75" customHeight="1">
      <c r="A1044" s="382">
        <v>1038</v>
      </c>
      <c r="B1044" s="384" t="s">
        <v>393</v>
      </c>
      <c r="C1044" s="384"/>
      <c r="D1044" s="384" t="s">
        <v>15</v>
      </c>
      <c r="E1044" s="383">
        <v>37971</v>
      </c>
      <c r="F1044" s="384" t="s">
        <v>33</v>
      </c>
      <c r="G1044" s="384" t="s">
        <v>43</v>
      </c>
      <c r="H1044" s="384" t="s">
        <v>17632</v>
      </c>
      <c r="I1044" s="384" t="s">
        <v>8231</v>
      </c>
      <c r="J1044" s="389" t="s">
        <v>17633</v>
      </c>
      <c r="K1044" s="389" t="s">
        <v>86</v>
      </c>
      <c r="L1044" s="389" t="s">
        <v>2410</v>
      </c>
      <c r="M1044" s="382" t="s">
        <v>15769</v>
      </c>
      <c r="N1044" s="384" t="s">
        <v>15981</v>
      </c>
      <c r="O1044" s="389" t="s">
        <v>842</v>
      </c>
      <c r="P1044" s="382" t="s">
        <v>28</v>
      </c>
      <c r="Q1044" s="389" t="s">
        <v>27</v>
      </c>
      <c r="R1044" s="389" t="s">
        <v>27</v>
      </c>
      <c r="S1044" s="384" t="s">
        <v>392</v>
      </c>
      <c r="T1044" s="389" t="s">
        <v>27</v>
      </c>
      <c r="U1044" s="388" t="s">
        <v>28</v>
      </c>
      <c r="V1044" s="388" t="s">
        <v>28</v>
      </c>
      <c r="W1044" s="388" t="s">
        <v>28</v>
      </c>
    </row>
    <row r="1045" spans="1:23" ht="21.75" customHeight="1">
      <c r="A1045" s="382">
        <v>1039</v>
      </c>
      <c r="B1045" s="384" t="s">
        <v>755</v>
      </c>
      <c r="C1045" s="384"/>
      <c r="D1045" s="384" t="s">
        <v>15</v>
      </c>
      <c r="E1045" s="383">
        <v>38946</v>
      </c>
      <c r="F1045" s="381" t="s">
        <v>133</v>
      </c>
      <c r="G1045" s="384" t="s">
        <v>43</v>
      </c>
      <c r="H1045" s="384" t="s">
        <v>2246</v>
      </c>
      <c r="I1045" s="384" t="s">
        <v>944</v>
      </c>
      <c r="J1045" s="389" t="s">
        <v>17634</v>
      </c>
      <c r="K1045" s="389" t="s">
        <v>86</v>
      </c>
      <c r="L1045" s="389" t="s">
        <v>2410</v>
      </c>
      <c r="M1045" s="384" t="s">
        <v>15760</v>
      </c>
      <c r="N1045" s="384" t="s">
        <v>15910</v>
      </c>
      <c r="O1045" s="389" t="s">
        <v>842</v>
      </c>
      <c r="P1045" s="382" t="s">
        <v>28</v>
      </c>
      <c r="Q1045" s="384" t="s">
        <v>27</v>
      </c>
      <c r="R1045" s="384" t="s">
        <v>27</v>
      </c>
      <c r="S1045" s="384" t="s">
        <v>392</v>
      </c>
      <c r="T1045" s="389" t="s">
        <v>27</v>
      </c>
      <c r="U1045" s="388" t="s">
        <v>28</v>
      </c>
      <c r="V1045" s="388" t="s">
        <v>28</v>
      </c>
      <c r="W1045" s="388" t="s">
        <v>28</v>
      </c>
    </row>
    <row r="1046" spans="1:23" ht="21.75" customHeight="1">
      <c r="A1046" s="382">
        <v>1040</v>
      </c>
      <c r="B1046" s="384" t="s">
        <v>2880</v>
      </c>
      <c r="C1046" s="384" t="s">
        <v>14</v>
      </c>
      <c r="D1046" s="384"/>
      <c r="E1046" s="383">
        <v>39929</v>
      </c>
      <c r="F1046" s="389" t="s">
        <v>2505</v>
      </c>
      <c r="G1046" s="384" t="s">
        <v>43</v>
      </c>
      <c r="H1046" s="384" t="s">
        <v>2246</v>
      </c>
      <c r="I1046" s="384" t="s">
        <v>944</v>
      </c>
      <c r="J1046" s="389" t="s">
        <v>17635</v>
      </c>
      <c r="K1046" s="389" t="s">
        <v>86</v>
      </c>
      <c r="L1046" s="389" t="s">
        <v>2410</v>
      </c>
      <c r="M1046" s="384" t="s">
        <v>3904</v>
      </c>
      <c r="N1046" s="384" t="s">
        <v>15911</v>
      </c>
      <c r="O1046" s="389" t="s">
        <v>842</v>
      </c>
      <c r="P1046" s="382" t="s">
        <v>28</v>
      </c>
      <c r="Q1046" s="384" t="s">
        <v>27</v>
      </c>
      <c r="R1046" s="384" t="s">
        <v>27</v>
      </c>
      <c r="S1046" s="384" t="s">
        <v>392</v>
      </c>
      <c r="T1046" s="389" t="s">
        <v>27</v>
      </c>
      <c r="U1046" s="388" t="s">
        <v>28</v>
      </c>
      <c r="V1046" s="388" t="s">
        <v>28</v>
      </c>
      <c r="W1046" s="388" t="s">
        <v>28</v>
      </c>
    </row>
    <row r="1047" spans="1:23" ht="21.75" customHeight="1">
      <c r="A1047" s="382">
        <v>1041</v>
      </c>
      <c r="B1047" s="384" t="s">
        <v>2482</v>
      </c>
      <c r="C1047" s="384"/>
      <c r="D1047" s="384" t="s">
        <v>15</v>
      </c>
      <c r="E1047" s="383">
        <v>37546</v>
      </c>
      <c r="F1047" s="382" t="s">
        <v>279</v>
      </c>
      <c r="G1047" s="384" t="s">
        <v>43</v>
      </c>
      <c r="H1047" s="384" t="s">
        <v>17636</v>
      </c>
      <c r="I1047" s="384" t="s">
        <v>2136</v>
      </c>
      <c r="J1047" s="389" t="s">
        <v>17637</v>
      </c>
      <c r="K1047" s="389" t="s">
        <v>1764</v>
      </c>
      <c r="L1047" s="389" t="s">
        <v>2410</v>
      </c>
      <c r="M1047" s="384" t="s">
        <v>17638</v>
      </c>
      <c r="N1047" s="384" t="s">
        <v>15981</v>
      </c>
      <c r="O1047" s="389" t="s">
        <v>27</v>
      </c>
      <c r="P1047" s="382" t="s">
        <v>28</v>
      </c>
      <c r="Q1047" s="384" t="s">
        <v>27</v>
      </c>
      <c r="R1047" s="384" t="s">
        <v>27</v>
      </c>
      <c r="S1047" s="384" t="s">
        <v>29</v>
      </c>
      <c r="T1047" s="389" t="s">
        <v>27</v>
      </c>
      <c r="U1047" s="388" t="s">
        <v>28</v>
      </c>
      <c r="V1047" s="388" t="s">
        <v>28</v>
      </c>
      <c r="W1047" s="388" t="s">
        <v>28</v>
      </c>
    </row>
    <row r="1048" spans="1:23" ht="21.75" customHeight="1">
      <c r="A1048" s="382">
        <v>1042</v>
      </c>
      <c r="B1048" s="384" t="s">
        <v>1346</v>
      </c>
      <c r="C1048" s="384"/>
      <c r="D1048" s="384" t="s">
        <v>15</v>
      </c>
      <c r="E1048" s="383">
        <v>37625</v>
      </c>
      <c r="F1048" s="382" t="s">
        <v>279</v>
      </c>
      <c r="G1048" s="384" t="s">
        <v>43</v>
      </c>
      <c r="H1048" s="384" t="s">
        <v>12426</v>
      </c>
      <c r="I1048" s="384" t="s">
        <v>399</v>
      </c>
      <c r="J1048" s="389" t="s">
        <v>17639</v>
      </c>
      <c r="K1048" s="389" t="s">
        <v>11531</v>
      </c>
      <c r="L1048" s="389" t="s">
        <v>2410</v>
      </c>
      <c r="M1048" s="384" t="s">
        <v>17638</v>
      </c>
      <c r="N1048" s="384" t="s">
        <v>15981</v>
      </c>
      <c r="O1048" s="389" t="s">
        <v>842</v>
      </c>
      <c r="P1048" s="382" t="s">
        <v>28</v>
      </c>
      <c r="Q1048" s="384" t="s">
        <v>27</v>
      </c>
      <c r="R1048" s="384" t="s">
        <v>27</v>
      </c>
      <c r="S1048" s="384" t="s">
        <v>392</v>
      </c>
      <c r="T1048" s="389" t="s">
        <v>27</v>
      </c>
      <c r="U1048" s="388" t="s">
        <v>28</v>
      </c>
      <c r="V1048" s="388" t="s">
        <v>28</v>
      </c>
      <c r="W1048" s="388" t="s">
        <v>28</v>
      </c>
    </row>
    <row r="1049" spans="1:23" ht="21.75" customHeight="1">
      <c r="A1049" s="382">
        <v>1043</v>
      </c>
      <c r="B1049" s="384" t="s">
        <v>6328</v>
      </c>
      <c r="C1049" s="384"/>
      <c r="D1049" s="384" t="s">
        <v>15</v>
      </c>
      <c r="E1049" s="383">
        <v>39246</v>
      </c>
      <c r="F1049" s="381" t="s">
        <v>120</v>
      </c>
      <c r="G1049" s="384" t="s">
        <v>43</v>
      </c>
      <c r="H1049" s="384" t="s">
        <v>12426</v>
      </c>
      <c r="I1049" s="384" t="s">
        <v>399</v>
      </c>
      <c r="J1049" s="389" t="s">
        <v>17639</v>
      </c>
      <c r="K1049" s="389" t="s">
        <v>11531</v>
      </c>
      <c r="L1049" s="389" t="s">
        <v>2410</v>
      </c>
      <c r="M1049" s="384" t="s">
        <v>15660</v>
      </c>
      <c r="N1049" s="384" t="s">
        <v>15910</v>
      </c>
      <c r="O1049" s="389" t="s">
        <v>842</v>
      </c>
      <c r="P1049" s="382" t="s">
        <v>28</v>
      </c>
      <c r="Q1049" s="384" t="s">
        <v>27</v>
      </c>
      <c r="R1049" s="384" t="s">
        <v>27</v>
      </c>
      <c r="S1049" s="384" t="s">
        <v>392</v>
      </c>
      <c r="T1049" s="389" t="s">
        <v>27</v>
      </c>
      <c r="U1049" s="388" t="s">
        <v>28</v>
      </c>
      <c r="V1049" s="388" t="s">
        <v>28</v>
      </c>
      <c r="W1049" s="388" t="s">
        <v>28</v>
      </c>
    </row>
    <row r="1050" spans="1:23" ht="21.75" customHeight="1">
      <c r="A1050" s="382">
        <v>1044</v>
      </c>
      <c r="B1050" s="384" t="s">
        <v>1129</v>
      </c>
      <c r="C1050" s="384" t="s">
        <v>14</v>
      </c>
      <c r="D1050" s="384"/>
      <c r="E1050" s="383">
        <v>40570</v>
      </c>
      <c r="F1050" s="381" t="s">
        <v>2504</v>
      </c>
      <c r="G1050" s="384" t="s">
        <v>43</v>
      </c>
      <c r="H1050" s="384" t="s">
        <v>12426</v>
      </c>
      <c r="I1050" s="384" t="s">
        <v>399</v>
      </c>
      <c r="J1050" s="389" t="s">
        <v>17639</v>
      </c>
      <c r="K1050" s="389" t="s">
        <v>11531</v>
      </c>
      <c r="L1050" s="389" t="s">
        <v>2410</v>
      </c>
      <c r="M1050" s="381" t="s">
        <v>15632</v>
      </c>
      <c r="N1050" s="384" t="s">
        <v>15915</v>
      </c>
      <c r="O1050" s="389" t="s">
        <v>842</v>
      </c>
      <c r="P1050" s="382" t="s">
        <v>28</v>
      </c>
      <c r="Q1050" s="384" t="s">
        <v>27</v>
      </c>
      <c r="R1050" s="384" t="s">
        <v>27</v>
      </c>
      <c r="S1050" s="384" t="s">
        <v>392</v>
      </c>
      <c r="T1050" s="389" t="s">
        <v>27</v>
      </c>
      <c r="U1050" s="388" t="s">
        <v>28</v>
      </c>
      <c r="V1050" s="388" t="s">
        <v>28</v>
      </c>
      <c r="W1050" s="388" t="s">
        <v>28</v>
      </c>
    </row>
    <row r="1051" spans="1:23" ht="21.75" customHeight="1">
      <c r="A1051" s="382">
        <v>1045</v>
      </c>
      <c r="B1051" s="384" t="s">
        <v>17640</v>
      </c>
      <c r="C1051" s="384"/>
      <c r="D1051" s="384" t="s">
        <v>15</v>
      </c>
      <c r="E1051" s="383">
        <v>42453</v>
      </c>
      <c r="F1051" s="384" t="s">
        <v>122</v>
      </c>
      <c r="G1051" s="384" t="s">
        <v>43</v>
      </c>
      <c r="H1051" s="384" t="s">
        <v>9843</v>
      </c>
      <c r="I1051" s="384" t="s">
        <v>693</v>
      </c>
      <c r="J1051" s="389" t="s">
        <v>17641</v>
      </c>
      <c r="K1051" s="389" t="s">
        <v>1463</v>
      </c>
      <c r="L1051" s="389" t="s">
        <v>2410</v>
      </c>
      <c r="M1051" s="381" t="s">
        <v>15632</v>
      </c>
      <c r="N1051" s="384" t="s">
        <v>15950</v>
      </c>
      <c r="O1051" s="389" t="s">
        <v>27</v>
      </c>
      <c r="P1051" s="382" t="s">
        <v>28</v>
      </c>
      <c r="Q1051" s="384" t="s">
        <v>27</v>
      </c>
      <c r="R1051" s="384" t="s">
        <v>27</v>
      </c>
      <c r="S1051" s="384" t="s">
        <v>392</v>
      </c>
      <c r="T1051" s="389" t="s">
        <v>27</v>
      </c>
      <c r="U1051" s="388" t="s">
        <v>28</v>
      </c>
      <c r="V1051" s="388" t="s">
        <v>28</v>
      </c>
      <c r="W1051" s="388" t="s">
        <v>28</v>
      </c>
    </row>
    <row r="1052" spans="1:23" ht="21.75" customHeight="1">
      <c r="A1052" s="382">
        <v>1046</v>
      </c>
      <c r="B1052" s="384" t="s">
        <v>3773</v>
      </c>
      <c r="C1052" s="384"/>
      <c r="D1052" s="384" t="s">
        <v>15</v>
      </c>
      <c r="E1052" s="383">
        <v>40314</v>
      </c>
      <c r="F1052" s="381" t="s">
        <v>2504</v>
      </c>
      <c r="G1052" s="384" t="s">
        <v>43</v>
      </c>
      <c r="H1052" s="384" t="s">
        <v>17642</v>
      </c>
      <c r="I1052" s="384" t="s">
        <v>4826</v>
      </c>
      <c r="J1052" s="389" t="s">
        <v>17643</v>
      </c>
      <c r="K1052" s="389" t="s">
        <v>17644</v>
      </c>
      <c r="L1052" s="389" t="s">
        <v>2410</v>
      </c>
      <c r="M1052" s="381" t="s">
        <v>15794</v>
      </c>
      <c r="N1052" s="389" t="s">
        <v>15911</v>
      </c>
      <c r="O1052" s="389" t="s">
        <v>842</v>
      </c>
      <c r="P1052" s="382" t="s">
        <v>28</v>
      </c>
      <c r="Q1052" s="384" t="s">
        <v>27</v>
      </c>
      <c r="R1052" s="384" t="s">
        <v>27</v>
      </c>
      <c r="S1052" s="384" t="s">
        <v>392</v>
      </c>
      <c r="T1052" s="389" t="s">
        <v>27</v>
      </c>
      <c r="U1052" s="388" t="s">
        <v>28</v>
      </c>
      <c r="V1052" s="388" t="s">
        <v>28</v>
      </c>
      <c r="W1052" s="388" t="s">
        <v>28</v>
      </c>
    </row>
    <row r="1053" spans="1:23" ht="21.75" customHeight="1">
      <c r="A1053" s="382">
        <v>1047</v>
      </c>
      <c r="B1053" s="384" t="s">
        <v>17645</v>
      </c>
      <c r="C1053" s="384"/>
      <c r="D1053" s="384" t="s">
        <v>15</v>
      </c>
      <c r="E1053" s="383">
        <v>42143</v>
      </c>
      <c r="F1053" s="389" t="s">
        <v>122</v>
      </c>
      <c r="G1053" s="384" t="s">
        <v>43</v>
      </c>
      <c r="H1053" s="384" t="s">
        <v>17642</v>
      </c>
      <c r="I1053" s="384" t="s">
        <v>4826</v>
      </c>
      <c r="J1053" s="389" t="s">
        <v>17643</v>
      </c>
      <c r="K1053" s="389" t="s">
        <v>17644</v>
      </c>
      <c r="L1053" s="389" t="s">
        <v>2410</v>
      </c>
      <c r="M1053" s="384" t="s">
        <v>5041</v>
      </c>
      <c r="N1053" s="384" t="s">
        <v>492</v>
      </c>
      <c r="O1053" s="389" t="s">
        <v>27</v>
      </c>
      <c r="P1053" s="382" t="s">
        <v>28</v>
      </c>
      <c r="Q1053" s="384" t="s">
        <v>27</v>
      </c>
      <c r="R1053" s="384" t="s">
        <v>27</v>
      </c>
      <c r="S1053" s="384" t="s">
        <v>392</v>
      </c>
      <c r="T1053" s="389" t="s">
        <v>27</v>
      </c>
      <c r="U1053" s="388" t="s">
        <v>28</v>
      </c>
      <c r="V1053" s="388" t="s">
        <v>28</v>
      </c>
      <c r="W1053" s="388" t="s">
        <v>28</v>
      </c>
    </row>
    <row r="1054" spans="1:23" ht="21.75" customHeight="1">
      <c r="A1054" s="382">
        <v>1048</v>
      </c>
      <c r="B1054" s="384" t="s">
        <v>7726</v>
      </c>
      <c r="C1054" s="384" t="s">
        <v>14</v>
      </c>
      <c r="D1054" s="384"/>
      <c r="E1054" s="383">
        <v>38486</v>
      </c>
      <c r="F1054" s="382" t="s">
        <v>257</v>
      </c>
      <c r="G1054" s="384" t="s">
        <v>43</v>
      </c>
      <c r="H1054" s="384" t="s">
        <v>973</v>
      </c>
      <c r="I1054" s="384" t="s">
        <v>17646</v>
      </c>
      <c r="J1054" s="389" t="s">
        <v>17647</v>
      </c>
      <c r="K1054" s="389" t="s">
        <v>1463</v>
      </c>
      <c r="L1054" s="389" t="s">
        <v>2410</v>
      </c>
      <c r="M1054" s="384" t="s">
        <v>15660</v>
      </c>
      <c r="N1054" s="384" t="s">
        <v>15931</v>
      </c>
      <c r="O1054" s="389" t="s">
        <v>842</v>
      </c>
      <c r="P1054" s="382" t="s">
        <v>28</v>
      </c>
      <c r="Q1054" s="384" t="s">
        <v>27</v>
      </c>
      <c r="R1054" s="384" t="s">
        <v>27</v>
      </c>
      <c r="S1054" s="384" t="s">
        <v>392</v>
      </c>
      <c r="T1054" s="389" t="s">
        <v>27</v>
      </c>
      <c r="U1054" s="388" t="s">
        <v>28</v>
      </c>
      <c r="V1054" s="388" t="s">
        <v>28</v>
      </c>
      <c r="W1054" s="388" t="s">
        <v>28</v>
      </c>
    </row>
    <row r="1055" spans="1:23" ht="21.75" customHeight="1">
      <c r="A1055" s="382">
        <v>1049</v>
      </c>
      <c r="B1055" s="384" t="s">
        <v>17648</v>
      </c>
      <c r="C1055" s="384"/>
      <c r="D1055" s="384" t="s">
        <v>15</v>
      </c>
      <c r="E1055" s="383">
        <v>40992</v>
      </c>
      <c r="F1055" s="381" t="s">
        <v>2512</v>
      </c>
      <c r="G1055" s="384" t="s">
        <v>43</v>
      </c>
      <c r="H1055" s="384" t="s">
        <v>973</v>
      </c>
      <c r="I1055" s="384" t="s">
        <v>17646</v>
      </c>
      <c r="J1055" s="389" t="s">
        <v>17649</v>
      </c>
      <c r="K1055" s="389" t="s">
        <v>1463</v>
      </c>
      <c r="L1055" s="389" t="s">
        <v>2410</v>
      </c>
      <c r="M1055" s="384" t="s">
        <v>15660</v>
      </c>
      <c r="N1055" s="384" t="s">
        <v>15915</v>
      </c>
      <c r="O1055" s="389" t="s">
        <v>842</v>
      </c>
      <c r="P1055" s="382" t="s">
        <v>28</v>
      </c>
      <c r="Q1055" s="389" t="s">
        <v>27</v>
      </c>
      <c r="R1055" s="389" t="s">
        <v>27</v>
      </c>
      <c r="S1055" s="389" t="s">
        <v>392</v>
      </c>
      <c r="T1055" s="389" t="s">
        <v>27</v>
      </c>
      <c r="U1055" s="388" t="s">
        <v>28</v>
      </c>
      <c r="V1055" s="388" t="s">
        <v>28</v>
      </c>
      <c r="W1055" s="388" t="s">
        <v>28</v>
      </c>
    </row>
    <row r="1056" spans="1:23" ht="21.75" customHeight="1">
      <c r="A1056" s="382">
        <v>1050</v>
      </c>
      <c r="B1056" s="384" t="s">
        <v>17650</v>
      </c>
      <c r="C1056" s="384" t="s">
        <v>14</v>
      </c>
      <c r="D1056" s="384"/>
      <c r="E1056" s="383">
        <v>42575</v>
      </c>
      <c r="F1056" s="384" t="s">
        <v>201</v>
      </c>
      <c r="G1056" s="384" t="s">
        <v>43</v>
      </c>
      <c r="H1056" s="384" t="s">
        <v>973</v>
      </c>
      <c r="I1056" s="384" t="s">
        <v>17646</v>
      </c>
      <c r="J1056" s="389" t="s">
        <v>17649</v>
      </c>
      <c r="K1056" s="389" t="s">
        <v>526</v>
      </c>
      <c r="L1056" s="389" t="s">
        <v>2410</v>
      </c>
      <c r="M1056" s="384" t="s">
        <v>17651</v>
      </c>
      <c r="N1056" s="384" t="s">
        <v>374</v>
      </c>
      <c r="O1056" s="389" t="s">
        <v>27</v>
      </c>
      <c r="P1056" s="382" t="s">
        <v>28</v>
      </c>
      <c r="Q1056" s="389" t="s">
        <v>27</v>
      </c>
      <c r="R1056" s="389" t="s">
        <v>27</v>
      </c>
      <c r="S1056" s="389" t="s">
        <v>392</v>
      </c>
      <c r="T1056" s="389" t="s">
        <v>27</v>
      </c>
      <c r="U1056" s="388" t="s">
        <v>28</v>
      </c>
      <c r="V1056" s="388" t="s">
        <v>28</v>
      </c>
      <c r="W1056" s="388" t="s">
        <v>28</v>
      </c>
    </row>
    <row r="1057" spans="1:23" ht="21.75" customHeight="1">
      <c r="A1057" s="382">
        <v>1051</v>
      </c>
      <c r="B1057" s="384" t="s">
        <v>140</v>
      </c>
      <c r="C1057" s="384"/>
      <c r="D1057" s="384" t="s">
        <v>15</v>
      </c>
      <c r="E1057" s="383">
        <v>37823</v>
      </c>
      <c r="F1057" s="384" t="s">
        <v>33</v>
      </c>
      <c r="G1057" s="384" t="s">
        <v>43</v>
      </c>
      <c r="H1057" s="384" t="s">
        <v>17652</v>
      </c>
      <c r="I1057" s="384" t="s">
        <v>405</v>
      </c>
      <c r="J1057" s="389" t="s">
        <v>17653</v>
      </c>
      <c r="K1057" s="389" t="s">
        <v>1463</v>
      </c>
      <c r="L1057" s="389" t="s">
        <v>2410</v>
      </c>
      <c r="M1057" s="434" t="s">
        <v>28</v>
      </c>
      <c r="N1057" s="384" t="s">
        <v>28</v>
      </c>
      <c r="O1057" s="389" t="s">
        <v>842</v>
      </c>
      <c r="P1057" s="382" t="s">
        <v>28</v>
      </c>
      <c r="Q1057" s="389" t="s">
        <v>27</v>
      </c>
      <c r="R1057" s="389" t="s">
        <v>27</v>
      </c>
      <c r="S1057" s="389" t="s">
        <v>29</v>
      </c>
      <c r="T1057" s="389" t="s">
        <v>27</v>
      </c>
      <c r="U1057" s="388" t="s">
        <v>28</v>
      </c>
      <c r="V1057" s="388" t="s">
        <v>28</v>
      </c>
      <c r="W1057" s="388" t="s">
        <v>15908</v>
      </c>
    </row>
    <row r="1058" spans="1:23" ht="21.75" customHeight="1">
      <c r="A1058" s="382">
        <v>1052</v>
      </c>
      <c r="B1058" s="384" t="s">
        <v>121</v>
      </c>
      <c r="C1058" s="384"/>
      <c r="D1058" s="384" t="s">
        <v>15</v>
      </c>
      <c r="E1058" s="383">
        <v>38448</v>
      </c>
      <c r="F1058" s="382" t="s">
        <v>1223</v>
      </c>
      <c r="G1058" s="384" t="s">
        <v>43</v>
      </c>
      <c r="H1058" s="384" t="s">
        <v>17652</v>
      </c>
      <c r="I1058" s="384" t="s">
        <v>405</v>
      </c>
      <c r="J1058" s="389" t="s">
        <v>17653</v>
      </c>
      <c r="K1058" s="389" t="s">
        <v>1463</v>
      </c>
      <c r="L1058" s="389" t="s">
        <v>2410</v>
      </c>
      <c r="M1058" s="434" t="s">
        <v>15671</v>
      </c>
      <c r="N1058" s="384" t="s">
        <v>15931</v>
      </c>
      <c r="O1058" s="389" t="s">
        <v>842</v>
      </c>
      <c r="P1058" s="382" t="s">
        <v>28</v>
      </c>
      <c r="Q1058" s="389" t="s">
        <v>27</v>
      </c>
      <c r="R1058" s="389" t="s">
        <v>27</v>
      </c>
      <c r="S1058" s="389" t="s">
        <v>29</v>
      </c>
      <c r="T1058" s="389" t="s">
        <v>27</v>
      </c>
      <c r="U1058" s="388" t="s">
        <v>28</v>
      </c>
      <c r="V1058" s="388" t="s">
        <v>28</v>
      </c>
      <c r="W1058" s="388" t="s">
        <v>28</v>
      </c>
    </row>
    <row r="1059" spans="1:23" ht="21.75" customHeight="1">
      <c r="A1059" s="382">
        <v>1053</v>
      </c>
      <c r="B1059" s="384" t="s">
        <v>14113</v>
      </c>
      <c r="C1059" s="384"/>
      <c r="D1059" s="384" t="s">
        <v>15</v>
      </c>
      <c r="E1059" s="383">
        <v>40808</v>
      </c>
      <c r="F1059" s="381" t="s">
        <v>2512</v>
      </c>
      <c r="G1059" s="384" t="s">
        <v>43</v>
      </c>
      <c r="H1059" s="384" t="s">
        <v>2612</v>
      </c>
      <c r="I1059" s="384" t="s">
        <v>438</v>
      </c>
      <c r="J1059" s="389" t="s">
        <v>17654</v>
      </c>
      <c r="K1059" s="389" t="s">
        <v>2467</v>
      </c>
      <c r="L1059" s="389" t="s">
        <v>2410</v>
      </c>
      <c r="M1059" s="389" t="s">
        <v>6407</v>
      </c>
      <c r="N1059" s="384" t="s">
        <v>15915</v>
      </c>
      <c r="O1059" s="389" t="s">
        <v>27</v>
      </c>
      <c r="P1059" s="382" t="s">
        <v>28</v>
      </c>
      <c r="Q1059" s="384" t="s">
        <v>27</v>
      </c>
      <c r="R1059" s="384" t="s">
        <v>27</v>
      </c>
      <c r="S1059" s="389" t="s">
        <v>29</v>
      </c>
      <c r="T1059" s="389" t="s">
        <v>27</v>
      </c>
      <c r="U1059" s="388" t="s">
        <v>28</v>
      </c>
      <c r="V1059" s="388" t="s">
        <v>28</v>
      </c>
      <c r="W1059" s="388" t="s">
        <v>28</v>
      </c>
    </row>
    <row r="1060" spans="1:23" ht="21.75" customHeight="1">
      <c r="A1060" s="382">
        <v>1054</v>
      </c>
      <c r="B1060" s="384" t="s">
        <v>7783</v>
      </c>
      <c r="C1060" s="384"/>
      <c r="D1060" s="384" t="s">
        <v>15</v>
      </c>
      <c r="E1060" s="383" t="s">
        <v>17655</v>
      </c>
      <c r="F1060" s="381" t="s">
        <v>133</v>
      </c>
      <c r="G1060" s="384" t="s">
        <v>10767</v>
      </c>
      <c r="H1060" s="384" t="s">
        <v>2460</v>
      </c>
      <c r="I1060" s="384" t="s">
        <v>7361</v>
      </c>
      <c r="J1060" s="389" t="s">
        <v>17656</v>
      </c>
      <c r="K1060" s="389" t="s">
        <v>76</v>
      </c>
      <c r="L1060" s="389" t="s">
        <v>2410</v>
      </c>
      <c r="M1060" s="384" t="s">
        <v>15739</v>
      </c>
      <c r="N1060" s="384" t="s">
        <v>15905</v>
      </c>
      <c r="O1060" s="389" t="s">
        <v>27</v>
      </c>
      <c r="P1060" s="382" t="s">
        <v>28</v>
      </c>
      <c r="Q1060" s="384" t="s">
        <v>27</v>
      </c>
      <c r="R1060" s="384" t="s">
        <v>27</v>
      </c>
      <c r="S1060" s="389" t="s">
        <v>29</v>
      </c>
      <c r="T1060" s="389" t="s">
        <v>27</v>
      </c>
      <c r="U1060" s="388" t="s">
        <v>28</v>
      </c>
      <c r="V1060" s="388" t="s">
        <v>28</v>
      </c>
      <c r="W1060" s="388" t="s">
        <v>28</v>
      </c>
    </row>
    <row r="1061" spans="1:23" ht="21.75" customHeight="1">
      <c r="A1061" s="382">
        <v>1055</v>
      </c>
      <c r="B1061" s="384" t="s">
        <v>1386</v>
      </c>
      <c r="C1061" s="384" t="s">
        <v>14</v>
      </c>
      <c r="D1061" s="384"/>
      <c r="E1061" s="383" t="s">
        <v>4014</v>
      </c>
      <c r="F1061" s="384" t="s">
        <v>53</v>
      </c>
      <c r="G1061" s="384" t="s">
        <v>10767</v>
      </c>
      <c r="H1061" s="384" t="s">
        <v>2460</v>
      </c>
      <c r="I1061" s="384" t="s">
        <v>7361</v>
      </c>
      <c r="J1061" s="389" t="s">
        <v>17656</v>
      </c>
      <c r="K1061" s="389" t="s">
        <v>76</v>
      </c>
      <c r="L1061" s="389" t="s">
        <v>2410</v>
      </c>
      <c r="M1061" s="384" t="s">
        <v>15739</v>
      </c>
      <c r="N1061" s="384" t="s">
        <v>15899</v>
      </c>
      <c r="O1061" s="389" t="s">
        <v>27</v>
      </c>
      <c r="P1061" s="382" t="s">
        <v>28</v>
      </c>
      <c r="Q1061" s="384" t="s">
        <v>27</v>
      </c>
      <c r="R1061" s="384" t="s">
        <v>27</v>
      </c>
      <c r="S1061" s="389" t="s">
        <v>29</v>
      </c>
      <c r="T1061" s="389" t="s">
        <v>27</v>
      </c>
      <c r="U1061" s="388" t="s">
        <v>28</v>
      </c>
      <c r="V1061" s="388" t="s">
        <v>28</v>
      </c>
      <c r="W1061" s="388" t="s">
        <v>28</v>
      </c>
    </row>
    <row r="1062" spans="1:23" ht="21.75" customHeight="1">
      <c r="A1062" s="382">
        <v>1056</v>
      </c>
      <c r="B1062" s="384" t="s">
        <v>2639</v>
      </c>
      <c r="C1062" s="384"/>
      <c r="D1062" s="384" t="s">
        <v>15</v>
      </c>
      <c r="E1062" s="383">
        <v>38247</v>
      </c>
      <c r="F1062" s="382" t="s">
        <v>1223</v>
      </c>
      <c r="G1062" s="384" t="s">
        <v>43</v>
      </c>
      <c r="H1062" s="384" t="s">
        <v>17657</v>
      </c>
      <c r="I1062" s="384" t="s">
        <v>7486</v>
      </c>
      <c r="J1062" s="389" t="s">
        <v>17658</v>
      </c>
      <c r="K1062" s="389" t="s">
        <v>1764</v>
      </c>
      <c r="L1062" s="389" t="s">
        <v>2410</v>
      </c>
      <c r="M1062" s="384" t="s">
        <v>15660</v>
      </c>
      <c r="N1062" s="384" t="s">
        <v>15926</v>
      </c>
      <c r="O1062" s="389" t="s">
        <v>842</v>
      </c>
      <c r="P1062" s="382" t="s">
        <v>28</v>
      </c>
      <c r="Q1062" s="384" t="s">
        <v>27</v>
      </c>
      <c r="R1062" s="384" t="s">
        <v>27</v>
      </c>
      <c r="S1062" s="389" t="s">
        <v>29</v>
      </c>
      <c r="T1062" s="389" t="s">
        <v>27</v>
      </c>
      <c r="U1062" s="388" t="s">
        <v>28</v>
      </c>
      <c r="V1062" s="388" t="s">
        <v>28</v>
      </c>
      <c r="W1062" s="388" t="s">
        <v>28</v>
      </c>
    </row>
    <row r="1063" spans="1:23" ht="21.75" customHeight="1">
      <c r="A1063" s="382">
        <v>1057</v>
      </c>
      <c r="B1063" s="384" t="s">
        <v>1031</v>
      </c>
      <c r="C1063" s="384" t="s">
        <v>14</v>
      </c>
      <c r="D1063" s="384"/>
      <c r="E1063" s="383">
        <v>40061</v>
      </c>
      <c r="F1063" s="389" t="s">
        <v>2505</v>
      </c>
      <c r="G1063" s="384" t="s">
        <v>43</v>
      </c>
      <c r="H1063" s="384" t="s">
        <v>17657</v>
      </c>
      <c r="I1063" s="384" t="s">
        <v>7486</v>
      </c>
      <c r="J1063" s="389" t="s">
        <v>17659</v>
      </c>
      <c r="K1063" s="389" t="s">
        <v>1764</v>
      </c>
      <c r="L1063" s="389" t="s">
        <v>2410</v>
      </c>
      <c r="M1063" s="384" t="s">
        <v>15660</v>
      </c>
      <c r="N1063" s="389" t="s">
        <v>15899</v>
      </c>
      <c r="O1063" s="389" t="s">
        <v>842</v>
      </c>
      <c r="P1063" s="382" t="s">
        <v>28</v>
      </c>
      <c r="Q1063" s="384" t="s">
        <v>27</v>
      </c>
      <c r="R1063" s="384" t="s">
        <v>27</v>
      </c>
      <c r="S1063" s="389" t="s">
        <v>29</v>
      </c>
      <c r="T1063" s="389" t="s">
        <v>27</v>
      </c>
      <c r="U1063" s="388" t="s">
        <v>28</v>
      </c>
      <c r="V1063" s="388" t="s">
        <v>28</v>
      </c>
      <c r="W1063" s="388" t="s">
        <v>28</v>
      </c>
    </row>
    <row r="1064" spans="1:23" ht="21.75" customHeight="1">
      <c r="A1064" s="382">
        <v>1058</v>
      </c>
      <c r="B1064" s="384" t="s">
        <v>369</v>
      </c>
      <c r="C1064" s="384" t="s">
        <v>14</v>
      </c>
      <c r="D1064" s="384"/>
      <c r="E1064" s="383">
        <v>38511</v>
      </c>
      <c r="F1064" s="382" t="s">
        <v>257</v>
      </c>
      <c r="G1064" s="384" t="s">
        <v>195</v>
      </c>
      <c r="H1064" s="384" t="s">
        <v>17660</v>
      </c>
      <c r="I1064" s="384" t="s">
        <v>773</v>
      </c>
      <c r="J1064" s="389" t="s">
        <v>17659</v>
      </c>
      <c r="K1064" s="389" t="s">
        <v>7096</v>
      </c>
      <c r="L1064" s="389" t="s">
        <v>2410</v>
      </c>
      <c r="M1064" s="384" t="s">
        <v>15660</v>
      </c>
      <c r="N1064" s="384" t="s">
        <v>15931</v>
      </c>
      <c r="O1064" s="389" t="s">
        <v>842</v>
      </c>
      <c r="P1064" s="382" t="s">
        <v>28</v>
      </c>
      <c r="Q1064" s="384" t="s">
        <v>27</v>
      </c>
      <c r="R1064" s="384" t="s">
        <v>27</v>
      </c>
      <c r="S1064" s="389" t="s">
        <v>29</v>
      </c>
      <c r="T1064" s="389" t="s">
        <v>27</v>
      </c>
      <c r="U1064" s="388" t="s">
        <v>28</v>
      </c>
      <c r="V1064" s="388" t="s">
        <v>28</v>
      </c>
      <c r="W1064" s="388" t="s">
        <v>28</v>
      </c>
    </row>
    <row r="1065" spans="1:23" ht="21.75" customHeight="1">
      <c r="A1065" s="382">
        <v>1059</v>
      </c>
      <c r="B1065" s="384" t="s">
        <v>3914</v>
      </c>
      <c r="C1065" s="384"/>
      <c r="D1065" s="384" t="s">
        <v>15</v>
      </c>
      <c r="E1065" s="383">
        <v>41683</v>
      </c>
      <c r="F1065" s="384" t="s">
        <v>2524</v>
      </c>
      <c r="G1065" s="384" t="s">
        <v>618</v>
      </c>
      <c r="H1065" s="384" t="s">
        <v>1630</v>
      </c>
      <c r="I1065" s="384" t="s">
        <v>13420</v>
      </c>
      <c r="J1065" s="389" t="s">
        <v>17661</v>
      </c>
      <c r="K1065" s="389" t="s">
        <v>1463</v>
      </c>
      <c r="L1065" s="389" t="s">
        <v>2410</v>
      </c>
      <c r="M1065" s="381" t="s">
        <v>15632</v>
      </c>
      <c r="N1065" s="384" t="s">
        <v>15869</v>
      </c>
      <c r="O1065" s="389" t="s">
        <v>27</v>
      </c>
      <c r="P1065" s="382" t="s">
        <v>28</v>
      </c>
      <c r="Q1065" s="384" t="s">
        <v>27</v>
      </c>
      <c r="R1065" s="384" t="s">
        <v>27</v>
      </c>
      <c r="S1065" s="389" t="s">
        <v>29</v>
      </c>
      <c r="T1065" s="389" t="s">
        <v>27</v>
      </c>
      <c r="U1065" s="388" t="s">
        <v>28</v>
      </c>
      <c r="V1065" s="388" t="s">
        <v>28</v>
      </c>
      <c r="W1065" s="388" t="s">
        <v>28</v>
      </c>
    </row>
    <row r="1066" spans="1:23" ht="21.75" customHeight="1">
      <c r="A1066" s="382">
        <v>1060</v>
      </c>
      <c r="B1066" s="384" t="s">
        <v>15296</v>
      </c>
      <c r="C1066" s="384" t="s">
        <v>14</v>
      </c>
      <c r="D1066" s="384"/>
      <c r="E1066" s="383">
        <v>42489</v>
      </c>
      <c r="F1066" s="384" t="s">
        <v>122</v>
      </c>
      <c r="G1066" s="384" t="s">
        <v>618</v>
      </c>
      <c r="H1066" s="384" t="s">
        <v>1630</v>
      </c>
      <c r="I1066" s="384" t="s">
        <v>13420</v>
      </c>
      <c r="J1066" s="389" t="s">
        <v>17661</v>
      </c>
      <c r="K1066" s="389" t="s">
        <v>1463</v>
      </c>
      <c r="L1066" s="389" t="s">
        <v>2410</v>
      </c>
      <c r="M1066" s="381" t="s">
        <v>15901</v>
      </c>
      <c r="N1066" s="384" t="s">
        <v>15902</v>
      </c>
      <c r="O1066" s="389" t="s">
        <v>27</v>
      </c>
      <c r="P1066" s="382" t="s">
        <v>28</v>
      </c>
      <c r="Q1066" s="384" t="s">
        <v>27</v>
      </c>
      <c r="R1066" s="384" t="s">
        <v>27</v>
      </c>
      <c r="S1066" s="389" t="s">
        <v>29</v>
      </c>
      <c r="T1066" s="389" t="s">
        <v>27</v>
      </c>
      <c r="U1066" s="388" t="s">
        <v>28</v>
      </c>
      <c r="V1066" s="388" t="s">
        <v>28</v>
      </c>
      <c r="W1066" s="388" t="s">
        <v>28</v>
      </c>
    </row>
    <row r="1067" spans="1:23" ht="21.75" customHeight="1">
      <c r="A1067" s="382">
        <v>1061</v>
      </c>
      <c r="B1067" s="384" t="s">
        <v>17662</v>
      </c>
      <c r="C1067" s="384"/>
      <c r="D1067" s="384" t="s">
        <v>15</v>
      </c>
      <c r="E1067" s="383">
        <v>39191</v>
      </c>
      <c r="F1067" s="381" t="s">
        <v>120</v>
      </c>
      <c r="G1067" s="384" t="s">
        <v>43</v>
      </c>
      <c r="H1067" s="384" t="s">
        <v>2780</v>
      </c>
      <c r="I1067" s="384" t="s">
        <v>1166</v>
      </c>
      <c r="J1067" s="389" t="s">
        <v>17663</v>
      </c>
      <c r="K1067" s="389" t="s">
        <v>1463</v>
      </c>
      <c r="L1067" s="389" t="s">
        <v>2410</v>
      </c>
      <c r="M1067" s="384" t="s">
        <v>15660</v>
      </c>
      <c r="N1067" s="384" t="s">
        <v>15910</v>
      </c>
      <c r="O1067" s="389" t="s">
        <v>842</v>
      </c>
      <c r="P1067" s="382" t="s">
        <v>28</v>
      </c>
      <c r="Q1067" s="384" t="s">
        <v>27</v>
      </c>
      <c r="R1067" s="384" t="s">
        <v>27</v>
      </c>
      <c r="S1067" s="389" t="s">
        <v>246</v>
      </c>
      <c r="T1067" s="389" t="s">
        <v>27</v>
      </c>
      <c r="U1067" s="388" t="s">
        <v>28</v>
      </c>
      <c r="V1067" s="388" t="s">
        <v>28</v>
      </c>
      <c r="W1067" s="388" t="s">
        <v>28</v>
      </c>
    </row>
    <row r="1068" spans="1:23" ht="21.75" customHeight="1">
      <c r="A1068" s="382">
        <v>1062</v>
      </c>
      <c r="B1068" s="384" t="s">
        <v>2048</v>
      </c>
      <c r="C1068" s="384" t="s">
        <v>14</v>
      </c>
      <c r="D1068" s="384"/>
      <c r="E1068" s="383">
        <v>38078</v>
      </c>
      <c r="F1068" s="384" t="s">
        <v>33</v>
      </c>
      <c r="G1068" s="384" t="s">
        <v>43</v>
      </c>
      <c r="H1068" s="384" t="s">
        <v>2691</v>
      </c>
      <c r="I1068" s="384" t="s">
        <v>453</v>
      </c>
      <c r="J1068" s="389" t="s">
        <v>17664</v>
      </c>
      <c r="K1068" s="389" t="s">
        <v>1463</v>
      </c>
      <c r="L1068" s="389" t="s">
        <v>2410</v>
      </c>
      <c r="M1068" s="384" t="s">
        <v>15660</v>
      </c>
      <c r="N1068" s="384" t="s">
        <v>15926</v>
      </c>
      <c r="O1068" s="389" t="s">
        <v>842</v>
      </c>
      <c r="P1068" s="382" t="s">
        <v>28</v>
      </c>
      <c r="Q1068" s="384" t="s">
        <v>27</v>
      </c>
      <c r="R1068" s="384" t="s">
        <v>27</v>
      </c>
      <c r="S1068" s="389" t="s">
        <v>392</v>
      </c>
      <c r="T1068" s="389" t="s">
        <v>27</v>
      </c>
      <c r="U1068" s="388" t="s">
        <v>28</v>
      </c>
      <c r="V1068" s="388" t="s">
        <v>28</v>
      </c>
      <c r="W1068" s="388" t="s">
        <v>28</v>
      </c>
    </row>
    <row r="1069" spans="1:23" ht="21.75" customHeight="1">
      <c r="A1069" s="382">
        <v>1063</v>
      </c>
      <c r="B1069" s="384" t="s">
        <v>1771</v>
      </c>
      <c r="C1069" s="384"/>
      <c r="D1069" s="384" t="s">
        <v>15</v>
      </c>
      <c r="E1069" s="383">
        <v>38507</v>
      </c>
      <c r="F1069" s="382" t="s">
        <v>257</v>
      </c>
      <c r="G1069" s="384" t="s">
        <v>485</v>
      </c>
      <c r="H1069" s="384" t="s">
        <v>486</v>
      </c>
      <c r="I1069" s="384" t="s">
        <v>4826</v>
      </c>
      <c r="J1069" s="389" t="s">
        <v>17665</v>
      </c>
      <c r="K1069" s="389" t="s">
        <v>17666</v>
      </c>
      <c r="L1069" s="389" t="s">
        <v>2410</v>
      </c>
      <c r="M1069" s="384" t="s">
        <v>15660</v>
      </c>
      <c r="N1069" s="384" t="s">
        <v>15905</v>
      </c>
      <c r="O1069" s="389" t="s">
        <v>842</v>
      </c>
      <c r="P1069" s="382" t="s">
        <v>28</v>
      </c>
      <c r="Q1069" s="384" t="s">
        <v>27</v>
      </c>
      <c r="R1069" s="384" t="s">
        <v>27</v>
      </c>
      <c r="S1069" s="389" t="s">
        <v>392</v>
      </c>
      <c r="T1069" s="389" t="s">
        <v>27</v>
      </c>
      <c r="U1069" s="388" t="s">
        <v>28</v>
      </c>
      <c r="V1069" s="388" t="s">
        <v>28</v>
      </c>
      <c r="W1069" s="388" t="s">
        <v>28</v>
      </c>
    </row>
    <row r="1070" spans="1:23" ht="21.75" customHeight="1">
      <c r="A1070" s="382">
        <v>1064</v>
      </c>
      <c r="B1070" s="384" t="s">
        <v>3849</v>
      </c>
      <c r="C1070" s="384" t="s">
        <v>41</v>
      </c>
      <c r="D1070" s="384"/>
      <c r="E1070" s="383">
        <v>39332</v>
      </c>
      <c r="F1070" s="381" t="s">
        <v>120</v>
      </c>
      <c r="G1070" s="384" t="s">
        <v>43</v>
      </c>
      <c r="H1070" s="384" t="s">
        <v>486</v>
      </c>
      <c r="I1070" s="384" t="s">
        <v>4826</v>
      </c>
      <c r="J1070" s="389" t="s">
        <v>17665</v>
      </c>
      <c r="K1070" s="389" t="s">
        <v>17666</v>
      </c>
      <c r="L1070" s="389" t="s">
        <v>2410</v>
      </c>
      <c r="M1070" s="384" t="s">
        <v>15660</v>
      </c>
      <c r="N1070" s="384" t="s">
        <v>15910</v>
      </c>
      <c r="O1070" s="389" t="s">
        <v>842</v>
      </c>
      <c r="P1070" s="382" t="s">
        <v>28</v>
      </c>
      <c r="Q1070" s="384" t="s">
        <v>27</v>
      </c>
      <c r="R1070" s="384" t="s">
        <v>27</v>
      </c>
      <c r="S1070" s="389" t="s">
        <v>392</v>
      </c>
      <c r="T1070" s="389" t="s">
        <v>27</v>
      </c>
      <c r="U1070" s="388" t="s">
        <v>28</v>
      </c>
      <c r="V1070" s="388" t="s">
        <v>28</v>
      </c>
      <c r="W1070" s="388" t="s">
        <v>28</v>
      </c>
    </row>
    <row r="1071" spans="1:23" ht="21.75" customHeight="1">
      <c r="A1071" s="382">
        <v>1065</v>
      </c>
      <c r="B1071" s="384" t="s">
        <v>963</v>
      </c>
      <c r="C1071" s="384"/>
      <c r="D1071" s="384" t="s">
        <v>15</v>
      </c>
      <c r="E1071" s="383">
        <v>38088</v>
      </c>
      <c r="F1071" s="384" t="s">
        <v>1223</v>
      </c>
      <c r="G1071" s="384" t="s">
        <v>43</v>
      </c>
      <c r="H1071" s="384" t="s">
        <v>17667</v>
      </c>
      <c r="I1071" s="384" t="s">
        <v>3045</v>
      </c>
      <c r="J1071" s="389" t="s">
        <v>17668</v>
      </c>
      <c r="K1071" s="389" t="s">
        <v>17666</v>
      </c>
      <c r="L1071" s="389" t="s">
        <v>2410</v>
      </c>
      <c r="M1071" s="434" t="s">
        <v>28</v>
      </c>
      <c r="N1071" s="384" t="s">
        <v>374</v>
      </c>
      <c r="O1071" s="389" t="s">
        <v>27</v>
      </c>
      <c r="P1071" s="382" t="s">
        <v>28</v>
      </c>
      <c r="Q1071" s="384" t="s">
        <v>27</v>
      </c>
      <c r="R1071" s="384" t="s">
        <v>27</v>
      </c>
      <c r="S1071" s="389" t="s">
        <v>392</v>
      </c>
      <c r="T1071" s="389" t="s">
        <v>27</v>
      </c>
      <c r="U1071" s="389" t="s">
        <v>15905</v>
      </c>
      <c r="V1071" s="389" t="s">
        <v>15911</v>
      </c>
      <c r="W1071" s="389" t="s">
        <v>28</v>
      </c>
    </row>
    <row r="1072" spans="1:23" ht="21.75" customHeight="1">
      <c r="A1072" s="382">
        <v>1066</v>
      </c>
      <c r="B1072" s="384" t="s">
        <v>2763</v>
      </c>
      <c r="C1072" s="384"/>
      <c r="D1072" s="384" t="s">
        <v>15</v>
      </c>
      <c r="E1072" s="383">
        <v>39212</v>
      </c>
      <c r="F1072" s="381" t="s">
        <v>120</v>
      </c>
      <c r="G1072" s="384" t="s">
        <v>43</v>
      </c>
      <c r="H1072" s="384" t="s">
        <v>17667</v>
      </c>
      <c r="I1072" s="384" t="s">
        <v>3045</v>
      </c>
      <c r="J1072" s="389" t="s">
        <v>17668</v>
      </c>
      <c r="K1072" s="389" t="s">
        <v>17666</v>
      </c>
      <c r="L1072" s="389" t="s">
        <v>2410</v>
      </c>
      <c r="M1072" s="384" t="s">
        <v>15660</v>
      </c>
      <c r="N1072" s="384" t="s">
        <v>15910</v>
      </c>
      <c r="O1072" s="389" t="s">
        <v>842</v>
      </c>
      <c r="P1072" s="382" t="s">
        <v>28</v>
      </c>
      <c r="Q1072" s="384" t="s">
        <v>27</v>
      </c>
      <c r="R1072" s="384" t="s">
        <v>27</v>
      </c>
      <c r="S1072" s="389" t="s">
        <v>392</v>
      </c>
      <c r="T1072" s="389" t="s">
        <v>27</v>
      </c>
      <c r="U1072" s="388" t="s">
        <v>28</v>
      </c>
      <c r="V1072" s="388" t="s">
        <v>28</v>
      </c>
      <c r="W1072" s="388" t="s">
        <v>28</v>
      </c>
    </row>
    <row r="1073" spans="1:23" ht="21.75" customHeight="1">
      <c r="A1073" s="382">
        <v>1067</v>
      </c>
      <c r="B1073" s="384" t="s">
        <v>17375</v>
      </c>
      <c r="C1073" s="384" t="s">
        <v>14</v>
      </c>
      <c r="D1073" s="384"/>
      <c r="E1073" s="383">
        <v>40862</v>
      </c>
      <c r="F1073" s="381" t="s">
        <v>2512</v>
      </c>
      <c r="G1073" s="384" t="s">
        <v>43</v>
      </c>
      <c r="H1073" s="384" t="s">
        <v>17667</v>
      </c>
      <c r="I1073" s="384" t="s">
        <v>3045</v>
      </c>
      <c r="J1073" s="389" t="s">
        <v>17668</v>
      </c>
      <c r="K1073" s="389" t="s">
        <v>17666</v>
      </c>
      <c r="L1073" s="389" t="s">
        <v>2410</v>
      </c>
      <c r="M1073" s="384" t="s">
        <v>15660</v>
      </c>
      <c r="N1073" s="389" t="s">
        <v>15915</v>
      </c>
      <c r="O1073" s="389" t="s">
        <v>842</v>
      </c>
      <c r="P1073" s="382" t="s">
        <v>28</v>
      </c>
      <c r="Q1073" s="384" t="s">
        <v>27</v>
      </c>
      <c r="R1073" s="384" t="s">
        <v>27</v>
      </c>
      <c r="S1073" s="389" t="s">
        <v>392</v>
      </c>
      <c r="T1073" s="389" t="s">
        <v>27</v>
      </c>
      <c r="U1073" s="388" t="s">
        <v>28</v>
      </c>
      <c r="V1073" s="388" t="s">
        <v>28</v>
      </c>
      <c r="W1073" s="388" t="s">
        <v>28</v>
      </c>
    </row>
    <row r="1074" spans="1:23" ht="21.75" customHeight="1">
      <c r="A1074" s="382">
        <v>1068</v>
      </c>
      <c r="B1074" s="384" t="s">
        <v>17669</v>
      </c>
      <c r="C1074" s="384" t="s">
        <v>41</v>
      </c>
      <c r="D1074" s="384"/>
      <c r="E1074" s="383">
        <v>41677</v>
      </c>
      <c r="F1074" s="384" t="s">
        <v>2524</v>
      </c>
      <c r="G1074" s="384" t="s">
        <v>43</v>
      </c>
      <c r="H1074" s="384" t="s">
        <v>17667</v>
      </c>
      <c r="I1074" s="384" t="s">
        <v>3045</v>
      </c>
      <c r="J1074" s="389" t="s">
        <v>17668</v>
      </c>
      <c r="K1074" s="389" t="s">
        <v>17666</v>
      </c>
      <c r="L1074" s="389" t="s">
        <v>2410</v>
      </c>
      <c r="M1074" s="384" t="s">
        <v>15660</v>
      </c>
      <c r="N1074" s="384" t="s">
        <v>15869</v>
      </c>
      <c r="O1074" s="389" t="s">
        <v>842</v>
      </c>
      <c r="P1074" s="382" t="s">
        <v>28</v>
      </c>
      <c r="Q1074" s="384" t="s">
        <v>27</v>
      </c>
      <c r="R1074" s="384" t="s">
        <v>27</v>
      </c>
      <c r="S1074" s="389" t="s">
        <v>392</v>
      </c>
      <c r="T1074" s="389" t="s">
        <v>27</v>
      </c>
      <c r="U1074" s="388" t="s">
        <v>28</v>
      </c>
      <c r="V1074" s="388" t="s">
        <v>28</v>
      </c>
      <c r="W1074" s="388" t="s">
        <v>28</v>
      </c>
    </row>
    <row r="1075" spans="1:23" ht="21.75" customHeight="1">
      <c r="A1075" s="382">
        <v>1069</v>
      </c>
      <c r="B1075" s="384" t="s">
        <v>1024</v>
      </c>
      <c r="C1075" s="384"/>
      <c r="D1075" s="384" t="s">
        <v>15</v>
      </c>
      <c r="E1075" s="383">
        <v>38452</v>
      </c>
      <c r="F1075" s="382" t="s">
        <v>257</v>
      </c>
      <c r="G1075" s="384" t="s">
        <v>43</v>
      </c>
      <c r="H1075" s="384" t="s">
        <v>1235</v>
      </c>
      <c r="I1075" s="384" t="s">
        <v>2746</v>
      </c>
      <c r="J1075" s="389" t="s">
        <v>17670</v>
      </c>
      <c r="K1075" s="389" t="s">
        <v>86</v>
      </c>
      <c r="L1075" s="389" t="s">
        <v>1463</v>
      </c>
      <c r="M1075" s="384" t="s">
        <v>15660</v>
      </c>
      <c r="N1075" s="384" t="s">
        <v>15905</v>
      </c>
      <c r="O1075" s="389" t="s">
        <v>842</v>
      </c>
      <c r="P1075" s="382" t="s">
        <v>28</v>
      </c>
      <c r="Q1075" s="384" t="s">
        <v>27</v>
      </c>
      <c r="R1075" s="384" t="s">
        <v>27</v>
      </c>
      <c r="S1075" s="389" t="s">
        <v>392</v>
      </c>
      <c r="T1075" s="389" t="s">
        <v>27</v>
      </c>
      <c r="U1075" s="388" t="s">
        <v>28</v>
      </c>
      <c r="V1075" s="388" t="s">
        <v>28</v>
      </c>
      <c r="W1075" s="388" t="s">
        <v>28</v>
      </c>
    </row>
    <row r="1076" spans="1:23" ht="21.75" customHeight="1">
      <c r="A1076" s="382">
        <v>1070</v>
      </c>
      <c r="B1076" s="384" t="s">
        <v>2748</v>
      </c>
      <c r="C1076" s="384" t="s">
        <v>14</v>
      </c>
      <c r="D1076" s="384"/>
      <c r="E1076" s="383">
        <v>38967</v>
      </c>
      <c r="F1076" s="381" t="s">
        <v>133</v>
      </c>
      <c r="G1076" s="384" t="s">
        <v>43</v>
      </c>
      <c r="H1076" s="384" t="s">
        <v>2575</v>
      </c>
      <c r="I1076" s="384" t="s">
        <v>2579</v>
      </c>
      <c r="J1076" s="389" t="s">
        <v>17670</v>
      </c>
      <c r="K1076" s="389" t="s">
        <v>2371</v>
      </c>
      <c r="L1076" s="389" t="s">
        <v>1463</v>
      </c>
      <c r="M1076" s="389" t="s">
        <v>17671</v>
      </c>
      <c r="N1076" s="384" t="s">
        <v>15910</v>
      </c>
      <c r="O1076" s="389" t="s">
        <v>842</v>
      </c>
      <c r="P1076" s="382" t="s">
        <v>28</v>
      </c>
      <c r="Q1076" s="384" t="s">
        <v>27</v>
      </c>
      <c r="R1076" s="384" t="s">
        <v>27</v>
      </c>
      <c r="S1076" s="389" t="s">
        <v>392</v>
      </c>
      <c r="T1076" s="389" t="s">
        <v>27</v>
      </c>
      <c r="U1076" s="388" t="s">
        <v>28</v>
      </c>
      <c r="V1076" s="388" t="s">
        <v>28</v>
      </c>
      <c r="W1076" s="388" t="s">
        <v>28</v>
      </c>
    </row>
    <row r="1077" spans="1:23" ht="21.75" customHeight="1">
      <c r="A1077" s="382">
        <v>1071</v>
      </c>
      <c r="B1077" s="384" t="s">
        <v>6151</v>
      </c>
      <c r="C1077" s="384" t="s">
        <v>41</v>
      </c>
      <c r="D1077" s="384"/>
      <c r="E1077" s="383">
        <v>42302</v>
      </c>
      <c r="F1077" s="384" t="s">
        <v>122</v>
      </c>
      <c r="G1077" s="384" t="s">
        <v>43</v>
      </c>
      <c r="H1077" s="384" t="s">
        <v>17672</v>
      </c>
      <c r="I1077" s="384" t="s">
        <v>1486</v>
      </c>
      <c r="J1077" s="389" t="s">
        <v>17673</v>
      </c>
      <c r="K1077" s="389" t="s">
        <v>1836</v>
      </c>
      <c r="L1077" s="389" t="s">
        <v>2410</v>
      </c>
      <c r="M1077" s="384" t="s">
        <v>17651</v>
      </c>
      <c r="N1077" s="384" t="s">
        <v>374</v>
      </c>
      <c r="O1077" s="389" t="s">
        <v>27</v>
      </c>
      <c r="P1077" s="382" t="s">
        <v>28</v>
      </c>
      <c r="Q1077" s="384" t="s">
        <v>27</v>
      </c>
      <c r="R1077" s="384" t="s">
        <v>27</v>
      </c>
      <c r="S1077" s="389" t="s">
        <v>29</v>
      </c>
      <c r="T1077" s="389" t="s">
        <v>27</v>
      </c>
      <c r="U1077" s="388" t="s">
        <v>28</v>
      </c>
      <c r="V1077" s="388" t="s">
        <v>28</v>
      </c>
      <c r="W1077" s="388" t="s">
        <v>28</v>
      </c>
    </row>
    <row r="1078" spans="1:23" ht="21.75" customHeight="1">
      <c r="A1078" s="382">
        <v>1072</v>
      </c>
      <c r="B1078" s="384" t="s">
        <v>17674</v>
      </c>
      <c r="C1078" s="384" t="s">
        <v>14</v>
      </c>
      <c r="D1078" s="384"/>
      <c r="E1078" s="383" t="s">
        <v>17675</v>
      </c>
      <c r="F1078" s="381" t="s">
        <v>2972</v>
      </c>
      <c r="G1078" s="384" t="s">
        <v>43</v>
      </c>
      <c r="H1078" s="384" t="s">
        <v>17676</v>
      </c>
      <c r="I1078" s="384" t="s">
        <v>1846</v>
      </c>
      <c r="J1078" s="389" t="s">
        <v>17677</v>
      </c>
      <c r="K1078" s="389" t="s">
        <v>11531</v>
      </c>
      <c r="L1078" s="389" t="s">
        <v>2410</v>
      </c>
      <c r="M1078" s="384" t="s">
        <v>374</v>
      </c>
      <c r="N1078" s="384" t="s">
        <v>374</v>
      </c>
      <c r="O1078" s="382" t="s">
        <v>27</v>
      </c>
      <c r="P1078" s="382" t="s">
        <v>28</v>
      </c>
      <c r="Q1078" s="382" t="s">
        <v>27</v>
      </c>
      <c r="R1078" s="382" t="s">
        <v>27</v>
      </c>
      <c r="S1078" s="382" t="s">
        <v>29</v>
      </c>
      <c r="T1078" s="382" t="s">
        <v>27</v>
      </c>
      <c r="U1078" s="388" t="s">
        <v>28</v>
      </c>
      <c r="V1078" s="388" t="s">
        <v>28</v>
      </c>
      <c r="W1078" s="388" t="s">
        <v>28</v>
      </c>
    </row>
    <row r="1079" spans="1:23" ht="21.75" customHeight="1">
      <c r="A1079" s="382">
        <v>1073</v>
      </c>
      <c r="B1079" s="384" t="s">
        <v>1599</v>
      </c>
      <c r="C1079" s="384"/>
      <c r="D1079" s="384" t="s">
        <v>15</v>
      </c>
      <c r="E1079" s="383" t="s">
        <v>5625</v>
      </c>
      <c r="F1079" s="384" t="s">
        <v>2504</v>
      </c>
      <c r="G1079" s="384" t="s">
        <v>43</v>
      </c>
      <c r="H1079" s="384" t="s">
        <v>17676</v>
      </c>
      <c r="I1079" s="384" t="s">
        <v>1846</v>
      </c>
      <c r="J1079" s="389" t="s">
        <v>17677</v>
      </c>
      <c r="K1079" s="389" t="s">
        <v>86</v>
      </c>
      <c r="L1079" s="389" t="s">
        <v>2410</v>
      </c>
      <c r="M1079" s="389" t="s">
        <v>17671</v>
      </c>
      <c r="N1079" s="384" t="s">
        <v>15911</v>
      </c>
      <c r="O1079" s="389" t="s">
        <v>842</v>
      </c>
      <c r="P1079" s="382" t="s">
        <v>28</v>
      </c>
      <c r="Q1079" s="384" t="s">
        <v>27</v>
      </c>
      <c r="R1079" s="384" t="s">
        <v>27</v>
      </c>
      <c r="S1079" s="389" t="s">
        <v>392</v>
      </c>
      <c r="T1079" s="389" t="s">
        <v>27</v>
      </c>
      <c r="U1079" s="388" t="s">
        <v>28</v>
      </c>
      <c r="V1079" s="388" t="s">
        <v>28</v>
      </c>
      <c r="W1079" s="388" t="s">
        <v>28</v>
      </c>
    </row>
    <row r="1080" spans="1:23" ht="21.75" customHeight="1">
      <c r="A1080" s="382">
        <v>1074</v>
      </c>
      <c r="B1080" s="384" t="s">
        <v>2667</v>
      </c>
      <c r="C1080" s="384" t="s">
        <v>14</v>
      </c>
      <c r="D1080" s="384"/>
      <c r="E1080" s="383">
        <v>40708</v>
      </c>
      <c r="F1080" s="381" t="s">
        <v>2512</v>
      </c>
      <c r="G1080" s="384" t="s">
        <v>43</v>
      </c>
      <c r="H1080" s="384" t="s">
        <v>943</v>
      </c>
      <c r="I1080" s="384" t="s">
        <v>641</v>
      </c>
      <c r="J1080" s="389" t="s">
        <v>17678</v>
      </c>
      <c r="K1080" s="389" t="s">
        <v>1679</v>
      </c>
      <c r="L1080" s="389" t="s">
        <v>2410</v>
      </c>
      <c r="M1080" s="389" t="s">
        <v>16259</v>
      </c>
      <c r="N1080" s="384" t="s">
        <v>15915</v>
      </c>
      <c r="O1080" s="389" t="s">
        <v>842</v>
      </c>
      <c r="P1080" s="382" t="s">
        <v>28</v>
      </c>
      <c r="Q1080" s="384" t="s">
        <v>27</v>
      </c>
      <c r="R1080" s="384" t="s">
        <v>27</v>
      </c>
      <c r="S1080" s="389" t="s">
        <v>392</v>
      </c>
      <c r="T1080" s="389" t="s">
        <v>27</v>
      </c>
      <c r="U1080" s="388" t="s">
        <v>28</v>
      </c>
      <c r="V1080" s="388" t="s">
        <v>28</v>
      </c>
      <c r="W1080" s="388" t="s">
        <v>28</v>
      </c>
    </row>
    <row r="1081" spans="1:23" ht="21.75" customHeight="1">
      <c r="A1081" s="382">
        <v>1075</v>
      </c>
      <c r="B1081" s="384" t="s">
        <v>17679</v>
      </c>
      <c r="C1081" s="384" t="s">
        <v>14</v>
      </c>
      <c r="D1081" s="384"/>
      <c r="E1081" s="383">
        <v>41363</v>
      </c>
      <c r="F1081" s="382" t="s">
        <v>2507</v>
      </c>
      <c r="G1081" s="384" t="s">
        <v>43</v>
      </c>
      <c r="H1081" s="384" t="s">
        <v>943</v>
      </c>
      <c r="I1081" s="384" t="s">
        <v>641</v>
      </c>
      <c r="J1081" s="389" t="s">
        <v>17678</v>
      </c>
      <c r="K1081" s="389" t="s">
        <v>1679</v>
      </c>
      <c r="L1081" s="389" t="s">
        <v>2410</v>
      </c>
      <c r="M1081" s="389" t="s">
        <v>16259</v>
      </c>
      <c r="N1081" s="384" t="s">
        <v>15869</v>
      </c>
      <c r="O1081" s="389" t="s">
        <v>842</v>
      </c>
      <c r="P1081" s="382" t="s">
        <v>28</v>
      </c>
      <c r="Q1081" s="384" t="s">
        <v>27</v>
      </c>
      <c r="R1081" s="384" t="s">
        <v>27</v>
      </c>
      <c r="S1081" s="389" t="s">
        <v>392</v>
      </c>
      <c r="T1081" s="389" t="s">
        <v>27</v>
      </c>
      <c r="U1081" s="388" t="s">
        <v>28</v>
      </c>
      <c r="V1081" s="388" t="s">
        <v>28</v>
      </c>
      <c r="W1081" s="388" t="s">
        <v>28</v>
      </c>
    </row>
    <row r="1082" spans="1:23" ht="21.75" customHeight="1">
      <c r="A1082" s="382">
        <v>1076</v>
      </c>
      <c r="B1082" s="384" t="s">
        <v>1131</v>
      </c>
      <c r="C1082" s="384" t="s">
        <v>41</v>
      </c>
      <c r="D1082" s="384"/>
      <c r="E1082" s="383">
        <v>38363</v>
      </c>
      <c r="F1082" s="382" t="s">
        <v>1223</v>
      </c>
      <c r="G1082" s="384" t="s">
        <v>43</v>
      </c>
      <c r="H1082" s="384" t="s">
        <v>17680</v>
      </c>
      <c r="I1082" s="384" t="s">
        <v>8992</v>
      </c>
      <c r="J1082" s="389" t="s">
        <v>17681</v>
      </c>
      <c r="K1082" s="389" t="s">
        <v>1764</v>
      </c>
      <c r="L1082" s="389" t="s">
        <v>2410</v>
      </c>
      <c r="M1082" s="384" t="s">
        <v>15660</v>
      </c>
      <c r="N1082" s="384" t="s">
        <v>15926</v>
      </c>
      <c r="O1082" s="389" t="s">
        <v>842</v>
      </c>
      <c r="P1082" s="382" t="s">
        <v>28</v>
      </c>
      <c r="Q1082" s="384" t="s">
        <v>27</v>
      </c>
      <c r="R1082" s="384" t="s">
        <v>27</v>
      </c>
      <c r="S1082" s="389" t="s">
        <v>392</v>
      </c>
      <c r="T1082" s="389" t="s">
        <v>27</v>
      </c>
      <c r="U1082" s="388" t="s">
        <v>28</v>
      </c>
      <c r="V1082" s="388" t="s">
        <v>28</v>
      </c>
      <c r="W1082" s="388" t="s">
        <v>28</v>
      </c>
    </row>
    <row r="1083" spans="1:23" ht="21.75" customHeight="1">
      <c r="A1083" s="382">
        <v>1077</v>
      </c>
      <c r="B1083" s="384" t="s">
        <v>2555</v>
      </c>
      <c r="C1083" s="384" t="s">
        <v>41</v>
      </c>
      <c r="D1083" s="384"/>
      <c r="E1083" s="383">
        <v>39591</v>
      </c>
      <c r="F1083" s="384" t="s">
        <v>53</v>
      </c>
      <c r="G1083" s="384" t="s">
        <v>43</v>
      </c>
      <c r="H1083" s="384" t="s">
        <v>17680</v>
      </c>
      <c r="I1083" s="384" t="s">
        <v>8992</v>
      </c>
      <c r="J1083" s="389" t="s">
        <v>17681</v>
      </c>
      <c r="K1083" s="389" t="s">
        <v>1764</v>
      </c>
      <c r="L1083" s="389" t="s">
        <v>2410</v>
      </c>
      <c r="M1083" s="384" t="s">
        <v>15660</v>
      </c>
      <c r="N1083" s="384" t="s">
        <v>15908</v>
      </c>
      <c r="O1083" s="389" t="s">
        <v>842</v>
      </c>
      <c r="P1083" s="382" t="s">
        <v>28</v>
      </c>
      <c r="Q1083" s="384" t="s">
        <v>27</v>
      </c>
      <c r="R1083" s="384" t="s">
        <v>27</v>
      </c>
      <c r="S1083" s="389" t="s">
        <v>392</v>
      </c>
      <c r="T1083" s="389" t="s">
        <v>27</v>
      </c>
      <c r="U1083" s="388" t="s">
        <v>28</v>
      </c>
      <c r="V1083" s="388" t="s">
        <v>28</v>
      </c>
      <c r="W1083" s="388" t="s">
        <v>28</v>
      </c>
    </row>
    <row r="1084" spans="1:23" ht="21.75" customHeight="1">
      <c r="A1084" s="382">
        <v>1078</v>
      </c>
      <c r="B1084" s="384" t="s">
        <v>17682</v>
      </c>
      <c r="C1084" s="384"/>
      <c r="D1084" s="384" t="s">
        <v>15</v>
      </c>
      <c r="E1084" s="383">
        <v>37953</v>
      </c>
      <c r="F1084" s="384" t="s">
        <v>33</v>
      </c>
      <c r="G1084" s="384" t="s">
        <v>43</v>
      </c>
      <c r="H1084" s="384" t="s">
        <v>943</v>
      </c>
      <c r="I1084" s="384" t="s">
        <v>9545</v>
      </c>
      <c r="J1084" s="389" t="s">
        <v>17683</v>
      </c>
      <c r="K1084" s="389" t="s">
        <v>6382</v>
      </c>
      <c r="L1084" s="389" t="s">
        <v>2410</v>
      </c>
      <c r="M1084" s="382" t="s">
        <v>15769</v>
      </c>
      <c r="N1084" s="384" t="s">
        <v>15981</v>
      </c>
      <c r="O1084" s="389" t="s">
        <v>842</v>
      </c>
      <c r="P1084" s="382" t="s">
        <v>28</v>
      </c>
      <c r="Q1084" s="384" t="s">
        <v>27</v>
      </c>
      <c r="R1084" s="384" t="s">
        <v>27</v>
      </c>
      <c r="S1084" s="389" t="s">
        <v>29</v>
      </c>
      <c r="T1084" s="389" t="s">
        <v>27</v>
      </c>
      <c r="U1084" s="388" t="s">
        <v>28</v>
      </c>
      <c r="V1084" s="388" t="s">
        <v>28</v>
      </c>
      <c r="W1084" s="388" t="s">
        <v>28</v>
      </c>
    </row>
    <row r="1085" spans="1:23" ht="21.75" customHeight="1">
      <c r="A1085" s="382">
        <v>1079</v>
      </c>
      <c r="B1085" s="384" t="s">
        <v>5194</v>
      </c>
      <c r="C1085" s="384"/>
      <c r="D1085" s="384" t="s">
        <v>15</v>
      </c>
      <c r="E1085" s="383">
        <v>42190</v>
      </c>
      <c r="F1085" s="384" t="s">
        <v>122</v>
      </c>
      <c r="G1085" s="384" t="s">
        <v>43</v>
      </c>
      <c r="H1085" s="384" t="s">
        <v>1277</v>
      </c>
      <c r="I1085" s="384" t="s">
        <v>2765</v>
      </c>
      <c r="J1085" s="389" t="s">
        <v>17684</v>
      </c>
      <c r="K1085" s="389" t="s">
        <v>86</v>
      </c>
      <c r="L1085" s="389" t="s">
        <v>2410</v>
      </c>
      <c r="M1085" s="381" t="s">
        <v>15901</v>
      </c>
      <c r="N1085" s="384" t="s">
        <v>15902</v>
      </c>
      <c r="O1085" s="389" t="s">
        <v>27</v>
      </c>
      <c r="P1085" s="382" t="s">
        <v>28</v>
      </c>
      <c r="Q1085" s="384" t="s">
        <v>27</v>
      </c>
      <c r="R1085" s="384" t="s">
        <v>27</v>
      </c>
      <c r="S1085" s="389" t="s">
        <v>29</v>
      </c>
      <c r="T1085" s="389" t="s">
        <v>27</v>
      </c>
      <c r="U1085" s="388" t="s">
        <v>28</v>
      </c>
      <c r="V1085" s="388" t="s">
        <v>28</v>
      </c>
      <c r="W1085" s="388" t="s">
        <v>28</v>
      </c>
    </row>
    <row r="1086" spans="1:23" ht="21.75" customHeight="1">
      <c r="A1086" s="382">
        <v>1080</v>
      </c>
      <c r="B1086" s="384" t="s">
        <v>2203</v>
      </c>
      <c r="C1086" s="384" t="s">
        <v>14</v>
      </c>
      <c r="D1086" s="384"/>
      <c r="E1086" s="383" t="s">
        <v>17685</v>
      </c>
      <c r="F1086" s="381" t="s">
        <v>2972</v>
      </c>
      <c r="G1086" s="384" t="s">
        <v>43</v>
      </c>
      <c r="H1086" s="384" t="s">
        <v>1277</v>
      </c>
      <c r="I1086" s="384" t="s">
        <v>2765</v>
      </c>
      <c r="J1086" s="389" t="s">
        <v>17684</v>
      </c>
      <c r="K1086" s="389" t="s">
        <v>86</v>
      </c>
      <c r="L1086" s="389" t="s">
        <v>2410</v>
      </c>
      <c r="M1086" s="384" t="s">
        <v>374</v>
      </c>
      <c r="N1086" s="384" t="s">
        <v>374</v>
      </c>
      <c r="O1086" s="389" t="s">
        <v>27</v>
      </c>
      <c r="P1086" s="382" t="s">
        <v>28</v>
      </c>
      <c r="Q1086" s="384" t="s">
        <v>27</v>
      </c>
      <c r="R1086" s="384" t="s">
        <v>27</v>
      </c>
      <c r="S1086" s="389" t="s">
        <v>392</v>
      </c>
      <c r="T1086" s="389" t="s">
        <v>27</v>
      </c>
      <c r="U1086" s="389" t="s">
        <v>28</v>
      </c>
      <c r="V1086" s="384" t="s">
        <v>28</v>
      </c>
      <c r="W1086" s="389" t="s">
        <v>28</v>
      </c>
    </row>
    <row r="1087" spans="1:23" ht="21.75" customHeight="1">
      <c r="A1087" s="382">
        <v>1081</v>
      </c>
      <c r="B1087" s="384" t="s">
        <v>1067</v>
      </c>
      <c r="C1087" s="384"/>
      <c r="D1087" s="384" t="s">
        <v>15</v>
      </c>
      <c r="E1087" s="383">
        <v>38336</v>
      </c>
      <c r="F1087" s="382" t="s">
        <v>1223</v>
      </c>
      <c r="G1087" s="384" t="s">
        <v>43</v>
      </c>
      <c r="H1087" s="384" t="s">
        <v>17686</v>
      </c>
      <c r="I1087" s="384" t="s">
        <v>17687</v>
      </c>
      <c r="J1087" s="389" t="s">
        <v>17688</v>
      </c>
      <c r="K1087" s="389" t="s">
        <v>2573</v>
      </c>
      <c r="L1087" s="389" t="s">
        <v>4242</v>
      </c>
      <c r="M1087" s="434" t="s">
        <v>15671</v>
      </c>
      <c r="N1087" s="384" t="s">
        <v>15931</v>
      </c>
      <c r="O1087" s="389" t="s">
        <v>842</v>
      </c>
      <c r="P1087" s="382" t="s">
        <v>28</v>
      </c>
      <c r="Q1087" s="384" t="s">
        <v>27</v>
      </c>
      <c r="R1087" s="384" t="s">
        <v>27</v>
      </c>
      <c r="S1087" s="389" t="s">
        <v>392</v>
      </c>
      <c r="T1087" s="389" t="s">
        <v>27</v>
      </c>
      <c r="U1087" s="388" t="s">
        <v>28</v>
      </c>
      <c r="V1087" s="388" t="s">
        <v>28</v>
      </c>
      <c r="W1087" s="388" t="s">
        <v>28</v>
      </c>
    </row>
    <row r="1088" spans="1:23" ht="21.75" customHeight="1">
      <c r="A1088" s="382">
        <v>1082</v>
      </c>
      <c r="B1088" s="384" t="s">
        <v>17689</v>
      </c>
      <c r="C1088" s="384" t="s">
        <v>41</v>
      </c>
      <c r="D1088" s="384"/>
      <c r="E1088" s="383">
        <v>41617</v>
      </c>
      <c r="F1088" s="384" t="s">
        <v>2524</v>
      </c>
      <c r="G1088" s="384" t="s">
        <v>43</v>
      </c>
      <c r="H1088" s="384" t="s">
        <v>16746</v>
      </c>
      <c r="I1088" s="384" t="s">
        <v>3474</v>
      </c>
      <c r="J1088" s="389" t="s">
        <v>17688</v>
      </c>
      <c r="K1088" s="389" t="s">
        <v>2573</v>
      </c>
      <c r="L1088" s="389" t="s">
        <v>2410</v>
      </c>
      <c r="M1088" s="381" t="s">
        <v>15632</v>
      </c>
      <c r="N1088" s="384" t="s">
        <v>15869</v>
      </c>
      <c r="O1088" s="389" t="s">
        <v>842</v>
      </c>
      <c r="P1088" s="382" t="s">
        <v>28</v>
      </c>
      <c r="Q1088" s="384" t="s">
        <v>27</v>
      </c>
      <c r="R1088" s="384" t="s">
        <v>27</v>
      </c>
      <c r="S1088" s="389" t="s">
        <v>392</v>
      </c>
      <c r="T1088" s="389" t="s">
        <v>27</v>
      </c>
      <c r="U1088" s="388" t="s">
        <v>28</v>
      </c>
      <c r="V1088" s="388" t="s">
        <v>28</v>
      </c>
      <c r="W1088" s="388" t="s">
        <v>28</v>
      </c>
    </row>
    <row r="1089" spans="1:23" ht="21.75" customHeight="1">
      <c r="A1089" s="382">
        <v>1083</v>
      </c>
      <c r="B1089" s="384" t="s">
        <v>17690</v>
      </c>
      <c r="C1089" s="384"/>
      <c r="D1089" s="384" t="s">
        <v>15</v>
      </c>
      <c r="E1089" s="383">
        <v>37935</v>
      </c>
      <c r="F1089" s="384" t="s">
        <v>33</v>
      </c>
      <c r="G1089" s="384" t="s">
        <v>43</v>
      </c>
      <c r="H1089" s="384" t="s">
        <v>16499</v>
      </c>
      <c r="I1089" s="384" t="s">
        <v>17691</v>
      </c>
      <c r="J1089" s="389" t="s">
        <v>17692</v>
      </c>
      <c r="K1089" s="389" t="s">
        <v>17693</v>
      </c>
      <c r="L1089" s="389" t="s">
        <v>17694</v>
      </c>
      <c r="M1089" s="389" t="s">
        <v>17695</v>
      </c>
      <c r="N1089" s="384" t="s">
        <v>15926</v>
      </c>
      <c r="O1089" s="389" t="s">
        <v>842</v>
      </c>
      <c r="P1089" s="382" t="s">
        <v>28</v>
      </c>
      <c r="Q1089" s="384" t="s">
        <v>27</v>
      </c>
      <c r="R1089" s="384" t="s">
        <v>27</v>
      </c>
      <c r="S1089" s="389" t="s">
        <v>392</v>
      </c>
      <c r="T1089" s="389" t="s">
        <v>27</v>
      </c>
      <c r="U1089" s="388" t="s">
        <v>28</v>
      </c>
      <c r="V1089" s="388" t="s">
        <v>28</v>
      </c>
      <c r="W1089" s="388" t="s">
        <v>28</v>
      </c>
    </row>
    <row r="1090" spans="1:23" ht="21.75" customHeight="1">
      <c r="A1090" s="382">
        <v>1084</v>
      </c>
      <c r="B1090" s="384" t="s">
        <v>2829</v>
      </c>
      <c r="C1090" s="384"/>
      <c r="D1090" s="384" t="s">
        <v>15</v>
      </c>
      <c r="E1090" s="383">
        <v>38788</v>
      </c>
      <c r="F1090" s="382" t="s">
        <v>257</v>
      </c>
      <c r="G1090" s="384" t="s">
        <v>43</v>
      </c>
      <c r="H1090" s="384" t="s">
        <v>16499</v>
      </c>
      <c r="I1090" s="384" t="s">
        <v>17691</v>
      </c>
      <c r="J1090" s="389" t="s">
        <v>17692</v>
      </c>
      <c r="K1090" s="389" t="s">
        <v>17693</v>
      </c>
      <c r="L1090" s="389" t="s">
        <v>17694</v>
      </c>
      <c r="M1090" s="389" t="s">
        <v>17695</v>
      </c>
      <c r="N1090" s="384" t="s">
        <v>15905</v>
      </c>
      <c r="O1090" s="389" t="s">
        <v>842</v>
      </c>
      <c r="P1090" s="382" t="s">
        <v>28</v>
      </c>
      <c r="Q1090" s="384" t="s">
        <v>27</v>
      </c>
      <c r="R1090" s="384" t="s">
        <v>27</v>
      </c>
      <c r="S1090" s="389" t="s">
        <v>392</v>
      </c>
      <c r="T1090" s="389" t="s">
        <v>27</v>
      </c>
      <c r="U1090" s="388" t="s">
        <v>28</v>
      </c>
      <c r="V1090" s="388" t="s">
        <v>28</v>
      </c>
      <c r="W1090" s="388" t="s">
        <v>28</v>
      </c>
    </row>
    <row r="1091" spans="1:23" ht="21.75" customHeight="1">
      <c r="A1091" s="382">
        <v>1085</v>
      </c>
      <c r="B1091" s="384" t="s">
        <v>2641</v>
      </c>
      <c r="C1091" s="384" t="s">
        <v>41</v>
      </c>
      <c r="D1091" s="384"/>
      <c r="E1091" s="383">
        <v>38883</v>
      </c>
      <c r="F1091" s="381" t="s">
        <v>133</v>
      </c>
      <c r="G1091" s="384" t="s">
        <v>43</v>
      </c>
      <c r="H1091" s="384" t="s">
        <v>2713</v>
      </c>
      <c r="I1091" s="384" t="s">
        <v>1846</v>
      </c>
      <c r="J1091" s="389" t="s">
        <v>17696</v>
      </c>
      <c r="K1091" s="389" t="s">
        <v>17697</v>
      </c>
      <c r="L1091" s="389" t="s">
        <v>17698</v>
      </c>
      <c r="M1091" s="389" t="s">
        <v>17695</v>
      </c>
      <c r="N1091" s="384" t="s">
        <v>15910</v>
      </c>
      <c r="O1091" s="389" t="s">
        <v>842</v>
      </c>
      <c r="P1091" s="382" t="s">
        <v>28</v>
      </c>
      <c r="Q1091" s="384" t="s">
        <v>27</v>
      </c>
      <c r="R1091" s="384" t="s">
        <v>27</v>
      </c>
      <c r="S1091" s="389" t="s">
        <v>392</v>
      </c>
      <c r="T1091" s="389" t="s">
        <v>27</v>
      </c>
      <c r="U1091" s="388" t="s">
        <v>28</v>
      </c>
      <c r="V1091" s="388" t="s">
        <v>28</v>
      </c>
      <c r="W1091" s="388" t="s">
        <v>28</v>
      </c>
    </row>
    <row r="1092" spans="1:23" ht="21.75" customHeight="1">
      <c r="A1092" s="382">
        <v>1086</v>
      </c>
      <c r="B1092" s="384" t="s">
        <v>7414</v>
      </c>
      <c r="C1092" s="384"/>
      <c r="D1092" s="384" t="s">
        <v>15</v>
      </c>
      <c r="E1092" s="383">
        <v>41224</v>
      </c>
      <c r="F1092" s="382" t="s">
        <v>2507</v>
      </c>
      <c r="G1092" s="384" t="s">
        <v>43</v>
      </c>
      <c r="H1092" s="384" t="s">
        <v>14243</v>
      </c>
      <c r="I1092" s="384" t="s">
        <v>1846</v>
      </c>
      <c r="J1092" s="389" t="s">
        <v>17696</v>
      </c>
      <c r="K1092" s="389" t="s">
        <v>17697</v>
      </c>
      <c r="L1092" s="389" t="s">
        <v>17698</v>
      </c>
      <c r="M1092" s="384" t="s">
        <v>17695</v>
      </c>
      <c r="N1092" s="384" t="s">
        <v>15869</v>
      </c>
      <c r="O1092" s="389" t="s">
        <v>27</v>
      </c>
      <c r="P1092" s="382" t="s">
        <v>28</v>
      </c>
      <c r="Q1092" s="384" t="s">
        <v>27</v>
      </c>
      <c r="R1092" s="384" t="s">
        <v>27</v>
      </c>
      <c r="S1092" s="389" t="s">
        <v>392</v>
      </c>
      <c r="T1092" s="389" t="s">
        <v>27</v>
      </c>
      <c r="U1092" s="388" t="s">
        <v>28</v>
      </c>
      <c r="V1092" s="388" t="s">
        <v>28</v>
      </c>
      <c r="W1092" s="388" t="s">
        <v>28</v>
      </c>
    </row>
    <row r="1093" spans="1:23" ht="21.75" customHeight="1">
      <c r="A1093" s="382">
        <v>1087</v>
      </c>
      <c r="B1093" s="384" t="s">
        <v>2628</v>
      </c>
      <c r="C1093" s="384"/>
      <c r="D1093" s="384" t="s">
        <v>15</v>
      </c>
      <c r="E1093" s="383">
        <v>40613</v>
      </c>
      <c r="F1093" s="381" t="s">
        <v>2504</v>
      </c>
      <c r="G1093" s="384" t="s">
        <v>43</v>
      </c>
      <c r="H1093" s="384" t="s">
        <v>14243</v>
      </c>
      <c r="I1093" s="384" t="s">
        <v>1846</v>
      </c>
      <c r="J1093" s="389" t="s">
        <v>17696</v>
      </c>
      <c r="K1093" s="389" t="s">
        <v>17697</v>
      </c>
      <c r="L1093" s="389" t="s">
        <v>17698</v>
      </c>
      <c r="M1093" s="389" t="s">
        <v>17695</v>
      </c>
      <c r="N1093" s="384" t="s">
        <v>15899</v>
      </c>
      <c r="O1093" s="389" t="s">
        <v>842</v>
      </c>
      <c r="P1093" s="382" t="s">
        <v>28</v>
      </c>
      <c r="Q1093" s="384" t="s">
        <v>27</v>
      </c>
      <c r="R1093" s="384" t="s">
        <v>27</v>
      </c>
      <c r="S1093" s="389" t="s">
        <v>392</v>
      </c>
      <c r="T1093" s="389" t="s">
        <v>27</v>
      </c>
      <c r="U1093" s="388" t="s">
        <v>28</v>
      </c>
      <c r="V1093" s="388" t="s">
        <v>28</v>
      </c>
      <c r="W1093" s="388" t="s">
        <v>28</v>
      </c>
    </row>
    <row r="1094" spans="1:23" ht="21.75" customHeight="1">
      <c r="A1094" s="382">
        <v>1088</v>
      </c>
      <c r="B1094" s="384" t="s">
        <v>1856</v>
      </c>
      <c r="C1094" s="384"/>
      <c r="D1094" s="384" t="s">
        <v>15</v>
      </c>
      <c r="E1094" s="383">
        <v>42554</v>
      </c>
      <c r="F1094" s="389" t="s">
        <v>201</v>
      </c>
      <c r="G1094" s="384" t="s">
        <v>43</v>
      </c>
      <c r="H1094" s="384" t="s">
        <v>14243</v>
      </c>
      <c r="I1094" s="384" t="s">
        <v>1846</v>
      </c>
      <c r="J1094" s="389" t="s">
        <v>17696</v>
      </c>
      <c r="K1094" s="389" t="s">
        <v>17697</v>
      </c>
      <c r="L1094" s="389" t="s">
        <v>17698</v>
      </c>
      <c r="M1094" s="384" t="s">
        <v>374</v>
      </c>
      <c r="N1094" s="384" t="s">
        <v>374</v>
      </c>
      <c r="O1094" s="389" t="s">
        <v>27</v>
      </c>
      <c r="P1094" s="382" t="s">
        <v>28</v>
      </c>
      <c r="Q1094" s="384" t="s">
        <v>27</v>
      </c>
      <c r="R1094" s="384" t="s">
        <v>27</v>
      </c>
      <c r="S1094" s="389" t="s">
        <v>392</v>
      </c>
      <c r="T1094" s="389" t="s">
        <v>27</v>
      </c>
      <c r="U1094" s="388" t="s">
        <v>28</v>
      </c>
      <c r="V1094" s="388" t="s">
        <v>28</v>
      </c>
      <c r="W1094" s="388" t="s">
        <v>28</v>
      </c>
    </row>
    <row r="1095" spans="1:23" ht="21.75" customHeight="1">
      <c r="A1095" s="382">
        <v>1089</v>
      </c>
      <c r="B1095" s="384" t="s">
        <v>2389</v>
      </c>
      <c r="C1095" s="378"/>
      <c r="D1095" s="384" t="s">
        <v>15</v>
      </c>
      <c r="E1095" s="383">
        <v>38954</v>
      </c>
      <c r="F1095" s="382" t="s">
        <v>133</v>
      </c>
      <c r="G1095" s="384" t="s">
        <v>43</v>
      </c>
      <c r="H1095" s="384" t="s">
        <v>556</v>
      </c>
      <c r="I1095" s="384" t="s">
        <v>2547</v>
      </c>
      <c r="J1095" s="389" t="s">
        <v>17699</v>
      </c>
      <c r="K1095" s="389" t="s">
        <v>17693</v>
      </c>
      <c r="L1095" s="389" t="s">
        <v>15994</v>
      </c>
      <c r="M1095" s="384" t="s">
        <v>374</v>
      </c>
      <c r="N1095" s="384" t="s">
        <v>374</v>
      </c>
      <c r="O1095" s="389" t="s">
        <v>27</v>
      </c>
      <c r="P1095" s="382" t="s">
        <v>28</v>
      </c>
      <c r="Q1095" s="384" t="s">
        <v>27</v>
      </c>
      <c r="R1095" s="384" t="s">
        <v>27</v>
      </c>
      <c r="S1095" s="389" t="s">
        <v>392</v>
      </c>
      <c r="T1095" s="389" t="s">
        <v>27</v>
      </c>
      <c r="U1095" s="384" t="s">
        <v>15915</v>
      </c>
      <c r="V1095" s="384" t="s">
        <v>15899</v>
      </c>
      <c r="W1095" s="389" t="s">
        <v>28</v>
      </c>
    </row>
    <row r="1096" spans="1:23" ht="21.75" customHeight="1">
      <c r="A1096" s="382">
        <v>1090</v>
      </c>
      <c r="B1096" s="384" t="s">
        <v>2848</v>
      </c>
      <c r="C1096" s="378" t="s">
        <v>41</v>
      </c>
      <c r="D1096" s="384"/>
      <c r="E1096" s="383">
        <v>39758</v>
      </c>
      <c r="F1096" s="384" t="s">
        <v>53</v>
      </c>
      <c r="G1096" s="384" t="s">
        <v>43</v>
      </c>
      <c r="H1096" s="384" t="s">
        <v>556</v>
      </c>
      <c r="I1096" s="384" t="s">
        <v>2547</v>
      </c>
      <c r="J1096" s="389" t="s">
        <v>17699</v>
      </c>
      <c r="K1096" s="389" t="s">
        <v>17693</v>
      </c>
      <c r="L1096" s="389" t="s">
        <v>15994</v>
      </c>
      <c r="M1096" s="384" t="s">
        <v>374</v>
      </c>
      <c r="N1096" s="384" t="s">
        <v>374</v>
      </c>
      <c r="O1096" s="389" t="s">
        <v>27</v>
      </c>
      <c r="P1096" s="382" t="s">
        <v>28</v>
      </c>
      <c r="Q1096" s="384" t="s">
        <v>27</v>
      </c>
      <c r="R1096" s="384" t="s">
        <v>27</v>
      </c>
      <c r="S1096" s="389" t="s">
        <v>392</v>
      </c>
      <c r="T1096" s="389" t="s">
        <v>27</v>
      </c>
      <c r="U1096" s="388" t="s">
        <v>28</v>
      </c>
      <c r="V1096" s="388" t="s">
        <v>28</v>
      </c>
      <c r="W1096" s="388" t="s">
        <v>15911</v>
      </c>
    </row>
    <row r="1097" spans="1:23" ht="21.75" customHeight="1">
      <c r="A1097" s="382">
        <v>1091</v>
      </c>
      <c r="B1097" s="384" t="s">
        <v>2878</v>
      </c>
      <c r="C1097" s="384" t="s">
        <v>41</v>
      </c>
      <c r="D1097" s="384"/>
      <c r="E1097" s="383">
        <v>38170</v>
      </c>
      <c r="F1097" s="384" t="s">
        <v>1223</v>
      </c>
      <c r="G1097" s="384" t="s">
        <v>43</v>
      </c>
      <c r="H1097" s="384" t="s">
        <v>12510</v>
      </c>
      <c r="I1097" s="384" t="s">
        <v>2568</v>
      </c>
      <c r="J1097" s="389" t="s">
        <v>17700</v>
      </c>
      <c r="K1097" s="384" t="s">
        <v>11531</v>
      </c>
      <c r="L1097" s="384" t="s">
        <v>2544</v>
      </c>
      <c r="M1097" s="384" t="s">
        <v>15660</v>
      </c>
      <c r="N1097" s="384" t="s">
        <v>15926</v>
      </c>
      <c r="O1097" s="384" t="s">
        <v>842</v>
      </c>
      <c r="P1097" s="382" t="s">
        <v>28</v>
      </c>
      <c r="Q1097" s="384" t="s">
        <v>27</v>
      </c>
      <c r="R1097" s="384" t="s">
        <v>27</v>
      </c>
      <c r="S1097" s="384" t="s">
        <v>392</v>
      </c>
      <c r="T1097" s="384" t="s">
        <v>27</v>
      </c>
      <c r="U1097" s="388" t="s">
        <v>28</v>
      </c>
      <c r="V1097" s="388" t="s">
        <v>28</v>
      </c>
      <c r="W1097" s="388" t="s">
        <v>28</v>
      </c>
    </row>
    <row r="1098" spans="1:23" ht="21.75" customHeight="1">
      <c r="A1098" s="382">
        <v>1092</v>
      </c>
      <c r="B1098" s="384" t="s">
        <v>393</v>
      </c>
      <c r="C1098" s="384"/>
      <c r="D1098" s="384" t="s">
        <v>15</v>
      </c>
      <c r="E1098" s="383">
        <v>40955</v>
      </c>
      <c r="F1098" s="384" t="s">
        <v>2512</v>
      </c>
      <c r="G1098" s="384" t="s">
        <v>43</v>
      </c>
      <c r="H1098" s="384" t="s">
        <v>15983</v>
      </c>
      <c r="I1098" s="384" t="s">
        <v>17701</v>
      </c>
      <c r="J1098" s="389" t="s">
        <v>17702</v>
      </c>
      <c r="K1098" s="384" t="s">
        <v>15791</v>
      </c>
      <c r="L1098" s="384" t="s">
        <v>2410</v>
      </c>
      <c r="M1098" s="384" t="s">
        <v>15660</v>
      </c>
      <c r="N1098" s="384" t="s">
        <v>15922</v>
      </c>
      <c r="O1098" s="384" t="s">
        <v>842</v>
      </c>
      <c r="P1098" s="382" t="s">
        <v>28</v>
      </c>
      <c r="Q1098" s="384" t="s">
        <v>27</v>
      </c>
      <c r="R1098" s="384" t="s">
        <v>27</v>
      </c>
      <c r="S1098" s="384" t="s">
        <v>392</v>
      </c>
      <c r="T1098" s="384" t="s">
        <v>27</v>
      </c>
      <c r="U1098" s="388" t="s">
        <v>28</v>
      </c>
      <c r="V1098" s="388" t="s">
        <v>28</v>
      </c>
      <c r="W1098" s="388" t="s">
        <v>28</v>
      </c>
    </row>
    <row r="1099" spans="1:23" ht="21.75" customHeight="1">
      <c r="A1099" s="382">
        <v>1093</v>
      </c>
      <c r="B1099" s="384" t="s">
        <v>362</v>
      </c>
      <c r="C1099" s="384" t="s">
        <v>41</v>
      </c>
      <c r="D1099" s="384"/>
      <c r="E1099" s="383">
        <v>43534</v>
      </c>
      <c r="F1099" s="381" t="s">
        <v>3038</v>
      </c>
      <c r="G1099" s="384" t="s">
        <v>43</v>
      </c>
      <c r="H1099" s="384" t="s">
        <v>15983</v>
      </c>
      <c r="I1099" s="384" t="s">
        <v>17701</v>
      </c>
      <c r="J1099" s="404" t="s">
        <v>17703</v>
      </c>
      <c r="K1099" s="384" t="s">
        <v>15791</v>
      </c>
      <c r="L1099" s="384" t="s">
        <v>2410</v>
      </c>
      <c r="M1099" s="381" t="s">
        <v>28</v>
      </c>
      <c r="N1099" s="384" t="s">
        <v>28</v>
      </c>
      <c r="O1099" s="384" t="s">
        <v>27</v>
      </c>
      <c r="P1099" s="434" t="s">
        <v>374</v>
      </c>
      <c r="Q1099" s="391" t="s">
        <v>27</v>
      </c>
      <c r="R1099" s="434" t="s">
        <v>27</v>
      </c>
      <c r="S1099" s="434" t="s">
        <v>29</v>
      </c>
      <c r="T1099" s="384" t="s">
        <v>27</v>
      </c>
      <c r="U1099" s="388" t="s">
        <v>374</v>
      </c>
      <c r="V1099" s="388" t="s">
        <v>374</v>
      </c>
      <c r="W1099" s="391" t="s">
        <v>374</v>
      </c>
    </row>
    <row r="1100" spans="1:23" ht="21.75" customHeight="1">
      <c r="A1100" s="382">
        <v>1094</v>
      </c>
      <c r="B1100" s="384" t="s">
        <v>1034</v>
      </c>
      <c r="C1100" s="384"/>
      <c r="D1100" s="384" t="s">
        <v>15</v>
      </c>
      <c r="E1100" s="383">
        <v>37479</v>
      </c>
      <c r="F1100" s="384" t="s">
        <v>279</v>
      </c>
      <c r="G1100" s="384" t="s">
        <v>43</v>
      </c>
      <c r="H1100" s="384" t="s">
        <v>556</v>
      </c>
      <c r="I1100" s="384" t="s">
        <v>17704</v>
      </c>
      <c r="J1100" s="389" t="s">
        <v>17705</v>
      </c>
      <c r="K1100" s="384" t="s">
        <v>17706</v>
      </c>
      <c r="L1100" s="384" t="s">
        <v>2410</v>
      </c>
      <c r="M1100" s="384" t="s">
        <v>15660</v>
      </c>
      <c r="N1100" s="384" t="s">
        <v>15926</v>
      </c>
      <c r="O1100" s="384" t="s">
        <v>842</v>
      </c>
      <c r="P1100" s="382" t="s">
        <v>28</v>
      </c>
      <c r="Q1100" s="384" t="s">
        <v>27</v>
      </c>
      <c r="R1100" s="384" t="s">
        <v>27</v>
      </c>
      <c r="S1100" s="384" t="s">
        <v>29</v>
      </c>
      <c r="T1100" s="384" t="s">
        <v>27</v>
      </c>
      <c r="U1100" s="388" t="s">
        <v>28</v>
      </c>
      <c r="V1100" s="388" t="s">
        <v>28</v>
      </c>
      <c r="W1100" s="388" t="s">
        <v>28</v>
      </c>
    </row>
    <row r="1101" spans="1:23" ht="21.75" customHeight="1">
      <c r="A1101" s="382">
        <v>1095</v>
      </c>
      <c r="B1101" s="384" t="s">
        <v>17707</v>
      </c>
      <c r="C1101" s="384"/>
      <c r="D1101" s="384" t="s">
        <v>15</v>
      </c>
      <c r="E1101" s="383">
        <v>39147</v>
      </c>
      <c r="F1101" s="384" t="s">
        <v>133</v>
      </c>
      <c r="G1101" s="384" t="s">
        <v>43</v>
      </c>
      <c r="H1101" s="384" t="s">
        <v>8694</v>
      </c>
      <c r="I1101" s="384" t="s">
        <v>1846</v>
      </c>
      <c r="J1101" s="389" t="s">
        <v>17708</v>
      </c>
      <c r="K1101" s="384" t="s">
        <v>17706</v>
      </c>
      <c r="L1101" s="384" t="s">
        <v>2410</v>
      </c>
      <c r="M1101" s="384" t="s">
        <v>15660</v>
      </c>
      <c r="N1101" s="384" t="s">
        <v>15931</v>
      </c>
      <c r="O1101" s="384" t="s">
        <v>842</v>
      </c>
      <c r="P1101" s="382" t="s">
        <v>28</v>
      </c>
      <c r="Q1101" s="384" t="s">
        <v>27</v>
      </c>
      <c r="R1101" s="384" t="s">
        <v>27</v>
      </c>
      <c r="S1101" s="384" t="s">
        <v>246</v>
      </c>
      <c r="T1101" s="384" t="s">
        <v>27</v>
      </c>
      <c r="U1101" s="388" t="s">
        <v>28</v>
      </c>
      <c r="V1101" s="388" t="s">
        <v>28</v>
      </c>
      <c r="W1101" s="388" t="s">
        <v>28</v>
      </c>
    </row>
    <row r="1102" spans="1:23" ht="21.75" customHeight="1">
      <c r="A1102" s="382">
        <v>1096</v>
      </c>
      <c r="B1102" s="384" t="s">
        <v>5980</v>
      </c>
      <c r="C1102" s="384"/>
      <c r="D1102" s="384" t="s">
        <v>15</v>
      </c>
      <c r="E1102" s="383">
        <v>40950</v>
      </c>
      <c r="F1102" s="384" t="s">
        <v>2507</v>
      </c>
      <c r="G1102" s="384" t="s">
        <v>43</v>
      </c>
      <c r="H1102" s="384" t="s">
        <v>17709</v>
      </c>
      <c r="I1102" s="384" t="s">
        <v>1846</v>
      </c>
      <c r="J1102" s="389" t="s">
        <v>17708</v>
      </c>
      <c r="K1102" s="384" t="s">
        <v>17706</v>
      </c>
      <c r="L1102" s="384" t="s">
        <v>2410</v>
      </c>
      <c r="M1102" s="381" t="s">
        <v>15632</v>
      </c>
      <c r="N1102" s="384" t="s">
        <v>15922</v>
      </c>
      <c r="O1102" s="384" t="s">
        <v>842</v>
      </c>
      <c r="P1102" s="382" t="s">
        <v>28</v>
      </c>
      <c r="Q1102" s="384" t="s">
        <v>27</v>
      </c>
      <c r="R1102" s="384" t="s">
        <v>27</v>
      </c>
      <c r="S1102" s="384" t="s">
        <v>246</v>
      </c>
      <c r="T1102" s="384" t="s">
        <v>27</v>
      </c>
      <c r="U1102" s="388" t="s">
        <v>28</v>
      </c>
      <c r="V1102" s="388" t="s">
        <v>28</v>
      </c>
      <c r="W1102" s="388" t="s">
        <v>28</v>
      </c>
    </row>
    <row r="1103" spans="1:23" ht="21.75" customHeight="1">
      <c r="A1103" s="382">
        <v>1097</v>
      </c>
      <c r="B1103" s="384" t="s">
        <v>2529</v>
      </c>
      <c r="C1103" s="384" t="s">
        <v>41</v>
      </c>
      <c r="D1103" s="384"/>
      <c r="E1103" s="383">
        <v>37885</v>
      </c>
      <c r="F1103" s="384" t="s">
        <v>279</v>
      </c>
      <c r="G1103" s="384" t="s">
        <v>43</v>
      </c>
      <c r="H1103" s="389" t="s">
        <v>17710</v>
      </c>
      <c r="I1103" s="389" t="s">
        <v>10592</v>
      </c>
      <c r="J1103" s="389" t="s">
        <v>17711</v>
      </c>
      <c r="K1103" s="384" t="s">
        <v>6995</v>
      </c>
      <c r="L1103" s="384" t="s">
        <v>2410</v>
      </c>
      <c r="M1103" s="384" t="s">
        <v>15670</v>
      </c>
      <c r="N1103" s="384" t="s">
        <v>15926</v>
      </c>
      <c r="O1103" s="384" t="s">
        <v>842</v>
      </c>
      <c r="P1103" s="382" t="s">
        <v>28</v>
      </c>
      <c r="Q1103" s="384" t="s">
        <v>27</v>
      </c>
      <c r="R1103" s="384" t="s">
        <v>27</v>
      </c>
      <c r="S1103" s="384" t="s">
        <v>29</v>
      </c>
      <c r="T1103" s="384" t="s">
        <v>27</v>
      </c>
      <c r="U1103" s="388" t="s">
        <v>28</v>
      </c>
      <c r="V1103" s="388" t="s">
        <v>28</v>
      </c>
      <c r="W1103" s="388" t="s">
        <v>28</v>
      </c>
    </row>
    <row r="1104" spans="1:23" ht="21.75" customHeight="1">
      <c r="A1104" s="382">
        <v>1098</v>
      </c>
      <c r="B1104" s="384" t="s">
        <v>9638</v>
      </c>
      <c r="C1104" s="384" t="s">
        <v>41</v>
      </c>
      <c r="D1104" s="384"/>
      <c r="E1104" s="383">
        <v>37431</v>
      </c>
      <c r="F1104" s="384" t="s">
        <v>279</v>
      </c>
      <c r="G1104" s="384" t="s">
        <v>43</v>
      </c>
      <c r="H1104" s="384" t="s">
        <v>17712</v>
      </c>
      <c r="I1104" s="384" t="s">
        <v>9334</v>
      </c>
      <c r="J1104" s="389" t="s">
        <v>17713</v>
      </c>
      <c r="K1104" s="384" t="s">
        <v>4242</v>
      </c>
      <c r="L1104" s="384" t="s">
        <v>2544</v>
      </c>
      <c r="M1104" s="387" t="s">
        <v>17714</v>
      </c>
      <c r="N1104" s="384" t="s">
        <v>15969</v>
      </c>
      <c r="O1104" s="384" t="s">
        <v>842</v>
      </c>
      <c r="P1104" s="382" t="s">
        <v>28</v>
      </c>
      <c r="Q1104" s="384" t="s">
        <v>27</v>
      </c>
      <c r="R1104" s="384" t="s">
        <v>27</v>
      </c>
      <c r="S1104" s="384" t="s">
        <v>29</v>
      </c>
      <c r="T1104" s="384" t="s">
        <v>27</v>
      </c>
      <c r="U1104" s="388" t="s">
        <v>28</v>
      </c>
      <c r="V1104" s="388" t="s">
        <v>28</v>
      </c>
      <c r="W1104" s="388" t="s">
        <v>28</v>
      </c>
    </row>
    <row r="1105" spans="1:23" ht="21.75" customHeight="1">
      <c r="A1105" s="382">
        <v>1099</v>
      </c>
      <c r="B1105" s="384" t="s">
        <v>2575</v>
      </c>
      <c r="C1105" s="384" t="s">
        <v>41</v>
      </c>
      <c r="D1105" s="384"/>
      <c r="E1105" s="383">
        <v>40529</v>
      </c>
      <c r="F1105" s="384" t="s">
        <v>2504</v>
      </c>
      <c r="G1105" s="384" t="s">
        <v>43</v>
      </c>
      <c r="H1105" s="384" t="s">
        <v>17715</v>
      </c>
      <c r="I1105" s="384" t="s">
        <v>1685</v>
      </c>
      <c r="J1105" s="389" t="s">
        <v>17716</v>
      </c>
      <c r="K1105" s="384" t="s">
        <v>4242</v>
      </c>
      <c r="L1105" s="384" t="s">
        <v>2544</v>
      </c>
      <c r="M1105" s="384" t="s">
        <v>15660</v>
      </c>
      <c r="N1105" s="384" t="s">
        <v>15911</v>
      </c>
      <c r="O1105" s="384" t="s">
        <v>842</v>
      </c>
      <c r="P1105" s="382" t="s">
        <v>28</v>
      </c>
      <c r="Q1105" s="384" t="s">
        <v>27</v>
      </c>
      <c r="R1105" s="384" t="s">
        <v>27</v>
      </c>
      <c r="S1105" s="384" t="s">
        <v>392</v>
      </c>
      <c r="T1105" s="384" t="s">
        <v>27</v>
      </c>
      <c r="U1105" s="388" t="s">
        <v>28</v>
      </c>
      <c r="V1105" s="388" t="s">
        <v>28</v>
      </c>
      <c r="W1105" s="388" t="s">
        <v>28</v>
      </c>
    </row>
    <row r="1106" spans="1:23" ht="21.75" customHeight="1">
      <c r="A1106" s="382">
        <v>1100</v>
      </c>
      <c r="B1106" s="384" t="s">
        <v>3474</v>
      </c>
      <c r="C1106" s="384"/>
      <c r="D1106" s="384" t="s">
        <v>15</v>
      </c>
      <c r="E1106" s="383">
        <v>41496</v>
      </c>
      <c r="F1106" s="434" t="s">
        <v>2524</v>
      </c>
      <c r="G1106" s="384" t="s">
        <v>43</v>
      </c>
      <c r="H1106" s="384" t="s">
        <v>17715</v>
      </c>
      <c r="I1106" s="384" t="s">
        <v>1685</v>
      </c>
      <c r="J1106" s="389" t="s">
        <v>17716</v>
      </c>
      <c r="K1106" s="384" t="s">
        <v>4242</v>
      </c>
      <c r="L1106" s="384" t="s">
        <v>2544</v>
      </c>
      <c r="M1106" s="384" t="s">
        <v>15660</v>
      </c>
      <c r="N1106" s="384" t="s">
        <v>15869</v>
      </c>
      <c r="O1106" s="384" t="s">
        <v>842</v>
      </c>
      <c r="P1106" s="382" t="s">
        <v>28</v>
      </c>
      <c r="Q1106" s="384" t="s">
        <v>27</v>
      </c>
      <c r="R1106" s="384" t="s">
        <v>27</v>
      </c>
      <c r="S1106" s="384" t="s">
        <v>392</v>
      </c>
      <c r="T1106" s="384" t="s">
        <v>27</v>
      </c>
      <c r="U1106" s="388" t="s">
        <v>28</v>
      </c>
      <c r="V1106" s="388" t="s">
        <v>28</v>
      </c>
      <c r="W1106" s="388" t="s">
        <v>28</v>
      </c>
    </row>
    <row r="1107" spans="1:23" ht="21.75" customHeight="1">
      <c r="A1107" s="382">
        <v>1101</v>
      </c>
      <c r="B1107" s="384" t="s">
        <v>2359</v>
      </c>
      <c r="C1107" s="384" t="s">
        <v>41</v>
      </c>
      <c r="D1107" s="384"/>
      <c r="E1107" s="383">
        <v>38157</v>
      </c>
      <c r="F1107" s="384" t="s">
        <v>1223</v>
      </c>
      <c r="G1107" s="384" t="s">
        <v>43</v>
      </c>
      <c r="H1107" s="384" t="s">
        <v>17717</v>
      </c>
      <c r="I1107" s="384" t="s">
        <v>17718</v>
      </c>
      <c r="J1107" s="389" t="s">
        <v>17719</v>
      </c>
      <c r="K1107" s="384" t="s">
        <v>11531</v>
      </c>
      <c r="L1107" s="384" t="s">
        <v>2544</v>
      </c>
      <c r="M1107" s="384" t="s">
        <v>15660</v>
      </c>
      <c r="N1107" s="384" t="s">
        <v>15931</v>
      </c>
      <c r="O1107" s="384" t="s">
        <v>842</v>
      </c>
      <c r="P1107" s="382" t="s">
        <v>28</v>
      </c>
      <c r="Q1107" s="384" t="s">
        <v>27</v>
      </c>
      <c r="R1107" s="384" t="s">
        <v>27</v>
      </c>
      <c r="S1107" s="384" t="s">
        <v>29</v>
      </c>
      <c r="T1107" s="384" t="s">
        <v>27</v>
      </c>
      <c r="U1107" s="388" t="s">
        <v>28</v>
      </c>
      <c r="V1107" s="388" t="s">
        <v>28</v>
      </c>
      <c r="W1107" s="388" t="s">
        <v>28</v>
      </c>
    </row>
    <row r="1108" spans="1:23" ht="21.75" customHeight="1">
      <c r="A1108" s="382">
        <v>1102</v>
      </c>
      <c r="B1108" s="384" t="s">
        <v>2433</v>
      </c>
      <c r="C1108" s="384" t="s">
        <v>41</v>
      </c>
      <c r="D1108" s="384"/>
      <c r="E1108" s="383">
        <v>38743</v>
      </c>
      <c r="F1108" s="384" t="s">
        <v>257</v>
      </c>
      <c r="G1108" s="384" t="s">
        <v>43</v>
      </c>
      <c r="H1108" s="384" t="s">
        <v>17717</v>
      </c>
      <c r="I1108" s="384" t="s">
        <v>17718</v>
      </c>
      <c r="J1108" s="389" t="s">
        <v>17719</v>
      </c>
      <c r="K1108" s="384" t="s">
        <v>11531</v>
      </c>
      <c r="L1108" s="384" t="s">
        <v>2544</v>
      </c>
      <c r="M1108" s="384" t="s">
        <v>15660</v>
      </c>
      <c r="N1108" s="384" t="s">
        <v>15931</v>
      </c>
      <c r="O1108" s="384" t="s">
        <v>842</v>
      </c>
      <c r="P1108" s="382" t="s">
        <v>28</v>
      </c>
      <c r="Q1108" s="384" t="s">
        <v>27</v>
      </c>
      <c r="R1108" s="384" t="s">
        <v>27</v>
      </c>
      <c r="S1108" s="384" t="s">
        <v>29</v>
      </c>
      <c r="T1108" s="384" t="s">
        <v>27</v>
      </c>
      <c r="U1108" s="388" t="s">
        <v>28</v>
      </c>
      <c r="V1108" s="388" t="s">
        <v>28</v>
      </c>
      <c r="W1108" s="388" t="s">
        <v>28</v>
      </c>
    </row>
    <row r="1109" spans="1:23" ht="21.75" customHeight="1">
      <c r="A1109" s="382">
        <v>1103</v>
      </c>
      <c r="B1109" s="384" t="s">
        <v>702</v>
      </c>
      <c r="C1109" s="384"/>
      <c r="D1109" s="384" t="s">
        <v>15</v>
      </c>
      <c r="E1109" s="383">
        <v>37431</v>
      </c>
      <c r="F1109" s="384" t="s">
        <v>279</v>
      </c>
      <c r="G1109" s="384" t="s">
        <v>15731</v>
      </c>
      <c r="H1109" s="384" t="s">
        <v>5940</v>
      </c>
      <c r="I1109" s="384" t="s">
        <v>4826</v>
      </c>
      <c r="J1109" s="389" t="s">
        <v>16685</v>
      </c>
      <c r="K1109" s="384" t="s">
        <v>17720</v>
      </c>
      <c r="L1109" s="384" t="s">
        <v>2410</v>
      </c>
      <c r="M1109" s="384" t="s">
        <v>15670</v>
      </c>
      <c r="N1109" s="384" t="s">
        <v>15969</v>
      </c>
      <c r="O1109" s="384" t="s">
        <v>842</v>
      </c>
      <c r="P1109" s="382" t="s">
        <v>28</v>
      </c>
      <c r="Q1109" s="384" t="s">
        <v>27</v>
      </c>
      <c r="R1109" s="384" t="s">
        <v>27</v>
      </c>
      <c r="S1109" s="384" t="s">
        <v>392</v>
      </c>
      <c r="T1109" s="384" t="s">
        <v>27</v>
      </c>
      <c r="U1109" s="388" t="s">
        <v>28</v>
      </c>
      <c r="V1109" s="388" t="s">
        <v>28</v>
      </c>
      <c r="W1109" s="388" t="s">
        <v>28</v>
      </c>
    </row>
    <row r="1110" spans="1:23" ht="21.75" customHeight="1">
      <c r="A1110" s="382">
        <v>1104</v>
      </c>
      <c r="B1110" s="384" t="s">
        <v>2530</v>
      </c>
      <c r="C1110" s="384" t="s">
        <v>41</v>
      </c>
      <c r="D1110" s="384"/>
      <c r="E1110" s="383">
        <v>38888</v>
      </c>
      <c r="F1110" s="384" t="s">
        <v>133</v>
      </c>
      <c r="G1110" s="384" t="s">
        <v>15731</v>
      </c>
      <c r="H1110" s="384" t="s">
        <v>5940</v>
      </c>
      <c r="I1110" s="384" t="s">
        <v>4826</v>
      </c>
      <c r="J1110" s="389" t="s">
        <v>16685</v>
      </c>
      <c r="K1110" s="384" t="s">
        <v>17720</v>
      </c>
      <c r="L1110" s="384" t="s">
        <v>2410</v>
      </c>
      <c r="M1110" s="382" t="s">
        <v>16640</v>
      </c>
      <c r="N1110" s="384" t="s">
        <v>15910</v>
      </c>
      <c r="O1110" s="384" t="s">
        <v>842</v>
      </c>
      <c r="P1110" s="382" t="s">
        <v>28</v>
      </c>
      <c r="Q1110" s="384" t="s">
        <v>27</v>
      </c>
      <c r="R1110" s="384" t="s">
        <v>27</v>
      </c>
      <c r="S1110" s="384" t="s">
        <v>392</v>
      </c>
      <c r="T1110" s="384" t="s">
        <v>27</v>
      </c>
      <c r="U1110" s="388" t="s">
        <v>28</v>
      </c>
      <c r="V1110" s="388" t="s">
        <v>28</v>
      </c>
      <c r="W1110" s="388" t="s">
        <v>28</v>
      </c>
    </row>
    <row r="1111" spans="1:23" ht="21.75" customHeight="1">
      <c r="A1111" s="382">
        <v>1105</v>
      </c>
      <c r="B1111" s="384" t="s">
        <v>136</v>
      </c>
      <c r="C1111" s="384" t="s">
        <v>41</v>
      </c>
      <c r="D1111" s="384"/>
      <c r="E1111" s="383" t="s">
        <v>17721</v>
      </c>
      <c r="F1111" s="384" t="s">
        <v>248</v>
      </c>
      <c r="G1111" s="384" t="s">
        <v>15731</v>
      </c>
      <c r="H1111" s="384" t="s">
        <v>2717</v>
      </c>
      <c r="I1111" s="384" t="s">
        <v>7565</v>
      </c>
      <c r="J1111" s="389" t="s">
        <v>17722</v>
      </c>
      <c r="K1111" s="384" t="s">
        <v>17723</v>
      </c>
      <c r="L1111" s="384" t="s">
        <v>2410</v>
      </c>
      <c r="M1111" s="384" t="s">
        <v>15660</v>
      </c>
      <c r="N1111" s="384" t="s">
        <v>15950</v>
      </c>
      <c r="O1111" s="384" t="s">
        <v>842</v>
      </c>
      <c r="P1111" s="382" t="s">
        <v>28</v>
      </c>
      <c r="Q1111" s="384" t="s">
        <v>27</v>
      </c>
      <c r="R1111" s="384" t="s">
        <v>27</v>
      </c>
      <c r="S1111" s="384" t="s">
        <v>392</v>
      </c>
      <c r="T1111" s="384" t="s">
        <v>27</v>
      </c>
      <c r="U1111" s="388" t="s">
        <v>28</v>
      </c>
      <c r="V1111" s="388" t="s">
        <v>28</v>
      </c>
      <c r="W1111" s="388" t="s">
        <v>28</v>
      </c>
    </row>
    <row r="1112" spans="1:23" ht="21.75" customHeight="1">
      <c r="A1112" s="382">
        <v>1106</v>
      </c>
      <c r="B1112" s="384" t="s">
        <v>2062</v>
      </c>
      <c r="C1112" s="384"/>
      <c r="D1112" s="384" t="s">
        <v>15</v>
      </c>
      <c r="E1112" s="383" t="s">
        <v>17724</v>
      </c>
      <c r="F1112" s="381" t="s">
        <v>11440</v>
      </c>
      <c r="G1112" s="384" t="s">
        <v>15731</v>
      </c>
      <c r="H1112" s="384" t="s">
        <v>2717</v>
      </c>
      <c r="I1112" s="384" t="s">
        <v>7565</v>
      </c>
      <c r="J1112" s="389" t="s">
        <v>17722</v>
      </c>
      <c r="K1112" s="384" t="s">
        <v>17723</v>
      </c>
      <c r="L1112" s="384" t="s">
        <v>2410</v>
      </c>
      <c r="M1112" s="381" t="s">
        <v>28</v>
      </c>
      <c r="N1112" s="384" t="s">
        <v>28</v>
      </c>
      <c r="O1112" s="384" t="s">
        <v>842</v>
      </c>
      <c r="P1112" s="382" t="s">
        <v>28</v>
      </c>
      <c r="Q1112" s="384" t="s">
        <v>27</v>
      </c>
      <c r="R1112" s="384" t="s">
        <v>27</v>
      </c>
      <c r="S1112" s="384" t="s">
        <v>392</v>
      </c>
      <c r="T1112" s="384" t="s">
        <v>27</v>
      </c>
      <c r="U1112" s="388" t="s">
        <v>28</v>
      </c>
      <c r="V1112" s="388" t="s">
        <v>28</v>
      </c>
      <c r="W1112" s="388" t="s">
        <v>28</v>
      </c>
    </row>
    <row r="1113" spans="1:23" ht="21.75" customHeight="1">
      <c r="A1113" s="382">
        <v>1107</v>
      </c>
      <c r="B1113" s="384" t="s">
        <v>1771</v>
      </c>
      <c r="C1113" s="384"/>
      <c r="D1113" s="384" t="s">
        <v>15</v>
      </c>
      <c r="E1113" s="383">
        <v>37837</v>
      </c>
      <c r="F1113" s="384" t="s">
        <v>33</v>
      </c>
      <c r="G1113" s="384" t="s">
        <v>43</v>
      </c>
      <c r="H1113" s="384" t="s">
        <v>17725</v>
      </c>
      <c r="I1113" s="384" t="s">
        <v>17726</v>
      </c>
      <c r="J1113" s="389" t="s">
        <v>16685</v>
      </c>
      <c r="K1113" s="384" t="s">
        <v>2508</v>
      </c>
      <c r="L1113" s="384" t="s">
        <v>2544</v>
      </c>
      <c r="M1113" s="434" t="s">
        <v>15671</v>
      </c>
      <c r="N1113" s="384" t="s">
        <v>15926</v>
      </c>
      <c r="O1113" s="384" t="s">
        <v>842</v>
      </c>
      <c r="P1113" s="382" t="s">
        <v>28</v>
      </c>
      <c r="Q1113" s="384" t="s">
        <v>27</v>
      </c>
      <c r="R1113" s="384" t="s">
        <v>27</v>
      </c>
      <c r="S1113" s="384" t="s">
        <v>392</v>
      </c>
      <c r="T1113" s="384" t="s">
        <v>27</v>
      </c>
      <c r="U1113" s="388" t="s">
        <v>28</v>
      </c>
      <c r="V1113" s="388" t="s">
        <v>28</v>
      </c>
      <c r="W1113" s="388" t="s">
        <v>28</v>
      </c>
    </row>
    <row r="1114" spans="1:23" ht="21.75" customHeight="1">
      <c r="A1114" s="382">
        <v>1108</v>
      </c>
      <c r="B1114" s="384" t="s">
        <v>1731</v>
      </c>
      <c r="C1114" s="384"/>
      <c r="D1114" s="384" t="s">
        <v>15</v>
      </c>
      <c r="E1114" s="383">
        <v>40204</v>
      </c>
      <c r="F1114" s="384" t="s">
        <v>2505</v>
      </c>
      <c r="G1114" s="384" t="s">
        <v>43</v>
      </c>
      <c r="H1114" s="384" t="s">
        <v>16901</v>
      </c>
      <c r="I1114" s="384" t="s">
        <v>399</v>
      </c>
      <c r="J1114" s="389" t="s">
        <v>17727</v>
      </c>
      <c r="K1114" s="384" t="s">
        <v>2573</v>
      </c>
      <c r="L1114" s="384" t="s">
        <v>2410</v>
      </c>
      <c r="M1114" s="384" t="s">
        <v>15660</v>
      </c>
      <c r="N1114" s="384" t="s">
        <v>15911</v>
      </c>
      <c r="O1114" s="384" t="s">
        <v>842</v>
      </c>
      <c r="P1114" s="382" t="s">
        <v>28</v>
      </c>
      <c r="Q1114" s="384" t="s">
        <v>27</v>
      </c>
      <c r="R1114" s="384" t="s">
        <v>27</v>
      </c>
      <c r="S1114" s="384" t="s">
        <v>392</v>
      </c>
      <c r="T1114" s="384" t="s">
        <v>27</v>
      </c>
      <c r="U1114" s="388" t="s">
        <v>28</v>
      </c>
      <c r="V1114" s="388" t="s">
        <v>28</v>
      </c>
      <c r="W1114" s="388" t="s">
        <v>28</v>
      </c>
    </row>
    <row r="1115" spans="1:23" ht="21.75" customHeight="1">
      <c r="A1115" s="382">
        <v>1109</v>
      </c>
      <c r="B1115" s="384" t="s">
        <v>167</v>
      </c>
      <c r="C1115" s="384"/>
      <c r="D1115" s="384" t="s">
        <v>15</v>
      </c>
      <c r="E1115" s="383">
        <v>38012</v>
      </c>
      <c r="F1115" s="384" t="s">
        <v>33</v>
      </c>
      <c r="G1115" s="384" t="s">
        <v>43</v>
      </c>
      <c r="H1115" s="384" t="s">
        <v>17728</v>
      </c>
      <c r="I1115" s="384" t="s">
        <v>6460</v>
      </c>
      <c r="J1115" s="389" t="s">
        <v>16685</v>
      </c>
      <c r="K1115" s="384" t="s">
        <v>17706</v>
      </c>
      <c r="L1115" s="384" t="s">
        <v>2410</v>
      </c>
      <c r="M1115" s="434" t="s">
        <v>15671</v>
      </c>
      <c r="N1115" s="384" t="s">
        <v>15931</v>
      </c>
      <c r="O1115" s="384" t="s">
        <v>842</v>
      </c>
      <c r="P1115" s="382" t="s">
        <v>28</v>
      </c>
      <c r="Q1115" s="384" t="s">
        <v>27</v>
      </c>
      <c r="R1115" s="384" t="s">
        <v>27</v>
      </c>
      <c r="S1115" s="384" t="s">
        <v>392</v>
      </c>
      <c r="T1115" s="384" t="s">
        <v>27</v>
      </c>
      <c r="U1115" s="388" t="s">
        <v>28</v>
      </c>
      <c r="V1115" s="388" t="s">
        <v>28</v>
      </c>
      <c r="W1115" s="388" t="s">
        <v>28</v>
      </c>
    </row>
    <row r="1116" spans="1:23" ht="21.75" customHeight="1">
      <c r="A1116" s="382">
        <v>1110</v>
      </c>
      <c r="B1116" s="384" t="s">
        <v>1034</v>
      </c>
      <c r="C1116" s="384"/>
      <c r="D1116" s="384" t="s">
        <v>15</v>
      </c>
      <c r="E1116" s="383">
        <v>40951</v>
      </c>
      <c r="F1116" s="384" t="s">
        <v>2512</v>
      </c>
      <c r="G1116" s="384" t="s">
        <v>43</v>
      </c>
      <c r="H1116" s="384" t="s">
        <v>17728</v>
      </c>
      <c r="I1116" s="384" t="s">
        <v>6460</v>
      </c>
      <c r="J1116" s="389" t="s">
        <v>16685</v>
      </c>
      <c r="K1116" s="384" t="s">
        <v>17706</v>
      </c>
      <c r="L1116" s="384" t="s">
        <v>2410</v>
      </c>
      <c r="M1116" s="434" t="s">
        <v>15671</v>
      </c>
      <c r="N1116" s="384" t="s">
        <v>15922</v>
      </c>
      <c r="O1116" s="384" t="s">
        <v>842</v>
      </c>
      <c r="P1116" s="382" t="s">
        <v>28</v>
      </c>
      <c r="Q1116" s="384" t="s">
        <v>27</v>
      </c>
      <c r="R1116" s="384" t="s">
        <v>27</v>
      </c>
      <c r="S1116" s="384" t="s">
        <v>392</v>
      </c>
      <c r="T1116" s="384" t="s">
        <v>27</v>
      </c>
      <c r="U1116" s="388" t="s">
        <v>28</v>
      </c>
      <c r="V1116" s="388" t="s">
        <v>28</v>
      </c>
      <c r="W1116" s="388" t="s">
        <v>28</v>
      </c>
    </row>
    <row r="1117" spans="1:23" ht="21.75" customHeight="1">
      <c r="A1117" s="382">
        <v>1111</v>
      </c>
      <c r="B1117" s="384" t="s">
        <v>16637</v>
      </c>
      <c r="C1117" s="384"/>
      <c r="D1117" s="384" t="s">
        <v>15</v>
      </c>
      <c r="E1117" s="383">
        <v>40145</v>
      </c>
      <c r="F1117" s="384" t="s">
        <v>2505</v>
      </c>
      <c r="G1117" s="384" t="s">
        <v>43</v>
      </c>
      <c r="H1117" s="384" t="s">
        <v>17728</v>
      </c>
      <c r="I1117" s="384" t="s">
        <v>6460</v>
      </c>
      <c r="J1117" s="389" t="s">
        <v>16685</v>
      </c>
      <c r="K1117" s="384" t="s">
        <v>17706</v>
      </c>
      <c r="L1117" s="384" t="s">
        <v>2410</v>
      </c>
      <c r="M1117" s="434" t="s">
        <v>15671</v>
      </c>
      <c r="N1117" s="384" t="s">
        <v>15911</v>
      </c>
      <c r="O1117" s="384" t="s">
        <v>842</v>
      </c>
      <c r="P1117" s="382" t="s">
        <v>28</v>
      </c>
      <c r="Q1117" s="384" t="s">
        <v>27</v>
      </c>
      <c r="R1117" s="384" t="s">
        <v>27</v>
      </c>
      <c r="S1117" s="384" t="s">
        <v>392</v>
      </c>
      <c r="T1117" s="384" t="s">
        <v>27</v>
      </c>
      <c r="U1117" s="388" t="s">
        <v>28</v>
      </c>
      <c r="V1117" s="388" t="s">
        <v>28</v>
      </c>
      <c r="W1117" s="388" t="s">
        <v>28</v>
      </c>
    </row>
    <row r="1118" spans="1:23" ht="21.75" customHeight="1">
      <c r="A1118" s="382">
        <v>1112</v>
      </c>
      <c r="B1118" s="384" t="s">
        <v>488</v>
      </c>
      <c r="C1118" s="384" t="s">
        <v>41</v>
      </c>
      <c r="D1118" s="384"/>
      <c r="E1118" s="383">
        <v>41798</v>
      </c>
      <c r="F1118" s="384" t="s">
        <v>248</v>
      </c>
      <c r="G1118" s="384" t="s">
        <v>17729</v>
      </c>
      <c r="H1118" s="384" t="s">
        <v>2246</v>
      </c>
      <c r="I1118" s="384" t="s">
        <v>17730</v>
      </c>
      <c r="J1118" s="389" t="s">
        <v>17722</v>
      </c>
      <c r="K1118" s="384" t="s">
        <v>17731</v>
      </c>
      <c r="L1118" s="384" t="s">
        <v>2410</v>
      </c>
      <c r="M1118" s="384" t="s">
        <v>15660</v>
      </c>
      <c r="N1118" s="384" t="s">
        <v>15869</v>
      </c>
      <c r="O1118" s="384" t="s">
        <v>842</v>
      </c>
      <c r="P1118" s="382" t="s">
        <v>28</v>
      </c>
      <c r="Q1118" s="384" t="s">
        <v>27</v>
      </c>
      <c r="R1118" s="384" t="s">
        <v>27</v>
      </c>
      <c r="S1118" s="384" t="s">
        <v>392</v>
      </c>
      <c r="T1118" s="384" t="s">
        <v>27</v>
      </c>
      <c r="U1118" s="388" t="s">
        <v>28</v>
      </c>
      <c r="V1118" s="388" t="s">
        <v>28</v>
      </c>
      <c r="W1118" s="388" t="s">
        <v>28</v>
      </c>
    </row>
    <row r="1119" spans="1:23" ht="21.75" customHeight="1">
      <c r="A1119" s="382">
        <v>1113</v>
      </c>
      <c r="B1119" s="384" t="s">
        <v>2647</v>
      </c>
      <c r="C1119" s="384"/>
      <c r="D1119" s="384" t="s">
        <v>15</v>
      </c>
      <c r="E1119" s="383">
        <v>40309</v>
      </c>
      <c r="F1119" s="384" t="s">
        <v>2504</v>
      </c>
      <c r="G1119" s="384" t="s">
        <v>43</v>
      </c>
      <c r="H1119" s="384" t="s">
        <v>17732</v>
      </c>
      <c r="I1119" s="384" t="s">
        <v>346</v>
      </c>
      <c r="J1119" s="389" t="s">
        <v>16685</v>
      </c>
      <c r="K1119" s="384" t="s">
        <v>2573</v>
      </c>
      <c r="L1119" s="384" t="s">
        <v>2410</v>
      </c>
      <c r="M1119" s="384" t="s">
        <v>15660</v>
      </c>
      <c r="N1119" s="384" t="s">
        <v>15899</v>
      </c>
      <c r="O1119" s="384" t="s">
        <v>842</v>
      </c>
      <c r="P1119" s="382" t="s">
        <v>28</v>
      </c>
      <c r="Q1119" s="384" t="s">
        <v>27</v>
      </c>
      <c r="R1119" s="384" t="s">
        <v>27</v>
      </c>
      <c r="S1119" s="384" t="s">
        <v>246</v>
      </c>
      <c r="T1119" s="384" t="s">
        <v>27</v>
      </c>
      <c r="U1119" s="388" t="s">
        <v>28</v>
      </c>
      <c r="V1119" s="388" t="s">
        <v>28</v>
      </c>
      <c r="W1119" s="388" t="s">
        <v>28</v>
      </c>
    </row>
    <row r="1120" spans="1:23" ht="21.75" customHeight="1">
      <c r="A1120" s="382">
        <v>1114</v>
      </c>
      <c r="B1120" s="384" t="s">
        <v>6871</v>
      </c>
      <c r="C1120" s="384" t="s">
        <v>41</v>
      </c>
      <c r="D1120" s="384"/>
      <c r="E1120" s="383">
        <v>40361</v>
      </c>
      <c r="F1120" s="384" t="s">
        <v>2504</v>
      </c>
      <c r="G1120" s="384" t="s">
        <v>43</v>
      </c>
      <c r="H1120" s="384" t="s">
        <v>692</v>
      </c>
      <c r="I1120" s="384" t="s">
        <v>2541</v>
      </c>
      <c r="J1120" s="389" t="s">
        <v>16685</v>
      </c>
      <c r="K1120" s="384" t="s">
        <v>11531</v>
      </c>
      <c r="L1120" s="384" t="s">
        <v>2410</v>
      </c>
      <c r="M1120" s="384" t="s">
        <v>15660</v>
      </c>
      <c r="N1120" s="384" t="s">
        <v>15911</v>
      </c>
      <c r="O1120" s="384" t="s">
        <v>842</v>
      </c>
      <c r="P1120" s="382" t="s">
        <v>28</v>
      </c>
      <c r="Q1120" s="384" t="s">
        <v>27</v>
      </c>
      <c r="R1120" s="384" t="s">
        <v>27</v>
      </c>
      <c r="S1120" s="384" t="s">
        <v>392</v>
      </c>
      <c r="T1120" s="384" t="s">
        <v>27</v>
      </c>
      <c r="U1120" s="388" t="s">
        <v>28</v>
      </c>
      <c r="V1120" s="388" t="s">
        <v>28</v>
      </c>
      <c r="W1120" s="388" t="s">
        <v>28</v>
      </c>
    </row>
    <row r="1121" spans="1:23" ht="21.75" customHeight="1">
      <c r="A1121" s="382">
        <v>1115</v>
      </c>
      <c r="B1121" s="384" t="s">
        <v>2641</v>
      </c>
      <c r="C1121" s="384" t="s">
        <v>41</v>
      </c>
      <c r="D1121" s="384"/>
      <c r="E1121" s="383">
        <v>41368</v>
      </c>
      <c r="F1121" s="384" t="s">
        <v>2524</v>
      </c>
      <c r="G1121" s="384" t="s">
        <v>43</v>
      </c>
      <c r="H1121" s="384" t="s">
        <v>692</v>
      </c>
      <c r="I1121" s="384" t="s">
        <v>2541</v>
      </c>
      <c r="J1121" s="389" t="s">
        <v>17722</v>
      </c>
      <c r="K1121" s="384" t="s">
        <v>11531</v>
      </c>
      <c r="L1121" s="384" t="s">
        <v>2410</v>
      </c>
      <c r="M1121" s="381" t="s">
        <v>15901</v>
      </c>
      <c r="N1121" s="384" t="s">
        <v>15902</v>
      </c>
      <c r="O1121" s="384" t="s">
        <v>842</v>
      </c>
      <c r="P1121" s="382" t="s">
        <v>28</v>
      </c>
      <c r="Q1121" s="384" t="s">
        <v>27</v>
      </c>
      <c r="R1121" s="384" t="s">
        <v>27</v>
      </c>
      <c r="S1121" s="384" t="s">
        <v>392</v>
      </c>
      <c r="T1121" s="384" t="s">
        <v>27</v>
      </c>
      <c r="U1121" s="388" t="s">
        <v>28</v>
      </c>
      <c r="V1121" s="388" t="s">
        <v>28</v>
      </c>
      <c r="W1121" s="388" t="s">
        <v>28</v>
      </c>
    </row>
    <row r="1122" spans="1:23" ht="21.75" customHeight="1">
      <c r="A1122" s="382">
        <v>1116</v>
      </c>
      <c r="B1122" s="384" t="s">
        <v>2635</v>
      </c>
      <c r="C1122" s="384" t="s">
        <v>41</v>
      </c>
      <c r="D1122" s="384"/>
      <c r="E1122" s="383">
        <v>37857</v>
      </c>
      <c r="F1122" s="384" t="s">
        <v>33</v>
      </c>
      <c r="G1122" s="384" t="s">
        <v>43</v>
      </c>
      <c r="H1122" s="384" t="s">
        <v>17733</v>
      </c>
      <c r="I1122" s="384" t="s">
        <v>17734</v>
      </c>
      <c r="J1122" s="389" t="s">
        <v>16685</v>
      </c>
      <c r="K1122" s="384" t="s">
        <v>1968</v>
      </c>
      <c r="L1122" s="384" t="s">
        <v>2410</v>
      </c>
      <c r="M1122" s="387" t="s">
        <v>17714</v>
      </c>
      <c r="N1122" s="384" t="s">
        <v>15981</v>
      </c>
      <c r="O1122" s="384" t="s">
        <v>842</v>
      </c>
      <c r="P1122" s="382" t="s">
        <v>28</v>
      </c>
      <c r="Q1122" s="384" t="s">
        <v>27</v>
      </c>
      <c r="R1122" s="384" t="s">
        <v>27</v>
      </c>
      <c r="S1122" s="384" t="s">
        <v>246</v>
      </c>
      <c r="T1122" s="384" t="s">
        <v>27</v>
      </c>
      <c r="U1122" s="388" t="s">
        <v>28</v>
      </c>
      <c r="V1122" s="388" t="s">
        <v>28</v>
      </c>
      <c r="W1122" s="388" t="s">
        <v>28</v>
      </c>
    </row>
    <row r="1123" spans="1:23" ht="21.75" customHeight="1">
      <c r="A1123" s="382">
        <v>1117</v>
      </c>
      <c r="B1123" s="387" t="s">
        <v>7459</v>
      </c>
      <c r="C1123" s="387" t="s">
        <v>41</v>
      </c>
      <c r="D1123" s="387"/>
      <c r="E1123" s="398" t="s">
        <v>10323</v>
      </c>
      <c r="F1123" s="382" t="s">
        <v>2507</v>
      </c>
      <c r="G1123" s="387" t="s">
        <v>16682</v>
      </c>
      <c r="H1123" s="387" t="s">
        <v>6834</v>
      </c>
      <c r="I1123" s="387" t="s">
        <v>399</v>
      </c>
      <c r="J1123" s="389" t="s">
        <v>17722</v>
      </c>
      <c r="K1123" s="387" t="s">
        <v>1866</v>
      </c>
      <c r="L1123" s="381" t="s">
        <v>2410</v>
      </c>
      <c r="M1123" s="387" t="s">
        <v>28</v>
      </c>
      <c r="N1123" s="387" t="s">
        <v>28</v>
      </c>
      <c r="O1123" s="381" t="s">
        <v>842</v>
      </c>
      <c r="P1123" s="382" t="s">
        <v>28</v>
      </c>
      <c r="Q1123" s="381" t="s">
        <v>27</v>
      </c>
      <c r="R1123" s="381" t="s">
        <v>27</v>
      </c>
      <c r="S1123" s="382" t="s">
        <v>29</v>
      </c>
      <c r="T1123" s="382" t="s">
        <v>27</v>
      </c>
      <c r="U1123" s="387" t="s">
        <v>28</v>
      </c>
      <c r="V1123" s="387" t="s">
        <v>28</v>
      </c>
      <c r="W1123" s="387">
        <v>6</v>
      </c>
    </row>
    <row r="1124" spans="1:23" ht="21.75" customHeight="1">
      <c r="A1124" s="382">
        <v>1118</v>
      </c>
      <c r="B1124" s="387" t="s">
        <v>2637</v>
      </c>
      <c r="C1124" s="387"/>
      <c r="D1124" s="387" t="s">
        <v>15</v>
      </c>
      <c r="E1124" s="398" t="s">
        <v>4753</v>
      </c>
      <c r="F1124" s="382" t="s">
        <v>2524</v>
      </c>
      <c r="G1124" s="387" t="s">
        <v>16682</v>
      </c>
      <c r="H1124" s="387" t="s">
        <v>6834</v>
      </c>
      <c r="I1124" s="387" t="s">
        <v>399</v>
      </c>
      <c r="J1124" s="389" t="s">
        <v>17722</v>
      </c>
      <c r="K1124" s="387" t="s">
        <v>1866</v>
      </c>
      <c r="L1124" s="381" t="s">
        <v>2410</v>
      </c>
      <c r="M1124" s="387" t="s">
        <v>28</v>
      </c>
      <c r="N1124" s="387" t="s">
        <v>28</v>
      </c>
      <c r="O1124" s="381" t="s">
        <v>842</v>
      </c>
      <c r="P1124" s="382" t="s">
        <v>28</v>
      </c>
      <c r="Q1124" s="381" t="s">
        <v>27</v>
      </c>
      <c r="R1124" s="381" t="s">
        <v>27</v>
      </c>
      <c r="S1124" s="382" t="s">
        <v>29</v>
      </c>
      <c r="T1124" s="382" t="s">
        <v>27</v>
      </c>
      <c r="U1124" s="387" t="s">
        <v>28</v>
      </c>
      <c r="V1124" s="387" t="s">
        <v>28</v>
      </c>
      <c r="W1124" s="387">
        <v>6</v>
      </c>
    </row>
    <row r="1125" spans="1:23" ht="21.75" customHeight="1">
      <c r="A1125" s="382">
        <v>1119</v>
      </c>
      <c r="B1125" s="384" t="s">
        <v>2145</v>
      </c>
      <c r="C1125" s="384" t="s">
        <v>41</v>
      </c>
      <c r="D1125" s="384"/>
      <c r="E1125" s="383">
        <v>40277</v>
      </c>
      <c r="F1125" s="384" t="s">
        <v>2504</v>
      </c>
      <c r="G1125" s="384" t="s">
        <v>43</v>
      </c>
      <c r="H1125" s="384" t="s">
        <v>9638</v>
      </c>
      <c r="I1125" s="384" t="s">
        <v>16637</v>
      </c>
      <c r="J1125" s="389" t="s">
        <v>17735</v>
      </c>
      <c r="K1125" s="384" t="s">
        <v>2573</v>
      </c>
      <c r="L1125" s="384" t="s">
        <v>2410</v>
      </c>
      <c r="M1125" s="434" t="s">
        <v>15671</v>
      </c>
      <c r="N1125" s="384" t="s">
        <v>15911</v>
      </c>
      <c r="O1125" s="384" t="s">
        <v>842</v>
      </c>
      <c r="P1125" s="382" t="s">
        <v>28</v>
      </c>
      <c r="Q1125" s="384" t="s">
        <v>27</v>
      </c>
      <c r="R1125" s="384" t="s">
        <v>27</v>
      </c>
      <c r="S1125" s="384" t="s">
        <v>392</v>
      </c>
      <c r="T1125" s="384" t="s">
        <v>27</v>
      </c>
      <c r="U1125" s="388" t="s">
        <v>28</v>
      </c>
      <c r="V1125" s="388" t="s">
        <v>28</v>
      </c>
      <c r="W1125" s="388" t="s">
        <v>28</v>
      </c>
    </row>
    <row r="1126" spans="1:23" ht="21.75" customHeight="1">
      <c r="A1126" s="382">
        <v>1120</v>
      </c>
      <c r="B1126" s="384" t="s">
        <v>13551</v>
      </c>
      <c r="C1126" s="384"/>
      <c r="D1126" s="384" t="s">
        <v>15</v>
      </c>
      <c r="E1126" s="383">
        <v>40969</v>
      </c>
      <c r="F1126" s="384" t="s">
        <v>2512</v>
      </c>
      <c r="G1126" s="384" t="s">
        <v>43</v>
      </c>
      <c r="H1126" s="384" t="s">
        <v>9638</v>
      </c>
      <c r="I1126" s="384" t="s">
        <v>16637</v>
      </c>
      <c r="J1126" s="389" t="s">
        <v>17735</v>
      </c>
      <c r="K1126" s="384" t="s">
        <v>2573</v>
      </c>
      <c r="L1126" s="384" t="s">
        <v>2410</v>
      </c>
      <c r="M1126" s="434" t="s">
        <v>15671</v>
      </c>
      <c r="N1126" s="384" t="s">
        <v>15915</v>
      </c>
      <c r="O1126" s="384" t="s">
        <v>842</v>
      </c>
      <c r="P1126" s="382" t="s">
        <v>28</v>
      </c>
      <c r="Q1126" s="384" t="s">
        <v>27</v>
      </c>
      <c r="R1126" s="384" t="s">
        <v>27</v>
      </c>
      <c r="S1126" s="384" t="s">
        <v>392</v>
      </c>
      <c r="T1126" s="384" t="s">
        <v>27</v>
      </c>
      <c r="U1126" s="388" t="s">
        <v>28</v>
      </c>
      <c r="V1126" s="388" t="s">
        <v>28</v>
      </c>
      <c r="W1126" s="388" t="s">
        <v>28</v>
      </c>
    </row>
    <row r="1127" spans="1:23" ht="21.75" customHeight="1">
      <c r="A1127" s="382">
        <v>1121</v>
      </c>
      <c r="B1127" s="384" t="s">
        <v>7080</v>
      </c>
      <c r="C1127" s="384"/>
      <c r="D1127" s="384" t="s">
        <v>15</v>
      </c>
      <c r="E1127" s="383">
        <v>41865</v>
      </c>
      <c r="F1127" s="384" t="s">
        <v>2524</v>
      </c>
      <c r="G1127" s="384" t="s">
        <v>43</v>
      </c>
      <c r="H1127" s="384" t="s">
        <v>9638</v>
      </c>
      <c r="I1127" s="384" t="s">
        <v>16637</v>
      </c>
      <c r="J1127" s="389" t="s">
        <v>17735</v>
      </c>
      <c r="K1127" s="384" t="s">
        <v>2573</v>
      </c>
      <c r="L1127" s="384" t="s">
        <v>2410</v>
      </c>
      <c r="M1127" s="381" t="s">
        <v>15901</v>
      </c>
      <c r="N1127" s="384" t="s">
        <v>15902</v>
      </c>
      <c r="O1127" s="384" t="s">
        <v>842</v>
      </c>
      <c r="P1127" s="382" t="s">
        <v>28</v>
      </c>
      <c r="Q1127" s="384" t="s">
        <v>27</v>
      </c>
      <c r="R1127" s="384" t="s">
        <v>27</v>
      </c>
      <c r="S1127" s="384" t="s">
        <v>392</v>
      </c>
      <c r="T1127" s="384" t="s">
        <v>27</v>
      </c>
      <c r="U1127" s="388" t="s">
        <v>28</v>
      </c>
      <c r="V1127" s="388" t="s">
        <v>28</v>
      </c>
      <c r="W1127" s="388" t="s">
        <v>28</v>
      </c>
    </row>
    <row r="1128" spans="1:23" ht="21.75" customHeight="1">
      <c r="A1128" s="382">
        <v>1122</v>
      </c>
      <c r="B1128" s="384" t="s">
        <v>17736</v>
      </c>
      <c r="C1128" s="384" t="s">
        <v>41</v>
      </c>
      <c r="D1128" s="384"/>
      <c r="E1128" s="383">
        <v>39906</v>
      </c>
      <c r="F1128" s="384" t="s">
        <v>53</v>
      </c>
      <c r="G1128" s="384" t="s">
        <v>43</v>
      </c>
      <c r="H1128" s="384" t="s">
        <v>9638</v>
      </c>
      <c r="I1128" s="384" t="s">
        <v>16637</v>
      </c>
      <c r="J1128" s="389" t="s">
        <v>17737</v>
      </c>
      <c r="K1128" s="384" t="s">
        <v>2573</v>
      </c>
      <c r="L1128" s="384" t="s">
        <v>2410</v>
      </c>
      <c r="M1128" s="434" t="s">
        <v>15671</v>
      </c>
      <c r="N1128" s="384" t="s">
        <v>15908</v>
      </c>
      <c r="O1128" s="384" t="s">
        <v>842</v>
      </c>
      <c r="P1128" s="382" t="s">
        <v>28</v>
      </c>
      <c r="Q1128" s="384" t="s">
        <v>27</v>
      </c>
      <c r="R1128" s="384" t="s">
        <v>27</v>
      </c>
      <c r="S1128" s="384" t="s">
        <v>392</v>
      </c>
      <c r="T1128" s="384" t="s">
        <v>27</v>
      </c>
      <c r="U1128" s="388" t="s">
        <v>28</v>
      </c>
      <c r="V1128" s="388" t="s">
        <v>28</v>
      </c>
      <c r="W1128" s="388" t="s">
        <v>28</v>
      </c>
    </row>
    <row r="1129" spans="1:23" ht="21.75" customHeight="1">
      <c r="A1129" s="382">
        <v>1123</v>
      </c>
      <c r="B1129" s="384" t="s">
        <v>17738</v>
      </c>
      <c r="C1129" s="384" t="s">
        <v>41</v>
      </c>
      <c r="D1129" s="384"/>
      <c r="E1129" s="383">
        <v>38472</v>
      </c>
      <c r="F1129" s="384" t="s">
        <v>257</v>
      </c>
      <c r="G1129" s="384" t="s">
        <v>43</v>
      </c>
      <c r="H1129" s="389" t="s">
        <v>16942</v>
      </c>
      <c r="I1129" s="384" t="s">
        <v>7415</v>
      </c>
      <c r="J1129" s="389" t="s">
        <v>17739</v>
      </c>
      <c r="K1129" s="384" t="s">
        <v>2573</v>
      </c>
      <c r="L1129" s="384" t="s">
        <v>2410</v>
      </c>
      <c r="M1129" s="434" t="s">
        <v>15671</v>
      </c>
      <c r="N1129" s="384" t="s">
        <v>15926</v>
      </c>
      <c r="O1129" s="384" t="s">
        <v>842</v>
      </c>
      <c r="P1129" s="382" t="s">
        <v>28</v>
      </c>
      <c r="Q1129" s="384" t="s">
        <v>27</v>
      </c>
      <c r="R1129" s="384" t="s">
        <v>27</v>
      </c>
      <c r="S1129" s="384" t="s">
        <v>246</v>
      </c>
      <c r="T1129" s="384" t="s">
        <v>27</v>
      </c>
      <c r="U1129" s="388" t="s">
        <v>28</v>
      </c>
      <c r="V1129" s="388" t="s">
        <v>28</v>
      </c>
      <c r="W1129" s="388" t="s">
        <v>28</v>
      </c>
    </row>
    <row r="1130" spans="1:23" ht="21.75" customHeight="1">
      <c r="A1130" s="382">
        <v>1124</v>
      </c>
      <c r="B1130" s="384" t="s">
        <v>2348</v>
      </c>
      <c r="C1130" s="384" t="s">
        <v>41</v>
      </c>
      <c r="D1130" s="384"/>
      <c r="E1130" s="383">
        <v>38055</v>
      </c>
      <c r="F1130" s="384" t="s">
        <v>33</v>
      </c>
      <c r="G1130" s="384" t="s">
        <v>17740</v>
      </c>
      <c r="H1130" s="384" t="s">
        <v>17741</v>
      </c>
      <c r="I1130" s="384" t="s">
        <v>2549</v>
      </c>
      <c r="J1130" s="389" t="s">
        <v>17742</v>
      </c>
      <c r="K1130" s="384" t="s">
        <v>2508</v>
      </c>
      <c r="L1130" s="384" t="s">
        <v>2410</v>
      </c>
      <c r="M1130" s="434" t="s">
        <v>15671</v>
      </c>
      <c r="N1130" s="384" t="s">
        <v>15931</v>
      </c>
      <c r="O1130" s="384" t="s">
        <v>842</v>
      </c>
      <c r="P1130" s="382" t="s">
        <v>28</v>
      </c>
      <c r="Q1130" s="384" t="s">
        <v>27</v>
      </c>
      <c r="R1130" s="384" t="s">
        <v>27</v>
      </c>
      <c r="S1130" s="384" t="s">
        <v>392</v>
      </c>
      <c r="T1130" s="384" t="s">
        <v>27</v>
      </c>
      <c r="U1130" s="388" t="s">
        <v>28</v>
      </c>
      <c r="V1130" s="388" t="s">
        <v>28</v>
      </c>
      <c r="W1130" s="388" t="s">
        <v>28</v>
      </c>
    </row>
    <row r="1131" spans="1:23" ht="21.75" customHeight="1">
      <c r="A1131" s="382">
        <v>1125</v>
      </c>
      <c r="B1131" s="384" t="s">
        <v>2848</v>
      </c>
      <c r="C1131" s="384" t="s">
        <v>41</v>
      </c>
      <c r="D1131" s="384"/>
      <c r="E1131" s="383">
        <v>39623</v>
      </c>
      <c r="F1131" s="384" t="s">
        <v>120</v>
      </c>
      <c r="G1131" s="384" t="s">
        <v>17740</v>
      </c>
      <c r="H1131" s="384" t="s">
        <v>17741</v>
      </c>
      <c r="I1131" s="384" t="s">
        <v>2549</v>
      </c>
      <c r="J1131" s="389" t="s">
        <v>17742</v>
      </c>
      <c r="K1131" s="384" t="s">
        <v>2508</v>
      </c>
      <c r="L1131" s="384" t="s">
        <v>2410</v>
      </c>
      <c r="M1131" s="434" t="s">
        <v>15671</v>
      </c>
      <c r="N1131" s="384" t="s">
        <v>15910</v>
      </c>
      <c r="O1131" s="384" t="s">
        <v>842</v>
      </c>
      <c r="P1131" s="382" t="s">
        <v>28</v>
      </c>
      <c r="Q1131" s="384" t="s">
        <v>27</v>
      </c>
      <c r="R1131" s="384" t="s">
        <v>27</v>
      </c>
      <c r="S1131" s="384" t="s">
        <v>392</v>
      </c>
      <c r="T1131" s="384" t="s">
        <v>27</v>
      </c>
      <c r="U1131" s="388" t="s">
        <v>28</v>
      </c>
      <c r="V1131" s="388" t="s">
        <v>28</v>
      </c>
      <c r="W1131" s="388" t="s">
        <v>28</v>
      </c>
    </row>
    <row r="1132" spans="1:23" ht="21.75" customHeight="1">
      <c r="A1132" s="382">
        <v>1126</v>
      </c>
      <c r="B1132" s="384" t="s">
        <v>2130</v>
      </c>
      <c r="C1132" s="384" t="s">
        <v>41</v>
      </c>
      <c r="D1132" s="384"/>
      <c r="E1132" s="383">
        <v>38032</v>
      </c>
      <c r="F1132" s="384" t="s">
        <v>33</v>
      </c>
      <c r="G1132" s="384" t="s">
        <v>43</v>
      </c>
      <c r="H1132" s="384" t="s">
        <v>17743</v>
      </c>
      <c r="I1132" s="384" t="s">
        <v>17744</v>
      </c>
      <c r="J1132" s="389" t="s">
        <v>17745</v>
      </c>
      <c r="K1132" s="384" t="s">
        <v>2573</v>
      </c>
      <c r="L1132" s="384" t="s">
        <v>2544</v>
      </c>
      <c r="M1132" s="434" t="s">
        <v>15671</v>
      </c>
      <c r="N1132" s="384" t="s">
        <v>15931</v>
      </c>
      <c r="O1132" s="384" t="s">
        <v>842</v>
      </c>
      <c r="P1132" s="382" t="s">
        <v>28</v>
      </c>
      <c r="Q1132" s="384" t="s">
        <v>27</v>
      </c>
      <c r="R1132" s="384" t="s">
        <v>27</v>
      </c>
      <c r="S1132" s="384" t="s">
        <v>392</v>
      </c>
      <c r="T1132" s="384" t="s">
        <v>27</v>
      </c>
      <c r="U1132" s="388" t="s">
        <v>28</v>
      </c>
      <c r="V1132" s="388" t="s">
        <v>28</v>
      </c>
      <c r="W1132" s="388" t="s">
        <v>28</v>
      </c>
    </row>
    <row r="1133" spans="1:23" ht="21.75" customHeight="1">
      <c r="A1133" s="382">
        <v>1127</v>
      </c>
      <c r="B1133" s="384" t="s">
        <v>17746</v>
      </c>
      <c r="C1133" s="384" t="s">
        <v>41</v>
      </c>
      <c r="D1133" s="384"/>
      <c r="E1133" s="383" t="s">
        <v>17747</v>
      </c>
      <c r="F1133" s="384" t="s">
        <v>33</v>
      </c>
      <c r="G1133" s="384" t="s">
        <v>43</v>
      </c>
      <c r="H1133" s="384" t="s">
        <v>17748</v>
      </c>
      <c r="I1133" s="384" t="s">
        <v>17749</v>
      </c>
      <c r="J1133" s="389" t="s">
        <v>17750</v>
      </c>
      <c r="K1133" s="384" t="s">
        <v>6995</v>
      </c>
      <c r="L1133" s="384" t="s">
        <v>2410</v>
      </c>
      <c r="M1133" s="434" t="s">
        <v>15671</v>
      </c>
      <c r="N1133" s="384" t="s">
        <v>15926</v>
      </c>
      <c r="O1133" s="384" t="s">
        <v>842</v>
      </c>
      <c r="P1133" s="382" t="s">
        <v>28</v>
      </c>
      <c r="Q1133" s="384" t="s">
        <v>27</v>
      </c>
      <c r="R1133" s="384" t="s">
        <v>27</v>
      </c>
      <c r="S1133" s="384" t="s">
        <v>29</v>
      </c>
      <c r="T1133" s="384" t="s">
        <v>27</v>
      </c>
      <c r="U1133" s="388" t="s">
        <v>28</v>
      </c>
      <c r="V1133" s="388" t="s">
        <v>28</v>
      </c>
      <c r="W1133" s="388" t="s">
        <v>28</v>
      </c>
    </row>
    <row r="1134" spans="1:23" ht="21.75" customHeight="1">
      <c r="A1134" s="382">
        <v>1128</v>
      </c>
      <c r="B1134" s="384" t="s">
        <v>17751</v>
      </c>
      <c r="C1134" s="384" t="s">
        <v>41</v>
      </c>
      <c r="D1134" s="384"/>
      <c r="E1134" s="383" t="s">
        <v>16372</v>
      </c>
      <c r="F1134" s="384" t="s">
        <v>120</v>
      </c>
      <c r="G1134" s="384" t="s">
        <v>43</v>
      </c>
      <c r="H1134" s="384" t="s">
        <v>17748</v>
      </c>
      <c r="I1134" s="384" t="s">
        <v>17749</v>
      </c>
      <c r="J1134" s="389" t="s">
        <v>17750</v>
      </c>
      <c r="K1134" s="384" t="s">
        <v>6995</v>
      </c>
      <c r="L1134" s="384" t="s">
        <v>2410</v>
      </c>
      <c r="M1134" s="434" t="s">
        <v>15671</v>
      </c>
      <c r="N1134" s="384" t="s">
        <v>15910</v>
      </c>
      <c r="O1134" s="384" t="s">
        <v>842</v>
      </c>
      <c r="P1134" s="382" t="s">
        <v>28</v>
      </c>
      <c r="Q1134" s="384" t="s">
        <v>27</v>
      </c>
      <c r="R1134" s="384" t="s">
        <v>27</v>
      </c>
      <c r="S1134" s="384" t="s">
        <v>29</v>
      </c>
      <c r="T1134" s="384" t="s">
        <v>27</v>
      </c>
      <c r="U1134" s="388" t="s">
        <v>28</v>
      </c>
      <c r="V1134" s="388" t="s">
        <v>28</v>
      </c>
      <c r="W1134" s="388" t="s">
        <v>28</v>
      </c>
    </row>
    <row r="1135" spans="1:23" ht="21.75" customHeight="1">
      <c r="A1135" s="382">
        <v>1129</v>
      </c>
      <c r="B1135" s="384" t="s">
        <v>17752</v>
      </c>
      <c r="C1135" s="384" t="s">
        <v>41</v>
      </c>
      <c r="D1135" s="384"/>
      <c r="E1135" s="383" t="s">
        <v>4806</v>
      </c>
      <c r="F1135" s="384" t="s">
        <v>2505</v>
      </c>
      <c r="G1135" s="384" t="s">
        <v>43</v>
      </c>
      <c r="H1135" s="384" t="s">
        <v>17748</v>
      </c>
      <c r="I1135" s="384" t="s">
        <v>17749</v>
      </c>
      <c r="J1135" s="389" t="s">
        <v>17750</v>
      </c>
      <c r="K1135" s="384" t="s">
        <v>6995</v>
      </c>
      <c r="L1135" s="384" t="s">
        <v>2410</v>
      </c>
      <c r="M1135" s="434" t="s">
        <v>15671</v>
      </c>
      <c r="N1135" s="384" t="s">
        <v>15899</v>
      </c>
      <c r="O1135" s="384" t="s">
        <v>842</v>
      </c>
      <c r="P1135" s="382" t="s">
        <v>28</v>
      </c>
      <c r="Q1135" s="384" t="s">
        <v>27</v>
      </c>
      <c r="R1135" s="384" t="s">
        <v>27</v>
      </c>
      <c r="S1135" s="384" t="s">
        <v>29</v>
      </c>
      <c r="T1135" s="384" t="s">
        <v>27</v>
      </c>
      <c r="U1135" s="388" t="s">
        <v>28</v>
      </c>
      <c r="V1135" s="388" t="s">
        <v>28</v>
      </c>
      <c r="W1135" s="388" t="s">
        <v>28</v>
      </c>
    </row>
    <row r="1136" spans="1:23" ht="21.75" customHeight="1">
      <c r="A1136" s="382">
        <v>1130</v>
      </c>
      <c r="B1136" s="384" t="s">
        <v>17753</v>
      </c>
      <c r="C1136" s="384"/>
      <c r="D1136" s="384" t="s">
        <v>15</v>
      </c>
      <c r="E1136" s="383">
        <v>37897</v>
      </c>
      <c r="F1136" s="384" t="s">
        <v>279</v>
      </c>
      <c r="G1136" s="384" t="s">
        <v>43</v>
      </c>
      <c r="H1136" s="384" t="s">
        <v>17748</v>
      </c>
      <c r="I1136" s="384" t="s">
        <v>17749</v>
      </c>
      <c r="J1136" s="389" t="s">
        <v>17750</v>
      </c>
      <c r="K1136" s="384" t="s">
        <v>6995</v>
      </c>
      <c r="L1136" s="384" t="s">
        <v>2410</v>
      </c>
      <c r="M1136" s="382" t="s">
        <v>15688</v>
      </c>
      <c r="N1136" s="384" t="s">
        <v>15981</v>
      </c>
      <c r="O1136" s="384" t="s">
        <v>842</v>
      </c>
      <c r="P1136" s="382" t="s">
        <v>28</v>
      </c>
      <c r="Q1136" s="384" t="s">
        <v>27</v>
      </c>
      <c r="R1136" s="384" t="s">
        <v>27</v>
      </c>
      <c r="S1136" s="384" t="s">
        <v>29</v>
      </c>
      <c r="T1136" s="384" t="s">
        <v>27</v>
      </c>
      <c r="U1136" s="388" t="s">
        <v>28</v>
      </c>
      <c r="V1136" s="388" t="s">
        <v>28</v>
      </c>
      <c r="W1136" s="388" t="s">
        <v>28</v>
      </c>
    </row>
    <row r="1137" spans="1:23" ht="21.75" customHeight="1">
      <c r="A1137" s="382">
        <v>1131</v>
      </c>
      <c r="B1137" s="384" t="s">
        <v>7888</v>
      </c>
      <c r="C1137" s="384" t="s">
        <v>41</v>
      </c>
      <c r="D1137" s="384"/>
      <c r="E1137" s="383">
        <v>38957</v>
      </c>
      <c r="F1137" s="384" t="s">
        <v>133</v>
      </c>
      <c r="G1137" s="384" t="s">
        <v>17754</v>
      </c>
      <c r="H1137" s="384" t="s">
        <v>17755</v>
      </c>
      <c r="I1137" s="384" t="s">
        <v>167</v>
      </c>
      <c r="J1137" s="389" t="s">
        <v>17756</v>
      </c>
      <c r="K1137" s="384" t="s">
        <v>2573</v>
      </c>
      <c r="L1137" s="384" t="s">
        <v>2544</v>
      </c>
      <c r="M1137" s="434" t="s">
        <v>15671</v>
      </c>
      <c r="N1137" s="384" t="s">
        <v>15905</v>
      </c>
      <c r="O1137" s="384" t="s">
        <v>842</v>
      </c>
      <c r="P1137" s="382" t="s">
        <v>28</v>
      </c>
      <c r="Q1137" s="384" t="s">
        <v>27</v>
      </c>
      <c r="R1137" s="384" t="s">
        <v>27</v>
      </c>
      <c r="S1137" s="384" t="s">
        <v>246</v>
      </c>
      <c r="T1137" s="384" t="s">
        <v>27</v>
      </c>
      <c r="U1137" s="388" t="s">
        <v>28</v>
      </c>
      <c r="V1137" s="388" t="s">
        <v>28</v>
      </c>
      <c r="W1137" s="388" t="s">
        <v>28</v>
      </c>
    </row>
    <row r="1138" spans="1:23" ht="21.75" customHeight="1">
      <c r="A1138" s="382">
        <v>1132</v>
      </c>
      <c r="B1138" s="384" t="s">
        <v>2433</v>
      </c>
      <c r="C1138" s="384" t="s">
        <v>41</v>
      </c>
      <c r="D1138" s="384"/>
      <c r="E1138" s="383">
        <v>37731</v>
      </c>
      <c r="F1138" s="384" t="s">
        <v>33</v>
      </c>
      <c r="G1138" s="384" t="s">
        <v>43</v>
      </c>
      <c r="H1138" s="384" t="s">
        <v>17757</v>
      </c>
      <c r="I1138" s="384" t="s">
        <v>2447</v>
      </c>
      <c r="J1138" s="389" t="s">
        <v>17758</v>
      </c>
      <c r="K1138" s="384" t="s">
        <v>17706</v>
      </c>
      <c r="L1138" s="384" t="s">
        <v>2410</v>
      </c>
      <c r="M1138" s="434" t="s">
        <v>15671</v>
      </c>
      <c r="N1138" s="384" t="s">
        <v>15926</v>
      </c>
      <c r="O1138" s="384" t="s">
        <v>842</v>
      </c>
      <c r="P1138" s="382" t="s">
        <v>28</v>
      </c>
      <c r="Q1138" s="384" t="s">
        <v>27</v>
      </c>
      <c r="R1138" s="384" t="s">
        <v>27</v>
      </c>
      <c r="S1138" s="384" t="s">
        <v>29</v>
      </c>
      <c r="T1138" s="384" t="s">
        <v>27</v>
      </c>
      <c r="U1138" s="388" t="s">
        <v>28</v>
      </c>
      <c r="V1138" s="388" t="s">
        <v>28</v>
      </c>
      <c r="W1138" s="388" t="s">
        <v>28</v>
      </c>
    </row>
    <row r="1139" spans="1:23" ht="21.75" customHeight="1">
      <c r="A1139" s="382">
        <v>1133</v>
      </c>
      <c r="B1139" s="387" t="s">
        <v>353</v>
      </c>
      <c r="C1139" s="387" t="s">
        <v>41</v>
      </c>
      <c r="D1139" s="387"/>
      <c r="E1139" s="398" t="s">
        <v>4944</v>
      </c>
      <c r="F1139" s="382" t="s">
        <v>2507</v>
      </c>
      <c r="G1139" s="387" t="s">
        <v>16682</v>
      </c>
      <c r="H1139" s="387" t="s">
        <v>17759</v>
      </c>
      <c r="I1139" s="387" t="s">
        <v>453</v>
      </c>
      <c r="J1139" s="389" t="s">
        <v>16685</v>
      </c>
      <c r="K1139" s="387" t="s">
        <v>895</v>
      </c>
      <c r="L1139" s="381" t="s">
        <v>2410</v>
      </c>
      <c r="M1139" s="387" t="s">
        <v>28</v>
      </c>
      <c r="N1139" s="387" t="s">
        <v>28</v>
      </c>
      <c r="O1139" s="381" t="s">
        <v>842</v>
      </c>
      <c r="P1139" s="382" t="s">
        <v>28</v>
      </c>
      <c r="Q1139" s="381" t="s">
        <v>27</v>
      </c>
      <c r="R1139" s="381" t="s">
        <v>27</v>
      </c>
      <c r="S1139" s="382" t="s">
        <v>29</v>
      </c>
      <c r="T1139" s="382" t="s">
        <v>27</v>
      </c>
      <c r="U1139" s="387" t="s">
        <v>28</v>
      </c>
      <c r="V1139" s="387" t="s">
        <v>28</v>
      </c>
      <c r="W1139" s="387">
        <v>6</v>
      </c>
    </row>
    <row r="1140" spans="1:23" ht="21.75" customHeight="1">
      <c r="A1140" s="382">
        <v>1134</v>
      </c>
      <c r="B1140" s="387" t="s">
        <v>17760</v>
      </c>
      <c r="C1140" s="387" t="s">
        <v>41</v>
      </c>
      <c r="D1140" s="387"/>
      <c r="E1140" s="398">
        <v>39539</v>
      </c>
      <c r="F1140" s="382" t="s">
        <v>120</v>
      </c>
      <c r="G1140" s="387" t="s">
        <v>16682</v>
      </c>
      <c r="H1140" s="387" t="s">
        <v>3849</v>
      </c>
      <c r="I1140" s="387" t="s">
        <v>17761</v>
      </c>
      <c r="J1140" s="389" t="s">
        <v>16685</v>
      </c>
      <c r="K1140" s="387" t="s">
        <v>895</v>
      </c>
      <c r="L1140" s="381" t="s">
        <v>2410</v>
      </c>
      <c r="M1140" s="387" t="s">
        <v>28</v>
      </c>
      <c r="N1140" s="387" t="s">
        <v>28</v>
      </c>
      <c r="O1140" s="381" t="s">
        <v>842</v>
      </c>
      <c r="P1140" s="382" t="s">
        <v>28</v>
      </c>
      <c r="Q1140" s="381" t="s">
        <v>27</v>
      </c>
      <c r="R1140" s="381" t="s">
        <v>27</v>
      </c>
      <c r="S1140" s="382" t="s">
        <v>29</v>
      </c>
      <c r="T1140" s="382" t="s">
        <v>27</v>
      </c>
      <c r="U1140" s="387">
        <v>4</v>
      </c>
      <c r="V1140" s="387">
        <v>6</v>
      </c>
      <c r="W1140" s="387" t="s">
        <v>28</v>
      </c>
    </row>
    <row r="1141" spans="1:23" ht="21.75" customHeight="1">
      <c r="A1141" s="382">
        <v>1135</v>
      </c>
      <c r="B1141" s="387" t="s">
        <v>2357</v>
      </c>
      <c r="C1141" s="387"/>
      <c r="D1141" s="387" t="s">
        <v>15</v>
      </c>
      <c r="E1141" s="398">
        <v>41188</v>
      </c>
      <c r="F1141" s="382" t="s">
        <v>2507</v>
      </c>
      <c r="G1141" s="387" t="s">
        <v>16682</v>
      </c>
      <c r="H1141" s="387" t="s">
        <v>7714</v>
      </c>
      <c r="I1141" s="387" t="s">
        <v>2037</v>
      </c>
      <c r="J1141" s="389" t="s">
        <v>16685</v>
      </c>
      <c r="K1141" s="387" t="s">
        <v>7258</v>
      </c>
      <c r="L1141" s="381" t="s">
        <v>2410</v>
      </c>
      <c r="M1141" s="387" t="s">
        <v>28</v>
      </c>
      <c r="N1141" s="387" t="s">
        <v>28</v>
      </c>
      <c r="O1141" s="381" t="s">
        <v>842</v>
      </c>
      <c r="P1141" s="382" t="s">
        <v>28</v>
      </c>
      <c r="Q1141" s="381" t="s">
        <v>27</v>
      </c>
      <c r="R1141" s="381" t="s">
        <v>27</v>
      </c>
      <c r="S1141" s="382" t="s">
        <v>29</v>
      </c>
      <c r="T1141" s="382" t="s">
        <v>27</v>
      </c>
      <c r="U1141" s="387" t="s">
        <v>28</v>
      </c>
      <c r="V1141" s="387" t="s">
        <v>28</v>
      </c>
      <c r="W1141" s="387">
        <v>5</v>
      </c>
    </row>
    <row r="1142" spans="1:23" ht="21.75" customHeight="1">
      <c r="A1142" s="382">
        <v>1136</v>
      </c>
      <c r="B1142" s="384" t="s">
        <v>17762</v>
      </c>
      <c r="C1142" s="384" t="s">
        <v>41</v>
      </c>
      <c r="D1142" s="384"/>
      <c r="E1142" s="383">
        <v>37862</v>
      </c>
      <c r="F1142" s="384" t="s">
        <v>17763</v>
      </c>
      <c r="G1142" s="384" t="s">
        <v>43</v>
      </c>
      <c r="H1142" s="384" t="s">
        <v>17764</v>
      </c>
      <c r="I1142" s="384" t="s">
        <v>162</v>
      </c>
      <c r="J1142" s="384" t="s">
        <v>17765</v>
      </c>
      <c r="K1142" s="384" t="s">
        <v>688</v>
      </c>
      <c r="L1142" s="384" t="s">
        <v>2410</v>
      </c>
      <c r="M1142" s="384" t="s">
        <v>16264</v>
      </c>
      <c r="N1142" s="384" t="s">
        <v>15926</v>
      </c>
      <c r="O1142" s="384" t="s">
        <v>27</v>
      </c>
      <c r="P1142" s="382" t="s">
        <v>28</v>
      </c>
      <c r="Q1142" s="384" t="s">
        <v>27</v>
      </c>
      <c r="R1142" s="384" t="s">
        <v>27</v>
      </c>
      <c r="S1142" s="384" t="s">
        <v>29</v>
      </c>
      <c r="T1142" s="384" t="s">
        <v>27</v>
      </c>
      <c r="U1142" s="388" t="s">
        <v>28</v>
      </c>
      <c r="V1142" s="388" t="s">
        <v>28</v>
      </c>
      <c r="W1142" s="388" t="s">
        <v>28</v>
      </c>
    </row>
    <row r="1143" spans="1:23" ht="21.75" customHeight="1">
      <c r="A1143" s="382">
        <v>1137</v>
      </c>
      <c r="B1143" s="384" t="s">
        <v>173</v>
      </c>
      <c r="C1143" s="384"/>
      <c r="D1143" s="384" t="s">
        <v>15</v>
      </c>
      <c r="E1143" s="383">
        <v>38045</v>
      </c>
      <c r="F1143" s="384" t="s">
        <v>17763</v>
      </c>
      <c r="G1143" s="384" t="s">
        <v>1776</v>
      </c>
      <c r="H1143" s="384" t="s">
        <v>10792</v>
      </c>
      <c r="I1143" s="384" t="s">
        <v>17766</v>
      </c>
      <c r="J1143" s="384" t="s">
        <v>17767</v>
      </c>
      <c r="K1143" s="384" t="s">
        <v>3964</v>
      </c>
      <c r="L1143" s="384" t="s">
        <v>321</v>
      </c>
      <c r="M1143" s="384" t="s">
        <v>925</v>
      </c>
      <c r="N1143" s="384" t="s">
        <v>15926</v>
      </c>
      <c r="O1143" s="384" t="s">
        <v>27</v>
      </c>
      <c r="P1143" s="382" t="s">
        <v>28</v>
      </c>
      <c r="Q1143" s="384" t="s">
        <v>27</v>
      </c>
      <c r="R1143" s="384" t="s">
        <v>27</v>
      </c>
      <c r="S1143" s="384" t="s">
        <v>29</v>
      </c>
      <c r="T1143" s="384" t="s">
        <v>27</v>
      </c>
      <c r="U1143" s="388" t="s">
        <v>28</v>
      </c>
      <c r="V1143" s="388" t="s">
        <v>28</v>
      </c>
      <c r="W1143" s="388" t="s">
        <v>28</v>
      </c>
    </row>
    <row r="1144" spans="1:23" ht="21.75" customHeight="1">
      <c r="A1144" s="382">
        <v>1138</v>
      </c>
      <c r="B1144" s="384" t="s">
        <v>17768</v>
      </c>
      <c r="C1144" s="384" t="s">
        <v>41</v>
      </c>
      <c r="D1144" s="384"/>
      <c r="E1144" s="383">
        <v>37936</v>
      </c>
      <c r="F1144" s="384" t="s">
        <v>17763</v>
      </c>
      <c r="G1144" s="384" t="s">
        <v>43</v>
      </c>
      <c r="H1144" s="384" t="s">
        <v>10382</v>
      </c>
      <c r="I1144" s="384" t="s">
        <v>6771</v>
      </c>
      <c r="J1144" s="414" t="s">
        <v>17769</v>
      </c>
      <c r="K1144" s="384" t="s">
        <v>955</v>
      </c>
      <c r="L1144" s="384" t="s">
        <v>321</v>
      </c>
      <c r="M1144" s="384" t="s">
        <v>925</v>
      </c>
      <c r="N1144" s="384" t="s">
        <v>15926</v>
      </c>
      <c r="O1144" s="384" t="s">
        <v>27</v>
      </c>
      <c r="P1144" s="382" t="s">
        <v>28</v>
      </c>
      <c r="Q1144" s="384" t="s">
        <v>27</v>
      </c>
      <c r="R1144" s="384" t="s">
        <v>27</v>
      </c>
      <c r="S1144" s="384" t="s">
        <v>29</v>
      </c>
      <c r="T1144" s="384" t="s">
        <v>27</v>
      </c>
      <c r="U1144" s="388" t="s">
        <v>28</v>
      </c>
      <c r="V1144" s="388" t="s">
        <v>28</v>
      </c>
      <c r="W1144" s="388" t="s">
        <v>28</v>
      </c>
    </row>
    <row r="1145" spans="1:23" ht="21.75" customHeight="1">
      <c r="A1145" s="382">
        <v>1139</v>
      </c>
      <c r="B1145" s="384" t="s">
        <v>8476</v>
      </c>
      <c r="C1145" s="384" t="s">
        <v>41</v>
      </c>
      <c r="D1145" s="384"/>
      <c r="E1145" s="383" t="s">
        <v>17770</v>
      </c>
      <c r="F1145" s="382" t="s">
        <v>279</v>
      </c>
      <c r="G1145" s="384" t="s">
        <v>1415</v>
      </c>
      <c r="H1145" s="403" t="s">
        <v>17771</v>
      </c>
      <c r="I1145" s="384" t="s">
        <v>15190</v>
      </c>
      <c r="J1145" s="414" t="s">
        <v>17772</v>
      </c>
      <c r="K1145" s="384" t="s">
        <v>16410</v>
      </c>
      <c r="L1145" s="384" t="s">
        <v>460</v>
      </c>
      <c r="M1145" s="384" t="s">
        <v>15620</v>
      </c>
      <c r="N1145" s="384" t="s">
        <v>15981</v>
      </c>
      <c r="O1145" s="384" t="s">
        <v>27</v>
      </c>
      <c r="P1145" s="434" t="s">
        <v>374</v>
      </c>
      <c r="Q1145" s="391" t="s">
        <v>27</v>
      </c>
      <c r="R1145" s="434" t="s">
        <v>27</v>
      </c>
      <c r="S1145" s="434" t="s">
        <v>29</v>
      </c>
      <c r="T1145" s="384" t="s">
        <v>27</v>
      </c>
      <c r="U1145" s="388" t="s">
        <v>374</v>
      </c>
      <c r="V1145" s="388" t="s">
        <v>374</v>
      </c>
      <c r="W1145" s="391" t="s">
        <v>374</v>
      </c>
    </row>
    <row r="1146" spans="1:23" ht="21.75" customHeight="1">
      <c r="A1146" s="382">
        <v>1140</v>
      </c>
      <c r="B1146" s="384" t="s">
        <v>2657</v>
      </c>
      <c r="C1146" s="384"/>
      <c r="D1146" s="384" t="s">
        <v>15</v>
      </c>
      <c r="E1146" s="383">
        <v>39509</v>
      </c>
      <c r="F1146" s="384" t="s">
        <v>53</v>
      </c>
      <c r="G1146" s="384" t="s">
        <v>1415</v>
      </c>
      <c r="H1146" s="384" t="s">
        <v>17771</v>
      </c>
      <c r="I1146" s="384" t="s">
        <v>15190</v>
      </c>
      <c r="J1146" s="414" t="s">
        <v>17772</v>
      </c>
      <c r="K1146" s="384" t="s">
        <v>16410</v>
      </c>
      <c r="L1146" s="384" t="s">
        <v>460</v>
      </c>
      <c r="M1146" s="381" t="s">
        <v>15632</v>
      </c>
      <c r="N1146" s="384" t="s">
        <v>15908</v>
      </c>
      <c r="O1146" s="384" t="s">
        <v>27</v>
      </c>
      <c r="P1146" s="434" t="s">
        <v>374</v>
      </c>
      <c r="Q1146" s="391" t="s">
        <v>27</v>
      </c>
      <c r="R1146" s="434" t="s">
        <v>27</v>
      </c>
      <c r="S1146" s="434" t="s">
        <v>29</v>
      </c>
      <c r="T1146" s="384" t="s">
        <v>27</v>
      </c>
      <c r="U1146" s="388" t="s">
        <v>374</v>
      </c>
      <c r="V1146" s="388" t="s">
        <v>374</v>
      </c>
      <c r="W1146" s="391" t="s">
        <v>374</v>
      </c>
    </row>
    <row r="1147" spans="1:23" ht="21.75" customHeight="1">
      <c r="A1147" s="382">
        <v>1141</v>
      </c>
      <c r="B1147" s="384" t="s">
        <v>17773</v>
      </c>
      <c r="C1147" s="384"/>
      <c r="D1147" s="384" t="s">
        <v>15</v>
      </c>
      <c r="E1147" s="383">
        <v>39595</v>
      </c>
      <c r="F1147" s="384" t="s">
        <v>53</v>
      </c>
      <c r="G1147" s="384" t="s">
        <v>43</v>
      </c>
      <c r="H1147" s="384" t="s">
        <v>17774</v>
      </c>
      <c r="I1147" s="384" t="s">
        <v>17775</v>
      </c>
      <c r="J1147" s="414" t="s">
        <v>17776</v>
      </c>
      <c r="K1147" s="384" t="s">
        <v>477</v>
      </c>
      <c r="L1147" s="384" t="s">
        <v>2410</v>
      </c>
      <c r="M1147" s="384" t="s">
        <v>925</v>
      </c>
      <c r="N1147" s="384" t="s">
        <v>15899</v>
      </c>
      <c r="O1147" s="384" t="s">
        <v>27</v>
      </c>
      <c r="P1147" s="382" t="s">
        <v>28</v>
      </c>
      <c r="Q1147" s="384" t="s">
        <v>27</v>
      </c>
      <c r="R1147" s="384" t="s">
        <v>27</v>
      </c>
      <c r="S1147" s="384" t="s">
        <v>29</v>
      </c>
      <c r="T1147" s="384" t="s">
        <v>27</v>
      </c>
      <c r="U1147" s="388" t="s">
        <v>28</v>
      </c>
      <c r="V1147" s="388" t="s">
        <v>28</v>
      </c>
      <c r="W1147" s="388" t="s">
        <v>28</v>
      </c>
    </row>
    <row r="1148" spans="1:23" ht="21.75" customHeight="1">
      <c r="A1148" s="382">
        <v>1142</v>
      </c>
      <c r="B1148" s="384" t="s">
        <v>14603</v>
      </c>
      <c r="C1148" s="384"/>
      <c r="D1148" s="384" t="s">
        <v>15</v>
      </c>
      <c r="E1148" s="383">
        <v>38028</v>
      </c>
      <c r="F1148" s="384" t="s">
        <v>33</v>
      </c>
      <c r="G1148" s="384" t="s">
        <v>43</v>
      </c>
      <c r="H1148" s="384" t="s">
        <v>2364</v>
      </c>
      <c r="I1148" s="384" t="s">
        <v>17777</v>
      </c>
      <c r="J1148" s="384" t="s">
        <v>17778</v>
      </c>
      <c r="K1148" s="384" t="s">
        <v>16237</v>
      </c>
      <c r="L1148" s="384" t="s">
        <v>2410</v>
      </c>
      <c r="M1148" s="384" t="s">
        <v>16181</v>
      </c>
      <c r="N1148" s="384" t="s">
        <v>15926</v>
      </c>
      <c r="O1148" s="384" t="s">
        <v>27</v>
      </c>
      <c r="P1148" s="382" t="s">
        <v>28</v>
      </c>
      <c r="Q1148" s="384" t="s">
        <v>27</v>
      </c>
      <c r="R1148" s="384" t="s">
        <v>27</v>
      </c>
      <c r="S1148" s="384" t="s">
        <v>29</v>
      </c>
      <c r="T1148" s="384" t="s">
        <v>27</v>
      </c>
      <c r="U1148" s="388" t="s">
        <v>28</v>
      </c>
      <c r="V1148" s="388" t="s">
        <v>28</v>
      </c>
      <c r="W1148" s="388" t="s">
        <v>28</v>
      </c>
    </row>
    <row r="1149" spans="1:23" ht="21.75" customHeight="1">
      <c r="A1149" s="382">
        <v>1143</v>
      </c>
      <c r="B1149" s="384" t="s">
        <v>17779</v>
      </c>
      <c r="C1149" s="384" t="s">
        <v>41</v>
      </c>
      <c r="D1149" s="384"/>
      <c r="E1149" s="383">
        <v>38071</v>
      </c>
      <c r="F1149" s="384" t="s">
        <v>33</v>
      </c>
      <c r="G1149" s="384" t="s">
        <v>1776</v>
      </c>
      <c r="H1149" s="384" t="s">
        <v>2514</v>
      </c>
      <c r="I1149" s="384" t="s">
        <v>777</v>
      </c>
      <c r="J1149" s="414" t="s">
        <v>17780</v>
      </c>
      <c r="K1149" s="384" t="s">
        <v>1764</v>
      </c>
      <c r="L1149" s="384" t="s">
        <v>321</v>
      </c>
      <c r="M1149" s="389" t="s">
        <v>5250</v>
      </c>
      <c r="N1149" s="384" t="s">
        <v>15926</v>
      </c>
      <c r="O1149" s="384" t="s">
        <v>27</v>
      </c>
      <c r="P1149" s="382" t="s">
        <v>28</v>
      </c>
      <c r="Q1149" s="384" t="s">
        <v>27</v>
      </c>
      <c r="R1149" s="384" t="s">
        <v>27</v>
      </c>
      <c r="S1149" s="384" t="s">
        <v>29</v>
      </c>
      <c r="T1149" s="384" t="s">
        <v>27</v>
      </c>
      <c r="U1149" s="388" t="s">
        <v>28</v>
      </c>
      <c r="V1149" s="388" t="s">
        <v>28</v>
      </c>
      <c r="W1149" s="388" t="s">
        <v>28</v>
      </c>
    </row>
    <row r="1150" spans="1:23" ht="21.75" customHeight="1">
      <c r="A1150" s="382">
        <v>1144</v>
      </c>
      <c r="B1150" s="384" t="s">
        <v>8978</v>
      </c>
      <c r="C1150" s="384"/>
      <c r="D1150" s="384" t="s">
        <v>15</v>
      </c>
      <c r="E1150" s="383" t="s">
        <v>17781</v>
      </c>
      <c r="F1150" s="384" t="s">
        <v>120</v>
      </c>
      <c r="G1150" s="384" t="s">
        <v>1776</v>
      </c>
      <c r="H1150" s="384" t="s">
        <v>2514</v>
      </c>
      <c r="I1150" s="384" t="s">
        <v>777</v>
      </c>
      <c r="J1150" s="414" t="s">
        <v>17780</v>
      </c>
      <c r="K1150" s="384" t="s">
        <v>1764</v>
      </c>
      <c r="L1150" s="384" t="s">
        <v>321</v>
      </c>
      <c r="M1150" s="381" t="s">
        <v>15752</v>
      </c>
      <c r="N1150" s="384" t="s">
        <v>15910</v>
      </c>
      <c r="O1150" s="384" t="s">
        <v>27</v>
      </c>
      <c r="P1150" s="434" t="s">
        <v>374</v>
      </c>
      <c r="Q1150" s="391" t="s">
        <v>27</v>
      </c>
      <c r="R1150" s="434" t="s">
        <v>27</v>
      </c>
      <c r="S1150" s="434" t="s">
        <v>29</v>
      </c>
      <c r="T1150" s="384" t="s">
        <v>27</v>
      </c>
      <c r="U1150" s="388" t="s">
        <v>374</v>
      </c>
      <c r="V1150" s="388" t="s">
        <v>374</v>
      </c>
      <c r="W1150" s="391" t="s">
        <v>374</v>
      </c>
    </row>
    <row r="1151" spans="1:23" ht="21.75" customHeight="1">
      <c r="A1151" s="382">
        <v>1145</v>
      </c>
      <c r="B1151" s="384" t="s">
        <v>17782</v>
      </c>
      <c r="C1151" s="384" t="s">
        <v>41</v>
      </c>
      <c r="D1151" s="384"/>
      <c r="E1151" s="383" t="s">
        <v>17783</v>
      </c>
      <c r="F1151" s="384" t="s">
        <v>279</v>
      </c>
      <c r="G1151" s="384" t="s">
        <v>401</v>
      </c>
      <c r="H1151" s="384" t="s">
        <v>17784</v>
      </c>
      <c r="I1151" s="384" t="s">
        <v>17785</v>
      </c>
      <c r="J1151" s="384" t="s">
        <v>17786</v>
      </c>
      <c r="K1151" s="384" t="s">
        <v>477</v>
      </c>
      <c r="L1151" s="384" t="s">
        <v>2410</v>
      </c>
      <c r="M1151" s="384" t="s">
        <v>925</v>
      </c>
      <c r="N1151" s="384" t="s">
        <v>15969</v>
      </c>
      <c r="O1151" s="384" t="s">
        <v>27</v>
      </c>
      <c r="P1151" s="382" t="s">
        <v>28</v>
      </c>
      <c r="Q1151" s="384" t="s">
        <v>27</v>
      </c>
      <c r="R1151" s="384" t="s">
        <v>27</v>
      </c>
      <c r="S1151" s="384" t="s">
        <v>29</v>
      </c>
      <c r="T1151" s="384" t="s">
        <v>27</v>
      </c>
      <c r="U1151" s="388" t="s">
        <v>28</v>
      </c>
      <c r="V1151" s="388" t="s">
        <v>28</v>
      </c>
      <c r="W1151" s="388" t="s">
        <v>28</v>
      </c>
    </row>
    <row r="1152" spans="1:23" ht="21.75" customHeight="1">
      <c r="A1152" s="382">
        <v>1146</v>
      </c>
      <c r="B1152" s="384" t="s">
        <v>17787</v>
      </c>
      <c r="C1152" s="384" t="s">
        <v>41</v>
      </c>
      <c r="D1152" s="384"/>
      <c r="E1152" s="383" t="s">
        <v>2093</v>
      </c>
      <c r="F1152" s="384" t="s">
        <v>33</v>
      </c>
      <c r="G1152" s="384" t="s">
        <v>17788</v>
      </c>
      <c r="H1152" s="384" t="s">
        <v>94</v>
      </c>
      <c r="I1152" s="384" t="s">
        <v>2037</v>
      </c>
      <c r="J1152" s="384" t="s">
        <v>17789</v>
      </c>
      <c r="K1152" s="384" t="s">
        <v>477</v>
      </c>
      <c r="L1152" s="384" t="s">
        <v>2410</v>
      </c>
      <c r="M1152" s="381" t="s">
        <v>16197</v>
      </c>
      <c r="N1152" s="384" t="s">
        <v>15926</v>
      </c>
      <c r="O1152" s="384" t="s">
        <v>27</v>
      </c>
      <c r="P1152" s="382" t="s">
        <v>28</v>
      </c>
      <c r="Q1152" s="384" t="s">
        <v>27</v>
      </c>
      <c r="R1152" s="384" t="s">
        <v>27</v>
      </c>
      <c r="S1152" s="384" t="s">
        <v>29</v>
      </c>
      <c r="T1152" s="384" t="s">
        <v>27</v>
      </c>
      <c r="U1152" s="388" t="s">
        <v>28</v>
      </c>
      <c r="V1152" s="388" t="s">
        <v>28</v>
      </c>
      <c r="W1152" s="388" t="s">
        <v>28</v>
      </c>
    </row>
    <row r="1153" spans="1:23" ht="21.75" customHeight="1">
      <c r="A1153" s="382">
        <v>1147</v>
      </c>
      <c r="B1153" s="384" t="s">
        <v>972</v>
      </c>
      <c r="C1153" s="384" t="s">
        <v>41</v>
      </c>
      <c r="D1153" s="384"/>
      <c r="E1153" s="383" t="s">
        <v>2827</v>
      </c>
      <c r="F1153" s="384" t="s">
        <v>133</v>
      </c>
      <c r="G1153" s="384" t="s">
        <v>17788</v>
      </c>
      <c r="H1153" s="384" t="s">
        <v>94</v>
      </c>
      <c r="I1153" s="384" t="s">
        <v>2037</v>
      </c>
      <c r="J1153" s="414" t="s">
        <v>17790</v>
      </c>
      <c r="K1153" s="384" t="s">
        <v>477</v>
      </c>
      <c r="L1153" s="384" t="s">
        <v>2410</v>
      </c>
      <c r="M1153" s="384" t="s">
        <v>5041</v>
      </c>
      <c r="N1153" s="384" t="s">
        <v>15905</v>
      </c>
      <c r="O1153" s="384" t="s">
        <v>27</v>
      </c>
      <c r="P1153" s="382" t="s">
        <v>28</v>
      </c>
      <c r="Q1153" s="384" t="s">
        <v>27</v>
      </c>
      <c r="R1153" s="384" t="s">
        <v>27</v>
      </c>
      <c r="S1153" s="384" t="s">
        <v>29</v>
      </c>
      <c r="T1153" s="384" t="s">
        <v>27</v>
      </c>
      <c r="U1153" s="388" t="s">
        <v>28</v>
      </c>
      <c r="V1153" s="388" t="s">
        <v>28</v>
      </c>
      <c r="W1153" s="388" t="s">
        <v>28</v>
      </c>
    </row>
    <row r="1154" spans="1:23" ht="21.75" customHeight="1">
      <c r="A1154" s="382">
        <v>1148</v>
      </c>
      <c r="B1154" s="384" t="s">
        <v>588</v>
      </c>
      <c r="C1154" s="384" t="s">
        <v>41</v>
      </c>
      <c r="D1154" s="384"/>
      <c r="E1154" s="383" t="s">
        <v>9574</v>
      </c>
      <c r="F1154" s="384" t="s">
        <v>53</v>
      </c>
      <c r="G1154" s="384" t="s">
        <v>43</v>
      </c>
      <c r="H1154" s="384" t="s">
        <v>17791</v>
      </c>
      <c r="I1154" s="384" t="s">
        <v>17792</v>
      </c>
      <c r="J1154" s="384" t="s">
        <v>17793</v>
      </c>
      <c r="K1154" s="384" t="s">
        <v>17794</v>
      </c>
      <c r="L1154" s="384" t="s">
        <v>2410</v>
      </c>
      <c r="M1154" s="382" t="s">
        <v>15620</v>
      </c>
      <c r="N1154" s="384" t="s">
        <v>15908</v>
      </c>
      <c r="O1154" s="384" t="s">
        <v>27</v>
      </c>
      <c r="P1154" s="382" t="s">
        <v>28</v>
      </c>
      <c r="Q1154" s="384" t="s">
        <v>27</v>
      </c>
      <c r="R1154" s="384" t="s">
        <v>27</v>
      </c>
      <c r="S1154" s="384" t="s">
        <v>29</v>
      </c>
      <c r="T1154" s="384" t="s">
        <v>27</v>
      </c>
      <c r="U1154" s="388" t="s">
        <v>28</v>
      </c>
      <c r="V1154" s="388" t="s">
        <v>28</v>
      </c>
      <c r="W1154" s="388" t="s">
        <v>28</v>
      </c>
    </row>
    <row r="1155" spans="1:23" ht="21.75" customHeight="1">
      <c r="A1155" s="382">
        <v>1149</v>
      </c>
      <c r="B1155" s="384" t="s">
        <v>14533</v>
      </c>
      <c r="C1155" s="384" t="s">
        <v>41</v>
      </c>
      <c r="D1155" s="384"/>
      <c r="E1155" s="383" t="s">
        <v>17795</v>
      </c>
      <c r="F1155" s="384" t="s">
        <v>201</v>
      </c>
      <c r="G1155" s="384" t="s">
        <v>43</v>
      </c>
      <c r="H1155" s="384" t="s">
        <v>17791</v>
      </c>
      <c r="I1155" s="384" t="s">
        <v>17792</v>
      </c>
      <c r="J1155" s="384" t="s">
        <v>17793</v>
      </c>
      <c r="K1155" s="384" t="s">
        <v>17794</v>
      </c>
      <c r="L1155" s="384" t="s">
        <v>2410</v>
      </c>
      <c r="M1155" s="384" t="s">
        <v>28</v>
      </c>
      <c r="N1155" s="384" t="s">
        <v>28</v>
      </c>
      <c r="O1155" s="384" t="s">
        <v>27</v>
      </c>
      <c r="P1155" s="382" t="s">
        <v>28</v>
      </c>
      <c r="Q1155" s="384" t="s">
        <v>27</v>
      </c>
      <c r="R1155" s="384" t="s">
        <v>27</v>
      </c>
      <c r="S1155" s="384" t="s">
        <v>29</v>
      </c>
      <c r="T1155" s="384" t="s">
        <v>27</v>
      </c>
      <c r="U1155" s="388" t="s">
        <v>28</v>
      </c>
      <c r="V1155" s="388" t="s">
        <v>28</v>
      </c>
      <c r="W1155" s="388" t="s">
        <v>28</v>
      </c>
    </row>
    <row r="1156" spans="1:23" ht="21.75" customHeight="1">
      <c r="A1156" s="382">
        <v>1150</v>
      </c>
      <c r="B1156" s="384" t="s">
        <v>17796</v>
      </c>
      <c r="C1156" s="384"/>
      <c r="D1156" s="384" t="s">
        <v>15</v>
      </c>
      <c r="E1156" s="383">
        <v>42529</v>
      </c>
      <c r="F1156" s="384" t="s">
        <v>201</v>
      </c>
      <c r="G1156" s="384" t="s">
        <v>43</v>
      </c>
      <c r="H1156" s="384" t="s">
        <v>17797</v>
      </c>
      <c r="I1156" s="384" t="s">
        <v>17798</v>
      </c>
      <c r="J1156" s="384" t="s">
        <v>17799</v>
      </c>
      <c r="K1156" s="384" t="s">
        <v>425</v>
      </c>
      <c r="L1156" s="384" t="s">
        <v>425</v>
      </c>
      <c r="M1156" s="384" t="s">
        <v>28</v>
      </c>
      <c r="N1156" s="384" t="s">
        <v>28</v>
      </c>
      <c r="O1156" s="384" t="s">
        <v>27</v>
      </c>
      <c r="P1156" s="382" t="s">
        <v>28</v>
      </c>
      <c r="Q1156" s="384" t="s">
        <v>27</v>
      </c>
      <c r="R1156" s="384" t="s">
        <v>27</v>
      </c>
      <c r="S1156" s="384" t="s">
        <v>29</v>
      </c>
      <c r="T1156" s="384" t="s">
        <v>27</v>
      </c>
      <c r="U1156" s="388" t="s">
        <v>28</v>
      </c>
      <c r="V1156" s="388" t="s">
        <v>28</v>
      </c>
      <c r="W1156" s="388" t="s">
        <v>28</v>
      </c>
    </row>
    <row r="1157" spans="1:23" ht="21.75" customHeight="1">
      <c r="A1157" s="382">
        <v>1151</v>
      </c>
      <c r="B1157" s="384" t="s">
        <v>6048</v>
      </c>
      <c r="C1157" s="384" t="s">
        <v>41</v>
      </c>
      <c r="D1157" s="384"/>
      <c r="E1157" s="383" t="s">
        <v>16991</v>
      </c>
      <c r="F1157" s="384" t="s">
        <v>248</v>
      </c>
      <c r="G1157" s="384" t="s">
        <v>618</v>
      </c>
      <c r="H1157" s="384" t="s">
        <v>1140</v>
      </c>
      <c r="I1157" s="384" t="s">
        <v>393</v>
      </c>
      <c r="J1157" s="384" t="s">
        <v>17800</v>
      </c>
      <c r="K1157" s="384" t="s">
        <v>17801</v>
      </c>
      <c r="L1157" s="384" t="s">
        <v>207</v>
      </c>
      <c r="M1157" s="384" t="s">
        <v>17802</v>
      </c>
      <c r="N1157" s="384" t="s">
        <v>15950</v>
      </c>
      <c r="O1157" s="384" t="s">
        <v>27</v>
      </c>
      <c r="P1157" s="382" t="s">
        <v>28</v>
      </c>
      <c r="Q1157" s="384" t="s">
        <v>27</v>
      </c>
      <c r="R1157" s="384" t="s">
        <v>27</v>
      </c>
      <c r="S1157" s="384" t="s">
        <v>29</v>
      </c>
      <c r="T1157" s="384" t="s">
        <v>27</v>
      </c>
      <c r="U1157" s="388" t="s">
        <v>28</v>
      </c>
      <c r="V1157" s="388" t="s">
        <v>28</v>
      </c>
      <c r="W1157" s="388" t="s">
        <v>28</v>
      </c>
    </row>
    <row r="1158" spans="1:23" ht="21.75" customHeight="1">
      <c r="A1158" s="382">
        <v>1152</v>
      </c>
      <c r="B1158" s="384" t="s">
        <v>10633</v>
      </c>
      <c r="C1158" s="384" t="s">
        <v>41</v>
      </c>
      <c r="D1158" s="384"/>
      <c r="E1158" s="383">
        <v>38161</v>
      </c>
      <c r="F1158" s="382" t="s">
        <v>1223</v>
      </c>
      <c r="G1158" s="384" t="s">
        <v>340</v>
      </c>
      <c r="H1158" s="384" t="s">
        <v>17803</v>
      </c>
      <c r="I1158" s="384" t="s">
        <v>17804</v>
      </c>
      <c r="J1158" s="384" t="s">
        <v>17805</v>
      </c>
      <c r="K1158" s="384" t="s">
        <v>207</v>
      </c>
      <c r="L1158" s="384" t="s">
        <v>207</v>
      </c>
      <c r="M1158" s="384" t="s">
        <v>5041</v>
      </c>
      <c r="N1158" s="384" t="s">
        <v>15926</v>
      </c>
      <c r="O1158" s="384" t="s">
        <v>27</v>
      </c>
      <c r="P1158" s="382" t="s">
        <v>28</v>
      </c>
      <c r="Q1158" s="384" t="s">
        <v>27</v>
      </c>
      <c r="R1158" s="384" t="s">
        <v>27</v>
      </c>
      <c r="S1158" s="384" t="s">
        <v>29</v>
      </c>
      <c r="T1158" s="384" t="s">
        <v>27</v>
      </c>
      <c r="U1158" s="388" t="s">
        <v>28</v>
      </c>
      <c r="V1158" s="388" t="s">
        <v>28</v>
      </c>
      <c r="W1158" s="388" t="s">
        <v>28</v>
      </c>
    </row>
    <row r="1159" spans="1:23" ht="21.75" customHeight="1">
      <c r="A1159" s="382">
        <v>1153</v>
      </c>
      <c r="B1159" s="384" t="s">
        <v>17806</v>
      </c>
      <c r="C1159" s="384" t="s">
        <v>41</v>
      </c>
      <c r="D1159" s="384"/>
      <c r="E1159" s="383" t="s">
        <v>17807</v>
      </c>
      <c r="F1159" s="381" t="s">
        <v>2972</v>
      </c>
      <c r="G1159" s="384" t="s">
        <v>43</v>
      </c>
      <c r="H1159" s="384" t="s">
        <v>2456</v>
      </c>
      <c r="I1159" s="384" t="s">
        <v>17808</v>
      </c>
      <c r="J1159" s="384" t="s">
        <v>17809</v>
      </c>
      <c r="K1159" s="384" t="s">
        <v>207</v>
      </c>
      <c r="L1159" s="384" t="s">
        <v>207</v>
      </c>
      <c r="M1159" s="384" t="s">
        <v>28</v>
      </c>
      <c r="N1159" s="384" t="s">
        <v>28</v>
      </c>
      <c r="O1159" s="384" t="s">
        <v>27</v>
      </c>
      <c r="P1159" s="382" t="s">
        <v>28</v>
      </c>
      <c r="Q1159" s="384" t="s">
        <v>27</v>
      </c>
      <c r="R1159" s="384" t="s">
        <v>27</v>
      </c>
      <c r="S1159" s="384" t="s">
        <v>29</v>
      </c>
      <c r="T1159" s="384" t="s">
        <v>27</v>
      </c>
      <c r="U1159" s="388" t="s">
        <v>28</v>
      </c>
      <c r="V1159" s="388" t="s">
        <v>28</v>
      </c>
      <c r="W1159" s="388" t="s">
        <v>28</v>
      </c>
    </row>
    <row r="1160" spans="1:23" ht="21.75" customHeight="1">
      <c r="A1160" s="382">
        <v>1154</v>
      </c>
      <c r="B1160" s="384" t="s">
        <v>17810</v>
      </c>
      <c r="C1160" s="384" t="s">
        <v>41</v>
      </c>
      <c r="D1160" s="384"/>
      <c r="E1160" s="383">
        <v>40064</v>
      </c>
      <c r="F1160" s="384" t="s">
        <v>2505</v>
      </c>
      <c r="G1160" s="384" t="s">
        <v>43</v>
      </c>
      <c r="H1160" s="384" t="s">
        <v>17811</v>
      </c>
      <c r="I1160" s="384" t="s">
        <v>17812</v>
      </c>
      <c r="J1160" s="414" t="s">
        <v>17813</v>
      </c>
      <c r="K1160" s="384" t="s">
        <v>17814</v>
      </c>
      <c r="L1160" s="384" t="s">
        <v>2410</v>
      </c>
      <c r="M1160" s="381" t="s">
        <v>15632</v>
      </c>
      <c r="N1160" s="384" t="s">
        <v>15911</v>
      </c>
      <c r="O1160" s="384" t="s">
        <v>27</v>
      </c>
      <c r="P1160" s="382" t="s">
        <v>28</v>
      </c>
      <c r="Q1160" s="384" t="s">
        <v>27</v>
      </c>
      <c r="R1160" s="384" t="s">
        <v>27</v>
      </c>
      <c r="S1160" s="384" t="s">
        <v>29</v>
      </c>
      <c r="T1160" s="384" t="s">
        <v>27</v>
      </c>
      <c r="U1160" s="388" t="s">
        <v>28</v>
      </c>
      <c r="V1160" s="388" t="s">
        <v>28</v>
      </c>
      <c r="W1160" s="388" t="s">
        <v>28</v>
      </c>
    </row>
    <row r="1161" spans="1:23" ht="21.75" customHeight="1">
      <c r="A1161" s="382">
        <v>1155</v>
      </c>
      <c r="B1161" s="384" t="s">
        <v>17815</v>
      </c>
      <c r="C1161" s="384" t="s">
        <v>41</v>
      </c>
      <c r="D1161" s="384"/>
      <c r="E1161" s="383" t="s">
        <v>15128</v>
      </c>
      <c r="F1161" s="381" t="s">
        <v>3038</v>
      </c>
      <c r="G1161" s="384" t="s">
        <v>43</v>
      </c>
      <c r="H1161" s="384" t="s">
        <v>17811</v>
      </c>
      <c r="I1161" s="384" t="s">
        <v>17812</v>
      </c>
      <c r="J1161" s="414" t="s">
        <v>17813</v>
      </c>
      <c r="K1161" s="384" t="s">
        <v>17814</v>
      </c>
      <c r="L1161" s="384" t="s">
        <v>2410</v>
      </c>
      <c r="M1161" s="384" t="s">
        <v>28</v>
      </c>
      <c r="N1161" s="384" t="s">
        <v>28</v>
      </c>
      <c r="O1161" s="384" t="s">
        <v>27</v>
      </c>
      <c r="P1161" s="382" t="s">
        <v>28</v>
      </c>
      <c r="Q1161" s="384" t="s">
        <v>27</v>
      </c>
      <c r="R1161" s="384" t="s">
        <v>27</v>
      </c>
      <c r="S1161" s="384" t="s">
        <v>29</v>
      </c>
      <c r="T1161" s="384" t="s">
        <v>27</v>
      </c>
      <c r="U1161" s="388" t="s">
        <v>28</v>
      </c>
      <c r="V1161" s="388" t="s">
        <v>28</v>
      </c>
      <c r="W1161" s="388" t="s">
        <v>28</v>
      </c>
    </row>
    <row r="1162" spans="1:23" ht="21.75" customHeight="1">
      <c r="A1162" s="382">
        <v>1156</v>
      </c>
      <c r="B1162" s="384" t="s">
        <v>17816</v>
      </c>
      <c r="C1162" s="384" t="s">
        <v>41</v>
      </c>
      <c r="D1162" s="384"/>
      <c r="E1162" s="383">
        <v>40154</v>
      </c>
      <c r="F1162" s="384" t="s">
        <v>2505</v>
      </c>
      <c r="G1162" s="384" t="s">
        <v>43</v>
      </c>
      <c r="H1162" s="384" t="s">
        <v>54</v>
      </c>
      <c r="I1162" s="384" t="s">
        <v>1231</v>
      </c>
      <c r="J1162" s="384" t="s">
        <v>17817</v>
      </c>
      <c r="K1162" s="384" t="s">
        <v>222</v>
      </c>
      <c r="L1162" s="384" t="s">
        <v>2410</v>
      </c>
      <c r="M1162" s="384" t="s">
        <v>925</v>
      </c>
      <c r="N1162" s="384" t="s">
        <v>15911</v>
      </c>
      <c r="O1162" s="384" t="s">
        <v>27</v>
      </c>
      <c r="P1162" s="382" t="s">
        <v>28</v>
      </c>
      <c r="Q1162" s="384" t="s">
        <v>27</v>
      </c>
      <c r="R1162" s="384" t="s">
        <v>27</v>
      </c>
      <c r="S1162" s="384" t="s">
        <v>29</v>
      </c>
      <c r="T1162" s="384" t="s">
        <v>27</v>
      </c>
      <c r="U1162" s="388" t="s">
        <v>28</v>
      </c>
      <c r="V1162" s="388" t="s">
        <v>28</v>
      </c>
      <c r="W1162" s="388" t="s">
        <v>28</v>
      </c>
    </row>
    <row r="1163" spans="1:23" ht="21.75" customHeight="1">
      <c r="A1163" s="382">
        <v>1157</v>
      </c>
      <c r="B1163" s="384" t="s">
        <v>17818</v>
      </c>
      <c r="C1163" s="384" t="s">
        <v>41</v>
      </c>
      <c r="D1163" s="384"/>
      <c r="E1163" s="383">
        <v>42098</v>
      </c>
      <c r="F1163" s="384" t="s">
        <v>122</v>
      </c>
      <c r="G1163" s="384" t="s">
        <v>618</v>
      </c>
      <c r="H1163" s="384" t="s">
        <v>14434</v>
      </c>
      <c r="I1163" s="384" t="s">
        <v>17819</v>
      </c>
      <c r="J1163" s="384" t="s">
        <v>17820</v>
      </c>
      <c r="K1163" s="384" t="s">
        <v>1830</v>
      </c>
      <c r="L1163" s="384" t="s">
        <v>207</v>
      </c>
      <c r="M1163" s="382" t="s">
        <v>15620</v>
      </c>
      <c r="N1163" s="384" t="s">
        <v>15950</v>
      </c>
      <c r="O1163" s="384" t="s">
        <v>27</v>
      </c>
      <c r="P1163" s="382" t="s">
        <v>28</v>
      </c>
      <c r="Q1163" s="384" t="s">
        <v>27</v>
      </c>
      <c r="R1163" s="384" t="s">
        <v>27</v>
      </c>
      <c r="S1163" s="384" t="s">
        <v>29</v>
      </c>
      <c r="T1163" s="384" t="s">
        <v>27</v>
      </c>
      <c r="U1163" s="388" t="s">
        <v>28</v>
      </c>
      <c r="V1163" s="388" t="s">
        <v>28</v>
      </c>
      <c r="W1163" s="388" t="s">
        <v>28</v>
      </c>
    </row>
    <row r="1164" spans="1:23" ht="21.75" customHeight="1">
      <c r="A1164" s="382">
        <v>1158</v>
      </c>
      <c r="B1164" s="384" t="s">
        <v>368</v>
      </c>
      <c r="C1164" s="384" t="s">
        <v>41</v>
      </c>
      <c r="D1164" s="384"/>
      <c r="E1164" s="383">
        <v>39363</v>
      </c>
      <c r="F1164" s="384" t="s">
        <v>120</v>
      </c>
      <c r="G1164" s="384" t="s">
        <v>618</v>
      </c>
      <c r="H1164" s="384" t="s">
        <v>17821</v>
      </c>
      <c r="I1164" s="384" t="s">
        <v>17822</v>
      </c>
      <c r="J1164" s="384" t="s">
        <v>17823</v>
      </c>
      <c r="K1164" s="384" t="s">
        <v>207</v>
      </c>
      <c r="L1164" s="384" t="s">
        <v>321</v>
      </c>
      <c r="M1164" s="382" t="s">
        <v>3916</v>
      </c>
      <c r="N1164" s="384" t="s">
        <v>15910</v>
      </c>
      <c r="O1164" s="384" t="s">
        <v>27</v>
      </c>
      <c r="P1164" s="382" t="s">
        <v>28</v>
      </c>
      <c r="Q1164" s="384" t="s">
        <v>27</v>
      </c>
      <c r="R1164" s="384" t="s">
        <v>27</v>
      </c>
      <c r="S1164" s="384" t="s">
        <v>29</v>
      </c>
      <c r="T1164" s="384" t="s">
        <v>27</v>
      </c>
      <c r="U1164" s="388" t="s">
        <v>28</v>
      </c>
      <c r="V1164" s="388" t="s">
        <v>28</v>
      </c>
      <c r="W1164" s="388" t="s">
        <v>28</v>
      </c>
    </row>
    <row r="1165" spans="1:23" ht="21.75" customHeight="1">
      <c r="A1165" s="382">
        <v>1159</v>
      </c>
      <c r="B1165" s="384" t="s">
        <v>17824</v>
      </c>
      <c r="C1165" s="384" t="s">
        <v>41</v>
      </c>
      <c r="D1165" s="384"/>
      <c r="E1165" s="383" t="s">
        <v>4000</v>
      </c>
      <c r="F1165" s="384" t="s">
        <v>133</v>
      </c>
      <c r="G1165" s="384" t="s">
        <v>43</v>
      </c>
      <c r="H1165" s="384" t="s">
        <v>17821</v>
      </c>
      <c r="I1165" s="384" t="s">
        <v>17822</v>
      </c>
      <c r="J1165" s="384" t="s">
        <v>17823</v>
      </c>
      <c r="K1165" s="384" t="s">
        <v>207</v>
      </c>
      <c r="L1165" s="384" t="s">
        <v>321</v>
      </c>
      <c r="M1165" s="382" t="s">
        <v>3916</v>
      </c>
      <c r="N1165" s="384" t="s">
        <v>15905</v>
      </c>
      <c r="O1165" s="384" t="s">
        <v>27</v>
      </c>
      <c r="P1165" s="382" t="s">
        <v>28</v>
      </c>
      <c r="Q1165" s="384" t="s">
        <v>27</v>
      </c>
      <c r="R1165" s="384" t="s">
        <v>27</v>
      </c>
      <c r="S1165" s="384" t="s">
        <v>29</v>
      </c>
      <c r="T1165" s="384" t="s">
        <v>27</v>
      </c>
      <c r="U1165" s="388" t="s">
        <v>28</v>
      </c>
      <c r="V1165" s="388" t="s">
        <v>28</v>
      </c>
      <c r="W1165" s="388" t="s">
        <v>28</v>
      </c>
    </row>
    <row r="1166" spans="1:23" ht="21.75" customHeight="1">
      <c r="A1166" s="382">
        <v>1160</v>
      </c>
      <c r="B1166" s="384" t="s">
        <v>17825</v>
      </c>
      <c r="C1166" s="384" t="s">
        <v>41</v>
      </c>
      <c r="D1166" s="384"/>
      <c r="E1166" s="383">
        <v>37688</v>
      </c>
      <c r="F1166" s="384" t="s">
        <v>279</v>
      </c>
      <c r="G1166" s="384" t="s">
        <v>43</v>
      </c>
      <c r="H1166" s="384" t="s">
        <v>17826</v>
      </c>
      <c r="I1166" s="384" t="s">
        <v>2144</v>
      </c>
      <c r="J1166" s="414" t="s">
        <v>17827</v>
      </c>
      <c r="K1166" s="384" t="s">
        <v>12320</v>
      </c>
      <c r="L1166" s="384" t="s">
        <v>2410</v>
      </c>
      <c r="M1166" s="381" t="s">
        <v>15632</v>
      </c>
      <c r="N1166" s="384" t="s">
        <v>15981</v>
      </c>
      <c r="O1166" s="384" t="s">
        <v>27</v>
      </c>
      <c r="P1166" s="382" t="s">
        <v>28</v>
      </c>
      <c r="Q1166" s="384" t="s">
        <v>27</v>
      </c>
      <c r="R1166" s="384" t="s">
        <v>27</v>
      </c>
      <c r="S1166" s="384" t="s">
        <v>29</v>
      </c>
      <c r="T1166" s="384" t="s">
        <v>27</v>
      </c>
      <c r="U1166" s="388" t="s">
        <v>28</v>
      </c>
      <c r="V1166" s="388" t="s">
        <v>28</v>
      </c>
      <c r="W1166" s="388" t="s">
        <v>28</v>
      </c>
    </row>
    <row r="1167" spans="1:23" ht="21.75" customHeight="1">
      <c r="A1167" s="382">
        <v>1161</v>
      </c>
      <c r="B1167" s="384" t="s">
        <v>2860</v>
      </c>
      <c r="C1167" s="384" t="s">
        <v>41</v>
      </c>
      <c r="D1167" s="384"/>
      <c r="E1167" s="383" t="s">
        <v>15425</v>
      </c>
      <c r="F1167" s="384" t="s">
        <v>257</v>
      </c>
      <c r="G1167" s="384" t="s">
        <v>43</v>
      </c>
      <c r="H1167" s="384" t="s">
        <v>17826</v>
      </c>
      <c r="I1167" s="384" t="s">
        <v>2144</v>
      </c>
      <c r="J1167" s="414" t="s">
        <v>17827</v>
      </c>
      <c r="K1167" s="384" t="s">
        <v>17828</v>
      </c>
      <c r="L1167" s="384" t="s">
        <v>2410</v>
      </c>
      <c r="M1167" s="381" t="s">
        <v>15632</v>
      </c>
      <c r="N1167" s="384" t="s">
        <v>15931</v>
      </c>
      <c r="O1167" s="384" t="s">
        <v>27</v>
      </c>
      <c r="P1167" s="382" t="s">
        <v>28</v>
      </c>
      <c r="Q1167" s="384" t="s">
        <v>27</v>
      </c>
      <c r="R1167" s="384" t="s">
        <v>27</v>
      </c>
      <c r="S1167" s="384" t="s">
        <v>29</v>
      </c>
      <c r="T1167" s="384" t="s">
        <v>27</v>
      </c>
      <c r="U1167" s="388" t="s">
        <v>28</v>
      </c>
      <c r="V1167" s="388" t="s">
        <v>28</v>
      </c>
      <c r="W1167" s="388" t="s">
        <v>28</v>
      </c>
    </row>
    <row r="1168" spans="1:23" ht="21.75" customHeight="1">
      <c r="A1168" s="382">
        <v>1162</v>
      </c>
      <c r="B1168" s="384" t="s">
        <v>2763</v>
      </c>
      <c r="C1168" s="384"/>
      <c r="D1168" s="384" t="s">
        <v>15</v>
      </c>
      <c r="E1168" s="383" t="s">
        <v>8041</v>
      </c>
      <c r="F1168" s="384" t="s">
        <v>33</v>
      </c>
      <c r="G1168" s="384" t="s">
        <v>43</v>
      </c>
      <c r="H1168" s="384" t="s">
        <v>1693</v>
      </c>
      <c r="I1168" s="384" t="s">
        <v>7646</v>
      </c>
      <c r="J1168" s="414" t="s">
        <v>17829</v>
      </c>
      <c r="K1168" s="384" t="s">
        <v>17830</v>
      </c>
      <c r="L1168" s="384" t="s">
        <v>460</v>
      </c>
      <c r="M1168" s="384" t="s">
        <v>15760</v>
      </c>
      <c r="N1168" s="384" t="s">
        <v>15969</v>
      </c>
      <c r="O1168" s="384" t="s">
        <v>27</v>
      </c>
      <c r="P1168" s="382" t="s">
        <v>28</v>
      </c>
      <c r="Q1168" s="384" t="s">
        <v>27</v>
      </c>
      <c r="R1168" s="384" t="s">
        <v>27</v>
      </c>
      <c r="S1168" s="384" t="s">
        <v>29</v>
      </c>
      <c r="T1168" s="384" t="s">
        <v>27</v>
      </c>
      <c r="U1168" s="388" t="s">
        <v>28</v>
      </c>
      <c r="V1168" s="388" t="s">
        <v>28</v>
      </c>
      <c r="W1168" s="388" t="s">
        <v>28</v>
      </c>
    </row>
    <row r="1169" spans="1:23" ht="21.75" customHeight="1">
      <c r="A1169" s="382">
        <v>1163</v>
      </c>
      <c r="B1169" s="384" t="s">
        <v>6100</v>
      </c>
      <c r="C1169" s="384"/>
      <c r="D1169" s="384" t="s">
        <v>15</v>
      </c>
      <c r="E1169" s="383" t="s">
        <v>17831</v>
      </c>
      <c r="F1169" s="384" t="s">
        <v>257</v>
      </c>
      <c r="G1169" s="384" t="s">
        <v>43</v>
      </c>
      <c r="H1169" s="384" t="s">
        <v>17832</v>
      </c>
      <c r="I1169" s="384" t="s">
        <v>1737</v>
      </c>
      <c r="J1169" s="384" t="s">
        <v>17833</v>
      </c>
      <c r="K1169" s="384" t="s">
        <v>4242</v>
      </c>
      <c r="L1169" s="384" t="s">
        <v>425</v>
      </c>
      <c r="M1169" s="384" t="s">
        <v>5041</v>
      </c>
      <c r="N1169" s="384" t="s">
        <v>15931</v>
      </c>
      <c r="O1169" s="384" t="s">
        <v>27</v>
      </c>
      <c r="P1169" s="382" t="s">
        <v>28</v>
      </c>
      <c r="Q1169" s="384" t="s">
        <v>27</v>
      </c>
      <c r="R1169" s="384" t="s">
        <v>27</v>
      </c>
      <c r="S1169" s="384" t="s">
        <v>29</v>
      </c>
      <c r="T1169" s="384" t="s">
        <v>27</v>
      </c>
      <c r="U1169" s="388" t="s">
        <v>28</v>
      </c>
      <c r="V1169" s="388" t="s">
        <v>28</v>
      </c>
      <c r="W1169" s="388" t="s">
        <v>28</v>
      </c>
    </row>
    <row r="1170" spans="1:23" ht="18" customHeight="1">
      <c r="A1170" s="382">
        <v>1164</v>
      </c>
      <c r="B1170" s="384" t="s">
        <v>17834</v>
      </c>
      <c r="C1170" s="384" t="s">
        <v>41</v>
      </c>
      <c r="D1170" s="384"/>
      <c r="E1170" s="383">
        <v>38130</v>
      </c>
      <c r="F1170" s="384" t="s">
        <v>1223</v>
      </c>
      <c r="G1170" s="384" t="s">
        <v>340</v>
      </c>
      <c r="H1170" s="384" t="s">
        <v>2751</v>
      </c>
      <c r="I1170" s="384" t="s">
        <v>12518</v>
      </c>
      <c r="J1170" s="414" t="s">
        <v>17835</v>
      </c>
      <c r="K1170" s="384" t="s">
        <v>16528</v>
      </c>
      <c r="L1170" s="384" t="s">
        <v>2410</v>
      </c>
      <c r="M1170" s="386" t="s">
        <v>17279</v>
      </c>
      <c r="N1170" s="384" t="s">
        <v>15931</v>
      </c>
      <c r="O1170" s="384" t="s">
        <v>27</v>
      </c>
      <c r="P1170" s="384" t="s">
        <v>4843</v>
      </c>
      <c r="Q1170" s="384" t="s">
        <v>27</v>
      </c>
      <c r="R1170" s="384" t="s">
        <v>842</v>
      </c>
      <c r="S1170" s="384" t="s">
        <v>29</v>
      </c>
      <c r="T1170" s="384" t="s">
        <v>27</v>
      </c>
      <c r="U1170" s="388" t="s">
        <v>28</v>
      </c>
      <c r="V1170" s="388" t="s">
        <v>28</v>
      </c>
      <c r="W1170" s="388" t="s">
        <v>28</v>
      </c>
    </row>
    <row r="1171" spans="1:23" ht="21.75" customHeight="1">
      <c r="A1171" s="382">
        <v>1165</v>
      </c>
      <c r="B1171" s="384" t="s">
        <v>17836</v>
      </c>
      <c r="C1171" s="384" t="s">
        <v>41</v>
      </c>
      <c r="D1171" s="384"/>
      <c r="E1171" s="383">
        <v>38509</v>
      </c>
      <c r="F1171" s="384" t="s">
        <v>257</v>
      </c>
      <c r="G1171" s="384" t="s">
        <v>17837</v>
      </c>
      <c r="H1171" s="384" t="s">
        <v>17838</v>
      </c>
      <c r="I1171" s="384" t="s">
        <v>17839</v>
      </c>
      <c r="J1171" s="414" t="s">
        <v>17840</v>
      </c>
      <c r="K1171" s="384" t="s">
        <v>17841</v>
      </c>
      <c r="L1171" s="384" t="s">
        <v>2410</v>
      </c>
      <c r="M1171" s="389" t="s">
        <v>16574</v>
      </c>
      <c r="N1171" s="384" t="s">
        <v>15905</v>
      </c>
      <c r="O1171" s="384" t="s">
        <v>27</v>
      </c>
      <c r="P1171" s="382" t="s">
        <v>28</v>
      </c>
      <c r="Q1171" s="384" t="s">
        <v>27</v>
      </c>
      <c r="R1171" s="384" t="s">
        <v>27</v>
      </c>
      <c r="S1171" s="384" t="s">
        <v>392</v>
      </c>
      <c r="T1171" s="384" t="s">
        <v>27</v>
      </c>
      <c r="U1171" s="388" t="s">
        <v>28</v>
      </c>
      <c r="V1171" s="388" t="s">
        <v>28</v>
      </c>
      <c r="W1171" s="388" t="s">
        <v>28</v>
      </c>
    </row>
    <row r="1172" spans="1:23" ht="21.75" customHeight="1">
      <c r="A1172" s="382">
        <v>1166</v>
      </c>
      <c r="B1172" s="384" t="s">
        <v>17842</v>
      </c>
      <c r="C1172" s="384" t="s">
        <v>41</v>
      </c>
      <c r="D1172" s="384"/>
      <c r="E1172" s="383" t="s">
        <v>17843</v>
      </c>
      <c r="F1172" s="381" t="s">
        <v>3038</v>
      </c>
      <c r="G1172" s="384" t="s">
        <v>43</v>
      </c>
      <c r="H1172" s="384" t="s">
        <v>17844</v>
      </c>
      <c r="I1172" s="384" t="s">
        <v>17845</v>
      </c>
      <c r="J1172" s="414" t="s">
        <v>17840</v>
      </c>
      <c r="K1172" s="384" t="s">
        <v>17846</v>
      </c>
      <c r="L1172" s="384" t="s">
        <v>321</v>
      </c>
      <c r="M1172" s="384" t="s">
        <v>28</v>
      </c>
      <c r="N1172" s="384" t="s">
        <v>28</v>
      </c>
      <c r="O1172" s="384" t="s">
        <v>27</v>
      </c>
      <c r="P1172" s="434" t="s">
        <v>374</v>
      </c>
      <c r="Q1172" s="391" t="s">
        <v>27</v>
      </c>
      <c r="R1172" s="434" t="s">
        <v>27</v>
      </c>
      <c r="S1172" s="384" t="s">
        <v>246</v>
      </c>
      <c r="T1172" s="384" t="s">
        <v>27</v>
      </c>
      <c r="U1172" s="388" t="s">
        <v>374</v>
      </c>
      <c r="V1172" s="388" t="s">
        <v>374</v>
      </c>
      <c r="W1172" s="391" t="s">
        <v>374</v>
      </c>
    </row>
    <row r="1173" spans="1:23" ht="21.75" customHeight="1">
      <c r="A1173" s="382">
        <v>1167</v>
      </c>
      <c r="B1173" s="384" t="s">
        <v>1640</v>
      </c>
      <c r="C1173" s="384"/>
      <c r="D1173" s="384" t="s">
        <v>15</v>
      </c>
      <c r="E1173" s="383" t="s">
        <v>17847</v>
      </c>
      <c r="F1173" s="384" t="s">
        <v>1223</v>
      </c>
      <c r="G1173" s="384" t="s">
        <v>17848</v>
      </c>
      <c r="H1173" s="384" t="s">
        <v>17849</v>
      </c>
      <c r="I1173" s="384" t="s">
        <v>1617</v>
      </c>
      <c r="J1173" s="414" t="s">
        <v>17850</v>
      </c>
      <c r="K1173" s="384" t="s">
        <v>1218</v>
      </c>
      <c r="L1173" s="384" t="s">
        <v>2410</v>
      </c>
      <c r="M1173" s="384" t="s">
        <v>17851</v>
      </c>
      <c r="N1173" s="384" t="s">
        <v>15926</v>
      </c>
      <c r="O1173" s="384" t="s">
        <v>27</v>
      </c>
      <c r="P1173" s="434" t="s">
        <v>374</v>
      </c>
      <c r="Q1173" s="391" t="s">
        <v>27</v>
      </c>
      <c r="R1173" s="434" t="s">
        <v>27</v>
      </c>
      <c r="S1173" s="434" t="s">
        <v>29</v>
      </c>
      <c r="T1173" s="384" t="s">
        <v>27</v>
      </c>
      <c r="U1173" s="388" t="s">
        <v>374</v>
      </c>
      <c r="V1173" s="388" t="s">
        <v>374</v>
      </c>
      <c r="W1173" s="391" t="s">
        <v>374</v>
      </c>
    </row>
    <row r="1174" spans="1:23" ht="21.75" customHeight="1">
      <c r="A1174" s="382">
        <v>1168</v>
      </c>
      <c r="B1174" s="384" t="s">
        <v>17852</v>
      </c>
      <c r="C1174" s="384" t="s">
        <v>41</v>
      </c>
      <c r="D1174" s="384"/>
      <c r="E1174" s="383">
        <v>39117</v>
      </c>
      <c r="F1174" s="384" t="s">
        <v>133</v>
      </c>
      <c r="G1174" s="384" t="s">
        <v>17848</v>
      </c>
      <c r="H1174" s="384" t="s">
        <v>17849</v>
      </c>
      <c r="I1174" s="384" t="s">
        <v>1617</v>
      </c>
      <c r="J1174" s="414" t="s">
        <v>17850</v>
      </c>
      <c r="K1174" s="384" t="s">
        <v>1218</v>
      </c>
      <c r="L1174" s="384" t="s">
        <v>2410</v>
      </c>
      <c r="M1174" s="384" t="s">
        <v>17853</v>
      </c>
      <c r="N1174" s="384" t="s">
        <v>15905</v>
      </c>
      <c r="O1174" s="384" t="s">
        <v>27</v>
      </c>
      <c r="P1174" s="434" t="s">
        <v>374</v>
      </c>
      <c r="Q1174" s="391" t="s">
        <v>27</v>
      </c>
      <c r="R1174" s="434" t="s">
        <v>27</v>
      </c>
      <c r="S1174" s="434" t="s">
        <v>29</v>
      </c>
      <c r="T1174" s="384" t="s">
        <v>27</v>
      </c>
      <c r="U1174" s="388" t="s">
        <v>374</v>
      </c>
      <c r="V1174" s="388" t="s">
        <v>374</v>
      </c>
      <c r="W1174" s="391" t="s">
        <v>374</v>
      </c>
    </row>
    <row r="1175" spans="1:23" ht="21.75" customHeight="1">
      <c r="A1175" s="382">
        <v>1169</v>
      </c>
      <c r="B1175" s="384" t="s">
        <v>13997</v>
      </c>
      <c r="C1175" s="384" t="s">
        <v>41</v>
      </c>
      <c r="D1175" s="384"/>
      <c r="E1175" s="383" t="s">
        <v>17854</v>
      </c>
      <c r="F1175" s="384" t="s">
        <v>1223</v>
      </c>
      <c r="G1175" s="384" t="s">
        <v>43</v>
      </c>
      <c r="H1175" s="384" t="s">
        <v>7520</v>
      </c>
      <c r="I1175" s="384" t="s">
        <v>1549</v>
      </c>
      <c r="J1175" s="414" t="s">
        <v>17855</v>
      </c>
      <c r="K1175" s="384" t="s">
        <v>1859</v>
      </c>
      <c r="L1175" s="384" t="s">
        <v>2410</v>
      </c>
      <c r="M1175" s="384" t="s">
        <v>15995</v>
      </c>
      <c r="N1175" s="384" t="s">
        <v>15931</v>
      </c>
      <c r="O1175" s="384" t="s">
        <v>27</v>
      </c>
      <c r="P1175" s="382" t="s">
        <v>28</v>
      </c>
      <c r="Q1175" s="384" t="s">
        <v>27</v>
      </c>
      <c r="R1175" s="384" t="s">
        <v>27</v>
      </c>
      <c r="S1175" s="384" t="s">
        <v>29</v>
      </c>
      <c r="T1175" s="384" t="s">
        <v>27</v>
      </c>
      <c r="U1175" s="388" t="s">
        <v>28</v>
      </c>
      <c r="V1175" s="388" t="s">
        <v>28</v>
      </c>
      <c r="W1175" s="388" t="s">
        <v>28</v>
      </c>
    </row>
    <row r="1176" spans="1:23" ht="21.75" customHeight="1">
      <c r="A1176" s="382">
        <v>1170</v>
      </c>
      <c r="B1176" s="384" t="s">
        <v>17856</v>
      </c>
      <c r="C1176" s="384" t="s">
        <v>41</v>
      </c>
      <c r="D1176" s="384"/>
      <c r="E1176" s="383">
        <v>41413</v>
      </c>
      <c r="F1176" s="384" t="s">
        <v>2524</v>
      </c>
      <c r="G1176" s="384" t="s">
        <v>43</v>
      </c>
      <c r="H1176" s="384" t="s">
        <v>745</v>
      </c>
      <c r="I1176" s="384" t="s">
        <v>17857</v>
      </c>
      <c r="J1176" s="414" t="s">
        <v>17858</v>
      </c>
      <c r="K1176" s="384" t="s">
        <v>17859</v>
      </c>
      <c r="L1176" s="384" t="s">
        <v>2410</v>
      </c>
      <c r="M1176" s="384" t="s">
        <v>15760</v>
      </c>
      <c r="N1176" s="384" t="s">
        <v>15869</v>
      </c>
      <c r="O1176" s="384" t="s">
        <v>27</v>
      </c>
      <c r="P1176" s="382" t="s">
        <v>28</v>
      </c>
      <c r="Q1176" s="384" t="s">
        <v>27</v>
      </c>
      <c r="R1176" s="384" t="s">
        <v>27</v>
      </c>
      <c r="S1176" s="384" t="s">
        <v>29</v>
      </c>
      <c r="T1176" s="384" t="s">
        <v>27</v>
      </c>
      <c r="U1176" s="388" t="s">
        <v>28</v>
      </c>
      <c r="V1176" s="388" t="s">
        <v>28</v>
      </c>
      <c r="W1176" s="388" t="s">
        <v>28</v>
      </c>
    </row>
    <row r="1177" spans="1:23" ht="21.75" customHeight="1">
      <c r="A1177" s="382">
        <v>1171</v>
      </c>
      <c r="B1177" s="384" t="s">
        <v>17860</v>
      </c>
      <c r="C1177" s="384" t="s">
        <v>41</v>
      </c>
      <c r="D1177" s="384"/>
      <c r="E1177" s="383">
        <v>43067</v>
      </c>
      <c r="F1177" s="381" t="s">
        <v>164</v>
      </c>
      <c r="G1177" s="384" t="s">
        <v>43</v>
      </c>
      <c r="H1177" s="384" t="s">
        <v>919</v>
      </c>
      <c r="I1177" s="384" t="s">
        <v>6583</v>
      </c>
      <c r="J1177" s="414" t="s">
        <v>17861</v>
      </c>
      <c r="K1177" s="384" t="s">
        <v>16237</v>
      </c>
      <c r="L1177" s="384" t="s">
        <v>188</v>
      </c>
      <c r="M1177" s="384" t="s">
        <v>28</v>
      </c>
      <c r="N1177" s="384" t="s">
        <v>374</v>
      </c>
      <c r="O1177" s="384" t="s">
        <v>27</v>
      </c>
      <c r="P1177" s="382" t="s">
        <v>28</v>
      </c>
      <c r="Q1177" s="384" t="s">
        <v>27</v>
      </c>
      <c r="R1177" s="384" t="s">
        <v>27</v>
      </c>
      <c r="S1177" s="384" t="s">
        <v>29</v>
      </c>
      <c r="T1177" s="384" t="s">
        <v>27</v>
      </c>
      <c r="U1177" s="388" t="s">
        <v>28</v>
      </c>
      <c r="V1177" s="388" t="s">
        <v>28</v>
      </c>
      <c r="W1177" s="388" t="s">
        <v>28</v>
      </c>
    </row>
    <row r="1178" spans="1:23" ht="21.75" customHeight="1">
      <c r="A1178" s="382">
        <v>1172</v>
      </c>
      <c r="B1178" s="384" t="s">
        <v>7699</v>
      </c>
      <c r="C1178" s="384" t="s">
        <v>41</v>
      </c>
      <c r="D1178" s="384"/>
      <c r="E1178" s="383">
        <v>38775</v>
      </c>
      <c r="F1178" s="384" t="s">
        <v>257</v>
      </c>
      <c r="G1178" s="384" t="s">
        <v>43</v>
      </c>
      <c r="H1178" s="384" t="s">
        <v>17862</v>
      </c>
      <c r="I1178" s="384" t="s">
        <v>2130</v>
      </c>
      <c r="J1178" s="414" t="s">
        <v>17863</v>
      </c>
      <c r="K1178" s="384" t="s">
        <v>17864</v>
      </c>
      <c r="L1178" s="384" t="s">
        <v>2410</v>
      </c>
      <c r="M1178" s="384" t="s">
        <v>17865</v>
      </c>
      <c r="N1178" s="384" t="s">
        <v>15905</v>
      </c>
      <c r="O1178" s="384" t="s">
        <v>27</v>
      </c>
      <c r="P1178" s="382" t="s">
        <v>28</v>
      </c>
      <c r="Q1178" s="384" t="s">
        <v>27</v>
      </c>
      <c r="R1178" s="384" t="s">
        <v>27</v>
      </c>
      <c r="S1178" s="384" t="s">
        <v>29</v>
      </c>
      <c r="T1178" s="384" t="s">
        <v>27</v>
      </c>
      <c r="U1178" s="388" t="s">
        <v>28</v>
      </c>
      <c r="V1178" s="388" t="s">
        <v>28</v>
      </c>
      <c r="W1178" s="388" t="s">
        <v>28</v>
      </c>
    </row>
    <row r="1179" spans="1:23" ht="21.75" customHeight="1">
      <c r="A1179" s="382">
        <v>1173</v>
      </c>
      <c r="B1179" s="384" t="s">
        <v>17866</v>
      </c>
      <c r="C1179" s="384" t="s">
        <v>41</v>
      </c>
      <c r="D1179" s="384"/>
      <c r="E1179" s="383" t="s">
        <v>17867</v>
      </c>
      <c r="F1179" s="384" t="s">
        <v>2512</v>
      </c>
      <c r="G1179" s="384" t="s">
        <v>43</v>
      </c>
      <c r="H1179" s="384" t="s">
        <v>3620</v>
      </c>
      <c r="I1179" s="384" t="s">
        <v>14007</v>
      </c>
      <c r="J1179" s="384" t="s">
        <v>17868</v>
      </c>
      <c r="K1179" s="384" t="s">
        <v>17869</v>
      </c>
      <c r="L1179" s="384" t="s">
        <v>2410</v>
      </c>
      <c r="M1179" s="384" t="s">
        <v>15871</v>
      </c>
      <c r="N1179" s="384" t="s">
        <v>15922</v>
      </c>
      <c r="O1179" s="384" t="s">
        <v>27</v>
      </c>
      <c r="P1179" s="382" t="s">
        <v>28</v>
      </c>
      <c r="Q1179" s="384" t="s">
        <v>27</v>
      </c>
      <c r="R1179" s="384" t="s">
        <v>27</v>
      </c>
      <c r="S1179" s="384" t="s">
        <v>29</v>
      </c>
      <c r="T1179" s="384" t="s">
        <v>27</v>
      </c>
      <c r="U1179" s="388" t="s">
        <v>28</v>
      </c>
      <c r="V1179" s="388" t="s">
        <v>28</v>
      </c>
      <c r="W1179" s="388" t="s">
        <v>28</v>
      </c>
    </row>
    <row r="1180" spans="1:23" ht="21.75" customHeight="1">
      <c r="A1180" s="382">
        <v>1174</v>
      </c>
      <c r="B1180" s="384" t="s">
        <v>17870</v>
      </c>
      <c r="C1180" s="384" t="s">
        <v>41</v>
      </c>
      <c r="D1180" s="384"/>
      <c r="E1180" s="383" t="s">
        <v>17843</v>
      </c>
      <c r="F1180" s="381" t="s">
        <v>3038</v>
      </c>
      <c r="G1180" s="384" t="s">
        <v>43</v>
      </c>
      <c r="H1180" s="384" t="s">
        <v>3620</v>
      </c>
      <c r="I1180" s="384" t="s">
        <v>14007</v>
      </c>
      <c r="J1180" s="384" t="s">
        <v>17868</v>
      </c>
      <c r="K1180" s="384" t="s">
        <v>17869</v>
      </c>
      <c r="L1180" s="384" t="s">
        <v>2410</v>
      </c>
      <c r="M1180" s="384" t="s">
        <v>28</v>
      </c>
      <c r="N1180" s="384" t="s">
        <v>28</v>
      </c>
      <c r="O1180" s="384" t="s">
        <v>27</v>
      </c>
      <c r="P1180" s="434" t="s">
        <v>374</v>
      </c>
      <c r="Q1180" s="391" t="s">
        <v>27</v>
      </c>
      <c r="R1180" s="434" t="s">
        <v>27</v>
      </c>
      <c r="S1180" s="384" t="s">
        <v>29</v>
      </c>
      <c r="T1180" s="384" t="s">
        <v>27</v>
      </c>
      <c r="U1180" s="388" t="s">
        <v>374</v>
      </c>
      <c r="V1180" s="388" t="s">
        <v>374</v>
      </c>
      <c r="W1180" s="391" t="s">
        <v>374</v>
      </c>
    </row>
    <row r="1181" spans="1:23" ht="21.75" customHeight="1">
      <c r="A1181" s="382">
        <v>1175</v>
      </c>
      <c r="B1181" s="384" t="s">
        <v>16162</v>
      </c>
      <c r="C1181" s="384"/>
      <c r="D1181" s="384" t="s">
        <v>15</v>
      </c>
      <c r="E1181" s="383">
        <v>38442</v>
      </c>
      <c r="F1181" s="384" t="s">
        <v>1223</v>
      </c>
      <c r="G1181" s="384" t="s">
        <v>43</v>
      </c>
      <c r="H1181" s="384" t="s">
        <v>6758</v>
      </c>
      <c r="I1181" s="384" t="s">
        <v>693</v>
      </c>
      <c r="J1181" s="414" t="s">
        <v>17871</v>
      </c>
      <c r="K1181" s="384" t="s">
        <v>1764</v>
      </c>
      <c r="L1181" s="384" t="s">
        <v>2410</v>
      </c>
      <c r="M1181" s="384" t="s">
        <v>925</v>
      </c>
      <c r="N1181" s="384" t="s">
        <v>15931</v>
      </c>
      <c r="O1181" s="384" t="s">
        <v>27</v>
      </c>
      <c r="P1181" s="382" t="s">
        <v>28</v>
      </c>
      <c r="Q1181" s="384" t="s">
        <v>27</v>
      </c>
      <c r="R1181" s="384" t="s">
        <v>27</v>
      </c>
      <c r="S1181" s="384" t="s">
        <v>29</v>
      </c>
      <c r="T1181" s="384" t="s">
        <v>27</v>
      </c>
      <c r="U1181" s="388" t="s">
        <v>28</v>
      </c>
      <c r="V1181" s="388" t="s">
        <v>28</v>
      </c>
      <c r="W1181" s="388" t="s">
        <v>28</v>
      </c>
    </row>
    <row r="1182" spans="1:23" ht="21.75" customHeight="1">
      <c r="A1182" s="382">
        <v>1176</v>
      </c>
      <c r="B1182" s="384" t="s">
        <v>17872</v>
      </c>
      <c r="C1182" s="384"/>
      <c r="D1182" s="384" t="s">
        <v>15</v>
      </c>
      <c r="E1182" s="383">
        <v>39422</v>
      </c>
      <c r="F1182" s="384" t="s">
        <v>120</v>
      </c>
      <c r="G1182" s="384" t="s">
        <v>43</v>
      </c>
      <c r="H1182" s="384" t="s">
        <v>6758</v>
      </c>
      <c r="I1182" s="384" t="s">
        <v>693</v>
      </c>
      <c r="J1182" s="384" t="s">
        <v>17871</v>
      </c>
      <c r="K1182" s="384" t="s">
        <v>1764</v>
      </c>
      <c r="L1182" s="384" t="s">
        <v>2410</v>
      </c>
      <c r="M1182" s="384" t="s">
        <v>925</v>
      </c>
      <c r="N1182" s="384" t="s">
        <v>15910</v>
      </c>
      <c r="O1182" s="384" t="s">
        <v>27</v>
      </c>
      <c r="P1182" s="382" t="s">
        <v>28</v>
      </c>
      <c r="Q1182" s="384" t="s">
        <v>27</v>
      </c>
      <c r="R1182" s="384" t="s">
        <v>27</v>
      </c>
      <c r="S1182" s="384" t="s">
        <v>29</v>
      </c>
      <c r="T1182" s="384" t="s">
        <v>27</v>
      </c>
      <c r="U1182" s="388" t="s">
        <v>28</v>
      </c>
      <c r="V1182" s="388" t="s">
        <v>28</v>
      </c>
      <c r="W1182" s="388" t="s">
        <v>28</v>
      </c>
    </row>
    <row r="1183" spans="1:23" ht="21.75" customHeight="1">
      <c r="A1183" s="382">
        <v>1177</v>
      </c>
      <c r="B1183" s="384" t="s">
        <v>2333</v>
      </c>
      <c r="C1183" s="384" t="s">
        <v>41</v>
      </c>
      <c r="D1183" s="384"/>
      <c r="E1183" s="383">
        <v>42223</v>
      </c>
      <c r="F1183" s="384" t="s">
        <v>122</v>
      </c>
      <c r="G1183" s="384" t="s">
        <v>43</v>
      </c>
      <c r="H1183" s="384" t="s">
        <v>17873</v>
      </c>
      <c r="I1183" s="384" t="s">
        <v>2062</v>
      </c>
      <c r="J1183" s="384" t="s">
        <v>17871</v>
      </c>
      <c r="K1183" s="384" t="s">
        <v>1764</v>
      </c>
      <c r="L1183" s="384" t="s">
        <v>2410</v>
      </c>
      <c r="M1183" s="384" t="s">
        <v>925</v>
      </c>
      <c r="N1183" s="384" t="s">
        <v>15950</v>
      </c>
      <c r="O1183" s="384" t="s">
        <v>27</v>
      </c>
      <c r="P1183" s="382" t="s">
        <v>28</v>
      </c>
      <c r="Q1183" s="384" t="s">
        <v>27</v>
      </c>
      <c r="R1183" s="384" t="s">
        <v>27</v>
      </c>
      <c r="S1183" s="384" t="s">
        <v>29</v>
      </c>
      <c r="T1183" s="384" t="s">
        <v>27</v>
      </c>
      <c r="U1183" s="388" t="s">
        <v>28</v>
      </c>
      <c r="V1183" s="388" t="s">
        <v>28</v>
      </c>
      <c r="W1183" s="388" t="s">
        <v>28</v>
      </c>
    </row>
    <row r="1184" spans="1:23" ht="21.75" customHeight="1">
      <c r="A1184" s="382">
        <v>1178</v>
      </c>
      <c r="B1184" s="384" t="s">
        <v>961</v>
      </c>
      <c r="C1184" s="384" t="s">
        <v>41</v>
      </c>
      <c r="D1184" s="384"/>
      <c r="E1184" s="383">
        <v>37899</v>
      </c>
      <c r="F1184" s="384" t="s">
        <v>33</v>
      </c>
      <c r="G1184" s="384" t="s">
        <v>43</v>
      </c>
      <c r="H1184" s="384" t="s">
        <v>17874</v>
      </c>
      <c r="I1184" s="384" t="s">
        <v>17875</v>
      </c>
      <c r="J1184" s="384" t="s">
        <v>17876</v>
      </c>
      <c r="K1184" s="384" t="s">
        <v>321</v>
      </c>
      <c r="L1184" s="384" t="s">
        <v>321</v>
      </c>
      <c r="M1184" s="381" t="s">
        <v>15632</v>
      </c>
      <c r="N1184" s="384" t="s">
        <v>15926</v>
      </c>
      <c r="O1184" s="384" t="s">
        <v>27</v>
      </c>
      <c r="P1184" s="382" t="s">
        <v>28</v>
      </c>
      <c r="Q1184" s="384" t="s">
        <v>27</v>
      </c>
      <c r="R1184" s="384" t="s">
        <v>27</v>
      </c>
      <c r="S1184" s="384" t="s">
        <v>29</v>
      </c>
      <c r="T1184" s="384" t="s">
        <v>27</v>
      </c>
      <c r="U1184" s="388" t="s">
        <v>28</v>
      </c>
      <c r="V1184" s="388" t="s">
        <v>28</v>
      </c>
      <c r="W1184" s="388" t="s">
        <v>28</v>
      </c>
    </row>
    <row r="1185" spans="1:23" ht="21.75" customHeight="1">
      <c r="A1185" s="382">
        <v>1179</v>
      </c>
      <c r="B1185" s="384" t="s">
        <v>17877</v>
      </c>
      <c r="C1185" s="384"/>
      <c r="D1185" s="384" t="s">
        <v>15</v>
      </c>
      <c r="E1185" s="383">
        <v>40036</v>
      </c>
      <c r="F1185" s="384" t="s">
        <v>2505</v>
      </c>
      <c r="G1185" s="384" t="s">
        <v>43</v>
      </c>
      <c r="H1185" s="384" t="s">
        <v>17874</v>
      </c>
      <c r="I1185" s="384" t="s">
        <v>17875</v>
      </c>
      <c r="J1185" s="414" t="s">
        <v>17878</v>
      </c>
      <c r="K1185" s="384" t="s">
        <v>321</v>
      </c>
      <c r="L1185" s="384" t="s">
        <v>321</v>
      </c>
      <c r="M1185" s="384" t="s">
        <v>925</v>
      </c>
      <c r="N1185" s="384" t="s">
        <v>15911</v>
      </c>
      <c r="O1185" s="384" t="s">
        <v>27</v>
      </c>
      <c r="P1185" s="382" t="s">
        <v>28</v>
      </c>
      <c r="Q1185" s="384" t="s">
        <v>27</v>
      </c>
      <c r="R1185" s="384" t="s">
        <v>27</v>
      </c>
      <c r="S1185" s="384" t="s">
        <v>29</v>
      </c>
      <c r="T1185" s="384" t="s">
        <v>27</v>
      </c>
      <c r="U1185" s="388" t="s">
        <v>28</v>
      </c>
      <c r="V1185" s="388" t="s">
        <v>28</v>
      </c>
      <c r="W1185" s="388" t="s">
        <v>28</v>
      </c>
    </row>
    <row r="1186" spans="1:23" ht="21.75" customHeight="1">
      <c r="A1186" s="382">
        <v>1180</v>
      </c>
      <c r="B1186" s="384" t="s">
        <v>8476</v>
      </c>
      <c r="C1186" s="384"/>
      <c r="D1186" s="384" t="s">
        <v>15</v>
      </c>
      <c r="E1186" s="383" t="s">
        <v>17879</v>
      </c>
      <c r="F1186" s="384" t="s">
        <v>2524</v>
      </c>
      <c r="G1186" s="384" t="s">
        <v>17880</v>
      </c>
      <c r="H1186" s="384" t="s">
        <v>943</v>
      </c>
      <c r="I1186" s="384" t="s">
        <v>1114</v>
      </c>
      <c r="J1186" s="414" t="s">
        <v>17881</v>
      </c>
      <c r="K1186" s="384" t="s">
        <v>17882</v>
      </c>
      <c r="L1186" s="384" t="s">
        <v>2410</v>
      </c>
      <c r="M1186" s="384" t="s">
        <v>16026</v>
      </c>
      <c r="N1186" s="384" t="s">
        <v>337</v>
      </c>
      <c r="O1186" s="384" t="s">
        <v>27</v>
      </c>
      <c r="P1186" s="382" t="s">
        <v>28</v>
      </c>
      <c r="Q1186" s="384" t="s">
        <v>27</v>
      </c>
      <c r="R1186" s="384" t="s">
        <v>27</v>
      </c>
      <c r="S1186" s="384" t="s">
        <v>29</v>
      </c>
      <c r="T1186" s="384" t="s">
        <v>27</v>
      </c>
      <c r="U1186" s="388" t="s">
        <v>28</v>
      </c>
      <c r="V1186" s="388" t="s">
        <v>28</v>
      </c>
      <c r="W1186" s="388" t="s">
        <v>28</v>
      </c>
    </row>
    <row r="1187" spans="1:23" ht="21.75" customHeight="1">
      <c r="A1187" s="382">
        <v>1181</v>
      </c>
      <c r="B1187" s="384" t="s">
        <v>2432</v>
      </c>
      <c r="C1187" s="384"/>
      <c r="D1187" s="384" t="s">
        <v>15</v>
      </c>
      <c r="E1187" s="383" t="s">
        <v>17883</v>
      </c>
      <c r="F1187" s="384" t="s">
        <v>201</v>
      </c>
      <c r="G1187" s="384" t="s">
        <v>43</v>
      </c>
      <c r="H1187" s="384" t="s">
        <v>943</v>
      </c>
      <c r="I1187" s="384" t="s">
        <v>1114</v>
      </c>
      <c r="J1187" s="414" t="s">
        <v>17881</v>
      </c>
      <c r="K1187" s="384" t="s">
        <v>17882</v>
      </c>
      <c r="L1187" s="384" t="s">
        <v>2410</v>
      </c>
      <c r="M1187" s="384" t="s">
        <v>28</v>
      </c>
      <c r="N1187" s="384" t="s">
        <v>28</v>
      </c>
      <c r="O1187" s="384" t="s">
        <v>27</v>
      </c>
      <c r="P1187" s="382" t="s">
        <v>28</v>
      </c>
      <c r="Q1187" s="384" t="s">
        <v>27</v>
      </c>
      <c r="R1187" s="384" t="s">
        <v>27</v>
      </c>
      <c r="S1187" s="384" t="s">
        <v>29</v>
      </c>
      <c r="T1187" s="384" t="s">
        <v>27</v>
      </c>
      <c r="U1187" s="388" t="s">
        <v>28</v>
      </c>
      <c r="V1187" s="388" t="s">
        <v>28</v>
      </c>
      <c r="W1187" s="388" t="s">
        <v>28</v>
      </c>
    </row>
    <row r="1188" spans="1:23" ht="21.75" customHeight="1">
      <c r="A1188" s="382">
        <v>1182</v>
      </c>
      <c r="B1188" s="384" t="s">
        <v>2276</v>
      </c>
      <c r="C1188" s="384"/>
      <c r="D1188" s="384" t="s">
        <v>15</v>
      </c>
      <c r="E1188" s="383">
        <v>38407</v>
      </c>
      <c r="F1188" s="384" t="s">
        <v>1223</v>
      </c>
      <c r="G1188" s="384" t="s">
        <v>43</v>
      </c>
      <c r="H1188" s="384" t="s">
        <v>17884</v>
      </c>
      <c r="I1188" s="384" t="s">
        <v>2506</v>
      </c>
      <c r="J1188" s="384" t="s">
        <v>17885</v>
      </c>
      <c r="K1188" s="384" t="s">
        <v>207</v>
      </c>
      <c r="L1188" s="384" t="s">
        <v>321</v>
      </c>
      <c r="M1188" s="384" t="s">
        <v>5041</v>
      </c>
      <c r="N1188" s="384" t="s">
        <v>15931</v>
      </c>
      <c r="O1188" s="384" t="s">
        <v>27</v>
      </c>
      <c r="P1188" s="382" t="s">
        <v>28</v>
      </c>
      <c r="Q1188" s="384" t="s">
        <v>27</v>
      </c>
      <c r="R1188" s="384" t="s">
        <v>27</v>
      </c>
      <c r="S1188" s="384" t="s">
        <v>29</v>
      </c>
      <c r="T1188" s="384" t="s">
        <v>27</v>
      </c>
      <c r="U1188" s="388" t="s">
        <v>28</v>
      </c>
      <c r="V1188" s="388" t="s">
        <v>28</v>
      </c>
      <c r="W1188" s="388" t="s">
        <v>28</v>
      </c>
    </row>
    <row r="1189" spans="1:23" ht="21.75" customHeight="1">
      <c r="A1189" s="382">
        <v>1183</v>
      </c>
      <c r="B1189" s="384" t="s">
        <v>382</v>
      </c>
      <c r="C1189" s="384"/>
      <c r="D1189" s="384" t="s">
        <v>15</v>
      </c>
      <c r="E1189" s="383">
        <v>38382</v>
      </c>
      <c r="F1189" s="384" t="s">
        <v>1223</v>
      </c>
      <c r="G1189" s="384" t="s">
        <v>43</v>
      </c>
      <c r="H1189" s="384" t="s">
        <v>17886</v>
      </c>
      <c r="I1189" s="384" t="s">
        <v>17887</v>
      </c>
      <c r="J1189" s="414" t="s">
        <v>17888</v>
      </c>
      <c r="K1189" s="384" t="s">
        <v>1764</v>
      </c>
      <c r="L1189" s="384" t="s">
        <v>2410</v>
      </c>
      <c r="M1189" s="384" t="s">
        <v>925</v>
      </c>
      <c r="N1189" s="384" t="s">
        <v>15931</v>
      </c>
      <c r="O1189" s="384" t="s">
        <v>27</v>
      </c>
      <c r="P1189" s="382" t="s">
        <v>28</v>
      </c>
      <c r="Q1189" s="384" t="s">
        <v>27</v>
      </c>
      <c r="R1189" s="384" t="s">
        <v>27</v>
      </c>
      <c r="S1189" s="384" t="s">
        <v>29</v>
      </c>
      <c r="T1189" s="384" t="s">
        <v>27</v>
      </c>
      <c r="U1189" s="388" t="s">
        <v>28</v>
      </c>
      <c r="V1189" s="388" t="s">
        <v>28</v>
      </c>
      <c r="W1189" s="388" t="s">
        <v>28</v>
      </c>
    </row>
    <row r="1190" spans="1:23" ht="21.75" customHeight="1">
      <c r="A1190" s="382">
        <v>1184</v>
      </c>
      <c r="B1190" s="384" t="s">
        <v>17889</v>
      </c>
      <c r="C1190" s="384" t="s">
        <v>41</v>
      </c>
      <c r="D1190" s="384"/>
      <c r="E1190" s="383">
        <v>37707</v>
      </c>
      <c r="F1190" s="384" t="s">
        <v>279</v>
      </c>
      <c r="G1190" s="384" t="s">
        <v>340</v>
      </c>
      <c r="H1190" s="384" t="s">
        <v>17890</v>
      </c>
      <c r="I1190" s="384" t="s">
        <v>17891</v>
      </c>
      <c r="J1190" s="414" t="s">
        <v>17892</v>
      </c>
      <c r="K1190" s="384" t="s">
        <v>17893</v>
      </c>
      <c r="L1190" s="384" t="s">
        <v>15099</v>
      </c>
      <c r="M1190" s="384" t="s">
        <v>925</v>
      </c>
      <c r="N1190" s="384" t="s">
        <v>15969</v>
      </c>
      <c r="O1190" s="384" t="s">
        <v>27</v>
      </c>
      <c r="P1190" s="382" t="s">
        <v>28</v>
      </c>
      <c r="Q1190" s="384" t="s">
        <v>27</v>
      </c>
      <c r="R1190" s="384" t="s">
        <v>27</v>
      </c>
      <c r="S1190" s="384" t="s">
        <v>29</v>
      </c>
      <c r="T1190" s="384" t="s">
        <v>27</v>
      </c>
      <c r="U1190" s="388" t="s">
        <v>28</v>
      </c>
      <c r="V1190" s="388" t="s">
        <v>28</v>
      </c>
      <c r="W1190" s="388" t="s">
        <v>28</v>
      </c>
    </row>
    <row r="1191" spans="1:23" ht="21.75" customHeight="1">
      <c r="A1191" s="382">
        <v>1185</v>
      </c>
      <c r="B1191" s="384" t="s">
        <v>17894</v>
      </c>
      <c r="C1191" s="384"/>
      <c r="D1191" s="384" t="s">
        <v>15</v>
      </c>
      <c r="E1191" s="383">
        <v>40198</v>
      </c>
      <c r="F1191" s="384" t="s">
        <v>2505</v>
      </c>
      <c r="G1191" s="384" t="s">
        <v>3070</v>
      </c>
      <c r="H1191" s="384" t="s">
        <v>17895</v>
      </c>
      <c r="I1191" s="384" t="s">
        <v>7072</v>
      </c>
      <c r="J1191" s="384" t="s">
        <v>17896</v>
      </c>
      <c r="K1191" s="384" t="s">
        <v>477</v>
      </c>
      <c r="L1191" s="384" t="s">
        <v>177</v>
      </c>
      <c r="M1191" s="384" t="s">
        <v>925</v>
      </c>
      <c r="N1191" s="384" t="s">
        <v>15915</v>
      </c>
      <c r="O1191" s="384" t="s">
        <v>27</v>
      </c>
      <c r="P1191" s="382" t="s">
        <v>28</v>
      </c>
      <c r="Q1191" s="384" t="s">
        <v>27</v>
      </c>
      <c r="R1191" s="384" t="s">
        <v>27</v>
      </c>
      <c r="S1191" s="384" t="s">
        <v>29</v>
      </c>
      <c r="T1191" s="384" t="s">
        <v>27</v>
      </c>
      <c r="U1191" s="388" t="s">
        <v>28</v>
      </c>
      <c r="V1191" s="388" t="s">
        <v>28</v>
      </c>
      <c r="W1191" s="388" t="s">
        <v>28</v>
      </c>
    </row>
    <row r="1192" spans="1:23" ht="21.75" customHeight="1">
      <c r="A1192" s="382">
        <v>1186</v>
      </c>
      <c r="B1192" s="384" t="s">
        <v>17897</v>
      </c>
      <c r="C1192" s="384" t="s">
        <v>41</v>
      </c>
      <c r="D1192" s="384"/>
      <c r="E1192" s="383">
        <v>38726</v>
      </c>
      <c r="F1192" s="384" t="s">
        <v>133</v>
      </c>
      <c r="G1192" s="384" t="s">
        <v>17898</v>
      </c>
      <c r="H1192" s="384" t="s">
        <v>2575</v>
      </c>
      <c r="I1192" s="384" t="s">
        <v>714</v>
      </c>
      <c r="J1192" s="384" t="s">
        <v>17899</v>
      </c>
      <c r="K1192" s="384" t="s">
        <v>17900</v>
      </c>
      <c r="L1192" s="384" t="s">
        <v>2410</v>
      </c>
      <c r="M1192" s="382" t="s">
        <v>16222</v>
      </c>
      <c r="N1192" s="384" t="s">
        <v>15910</v>
      </c>
      <c r="O1192" s="384" t="s">
        <v>27</v>
      </c>
      <c r="P1192" s="434" t="s">
        <v>374</v>
      </c>
      <c r="Q1192" s="391" t="s">
        <v>27</v>
      </c>
      <c r="R1192" s="434" t="s">
        <v>27</v>
      </c>
      <c r="S1192" s="434" t="s">
        <v>29</v>
      </c>
      <c r="T1192" s="384" t="s">
        <v>27</v>
      </c>
      <c r="U1192" s="388" t="s">
        <v>374</v>
      </c>
      <c r="V1192" s="388" t="s">
        <v>374</v>
      </c>
      <c r="W1192" s="391" t="s">
        <v>374</v>
      </c>
    </row>
    <row r="1193" spans="1:23" ht="21.75" customHeight="1">
      <c r="A1193" s="382">
        <v>1187</v>
      </c>
      <c r="B1193" s="384" t="s">
        <v>17901</v>
      </c>
      <c r="C1193" s="384"/>
      <c r="D1193" s="384" t="s">
        <v>15</v>
      </c>
      <c r="E1193" s="383" t="s">
        <v>4703</v>
      </c>
      <c r="F1193" s="384" t="s">
        <v>122</v>
      </c>
      <c r="G1193" s="384" t="s">
        <v>43</v>
      </c>
      <c r="H1193" s="384" t="s">
        <v>2575</v>
      </c>
      <c r="I1193" s="384" t="s">
        <v>714</v>
      </c>
      <c r="J1193" s="384" t="s">
        <v>17899</v>
      </c>
      <c r="K1193" s="384" t="s">
        <v>17900</v>
      </c>
      <c r="L1193" s="384" t="s">
        <v>2410</v>
      </c>
      <c r="M1193" s="384" t="s">
        <v>17902</v>
      </c>
      <c r="N1193" s="384" t="s">
        <v>15950</v>
      </c>
      <c r="O1193" s="384" t="s">
        <v>27</v>
      </c>
      <c r="P1193" s="434" t="s">
        <v>374</v>
      </c>
      <c r="Q1193" s="391" t="s">
        <v>27</v>
      </c>
      <c r="R1193" s="434" t="s">
        <v>27</v>
      </c>
      <c r="S1193" s="434" t="s">
        <v>29</v>
      </c>
      <c r="T1193" s="384" t="s">
        <v>27</v>
      </c>
      <c r="U1193" s="388" t="s">
        <v>374</v>
      </c>
      <c r="V1193" s="388" t="s">
        <v>374</v>
      </c>
      <c r="W1193" s="391" t="s">
        <v>374</v>
      </c>
    </row>
    <row r="1194" spans="1:23" ht="21.75" customHeight="1">
      <c r="A1194" s="382">
        <v>1188</v>
      </c>
      <c r="B1194" s="384" t="s">
        <v>17903</v>
      </c>
      <c r="C1194" s="384"/>
      <c r="D1194" s="384" t="s">
        <v>15</v>
      </c>
      <c r="E1194" s="383">
        <v>40087</v>
      </c>
      <c r="F1194" s="384" t="s">
        <v>2505</v>
      </c>
      <c r="G1194" s="384" t="s">
        <v>43</v>
      </c>
      <c r="H1194" s="384" t="s">
        <v>2819</v>
      </c>
      <c r="I1194" s="384" t="s">
        <v>162</v>
      </c>
      <c r="J1194" s="414" t="s">
        <v>17904</v>
      </c>
      <c r="K1194" s="384" t="s">
        <v>1764</v>
      </c>
      <c r="L1194" s="384" t="s">
        <v>2410</v>
      </c>
      <c r="M1194" s="384" t="s">
        <v>3998</v>
      </c>
      <c r="N1194" s="384" t="s">
        <v>15911</v>
      </c>
      <c r="O1194" s="384" t="s">
        <v>27</v>
      </c>
      <c r="P1194" s="382" t="s">
        <v>28</v>
      </c>
      <c r="Q1194" s="384" t="s">
        <v>27</v>
      </c>
      <c r="R1194" s="384" t="s">
        <v>27</v>
      </c>
      <c r="S1194" s="384" t="s">
        <v>29</v>
      </c>
      <c r="T1194" s="384" t="s">
        <v>27</v>
      </c>
      <c r="U1194" s="388" t="s">
        <v>28</v>
      </c>
      <c r="V1194" s="388" t="s">
        <v>28</v>
      </c>
      <c r="W1194" s="388" t="s">
        <v>28</v>
      </c>
    </row>
    <row r="1195" spans="1:23" ht="21.75" customHeight="1">
      <c r="A1195" s="382">
        <v>1189</v>
      </c>
      <c r="B1195" s="384" t="s">
        <v>2535</v>
      </c>
      <c r="C1195" s="384" t="s">
        <v>41</v>
      </c>
      <c r="D1195" s="384"/>
      <c r="E1195" s="383">
        <v>40087</v>
      </c>
      <c r="F1195" s="384" t="s">
        <v>2505</v>
      </c>
      <c r="G1195" s="384" t="s">
        <v>43</v>
      </c>
      <c r="H1195" s="384" t="s">
        <v>2819</v>
      </c>
      <c r="I1195" s="384" t="s">
        <v>162</v>
      </c>
      <c r="J1195" s="414" t="s">
        <v>17905</v>
      </c>
      <c r="K1195" s="384" t="s">
        <v>1764</v>
      </c>
      <c r="L1195" s="384" t="s">
        <v>2410</v>
      </c>
      <c r="M1195" s="384" t="s">
        <v>3998</v>
      </c>
      <c r="N1195" s="384" t="s">
        <v>15911</v>
      </c>
      <c r="O1195" s="384" t="s">
        <v>27</v>
      </c>
      <c r="P1195" s="382" t="s">
        <v>28</v>
      </c>
      <c r="Q1195" s="384" t="s">
        <v>27</v>
      </c>
      <c r="R1195" s="384" t="s">
        <v>27</v>
      </c>
      <c r="S1195" s="384" t="s">
        <v>29</v>
      </c>
      <c r="T1195" s="384" t="s">
        <v>27</v>
      </c>
      <c r="U1195" s="388" t="s">
        <v>28</v>
      </c>
      <c r="V1195" s="388" t="s">
        <v>28</v>
      </c>
      <c r="W1195" s="388" t="s">
        <v>28</v>
      </c>
    </row>
    <row r="1196" spans="1:23" ht="21.75" customHeight="1">
      <c r="A1196" s="382">
        <v>1190</v>
      </c>
      <c r="B1196" s="384" t="s">
        <v>17906</v>
      </c>
      <c r="C1196" s="384"/>
      <c r="D1196" s="384" t="s">
        <v>15</v>
      </c>
      <c r="E1196" s="383">
        <v>38593</v>
      </c>
      <c r="F1196" s="384" t="s">
        <v>257</v>
      </c>
      <c r="G1196" s="384" t="s">
        <v>43</v>
      </c>
      <c r="H1196" s="384" t="s">
        <v>2819</v>
      </c>
      <c r="I1196" s="384" t="s">
        <v>162</v>
      </c>
      <c r="J1196" s="384" t="s">
        <v>17907</v>
      </c>
      <c r="K1196" s="384" t="s">
        <v>1764</v>
      </c>
      <c r="L1196" s="384" t="s">
        <v>2410</v>
      </c>
      <c r="M1196" s="384" t="s">
        <v>3998</v>
      </c>
      <c r="N1196" s="384" t="s">
        <v>15931</v>
      </c>
      <c r="O1196" s="384" t="s">
        <v>27</v>
      </c>
      <c r="P1196" s="382" t="s">
        <v>28</v>
      </c>
      <c r="Q1196" s="384" t="s">
        <v>27</v>
      </c>
      <c r="R1196" s="384" t="s">
        <v>27</v>
      </c>
      <c r="S1196" s="384" t="s">
        <v>29</v>
      </c>
      <c r="T1196" s="384" t="s">
        <v>27</v>
      </c>
      <c r="U1196" s="388" t="s">
        <v>28</v>
      </c>
      <c r="V1196" s="388" t="s">
        <v>28</v>
      </c>
      <c r="W1196" s="388" t="s">
        <v>28</v>
      </c>
    </row>
    <row r="1197" spans="1:23" ht="21.75" customHeight="1">
      <c r="A1197" s="382">
        <v>1191</v>
      </c>
      <c r="B1197" s="384" t="s">
        <v>11570</v>
      </c>
      <c r="C1197" s="384"/>
      <c r="D1197" s="384" t="s">
        <v>15</v>
      </c>
      <c r="E1197" s="383">
        <v>42513</v>
      </c>
      <c r="F1197" s="384" t="s">
        <v>201</v>
      </c>
      <c r="G1197" s="384" t="s">
        <v>43</v>
      </c>
      <c r="H1197" s="384" t="s">
        <v>17908</v>
      </c>
      <c r="I1197" s="384" t="s">
        <v>17909</v>
      </c>
      <c r="J1197" s="384" t="s">
        <v>17910</v>
      </c>
      <c r="K1197" s="384" t="s">
        <v>17864</v>
      </c>
      <c r="L1197" s="384" t="s">
        <v>2410</v>
      </c>
      <c r="M1197" s="386" t="s">
        <v>15649</v>
      </c>
      <c r="N1197" s="384" t="s">
        <v>15950</v>
      </c>
      <c r="O1197" s="384" t="s">
        <v>27</v>
      </c>
      <c r="P1197" s="382" t="s">
        <v>28</v>
      </c>
      <c r="Q1197" s="384" t="s">
        <v>27</v>
      </c>
      <c r="R1197" s="384" t="s">
        <v>27</v>
      </c>
      <c r="S1197" s="384" t="s">
        <v>29</v>
      </c>
      <c r="T1197" s="384" t="s">
        <v>27</v>
      </c>
      <c r="U1197" s="388" t="s">
        <v>28</v>
      </c>
      <c r="V1197" s="388" t="s">
        <v>28</v>
      </c>
      <c r="W1197" s="388" t="s">
        <v>28</v>
      </c>
    </row>
    <row r="1198" spans="1:23" ht="21.75" customHeight="1">
      <c r="A1198" s="382">
        <v>1192</v>
      </c>
      <c r="B1198" s="384" t="s">
        <v>1589</v>
      </c>
      <c r="C1198" s="384" t="s">
        <v>41</v>
      </c>
      <c r="D1198" s="384"/>
      <c r="E1198" s="383">
        <v>43287</v>
      </c>
      <c r="F1198" s="381" t="s">
        <v>3038</v>
      </c>
      <c r="G1198" s="384" t="s">
        <v>43</v>
      </c>
      <c r="H1198" s="384" t="s">
        <v>17908</v>
      </c>
      <c r="I1198" s="384" t="s">
        <v>17909</v>
      </c>
      <c r="J1198" s="384" t="s">
        <v>17910</v>
      </c>
      <c r="K1198" s="384" t="s">
        <v>17864</v>
      </c>
      <c r="L1198" s="384" t="s">
        <v>2410</v>
      </c>
      <c r="M1198" s="384" t="s">
        <v>28</v>
      </c>
      <c r="N1198" s="384" t="s">
        <v>28</v>
      </c>
      <c r="O1198" s="384" t="s">
        <v>27</v>
      </c>
      <c r="P1198" s="382" t="s">
        <v>28</v>
      </c>
      <c r="Q1198" s="384" t="s">
        <v>27</v>
      </c>
      <c r="R1198" s="384" t="s">
        <v>27</v>
      </c>
      <c r="S1198" s="384" t="s">
        <v>29</v>
      </c>
      <c r="T1198" s="384" t="s">
        <v>27</v>
      </c>
      <c r="U1198" s="388" t="s">
        <v>28</v>
      </c>
      <c r="V1198" s="388" t="s">
        <v>28</v>
      </c>
      <c r="W1198" s="388" t="s">
        <v>28</v>
      </c>
    </row>
    <row r="1199" spans="1:23" ht="21.75" customHeight="1">
      <c r="A1199" s="382">
        <v>1193</v>
      </c>
      <c r="B1199" s="384" t="s">
        <v>17911</v>
      </c>
      <c r="C1199" s="384"/>
      <c r="D1199" s="384" t="s">
        <v>15</v>
      </c>
      <c r="E1199" s="383">
        <v>38148</v>
      </c>
      <c r="F1199" s="384" t="s">
        <v>17763</v>
      </c>
      <c r="G1199" s="384" t="s">
        <v>43</v>
      </c>
      <c r="H1199" s="384" t="s">
        <v>17912</v>
      </c>
      <c r="I1199" s="384" t="s">
        <v>17913</v>
      </c>
      <c r="J1199" s="414" t="s">
        <v>17914</v>
      </c>
      <c r="K1199" s="384" t="s">
        <v>76</v>
      </c>
      <c r="L1199" s="384" t="s">
        <v>13875</v>
      </c>
      <c r="M1199" s="384" t="s">
        <v>925</v>
      </c>
      <c r="N1199" s="384" t="s">
        <v>15931</v>
      </c>
      <c r="O1199" s="384" t="s">
        <v>27</v>
      </c>
      <c r="P1199" s="382" t="s">
        <v>28</v>
      </c>
      <c r="Q1199" s="384" t="s">
        <v>27</v>
      </c>
      <c r="R1199" s="384" t="s">
        <v>27</v>
      </c>
      <c r="S1199" s="384" t="s">
        <v>29</v>
      </c>
      <c r="T1199" s="384" t="s">
        <v>27</v>
      </c>
      <c r="U1199" s="388" t="s">
        <v>28</v>
      </c>
      <c r="V1199" s="388" t="s">
        <v>28</v>
      </c>
      <c r="W1199" s="388" t="s">
        <v>28</v>
      </c>
    </row>
    <row r="1200" spans="1:23" ht="21.75" customHeight="1">
      <c r="A1200" s="382">
        <v>1194</v>
      </c>
      <c r="B1200" s="384" t="s">
        <v>838</v>
      </c>
      <c r="C1200" s="384"/>
      <c r="D1200" s="384" t="s">
        <v>15</v>
      </c>
      <c r="E1200" s="383" t="s">
        <v>6017</v>
      </c>
      <c r="F1200" s="382" t="s">
        <v>279</v>
      </c>
      <c r="G1200" s="384" t="s">
        <v>43</v>
      </c>
      <c r="H1200" s="384" t="s">
        <v>17915</v>
      </c>
      <c r="I1200" s="384" t="s">
        <v>4545</v>
      </c>
      <c r="J1200" s="414" t="s">
        <v>17916</v>
      </c>
      <c r="K1200" s="384" t="s">
        <v>17917</v>
      </c>
      <c r="L1200" s="384" t="s">
        <v>321</v>
      </c>
      <c r="M1200" s="384" t="s">
        <v>17918</v>
      </c>
      <c r="N1200" s="384" t="s">
        <v>15969</v>
      </c>
      <c r="O1200" s="384" t="s">
        <v>27</v>
      </c>
      <c r="P1200" s="434" t="s">
        <v>374</v>
      </c>
      <c r="Q1200" s="391" t="s">
        <v>27</v>
      </c>
      <c r="R1200" s="434" t="s">
        <v>27</v>
      </c>
      <c r="S1200" s="434" t="s">
        <v>29</v>
      </c>
      <c r="T1200" s="384" t="s">
        <v>27</v>
      </c>
      <c r="U1200" s="388" t="s">
        <v>374</v>
      </c>
      <c r="V1200" s="388" t="s">
        <v>374</v>
      </c>
      <c r="W1200" s="391" t="s">
        <v>374</v>
      </c>
    </row>
    <row r="1201" spans="1:23" ht="21.75" customHeight="1">
      <c r="A1201" s="382">
        <v>1195</v>
      </c>
      <c r="B1201" s="384" t="s">
        <v>199</v>
      </c>
      <c r="C1201" s="384"/>
      <c r="D1201" s="384" t="s">
        <v>15</v>
      </c>
      <c r="E1201" s="383">
        <v>37873</v>
      </c>
      <c r="F1201" s="384" t="s">
        <v>33</v>
      </c>
      <c r="G1201" s="384" t="s">
        <v>43</v>
      </c>
      <c r="H1201" s="384" t="s">
        <v>17919</v>
      </c>
      <c r="I1201" s="384" t="s">
        <v>1429</v>
      </c>
      <c r="J1201" s="384" t="s">
        <v>17920</v>
      </c>
      <c r="K1201" s="384" t="s">
        <v>321</v>
      </c>
      <c r="L1201" s="384" t="s">
        <v>13875</v>
      </c>
      <c r="M1201" s="384" t="s">
        <v>925</v>
      </c>
      <c r="N1201" s="384" t="s">
        <v>15926</v>
      </c>
      <c r="O1201" s="384" t="s">
        <v>27</v>
      </c>
      <c r="P1201" s="382" t="s">
        <v>28</v>
      </c>
      <c r="Q1201" s="384" t="s">
        <v>27</v>
      </c>
      <c r="R1201" s="384" t="s">
        <v>27</v>
      </c>
      <c r="S1201" s="384" t="s">
        <v>29</v>
      </c>
      <c r="T1201" s="384" t="s">
        <v>27</v>
      </c>
      <c r="U1201" s="388" t="s">
        <v>28</v>
      </c>
      <c r="V1201" s="388" t="s">
        <v>28</v>
      </c>
      <c r="W1201" s="388" t="s">
        <v>28</v>
      </c>
    </row>
    <row r="1202" spans="1:23" ht="21.75" customHeight="1">
      <c r="A1202" s="382">
        <v>1196</v>
      </c>
      <c r="B1202" s="384" t="s">
        <v>143</v>
      </c>
      <c r="C1202" s="378"/>
      <c r="D1202" s="384" t="s">
        <v>15</v>
      </c>
      <c r="E1202" s="383">
        <v>39327</v>
      </c>
      <c r="F1202" s="384" t="s">
        <v>120</v>
      </c>
      <c r="G1202" s="384" t="s">
        <v>43</v>
      </c>
      <c r="H1202" s="384" t="s">
        <v>17919</v>
      </c>
      <c r="I1202" s="384" t="s">
        <v>1429</v>
      </c>
      <c r="J1202" s="414" t="s">
        <v>17920</v>
      </c>
      <c r="K1202" s="384" t="s">
        <v>321</v>
      </c>
      <c r="L1202" s="384" t="s">
        <v>13875</v>
      </c>
      <c r="M1202" s="384" t="s">
        <v>925</v>
      </c>
      <c r="N1202" s="384" t="s">
        <v>15908</v>
      </c>
      <c r="O1202" s="384" t="s">
        <v>27</v>
      </c>
      <c r="P1202" s="382" t="s">
        <v>28</v>
      </c>
      <c r="Q1202" s="384" t="s">
        <v>27</v>
      </c>
      <c r="R1202" s="384" t="s">
        <v>27</v>
      </c>
      <c r="S1202" s="384" t="s">
        <v>29</v>
      </c>
      <c r="T1202" s="384" t="s">
        <v>27</v>
      </c>
      <c r="U1202" s="388" t="s">
        <v>28</v>
      </c>
      <c r="V1202" s="388" t="s">
        <v>28</v>
      </c>
      <c r="W1202" s="388" t="s">
        <v>28</v>
      </c>
    </row>
    <row r="1203" spans="1:23" ht="21.75" customHeight="1">
      <c r="A1203" s="382">
        <v>1197</v>
      </c>
      <c r="B1203" s="384" t="s">
        <v>17921</v>
      </c>
      <c r="C1203" s="378"/>
      <c r="D1203" s="384" t="s">
        <v>15</v>
      </c>
      <c r="E1203" s="383">
        <v>38492</v>
      </c>
      <c r="F1203" s="384" t="s">
        <v>257</v>
      </c>
      <c r="G1203" s="384" t="s">
        <v>43</v>
      </c>
      <c r="H1203" s="384" t="s">
        <v>17922</v>
      </c>
      <c r="I1203" s="384" t="s">
        <v>17923</v>
      </c>
      <c r="J1203" s="384" t="s">
        <v>17924</v>
      </c>
      <c r="K1203" s="384" t="s">
        <v>1764</v>
      </c>
      <c r="L1203" s="384" t="s">
        <v>2410</v>
      </c>
      <c r="M1203" s="384" t="s">
        <v>16181</v>
      </c>
      <c r="N1203" s="384" t="s">
        <v>15931</v>
      </c>
      <c r="O1203" s="384" t="s">
        <v>27</v>
      </c>
      <c r="P1203" s="382" t="s">
        <v>28</v>
      </c>
      <c r="Q1203" s="384" t="s">
        <v>27</v>
      </c>
      <c r="R1203" s="384" t="s">
        <v>27</v>
      </c>
      <c r="S1203" s="384" t="s">
        <v>29</v>
      </c>
      <c r="T1203" s="384" t="s">
        <v>27</v>
      </c>
      <c r="U1203" s="388" t="s">
        <v>28</v>
      </c>
      <c r="V1203" s="388" t="s">
        <v>28</v>
      </c>
      <c r="W1203" s="388" t="s">
        <v>28</v>
      </c>
    </row>
    <row r="1204" spans="1:23" ht="21.75" customHeight="1">
      <c r="A1204" s="382">
        <v>1198</v>
      </c>
      <c r="B1204" s="384" t="s">
        <v>2535</v>
      </c>
      <c r="C1204" s="378"/>
      <c r="D1204" s="384" t="s">
        <v>15</v>
      </c>
      <c r="E1204" s="383">
        <v>41177</v>
      </c>
      <c r="F1204" s="384" t="s">
        <v>2507</v>
      </c>
      <c r="G1204" s="384" t="s">
        <v>43</v>
      </c>
      <c r="H1204" s="384" t="s">
        <v>17922</v>
      </c>
      <c r="I1204" s="384" t="s">
        <v>17923</v>
      </c>
      <c r="J1204" s="384" t="s">
        <v>17924</v>
      </c>
      <c r="K1204" s="384" t="s">
        <v>1764</v>
      </c>
      <c r="L1204" s="384" t="s">
        <v>2410</v>
      </c>
      <c r="M1204" s="384" t="s">
        <v>3998</v>
      </c>
      <c r="N1204" s="384" t="s">
        <v>15869</v>
      </c>
      <c r="O1204" s="384" t="s">
        <v>27</v>
      </c>
      <c r="P1204" s="382" t="s">
        <v>28</v>
      </c>
      <c r="Q1204" s="384" t="s">
        <v>27</v>
      </c>
      <c r="R1204" s="384" t="s">
        <v>27</v>
      </c>
      <c r="S1204" s="384" t="s">
        <v>29</v>
      </c>
      <c r="T1204" s="384" t="s">
        <v>27</v>
      </c>
      <c r="U1204" s="388" t="s">
        <v>28</v>
      </c>
      <c r="V1204" s="388" t="s">
        <v>28</v>
      </c>
      <c r="W1204" s="388" t="s">
        <v>28</v>
      </c>
    </row>
    <row r="1205" spans="1:23" ht="21.75" customHeight="1">
      <c r="A1205" s="382">
        <v>1199</v>
      </c>
      <c r="B1205" s="384" t="s">
        <v>15173</v>
      </c>
      <c r="C1205" s="378"/>
      <c r="D1205" s="395" t="s">
        <v>15</v>
      </c>
      <c r="E1205" s="383">
        <v>37367</v>
      </c>
      <c r="F1205" s="384" t="s">
        <v>279</v>
      </c>
      <c r="G1205" s="384" t="s">
        <v>43</v>
      </c>
      <c r="H1205" s="384" t="s">
        <v>17925</v>
      </c>
      <c r="I1205" s="384" t="s">
        <v>2765</v>
      </c>
      <c r="J1205" s="414" t="s">
        <v>17926</v>
      </c>
      <c r="K1205" s="384" t="s">
        <v>321</v>
      </c>
      <c r="L1205" s="384" t="s">
        <v>321</v>
      </c>
      <c r="M1205" s="384" t="s">
        <v>5041</v>
      </c>
      <c r="N1205" s="384" t="s">
        <v>15969</v>
      </c>
      <c r="O1205" s="384" t="s">
        <v>27</v>
      </c>
      <c r="P1205" s="382" t="s">
        <v>28</v>
      </c>
      <c r="Q1205" s="384" t="s">
        <v>27</v>
      </c>
      <c r="R1205" s="384" t="s">
        <v>27</v>
      </c>
      <c r="S1205" s="384" t="s">
        <v>29</v>
      </c>
      <c r="T1205" s="384" t="s">
        <v>27</v>
      </c>
      <c r="U1205" s="388" t="s">
        <v>28</v>
      </c>
      <c r="V1205" s="388" t="s">
        <v>28</v>
      </c>
      <c r="W1205" s="388" t="s">
        <v>28</v>
      </c>
    </row>
    <row r="1206" spans="1:23" ht="21.75" customHeight="1">
      <c r="A1206" s="382">
        <v>1200</v>
      </c>
      <c r="B1206" s="384" t="s">
        <v>2639</v>
      </c>
      <c r="C1206" s="378"/>
      <c r="D1206" s="395" t="s">
        <v>15</v>
      </c>
      <c r="E1206" s="383">
        <v>39194</v>
      </c>
      <c r="F1206" s="384" t="s">
        <v>120</v>
      </c>
      <c r="G1206" s="384" t="s">
        <v>43</v>
      </c>
      <c r="H1206" s="384" t="s">
        <v>17925</v>
      </c>
      <c r="I1206" s="384" t="s">
        <v>2765</v>
      </c>
      <c r="J1206" s="414" t="s">
        <v>17927</v>
      </c>
      <c r="K1206" s="384" t="s">
        <v>321</v>
      </c>
      <c r="L1206" s="384" t="s">
        <v>321</v>
      </c>
      <c r="M1206" s="384" t="s">
        <v>3998</v>
      </c>
      <c r="N1206" s="384" t="s">
        <v>15910</v>
      </c>
      <c r="O1206" s="384" t="s">
        <v>27</v>
      </c>
      <c r="P1206" s="382" t="s">
        <v>28</v>
      </c>
      <c r="Q1206" s="384" t="s">
        <v>27</v>
      </c>
      <c r="R1206" s="384" t="s">
        <v>27</v>
      </c>
      <c r="S1206" s="384" t="s">
        <v>29</v>
      </c>
      <c r="T1206" s="384" t="s">
        <v>27</v>
      </c>
      <c r="U1206" s="388" t="s">
        <v>28</v>
      </c>
      <c r="V1206" s="388" t="s">
        <v>28</v>
      </c>
      <c r="W1206" s="388" t="s">
        <v>28</v>
      </c>
    </row>
    <row r="1207" spans="1:23" ht="21.75" customHeight="1">
      <c r="A1207" s="382">
        <v>1201</v>
      </c>
      <c r="B1207" s="384" t="s">
        <v>2623</v>
      </c>
      <c r="C1207" s="384"/>
      <c r="D1207" s="384" t="s">
        <v>15</v>
      </c>
      <c r="E1207" s="383">
        <v>38490</v>
      </c>
      <c r="F1207" s="384" t="s">
        <v>257</v>
      </c>
      <c r="G1207" s="384" t="s">
        <v>43</v>
      </c>
      <c r="H1207" s="384" t="s">
        <v>17928</v>
      </c>
      <c r="I1207" s="384" t="s">
        <v>121</v>
      </c>
      <c r="J1207" s="384" t="s">
        <v>17929</v>
      </c>
      <c r="K1207" s="384" t="s">
        <v>17930</v>
      </c>
      <c r="L1207" s="384" t="s">
        <v>2410</v>
      </c>
      <c r="M1207" s="384" t="s">
        <v>3998</v>
      </c>
      <c r="N1207" s="384" t="s">
        <v>15931</v>
      </c>
      <c r="O1207" s="384" t="s">
        <v>27</v>
      </c>
      <c r="P1207" s="382" t="s">
        <v>28</v>
      </c>
      <c r="Q1207" s="384" t="s">
        <v>27</v>
      </c>
      <c r="R1207" s="384" t="s">
        <v>27</v>
      </c>
      <c r="S1207" s="382" t="s">
        <v>29</v>
      </c>
      <c r="T1207" s="384" t="s">
        <v>27</v>
      </c>
      <c r="U1207" s="388" t="s">
        <v>28</v>
      </c>
      <c r="V1207" s="388" t="s">
        <v>28</v>
      </c>
      <c r="W1207" s="388" t="s">
        <v>28</v>
      </c>
    </row>
    <row r="1208" spans="1:23" ht="21.75" customHeight="1">
      <c r="A1208" s="382">
        <v>1202</v>
      </c>
      <c r="B1208" s="384" t="s">
        <v>2463</v>
      </c>
      <c r="C1208" s="384" t="s">
        <v>14</v>
      </c>
      <c r="D1208" s="384"/>
      <c r="E1208" s="383">
        <v>39038</v>
      </c>
      <c r="F1208" s="384" t="s">
        <v>133</v>
      </c>
      <c r="G1208" s="384" t="s">
        <v>43</v>
      </c>
      <c r="H1208" s="384" t="s">
        <v>17928</v>
      </c>
      <c r="I1208" s="384" t="s">
        <v>121</v>
      </c>
      <c r="J1208" s="384" t="s">
        <v>17929</v>
      </c>
      <c r="K1208" s="384" t="s">
        <v>17930</v>
      </c>
      <c r="L1208" s="384" t="s">
        <v>2410</v>
      </c>
      <c r="M1208" s="384" t="s">
        <v>925</v>
      </c>
      <c r="N1208" s="384" t="s">
        <v>15910</v>
      </c>
      <c r="O1208" s="384" t="s">
        <v>27</v>
      </c>
      <c r="P1208" s="382" t="s">
        <v>28</v>
      </c>
      <c r="Q1208" s="384" t="s">
        <v>27</v>
      </c>
      <c r="R1208" s="384" t="s">
        <v>27</v>
      </c>
      <c r="S1208" s="382" t="s">
        <v>29</v>
      </c>
      <c r="T1208" s="384" t="s">
        <v>27</v>
      </c>
      <c r="U1208" s="388" t="s">
        <v>28</v>
      </c>
      <c r="V1208" s="388" t="s">
        <v>28</v>
      </c>
      <c r="W1208" s="388" t="s">
        <v>28</v>
      </c>
    </row>
    <row r="1209" spans="1:23" ht="21.75" customHeight="1">
      <c r="A1209" s="382">
        <v>1203</v>
      </c>
      <c r="B1209" s="384" t="s">
        <v>17931</v>
      </c>
      <c r="C1209" s="384" t="s">
        <v>14</v>
      </c>
      <c r="D1209" s="384"/>
      <c r="E1209" s="383">
        <v>38049</v>
      </c>
      <c r="F1209" s="384" t="s">
        <v>33</v>
      </c>
      <c r="G1209" s="384" t="s">
        <v>43</v>
      </c>
      <c r="H1209" s="384" t="s">
        <v>12633</v>
      </c>
      <c r="I1209" s="384" t="s">
        <v>17932</v>
      </c>
      <c r="J1209" s="384" t="s">
        <v>17933</v>
      </c>
      <c r="K1209" s="384" t="s">
        <v>17934</v>
      </c>
      <c r="L1209" s="384" t="s">
        <v>2410</v>
      </c>
      <c r="M1209" s="384" t="s">
        <v>16160</v>
      </c>
      <c r="N1209" s="384" t="s">
        <v>15926</v>
      </c>
      <c r="O1209" s="384" t="s">
        <v>27</v>
      </c>
      <c r="P1209" s="382" t="s">
        <v>28</v>
      </c>
      <c r="Q1209" s="384" t="s">
        <v>27</v>
      </c>
      <c r="R1209" s="384" t="s">
        <v>27</v>
      </c>
      <c r="S1209" s="382" t="s">
        <v>29</v>
      </c>
      <c r="T1209" s="384" t="s">
        <v>27</v>
      </c>
      <c r="U1209" s="388" t="s">
        <v>28</v>
      </c>
      <c r="V1209" s="388" t="s">
        <v>28</v>
      </c>
      <c r="W1209" s="388" t="s">
        <v>28</v>
      </c>
    </row>
    <row r="1210" spans="1:23" ht="21.75" customHeight="1">
      <c r="A1210" s="382">
        <v>1204</v>
      </c>
      <c r="B1210" s="384" t="s">
        <v>13871</v>
      </c>
      <c r="C1210" s="384" t="s">
        <v>14</v>
      </c>
      <c r="D1210" s="384"/>
      <c r="E1210" s="383">
        <v>37536</v>
      </c>
      <c r="F1210" s="384" t="s">
        <v>279</v>
      </c>
      <c r="G1210" s="384" t="s">
        <v>43</v>
      </c>
      <c r="H1210" s="384" t="s">
        <v>10926</v>
      </c>
      <c r="I1210" s="384" t="s">
        <v>13997</v>
      </c>
      <c r="J1210" s="384" t="s">
        <v>17935</v>
      </c>
      <c r="K1210" s="384" t="s">
        <v>17936</v>
      </c>
      <c r="L1210" s="384" t="s">
        <v>460</v>
      </c>
      <c r="M1210" s="384" t="s">
        <v>925</v>
      </c>
      <c r="N1210" s="384" t="s">
        <v>15981</v>
      </c>
      <c r="O1210" s="384" t="s">
        <v>27</v>
      </c>
      <c r="P1210" s="382" t="s">
        <v>28</v>
      </c>
      <c r="Q1210" s="384" t="s">
        <v>27</v>
      </c>
      <c r="R1210" s="384" t="s">
        <v>27</v>
      </c>
      <c r="S1210" s="382" t="s">
        <v>29</v>
      </c>
      <c r="T1210" s="384" t="s">
        <v>27</v>
      </c>
      <c r="U1210" s="388" t="s">
        <v>28</v>
      </c>
      <c r="V1210" s="388" t="s">
        <v>28</v>
      </c>
      <c r="W1210" s="388" t="s">
        <v>28</v>
      </c>
    </row>
    <row r="1211" spans="1:23" ht="21.75" customHeight="1">
      <c r="A1211" s="382">
        <v>1205</v>
      </c>
      <c r="B1211" s="384" t="s">
        <v>7985</v>
      </c>
      <c r="C1211" s="384"/>
      <c r="D1211" s="384" t="s">
        <v>15</v>
      </c>
      <c r="E1211" s="383">
        <v>40142</v>
      </c>
      <c r="F1211" s="384" t="s">
        <v>2505</v>
      </c>
      <c r="G1211" s="384" t="s">
        <v>43</v>
      </c>
      <c r="H1211" s="384" t="s">
        <v>1390</v>
      </c>
      <c r="I1211" s="384" t="s">
        <v>949</v>
      </c>
      <c r="J1211" s="384" t="s">
        <v>17937</v>
      </c>
      <c r="K1211" s="384" t="s">
        <v>6517</v>
      </c>
      <c r="L1211" s="384" t="s">
        <v>2410</v>
      </c>
      <c r="M1211" s="384" t="s">
        <v>16160</v>
      </c>
      <c r="N1211" s="384" t="s">
        <v>15911</v>
      </c>
      <c r="O1211" s="384" t="s">
        <v>27</v>
      </c>
      <c r="P1211" s="382" t="s">
        <v>28</v>
      </c>
      <c r="Q1211" s="384" t="s">
        <v>27</v>
      </c>
      <c r="R1211" s="384" t="s">
        <v>27</v>
      </c>
      <c r="S1211" s="382" t="s">
        <v>29</v>
      </c>
      <c r="T1211" s="384" t="s">
        <v>27</v>
      </c>
      <c r="U1211" s="388" t="s">
        <v>28</v>
      </c>
      <c r="V1211" s="388" t="s">
        <v>28</v>
      </c>
      <c r="W1211" s="388" t="s">
        <v>28</v>
      </c>
    </row>
    <row r="1212" spans="1:23" ht="21.75" customHeight="1">
      <c r="A1212" s="382">
        <v>1206</v>
      </c>
      <c r="B1212" s="384" t="s">
        <v>2333</v>
      </c>
      <c r="C1212" s="384" t="s">
        <v>14</v>
      </c>
      <c r="D1212" s="384"/>
      <c r="E1212" s="383">
        <v>41659</v>
      </c>
      <c r="F1212" s="384" t="s">
        <v>2524</v>
      </c>
      <c r="G1212" s="384" t="s">
        <v>43</v>
      </c>
      <c r="H1212" s="384" t="s">
        <v>1390</v>
      </c>
      <c r="I1212" s="384" t="s">
        <v>949</v>
      </c>
      <c r="J1212" s="384" t="s">
        <v>17937</v>
      </c>
      <c r="K1212" s="384" t="s">
        <v>6517</v>
      </c>
      <c r="L1212" s="384" t="s">
        <v>2410</v>
      </c>
      <c r="M1212" s="384" t="s">
        <v>16160</v>
      </c>
      <c r="N1212" s="384" t="s">
        <v>637</v>
      </c>
      <c r="O1212" s="384" t="s">
        <v>27</v>
      </c>
      <c r="P1212" s="382" t="s">
        <v>28</v>
      </c>
      <c r="Q1212" s="384" t="s">
        <v>27</v>
      </c>
      <c r="R1212" s="384" t="s">
        <v>27</v>
      </c>
      <c r="S1212" s="382" t="s">
        <v>29</v>
      </c>
      <c r="T1212" s="384" t="s">
        <v>27</v>
      </c>
      <c r="U1212" s="388" t="s">
        <v>28</v>
      </c>
      <c r="V1212" s="388" t="s">
        <v>28</v>
      </c>
      <c r="W1212" s="388" t="s">
        <v>28</v>
      </c>
    </row>
    <row r="1213" spans="1:23" ht="21.75" customHeight="1">
      <c r="A1213" s="382">
        <v>1207</v>
      </c>
      <c r="B1213" s="384" t="s">
        <v>2081</v>
      </c>
      <c r="C1213" s="384"/>
      <c r="D1213" s="384" t="s">
        <v>15</v>
      </c>
      <c r="E1213" s="383">
        <v>39894</v>
      </c>
      <c r="F1213" s="384" t="s">
        <v>53</v>
      </c>
      <c r="G1213" s="384" t="s">
        <v>43</v>
      </c>
      <c r="H1213" s="384" t="s">
        <v>7028</v>
      </c>
      <c r="I1213" s="384" t="s">
        <v>1040</v>
      </c>
      <c r="J1213" s="384" t="s">
        <v>17937</v>
      </c>
      <c r="K1213" s="384" t="s">
        <v>6517</v>
      </c>
      <c r="L1213" s="384" t="s">
        <v>321</v>
      </c>
      <c r="M1213" s="384" t="s">
        <v>16160</v>
      </c>
      <c r="N1213" s="384" t="s">
        <v>15899</v>
      </c>
      <c r="O1213" s="384" t="s">
        <v>27</v>
      </c>
      <c r="P1213" s="382" t="s">
        <v>28</v>
      </c>
      <c r="Q1213" s="384" t="s">
        <v>27</v>
      </c>
      <c r="R1213" s="384" t="s">
        <v>27</v>
      </c>
      <c r="S1213" s="382" t="s">
        <v>29</v>
      </c>
      <c r="T1213" s="384" t="s">
        <v>27</v>
      </c>
      <c r="U1213" s="388" t="s">
        <v>28</v>
      </c>
      <c r="V1213" s="388" t="s">
        <v>28</v>
      </c>
      <c r="W1213" s="388" t="s">
        <v>28</v>
      </c>
    </row>
    <row r="1214" spans="1:23" ht="21.75" customHeight="1">
      <c r="A1214" s="382">
        <v>1208</v>
      </c>
      <c r="B1214" s="384" t="s">
        <v>10226</v>
      </c>
      <c r="C1214" s="384" t="s">
        <v>14</v>
      </c>
      <c r="D1214" s="384"/>
      <c r="E1214" s="383">
        <v>38695</v>
      </c>
      <c r="F1214" s="384" t="s">
        <v>257</v>
      </c>
      <c r="G1214" s="384" t="s">
        <v>401</v>
      </c>
      <c r="H1214" s="384" t="s">
        <v>17938</v>
      </c>
      <c r="I1214" s="384" t="s">
        <v>2506</v>
      </c>
      <c r="J1214" s="384" t="s">
        <v>17939</v>
      </c>
      <c r="K1214" s="384" t="s">
        <v>907</v>
      </c>
      <c r="L1214" s="384" t="s">
        <v>2544</v>
      </c>
      <c r="M1214" s="434" t="s">
        <v>15671</v>
      </c>
      <c r="N1214" s="384" t="s">
        <v>15905</v>
      </c>
      <c r="O1214" s="384" t="s">
        <v>842</v>
      </c>
      <c r="P1214" s="382" t="s">
        <v>28</v>
      </c>
      <c r="Q1214" s="384" t="s">
        <v>27</v>
      </c>
      <c r="R1214" s="384" t="s">
        <v>27</v>
      </c>
      <c r="S1214" s="382" t="s">
        <v>29</v>
      </c>
      <c r="T1214" s="384" t="s">
        <v>27</v>
      </c>
      <c r="U1214" s="388" t="s">
        <v>28</v>
      </c>
      <c r="V1214" s="388" t="s">
        <v>28</v>
      </c>
      <c r="W1214" s="388" t="s">
        <v>28</v>
      </c>
    </row>
    <row r="1215" spans="1:23" ht="21.75" customHeight="1">
      <c r="A1215" s="382">
        <v>1209</v>
      </c>
      <c r="B1215" s="384" t="s">
        <v>7818</v>
      </c>
      <c r="C1215" s="384" t="s">
        <v>14</v>
      </c>
      <c r="D1215" s="384"/>
      <c r="E1215" s="383">
        <v>39800</v>
      </c>
      <c r="F1215" s="384" t="s">
        <v>53</v>
      </c>
      <c r="G1215" s="384" t="s">
        <v>401</v>
      </c>
      <c r="H1215" s="384" t="s">
        <v>17938</v>
      </c>
      <c r="I1215" s="384" t="s">
        <v>2506</v>
      </c>
      <c r="J1215" s="384" t="s">
        <v>17939</v>
      </c>
      <c r="K1215" s="384" t="s">
        <v>907</v>
      </c>
      <c r="L1215" s="384" t="s">
        <v>2544</v>
      </c>
      <c r="M1215" s="434" t="s">
        <v>15671</v>
      </c>
      <c r="N1215" s="384" t="s">
        <v>15908</v>
      </c>
      <c r="O1215" s="384" t="s">
        <v>842</v>
      </c>
      <c r="P1215" s="382" t="s">
        <v>28</v>
      </c>
      <c r="Q1215" s="384" t="s">
        <v>27</v>
      </c>
      <c r="R1215" s="384" t="s">
        <v>27</v>
      </c>
      <c r="S1215" s="382" t="s">
        <v>29</v>
      </c>
      <c r="T1215" s="384" t="s">
        <v>27</v>
      </c>
      <c r="U1215" s="388" t="s">
        <v>28</v>
      </c>
      <c r="V1215" s="388" t="s">
        <v>28</v>
      </c>
      <c r="W1215" s="388" t="s">
        <v>28</v>
      </c>
    </row>
    <row r="1216" spans="1:23" ht="21.75" customHeight="1">
      <c r="A1216" s="382">
        <v>1210</v>
      </c>
      <c r="B1216" s="384" t="s">
        <v>8067</v>
      </c>
      <c r="C1216" s="384" t="s">
        <v>14</v>
      </c>
      <c r="D1216" s="384"/>
      <c r="E1216" s="383">
        <v>39828</v>
      </c>
      <c r="F1216" s="384" t="s">
        <v>53</v>
      </c>
      <c r="G1216" s="384" t="s">
        <v>43</v>
      </c>
      <c r="H1216" s="384" t="s">
        <v>8711</v>
      </c>
      <c r="I1216" s="384" t="s">
        <v>1085</v>
      </c>
      <c r="J1216" s="384" t="s">
        <v>17940</v>
      </c>
      <c r="K1216" s="384" t="s">
        <v>76</v>
      </c>
      <c r="L1216" s="384" t="s">
        <v>2410</v>
      </c>
      <c r="M1216" s="384" t="s">
        <v>925</v>
      </c>
      <c r="N1216" s="384" t="s">
        <v>15908</v>
      </c>
      <c r="O1216" s="384" t="s">
        <v>27</v>
      </c>
      <c r="P1216" s="382" t="s">
        <v>28</v>
      </c>
      <c r="Q1216" s="384" t="s">
        <v>27</v>
      </c>
      <c r="R1216" s="384" t="s">
        <v>27</v>
      </c>
      <c r="S1216" s="382" t="s">
        <v>29</v>
      </c>
      <c r="T1216" s="384" t="s">
        <v>27</v>
      </c>
      <c r="U1216" s="388" t="s">
        <v>28</v>
      </c>
      <c r="V1216" s="388" t="s">
        <v>28</v>
      </c>
      <c r="W1216" s="388" t="s">
        <v>28</v>
      </c>
    </row>
    <row r="1217" spans="1:23" ht="21.75" customHeight="1">
      <c r="A1217" s="382">
        <v>1211</v>
      </c>
      <c r="B1217" s="384" t="s">
        <v>17941</v>
      </c>
      <c r="C1217" s="384" t="s">
        <v>14</v>
      </c>
      <c r="D1217" s="384"/>
      <c r="E1217" s="383">
        <v>38602</v>
      </c>
      <c r="F1217" s="384" t="s">
        <v>257</v>
      </c>
      <c r="G1217" s="384" t="s">
        <v>43</v>
      </c>
      <c r="H1217" s="384" t="s">
        <v>17942</v>
      </c>
      <c r="I1217" s="384" t="s">
        <v>17943</v>
      </c>
      <c r="J1217" s="384" t="s">
        <v>17944</v>
      </c>
      <c r="K1217" s="384" t="s">
        <v>17945</v>
      </c>
      <c r="L1217" s="384" t="s">
        <v>2410</v>
      </c>
      <c r="M1217" s="384" t="s">
        <v>16160</v>
      </c>
      <c r="N1217" s="384" t="s">
        <v>15931</v>
      </c>
      <c r="O1217" s="384" t="s">
        <v>27</v>
      </c>
      <c r="P1217" s="382" t="s">
        <v>28</v>
      </c>
      <c r="Q1217" s="384" t="s">
        <v>27</v>
      </c>
      <c r="R1217" s="384" t="s">
        <v>27</v>
      </c>
      <c r="S1217" s="382" t="s">
        <v>29</v>
      </c>
      <c r="T1217" s="384" t="s">
        <v>27</v>
      </c>
      <c r="U1217" s="388" t="s">
        <v>28</v>
      </c>
      <c r="V1217" s="388" t="s">
        <v>28</v>
      </c>
      <c r="W1217" s="388" t="s">
        <v>28</v>
      </c>
    </row>
    <row r="1218" spans="1:23" ht="21.75" customHeight="1">
      <c r="A1218" s="382">
        <v>1212</v>
      </c>
      <c r="B1218" s="384" t="s">
        <v>17946</v>
      </c>
      <c r="C1218" s="384"/>
      <c r="D1218" s="384" t="s">
        <v>15</v>
      </c>
      <c r="E1218" s="383">
        <v>37798</v>
      </c>
      <c r="F1218" s="384" t="s">
        <v>33</v>
      </c>
      <c r="G1218" s="384" t="s">
        <v>43</v>
      </c>
      <c r="H1218" s="384" t="s">
        <v>17942</v>
      </c>
      <c r="I1218" s="384" t="s">
        <v>17943</v>
      </c>
      <c r="J1218" s="384" t="s">
        <v>17944</v>
      </c>
      <c r="K1218" s="384" t="s">
        <v>17945</v>
      </c>
      <c r="L1218" s="384" t="s">
        <v>2410</v>
      </c>
      <c r="M1218" s="384" t="s">
        <v>16160</v>
      </c>
      <c r="N1218" s="384" t="s">
        <v>15981</v>
      </c>
      <c r="O1218" s="384" t="s">
        <v>27</v>
      </c>
      <c r="P1218" s="382" t="s">
        <v>28</v>
      </c>
      <c r="Q1218" s="384" t="s">
        <v>27</v>
      </c>
      <c r="R1218" s="384" t="s">
        <v>27</v>
      </c>
      <c r="S1218" s="384" t="s">
        <v>29</v>
      </c>
      <c r="T1218" s="384" t="s">
        <v>27</v>
      </c>
      <c r="U1218" s="388" t="s">
        <v>28</v>
      </c>
      <c r="V1218" s="388" t="s">
        <v>28</v>
      </c>
      <c r="W1218" s="388" t="s">
        <v>28</v>
      </c>
    </row>
    <row r="1219" spans="1:23" ht="21.75" customHeight="1">
      <c r="A1219" s="382">
        <v>1213</v>
      </c>
      <c r="B1219" s="384" t="s">
        <v>2389</v>
      </c>
      <c r="C1219" s="384"/>
      <c r="D1219" s="384" t="s">
        <v>15</v>
      </c>
      <c r="E1219" s="383">
        <v>38032</v>
      </c>
      <c r="F1219" s="384" t="s">
        <v>33</v>
      </c>
      <c r="G1219" s="384" t="s">
        <v>43</v>
      </c>
      <c r="H1219" s="384" t="s">
        <v>17947</v>
      </c>
      <c r="I1219" s="384" t="s">
        <v>167</v>
      </c>
      <c r="J1219" s="384" t="s">
        <v>17948</v>
      </c>
      <c r="K1219" s="384" t="s">
        <v>1058</v>
      </c>
      <c r="L1219" s="384" t="s">
        <v>907</v>
      </c>
      <c r="M1219" s="384" t="s">
        <v>17949</v>
      </c>
      <c r="N1219" s="384" t="s">
        <v>15931</v>
      </c>
      <c r="O1219" s="384" t="s">
        <v>842</v>
      </c>
      <c r="P1219" s="382" t="s">
        <v>28</v>
      </c>
      <c r="Q1219" s="384" t="s">
        <v>27</v>
      </c>
      <c r="R1219" s="384" t="s">
        <v>27</v>
      </c>
      <c r="S1219" s="384" t="s">
        <v>392</v>
      </c>
      <c r="T1219" s="384" t="s">
        <v>27</v>
      </c>
      <c r="U1219" s="388" t="s">
        <v>28</v>
      </c>
      <c r="V1219" s="388" t="s">
        <v>28</v>
      </c>
      <c r="W1219" s="388" t="s">
        <v>28</v>
      </c>
    </row>
    <row r="1220" spans="1:23" ht="21.75" customHeight="1">
      <c r="A1220" s="382">
        <v>1214</v>
      </c>
      <c r="B1220" s="384" t="s">
        <v>17950</v>
      </c>
      <c r="C1220" s="384" t="s">
        <v>14</v>
      </c>
      <c r="D1220" s="384"/>
      <c r="E1220" s="383">
        <v>39529</v>
      </c>
      <c r="F1220" s="384" t="s">
        <v>120</v>
      </c>
      <c r="G1220" s="384" t="s">
        <v>43</v>
      </c>
      <c r="H1220" s="384" t="s">
        <v>17947</v>
      </c>
      <c r="I1220" s="384" t="s">
        <v>167</v>
      </c>
      <c r="J1220" s="384" t="s">
        <v>17948</v>
      </c>
      <c r="K1220" s="384" t="s">
        <v>1058</v>
      </c>
      <c r="L1220" s="384" t="s">
        <v>907</v>
      </c>
      <c r="M1220" s="384" t="s">
        <v>15660</v>
      </c>
      <c r="N1220" s="384" t="s">
        <v>15910</v>
      </c>
      <c r="O1220" s="384" t="s">
        <v>842</v>
      </c>
      <c r="P1220" s="382" t="s">
        <v>28</v>
      </c>
      <c r="Q1220" s="384" t="s">
        <v>27</v>
      </c>
      <c r="R1220" s="384" t="s">
        <v>27</v>
      </c>
      <c r="S1220" s="382" t="s">
        <v>392</v>
      </c>
      <c r="T1220" s="384" t="s">
        <v>27</v>
      </c>
      <c r="U1220" s="388" t="s">
        <v>28</v>
      </c>
      <c r="V1220" s="388" t="s">
        <v>28</v>
      </c>
      <c r="W1220" s="388" t="s">
        <v>28</v>
      </c>
    </row>
    <row r="1221" spans="1:23" ht="21.75" customHeight="1">
      <c r="A1221" s="382">
        <v>1215</v>
      </c>
      <c r="B1221" s="384" t="s">
        <v>17951</v>
      </c>
      <c r="C1221" s="384" t="s">
        <v>14</v>
      </c>
      <c r="D1221" s="384"/>
      <c r="E1221" s="383" t="s">
        <v>7713</v>
      </c>
      <c r="F1221" s="384" t="s">
        <v>33</v>
      </c>
      <c r="G1221" s="384" t="s">
        <v>195</v>
      </c>
      <c r="H1221" s="384" t="s">
        <v>17952</v>
      </c>
      <c r="I1221" s="384" t="s">
        <v>8206</v>
      </c>
      <c r="J1221" s="384" t="s">
        <v>17953</v>
      </c>
      <c r="K1221" s="384" t="s">
        <v>1760</v>
      </c>
      <c r="L1221" s="384" t="s">
        <v>2544</v>
      </c>
      <c r="M1221" s="384" t="s">
        <v>17954</v>
      </c>
      <c r="N1221" s="384" t="s">
        <v>15981</v>
      </c>
      <c r="O1221" s="384" t="s">
        <v>27</v>
      </c>
      <c r="P1221" s="382" t="s">
        <v>28</v>
      </c>
      <c r="Q1221" s="384" t="s">
        <v>27</v>
      </c>
      <c r="R1221" s="384" t="s">
        <v>27</v>
      </c>
      <c r="S1221" s="382" t="s">
        <v>29</v>
      </c>
      <c r="T1221" s="384" t="s">
        <v>27</v>
      </c>
      <c r="U1221" s="388" t="s">
        <v>28</v>
      </c>
      <c r="V1221" s="388" t="s">
        <v>28</v>
      </c>
      <c r="W1221" s="388" t="s">
        <v>28</v>
      </c>
    </row>
    <row r="1222" spans="1:23" ht="21.75" customHeight="1">
      <c r="A1222" s="382">
        <v>1216</v>
      </c>
      <c r="B1222" s="384" t="s">
        <v>2415</v>
      </c>
      <c r="C1222" s="384" t="s">
        <v>14</v>
      </c>
      <c r="D1222" s="384"/>
      <c r="E1222" s="383">
        <v>39315</v>
      </c>
      <c r="F1222" s="384" t="s">
        <v>120</v>
      </c>
      <c r="G1222" s="384" t="s">
        <v>1125</v>
      </c>
      <c r="H1222" s="384" t="s">
        <v>17955</v>
      </c>
      <c r="I1222" s="384" t="s">
        <v>3575</v>
      </c>
      <c r="J1222" s="384" t="s">
        <v>17956</v>
      </c>
      <c r="K1222" s="384" t="s">
        <v>907</v>
      </c>
      <c r="L1222" s="384" t="s">
        <v>2544</v>
      </c>
      <c r="M1222" s="382" t="s">
        <v>11166</v>
      </c>
      <c r="N1222" s="384" t="s">
        <v>15908</v>
      </c>
      <c r="O1222" s="384" t="s">
        <v>842</v>
      </c>
      <c r="P1222" s="382" t="s">
        <v>28</v>
      </c>
      <c r="Q1222" s="384" t="s">
        <v>27</v>
      </c>
      <c r="R1222" s="384" t="s">
        <v>27</v>
      </c>
      <c r="S1222" s="382" t="s">
        <v>29</v>
      </c>
      <c r="T1222" s="384" t="s">
        <v>27</v>
      </c>
      <c r="U1222" s="388" t="s">
        <v>28</v>
      </c>
      <c r="V1222" s="388" t="s">
        <v>28</v>
      </c>
      <c r="W1222" s="388" t="s">
        <v>28</v>
      </c>
    </row>
    <row r="1223" spans="1:23" ht="21.75" customHeight="1">
      <c r="A1223" s="382">
        <v>1217</v>
      </c>
      <c r="B1223" s="384" t="s">
        <v>17957</v>
      </c>
      <c r="C1223" s="384" t="s">
        <v>14</v>
      </c>
      <c r="D1223" s="384"/>
      <c r="E1223" s="383">
        <v>38701</v>
      </c>
      <c r="F1223" s="384" t="s">
        <v>257</v>
      </c>
      <c r="G1223" s="384" t="s">
        <v>426</v>
      </c>
      <c r="H1223" s="384" t="s">
        <v>17955</v>
      </c>
      <c r="I1223" s="384" t="s">
        <v>3575</v>
      </c>
      <c r="J1223" s="384" t="s">
        <v>17956</v>
      </c>
      <c r="K1223" s="384" t="s">
        <v>907</v>
      </c>
      <c r="L1223" s="384" t="s">
        <v>2544</v>
      </c>
      <c r="M1223" s="382" t="s">
        <v>11166</v>
      </c>
      <c r="N1223" s="384" t="s">
        <v>15931</v>
      </c>
      <c r="O1223" s="384" t="s">
        <v>842</v>
      </c>
      <c r="P1223" s="382" t="s">
        <v>28</v>
      </c>
      <c r="Q1223" s="384" t="s">
        <v>27</v>
      </c>
      <c r="R1223" s="384" t="s">
        <v>27</v>
      </c>
      <c r="S1223" s="382" t="s">
        <v>29</v>
      </c>
      <c r="T1223" s="384" t="s">
        <v>27</v>
      </c>
      <c r="U1223" s="388" t="s">
        <v>28</v>
      </c>
      <c r="V1223" s="388" t="s">
        <v>28</v>
      </c>
      <c r="W1223" s="388" t="s">
        <v>28</v>
      </c>
    </row>
    <row r="1224" spans="1:23" ht="21.75" customHeight="1">
      <c r="A1224" s="382">
        <v>1218</v>
      </c>
      <c r="B1224" s="384" t="s">
        <v>2892</v>
      </c>
      <c r="C1224" s="384" t="s">
        <v>14</v>
      </c>
      <c r="D1224" s="384"/>
      <c r="E1224" s="383">
        <v>41185</v>
      </c>
      <c r="F1224" s="384" t="s">
        <v>2507</v>
      </c>
      <c r="G1224" s="384" t="s">
        <v>43</v>
      </c>
      <c r="H1224" s="384" t="s">
        <v>2521</v>
      </c>
      <c r="I1224" s="384" t="s">
        <v>8815</v>
      </c>
      <c r="J1224" s="384" t="s">
        <v>17958</v>
      </c>
      <c r="K1224" s="384" t="s">
        <v>907</v>
      </c>
      <c r="L1224" s="384" t="s">
        <v>2544</v>
      </c>
      <c r="M1224" s="384" t="s">
        <v>17959</v>
      </c>
      <c r="N1224" s="384" t="s">
        <v>15922</v>
      </c>
      <c r="O1224" s="384" t="s">
        <v>842</v>
      </c>
      <c r="P1224" s="382" t="s">
        <v>28</v>
      </c>
      <c r="Q1224" s="384" t="s">
        <v>27</v>
      </c>
      <c r="R1224" s="384" t="s">
        <v>27</v>
      </c>
      <c r="S1224" s="382" t="s">
        <v>392</v>
      </c>
      <c r="T1224" s="384" t="s">
        <v>27</v>
      </c>
      <c r="U1224" s="388" t="s">
        <v>28</v>
      </c>
      <c r="V1224" s="388" t="s">
        <v>28</v>
      </c>
      <c r="W1224" s="388" t="s">
        <v>28</v>
      </c>
    </row>
    <row r="1225" spans="1:23" ht="21.75" customHeight="1">
      <c r="A1225" s="382">
        <v>1219</v>
      </c>
      <c r="B1225" s="384" t="s">
        <v>17960</v>
      </c>
      <c r="C1225" s="384" t="s">
        <v>41</v>
      </c>
      <c r="D1225" s="384"/>
      <c r="E1225" s="383">
        <v>42896</v>
      </c>
      <c r="F1225" s="381" t="s">
        <v>164</v>
      </c>
      <c r="G1225" s="384" t="s">
        <v>43</v>
      </c>
      <c r="H1225" s="384" t="s">
        <v>2521</v>
      </c>
      <c r="I1225" s="384" t="s">
        <v>8815</v>
      </c>
      <c r="J1225" s="384" t="s">
        <v>17961</v>
      </c>
      <c r="K1225" s="384" t="s">
        <v>907</v>
      </c>
      <c r="L1225" s="384" t="s">
        <v>2544</v>
      </c>
      <c r="M1225" s="384" t="s">
        <v>28</v>
      </c>
      <c r="N1225" s="384" t="s">
        <v>28</v>
      </c>
      <c r="O1225" s="384" t="s">
        <v>27</v>
      </c>
      <c r="P1225" s="382" t="s">
        <v>28</v>
      </c>
      <c r="Q1225" s="384" t="s">
        <v>27</v>
      </c>
      <c r="R1225" s="384" t="s">
        <v>27</v>
      </c>
      <c r="S1225" s="382" t="s">
        <v>29</v>
      </c>
      <c r="T1225" s="384" t="s">
        <v>27</v>
      </c>
      <c r="U1225" s="388" t="s">
        <v>28</v>
      </c>
      <c r="V1225" s="388" t="s">
        <v>28</v>
      </c>
      <c r="W1225" s="388" t="s">
        <v>28</v>
      </c>
    </row>
    <row r="1226" spans="1:23" ht="21.75" customHeight="1">
      <c r="A1226" s="382">
        <v>1220</v>
      </c>
      <c r="B1226" s="384" t="s">
        <v>962</v>
      </c>
      <c r="C1226" s="384" t="s">
        <v>14</v>
      </c>
      <c r="D1226" s="384"/>
      <c r="E1226" s="383">
        <v>37525</v>
      </c>
      <c r="F1226" s="384" t="s">
        <v>279</v>
      </c>
      <c r="G1226" s="384" t="s">
        <v>43</v>
      </c>
      <c r="H1226" s="384" t="s">
        <v>1283</v>
      </c>
      <c r="I1226" s="384" t="s">
        <v>2330</v>
      </c>
      <c r="J1226" s="384" t="s">
        <v>17962</v>
      </c>
      <c r="K1226" s="384" t="s">
        <v>7330</v>
      </c>
      <c r="L1226" s="384" t="s">
        <v>2410</v>
      </c>
      <c r="M1226" s="384" t="s">
        <v>925</v>
      </c>
      <c r="N1226" s="384" t="s">
        <v>15981</v>
      </c>
      <c r="O1226" s="384" t="s">
        <v>27</v>
      </c>
      <c r="P1226" s="382" t="s">
        <v>28</v>
      </c>
      <c r="Q1226" s="384" t="s">
        <v>27</v>
      </c>
      <c r="R1226" s="384" t="s">
        <v>27</v>
      </c>
      <c r="S1226" s="382" t="s">
        <v>29</v>
      </c>
      <c r="T1226" s="384" t="s">
        <v>27</v>
      </c>
      <c r="U1226" s="388" t="s">
        <v>28</v>
      </c>
      <c r="V1226" s="388" t="s">
        <v>28</v>
      </c>
      <c r="W1226" s="388" t="s">
        <v>28</v>
      </c>
    </row>
    <row r="1227" spans="1:23" ht="21.75" customHeight="1">
      <c r="A1227" s="382">
        <v>1221</v>
      </c>
      <c r="B1227" s="384" t="s">
        <v>1492</v>
      </c>
      <c r="C1227" s="384"/>
      <c r="D1227" s="384" t="s">
        <v>15</v>
      </c>
      <c r="E1227" s="383">
        <v>37817</v>
      </c>
      <c r="F1227" s="384" t="s">
        <v>33</v>
      </c>
      <c r="G1227" s="384" t="s">
        <v>43</v>
      </c>
      <c r="H1227" s="384" t="s">
        <v>531</v>
      </c>
      <c r="I1227" s="384" t="s">
        <v>17963</v>
      </c>
      <c r="J1227" s="384" t="s">
        <v>17964</v>
      </c>
      <c r="K1227" s="384" t="s">
        <v>477</v>
      </c>
      <c r="L1227" s="384" t="s">
        <v>2410</v>
      </c>
      <c r="M1227" s="382" t="s">
        <v>11281</v>
      </c>
      <c r="N1227" s="384" t="s">
        <v>15981</v>
      </c>
      <c r="O1227" s="384" t="s">
        <v>27</v>
      </c>
      <c r="P1227" s="382" t="s">
        <v>28</v>
      </c>
      <c r="Q1227" s="384" t="s">
        <v>27</v>
      </c>
      <c r="R1227" s="384" t="s">
        <v>27</v>
      </c>
      <c r="S1227" s="382" t="s">
        <v>29</v>
      </c>
      <c r="T1227" s="384" t="s">
        <v>27</v>
      </c>
      <c r="U1227" s="388" t="s">
        <v>28</v>
      </c>
      <c r="V1227" s="388" t="s">
        <v>28</v>
      </c>
      <c r="W1227" s="388" t="s">
        <v>28</v>
      </c>
    </row>
    <row r="1228" spans="1:23" ht="21.75" customHeight="1">
      <c r="A1228" s="382">
        <v>1222</v>
      </c>
      <c r="B1228" s="384" t="s">
        <v>2529</v>
      </c>
      <c r="C1228" s="384" t="s">
        <v>41</v>
      </c>
      <c r="D1228" s="384"/>
      <c r="E1228" s="383">
        <v>41585</v>
      </c>
      <c r="F1228" s="384" t="s">
        <v>2524</v>
      </c>
      <c r="G1228" s="384" t="s">
        <v>43</v>
      </c>
      <c r="H1228" s="384" t="s">
        <v>13308</v>
      </c>
      <c r="I1228" s="384" t="s">
        <v>329</v>
      </c>
      <c r="J1228" s="384" t="s">
        <v>17965</v>
      </c>
      <c r="K1228" s="384" t="s">
        <v>907</v>
      </c>
      <c r="L1228" s="384" t="s">
        <v>2544</v>
      </c>
      <c r="M1228" s="384" t="s">
        <v>3904</v>
      </c>
      <c r="N1228" s="384" t="s">
        <v>15869</v>
      </c>
      <c r="O1228" s="384" t="s">
        <v>842</v>
      </c>
      <c r="P1228" s="382" t="s">
        <v>28</v>
      </c>
      <c r="Q1228" s="384" t="s">
        <v>27</v>
      </c>
      <c r="R1228" s="384" t="s">
        <v>27</v>
      </c>
      <c r="S1228" s="382" t="s">
        <v>29</v>
      </c>
      <c r="T1228" s="384" t="s">
        <v>27</v>
      </c>
      <c r="U1228" s="388" t="s">
        <v>28</v>
      </c>
      <c r="V1228" s="388" t="s">
        <v>28</v>
      </c>
      <c r="W1228" s="388" t="s">
        <v>28</v>
      </c>
    </row>
    <row r="1229" spans="1:23" ht="21.75" customHeight="1">
      <c r="A1229" s="382">
        <v>1223</v>
      </c>
      <c r="B1229" s="384" t="s">
        <v>2715</v>
      </c>
      <c r="C1229" s="384"/>
      <c r="D1229" s="384" t="s">
        <v>15</v>
      </c>
      <c r="E1229" s="383" t="s">
        <v>17966</v>
      </c>
      <c r="F1229" s="381" t="s">
        <v>3038</v>
      </c>
      <c r="G1229" s="384" t="s">
        <v>43</v>
      </c>
      <c r="H1229" s="384" t="s">
        <v>13308</v>
      </c>
      <c r="I1229" s="384" t="s">
        <v>329</v>
      </c>
      <c r="J1229" s="384" t="s">
        <v>17967</v>
      </c>
      <c r="K1229" s="384" t="s">
        <v>907</v>
      </c>
      <c r="L1229" s="384" t="s">
        <v>2544</v>
      </c>
      <c r="M1229" s="384" t="s">
        <v>28</v>
      </c>
      <c r="N1229" s="384" t="s">
        <v>28</v>
      </c>
      <c r="O1229" s="384" t="s">
        <v>842</v>
      </c>
      <c r="P1229" s="382" t="s">
        <v>28</v>
      </c>
      <c r="Q1229" s="384" t="s">
        <v>27</v>
      </c>
      <c r="R1229" s="384" t="s">
        <v>27</v>
      </c>
      <c r="S1229" s="382" t="s">
        <v>29</v>
      </c>
      <c r="T1229" s="384" t="s">
        <v>27</v>
      </c>
      <c r="U1229" s="388" t="s">
        <v>28</v>
      </c>
      <c r="V1229" s="388" t="s">
        <v>28</v>
      </c>
      <c r="W1229" s="388" t="s">
        <v>28</v>
      </c>
    </row>
    <row r="1230" spans="1:23" ht="21.75" customHeight="1">
      <c r="A1230" s="382">
        <v>1224</v>
      </c>
      <c r="B1230" s="384" t="s">
        <v>17968</v>
      </c>
      <c r="C1230" s="384" t="s">
        <v>41</v>
      </c>
      <c r="D1230" s="384"/>
      <c r="E1230" s="383" t="s">
        <v>11454</v>
      </c>
      <c r="F1230" s="384" t="s">
        <v>257</v>
      </c>
      <c r="G1230" s="384" t="s">
        <v>195</v>
      </c>
      <c r="H1230" s="384" t="s">
        <v>17969</v>
      </c>
      <c r="I1230" s="384" t="s">
        <v>2642</v>
      </c>
      <c r="J1230" s="384" t="s">
        <v>17970</v>
      </c>
      <c r="K1230" s="384" t="s">
        <v>1058</v>
      </c>
      <c r="L1230" s="384" t="s">
        <v>2544</v>
      </c>
      <c r="M1230" s="386" t="s">
        <v>15968</v>
      </c>
      <c r="N1230" s="384" t="s">
        <v>15905</v>
      </c>
      <c r="O1230" s="384" t="s">
        <v>842</v>
      </c>
      <c r="P1230" s="382" t="s">
        <v>28</v>
      </c>
      <c r="Q1230" s="384" t="s">
        <v>27</v>
      </c>
      <c r="R1230" s="384" t="s">
        <v>27</v>
      </c>
      <c r="S1230" s="382" t="s">
        <v>392</v>
      </c>
      <c r="T1230" s="384" t="s">
        <v>27</v>
      </c>
      <c r="U1230" s="388" t="s">
        <v>28</v>
      </c>
      <c r="V1230" s="388" t="s">
        <v>28</v>
      </c>
      <c r="W1230" s="388" t="s">
        <v>28</v>
      </c>
    </row>
    <row r="1231" spans="1:23" ht="21.75" customHeight="1">
      <c r="A1231" s="382">
        <v>1225</v>
      </c>
      <c r="B1231" s="384" t="s">
        <v>17971</v>
      </c>
      <c r="C1231" s="384"/>
      <c r="D1231" s="384" t="s">
        <v>15</v>
      </c>
      <c r="E1231" s="383" t="s">
        <v>13170</v>
      </c>
      <c r="F1231" s="384" t="s">
        <v>2505</v>
      </c>
      <c r="G1231" s="384" t="s">
        <v>43</v>
      </c>
      <c r="H1231" s="384" t="s">
        <v>2016</v>
      </c>
      <c r="I1231" s="384" t="s">
        <v>16656</v>
      </c>
      <c r="J1231" s="384" t="s">
        <v>17972</v>
      </c>
      <c r="K1231" s="384" t="s">
        <v>76</v>
      </c>
      <c r="L1231" s="384" t="s">
        <v>2410</v>
      </c>
      <c r="M1231" s="384" t="s">
        <v>16181</v>
      </c>
      <c r="N1231" s="384" t="s">
        <v>15899</v>
      </c>
      <c r="O1231" s="384" t="s">
        <v>27</v>
      </c>
      <c r="P1231" s="382" t="s">
        <v>28</v>
      </c>
      <c r="Q1231" s="384" t="s">
        <v>27</v>
      </c>
      <c r="R1231" s="384" t="s">
        <v>27</v>
      </c>
      <c r="S1231" s="382" t="s">
        <v>29</v>
      </c>
      <c r="T1231" s="384" t="s">
        <v>27</v>
      </c>
      <c r="U1231" s="388" t="s">
        <v>28</v>
      </c>
      <c r="V1231" s="388" t="s">
        <v>28</v>
      </c>
      <c r="W1231" s="388" t="s">
        <v>28</v>
      </c>
    </row>
    <row r="1232" spans="1:23" ht="21.75" customHeight="1">
      <c r="A1232" s="382">
        <v>1226</v>
      </c>
      <c r="B1232" s="384" t="s">
        <v>17973</v>
      </c>
      <c r="C1232" s="384" t="s">
        <v>41</v>
      </c>
      <c r="D1232" s="384"/>
      <c r="E1232" s="383" t="s">
        <v>13678</v>
      </c>
      <c r="F1232" s="384" t="s">
        <v>279</v>
      </c>
      <c r="G1232" s="384" t="s">
        <v>43</v>
      </c>
      <c r="H1232" s="384" t="s">
        <v>2016</v>
      </c>
      <c r="I1232" s="384" t="s">
        <v>16656</v>
      </c>
      <c r="J1232" s="384" t="s">
        <v>17972</v>
      </c>
      <c r="K1232" s="384" t="s">
        <v>76</v>
      </c>
      <c r="L1232" s="384" t="s">
        <v>2410</v>
      </c>
      <c r="M1232" s="384" t="s">
        <v>17865</v>
      </c>
      <c r="N1232" s="384" t="s">
        <v>15969</v>
      </c>
      <c r="O1232" s="384" t="s">
        <v>27</v>
      </c>
      <c r="P1232" s="382" t="s">
        <v>28</v>
      </c>
      <c r="Q1232" s="384" t="s">
        <v>27</v>
      </c>
      <c r="R1232" s="384" t="s">
        <v>27</v>
      </c>
      <c r="S1232" s="382" t="s">
        <v>29</v>
      </c>
      <c r="T1232" s="384" t="s">
        <v>27</v>
      </c>
      <c r="U1232" s="388" t="s">
        <v>28</v>
      </c>
      <c r="V1232" s="388" t="s">
        <v>28</v>
      </c>
      <c r="W1232" s="388" t="s">
        <v>28</v>
      </c>
    </row>
    <row r="1233" spans="1:23" ht="21.75" customHeight="1">
      <c r="A1233" s="382">
        <v>1227</v>
      </c>
      <c r="B1233" s="384" t="s">
        <v>2736</v>
      </c>
      <c r="C1233" s="384"/>
      <c r="D1233" s="384" t="s">
        <v>15</v>
      </c>
      <c r="E1233" s="383">
        <v>38759</v>
      </c>
      <c r="F1233" s="384" t="s">
        <v>257</v>
      </c>
      <c r="G1233" s="384" t="s">
        <v>43</v>
      </c>
      <c r="H1233" s="384" t="s">
        <v>17974</v>
      </c>
      <c r="I1233" s="384" t="s">
        <v>8815</v>
      </c>
      <c r="J1233" s="384" t="s">
        <v>17975</v>
      </c>
      <c r="K1233" s="384" t="s">
        <v>1859</v>
      </c>
      <c r="L1233" s="384" t="s">
        <v>2544</v>
      </c>
      <c r="M1233" s="382" t="s">
        <v>11166</v>
      </c>
      <c r="N1233" s="384" t="s">
        <v>15931</v>
      </c>
      <c r="O1233" s="384" t="s">
        <v>842</v>
      </c>
      <c r="P1233" s="382" t="s">
        <v>28</v>
      </c>
      <c r="Q1233" s="384" t="s">
        <v>27</v>
      </c>
      <c r="R1233" s="384" t="s">
        <v>27</v>
      </c>
      <c r="S1233" s="382" t="s">
        <v>29</v>
      </c>
      <c r="T1233" s="384" t="s">
        <v>27</v>
      </c>
      <c r="U1233" s="388" t="s">
        <v>28</v>
      </c>
      <c r="V1233" s="388" t="s">
        <v>28</v>
      </c>
      <c r="W1233" s="388" t="s">
        <v>28</v>
      </c>
    </row>
    <row r="1234" spans="1:23" ht="21.75" customHeight="1">
      <c r="A1234" s="382">
        <v>1228</v>
      </c>
      <c r="B1234" s="384" t="s">
        <v>2740</v>
      </c>
      <c r="C1234" s="384" t="s">
        <v>14</v>
      </c>
      <c r="D1234" s="384"/>
      <c r="E1234" s="383">
        <v>37848</v>
      </c>
      <c r="F1234" s="384" t="s">
        <v>33</v>
      </c>
      <c r="G1234" s="384" t="s">
        <v>43</v>
      </c>
      <c r="H1234" s="384" t="s">
        <v>17974</v>
      </c>
      <c r="I1234" s="384" t="s">
        <v>8815</v>
      </c>
      <c r="J1234" s="384" t="s">
        <v>17975</v>
      </c>
      <c r="K1234" s="384" t="s">
        <v>1859</v>
      </c>
      <c r="L1234" s="384" t="s">
        <v>2544</v>
      </c>
      <c r="M1234" s="382" t="s">
        <v>11166</v>
      </c>
      <c r="N1234" s="384" t="s">
        <v>15981</v>
      </c>
      <c r="O1234" s="384" t="s">
        <v>842</v>
      </c>
      <c r="P1234" s="382" t="s">
        <v>28</v>
      </c>
      <c r="Q1234" s="384" t="s">
        <v>27</v>
      </c>
      <c r="R1234" s="384" t="s">
        <v>27</v>
      </c>
      <c r="S1234" s="382" t="s">
        <v>29</v>
      </c>
      <c r="T1234" s="384" t="s">
        <v>27</v>
      </c>
      <c r="U1234" s="388" t="s">
        <v>28</v>
      </c>
      <c r="V1234" s="388" t="s">
        <v>28</v>
      </c>
      <c r="W1234" s="388" t="s">
        <v>28</v>
      </c>
    </row>
    <row r="1235" spans="1:23" ht="21.75" customHeight="1">
      <c r="A1235" s="382">
        <v>1229</v>
      </c>
      <c r="B1235" s="384" t="s">
        <v>755</v>
      </c>
      <c r="C1235" s="384"/>
      <c r="D1235" s="384" t="s">
        <v>15</v>
      </c>
      <c r="E1235" s="383">
        <v>38392</v>
      </c>
      <c r="F1235" s="384" t="s">
        <v>1223</v>
      </c>
      <c r="G1235" s="384" t="s">
        <v>43</v>
      </c>
      <c r="H1235" s="384" t="s">
        <v>17976</v>
      </c>
      <c r="I1235" s="384" t="s">
        <v>17977</v>
      </c>
      <c r="J1235" s="384" t="s">
        <v>17978</v>
      </c>
      <c r="K1235" s="384" t="s">
        <v>76</v>
      </c>
      <c r="L1235" s="384" t="s">
        <v>76</v>
      </c>
      <c r="M1235" s="384" t="s">
        <v>16160</v>
      </c>
      <c r="N1235" s="384" t="s">
        <v>15926</v>
      </c>
      <c r="O1235" s="384" t="s">
        <v>27</v>
      </c>
      <c r="P1235" s="382" t="s">
        <v>28</v>
      </c>
      <c r="Q1235" s="384" t="s">
        <v>27</v>
      </c>
      <c r="R1235" s="384" t="s">
        <v>27</v>
      </c>
      <c r="S1235" s="382" t="s">
        <v>29</v>
      </c>
      <c r="T1235" s="384" t="s">
        <v>27</v>
      </c>
      <c r="U1235" s="388" t="s">
        <v>28</v>
      </c>
      <c r="V1235" s="388" t="s">
        <v>28</v>
      </c>
      <c r="W1235" s="388" t="s">
        <v>28</v>
      </c>
    </row>
    <row r="1236" spans="1:23" ht="21.75" customHeight="1">
      <c r="A1236" s="382">
        <v>1230</v>
      </c>
      <c r="B1236" s="384" t="s">
        <v>4810</v>
      </c>
      <c r="C1236" s="384" t="s">
        <v>14</v>
      </c>
      <c r="D1236" s="384"/>
      <c r="E1236" s="383">
        <v>39900</v>
      </c>
      <c r="F1236" s="384" t="s">
        <v>53</v>
      </c>
      <c r="G1236" s="384" t="s">
        <v>43</v>
      </c>
      <c r="H1236" s="384" t="s">
        <v>17976</v>
      </c>
      <c r="I1236" s="384" t="s">
        <v>17977</v>
      </c>
      <c r="J1236" s="384" t="s">
        <v>17978</v>
      </c>
      <c r="K1236" s="384" t="s">
        <v>76</v>
      </c>
      <c r="L1236" s="384" t="s">
        <v>76</v>
      </c>
      <c r="M1236" s="384" t="s">
        <v>16160</v>
      </c>
      <c r="N1236" s="384" t="s">
        <v>15899</v>
      </c>
      <c r="O1236" s="384" t="s">
        <v>27</v>
      </c>
      <c r="P1236" s="382" t="s">
        <v>28</v>
      </c>
      <c r="Q1236" s="384" t="s">
        <v>27</v>
      </c>
      <c r="R1236" s="384" t="s">
        <v>27</v>
      </c>
      <c r="S1236" s="382" t="s">
        <v>29</v>
      </c>
      <c r="T1236" s="384" t="s">
        <v>27</v>
      </c>
      <c r="U1236" s="388" t="s">
        <v>28</v>
      </c>
      <c r="V1236" s="388" t="s">
        <v>28</v>
      </c>
      <c r="W1236" s="388" t="s">
        <v>28</v>
      </c>
    </row>
    <row r="1237" spans="1:23" ht="21.75" customHeight="1">
      <c r="A1237" s="382">
        <v>1231</v>
      </c>
      <c r="B1237" s="384" t="s">
        <v>17979</v>
      </c>
      <c r="C1237" s="384"/>
      <c r="D1237" s="384" t="s">
        <v>15</v>
      </c>
      <c r="E1237" s="383">
        <v>41491</v>
      </c>
      <c r="F1237" s="384" t="s">
        <v>2524</v>
      </c>
      <c r="G1237" s="384" t="s">
        <v>560</v>
      </c>
      <c r="H1237" s="384" t="s">
        <v>17980</v>
      </c>
      <c r="I1237" s="384" t="s">
        <v>17981</v>
      </c>
      <c r="J1237" s="384" t="s">
        <v>17982</v>
      </c>
      <c r="K1237" s="384" t="s">
        <v>1764</v>
      </c>
      <c r="L1237" s="384" t="s">
        <v>2410</v>
      </c>
      <c r="M1237" s="384" t="s">
        <v>16160</v>
      </c>
      <c r="N1237" s="384" t="s">
        <v>15869</v>
      </c>
      <c r="O1237" s="384" t="s">
        <v>27</v>
      </c>
      <c r="P1237" s="382" t="s">
        <v>28</v>
      </c>
      <c r="Q1237" s="384" t="s">
        <v>27</v>
      </c>
      <c r="R1237" s="384" t="s">
        <v>27</v>
      </c>
      <c r="S1237" s="382" t="s">
        <v>29</v>
      </c>
      <c r="T1237" s="384" t="s">
        <v>27</v>
      </c>
      <c r="U1237" s="388" t="s">
        <v>28</v>
      </c>
      <c r="V1237" s="388" t="s">
        <v>28</v>
      </c>
      <c r="W1237" s="388" t="s">
        <v>28</v>
      </c>
    </row>
    <row r="1238" spans="1:23" ht="21.75" customHeight="1">
      <c r="A1238" s="382">
        <v>1232</v>
      </c>
      <c r="B1238" s="384" t="s">
        <v>17983</v>
      </c>
      <c r="C1238" s="384"/>
      <c r="D1238" s="384" t="s">
        <v>15</v>
      </c>
      <c r="E1238" s="383">
        <v>41491</v>
      </c>
      <c r="F1238" s="384" t="s">
        <v>2524</v>
      </c>
      <c r="G1238" s="384" t="s">
        <v>560</v>
      </c>
      <c r="H1238" s="384" t="s">
        <v>17980</v>
      </c>
      <c r="I1238" s="384" t="s">
        <v>17981</v>
      </c>
      <c r="J1238" s="384" t="s">
        <v>17982</v>
      </c>
      <c r="K1238" s="384" t="s">
        <v>1764</v>
      </c>
      <c r="L1238" s="384" t="s">
        <v>2410</v>
      </c>
      <c r="M1238" s="384" t="s">
        <v>16160</v>
      </c>
      <c r="N1238" s="384" t="s">
        <v>15869</v>
      </c>
      <c r="O1238" s="384" t="s">
        <v>27</v>
      </c>
      <c r="P1238" s="382" t="s">
        <v>28</v>
      </c>
      <c r="Q1238" s="384" t="s">
        <v>27</v>
      </c>
      <c r="R1238" s="384" t="s">
        <v>27</v>
      </c>
      <c r="S1238" s="382" t="s">
        <v>29</v>
      </c>
      <c r="T1238" s="384" t="s">
        <v>27</v>
      </c>
      <c r="U1238" s="388" t="s">
        <v>28</v>
      </c>
      <c r="V1238" s="388" t="s">
        <v>28</v>
      </c>
      <c r="W1238" s="388" t="s">
        <v>28</v>
      </c>
    </row>
    <row r="1239" spans="1:23" ht="21.75" customHeight="1">
      <c r="A1239" s="382">
        <v>1233</v>
      </c>
      <c r="B1239" s="384" t="s">
        <v>961</v>
      </c>
      <c r="C1239" s="384" t="s">
        <v>41</v>
      </c>
      <c r="D1239" s="384"/>
      <c r="E1239" s="383" t="s">
        <v>11600</v>
      </c>
      <c r="F1239" s="384" t="s">
        <v>201</v>
      </c>
      <c r="G1239" s="384" t="s">
        <v>17984</v>
      </c>
      <c r="H1239" s="384" t="s">
        <v>17974</v>
      </c>
      <c r="I1239" s="384" t="s">
        <v>1166</v>
      </c>
      <c r="J1239" s="384" t="s">
        <v>17985</v>
      </c>
      <c r="K1239" s="384" t="s">
        <v>907</v>
      </c>
      <c r="L1239" s="384" t="s">
        <v>2544</v>
      </c>
      <c r="M1239" s="384" t="s">
        <v>28</v>
      </c>
      <c r="N1239" s="384" t="s">
        <v>28</v>
      </c>
      <c r="O1239" s="384" t="s">
        <v>27</v>
      </c>
      <c r="P1239" s="382" t="s">
        <v>28</v>
      </c>
      <c r="Q1239" s="384" t="s">
        <v>27</v>
      </c>
      <c r="R1239" s="384" t="s">
        <v>27</v>
      </c>
      <c r="S1239" s="382" t="s">
        <v>29</v>
      </c>
      <c r="T1239" s="384" t="s">
        <v>27</v>
      </c>
      <c r="U1239" s="388" t="s">
        <v>28</v>
      </c>
      <c r="V1239" s="388" t="s">
        <v>28</v>
      </c>
      <c r="W1239" s="388" t="s">
        <v>28</v>
      </c>
    </row>
    <row r="1240" spans="1:23" ht="21.75" customHeight="1">
      <c r="A1240" s="382">
        <v>1234</v>
      </c>
      <c r="B1240" s="384" t="s">
        <v>17986</v>
      </c>
      <c r="C1240" s="384"/>
      <c r="D1240" s="384" t="s">
        <v>15</v>
      </c>
      <c r="E1240" s="383">
        <v>39024</v>
      </c>
      <c r="F1240" s="384" t="s">
        <v>133</v>
      </c>
      <c r="G1240" s="384" t="s">
        <v>43</v>
      </c>
      <c r="H1240" s="384" t="s">
        <v>17987</v>
      </c>
      <c r="I1240" s="384" t="s">
        <v>17988</v>
      </c>
      <c r="J1240" s="384" t="s">
        <v>17989</v>
      </c>
      <c r="K1240" s="384" t="s">
        <v>76</v>
      </c>
      <c r="L1240" s="384" t="s">
        <v>2410</v>
      </c>
      <c r="M1240" s="384" t="s">
        <v>925</v>
      </c>
      <c r="N1240" s="384" t="s">
        <v>15910</v>
      </c>
      <c r="O1240" s="384" t="s">
        <v>27</v>
      </c>
      <c r="P1240" s="382" t="s">
        <v>28</v>
      </c>
      <c r="Q1240" s="384" t="s">
        <v>27</v>
      </c>
      <c r="R1240" s="384" t="s">
        <v>27</v>
      </c>
      <c r="S1240" s="382" t="s">
        <v>29</v>
      </c>
      <c r="T1240" s="384" t="s">
        <v>27</v>
      </c>
      <c r="U1240" s="388" t="s">
        <v>28</v>
      </c>
      <c r="V1240" s="388" t="s">
        <v>28</v>
      </c>
      <c r="W1240" s="388" t="s">
        <v>28</v>
      </c>
    </row>
    <row r="1241" spans="1:23" ht="21.75" customHeight="1">
      <c r="A1241" s="382">
        <v>1235</v>
      </c>
      <c r="B1241" s="384" t="s">
        <v>17990</v>
      </c>
      <c r="C1241" s="384"/>
      <c r="D1241" s="384" t="s">
        <v>15</v>
      </c>
      <c r="E1241" s="383" t="s">
        <v>17991</v>
      </c>
      <c r="F1241" s="384" t="s">
        <v>279</v>
      </c>
      <c r="G1241" s="384" t="s">
        <v>43</v>
      </c>
      <c r="H1241" s="384" t="s">
        <v>1340</v>
      </c>
      <c r="I1241" s="384" t="s">
        <v>959</v>
      </c>
      <c r="J1241" s="384" t="s">
        <v>17992</v>
      </c>
      <c r="K1241" s="384" t="s">
        <v>16742</v>
      </c>
      <c r="L1241" s="384" t="s">
        <v>321</v>
      </c>
      <c r="M1241" s="389" t="s">
        <v>16574</v>
      </c>
      <c r="N1241" s="384" t="s">
        <v>15981</v>
      </c>
      <c r="O1241" s="384" t="s">
        <v>27</v>
      </c>
      <c r="P1241" s="382" t="s">
        <v>28</v>
      </c>
      <c r="Q1241" s="384" t="s">
        <v>27</v>
      </c>
      <c r="R1241" s="384" t="s">
        <v>27</v>
      </c>
      <c r="S1241" s="382" t="s">
        <v>29</v>
      </c>
      <c r="T1241" s="384" t="s">
        <v>27</v>
      </c>
      <c r="U1241" s="388" t="s">
        <v>28</v>
      </c>
      <c r="V1241" s="388" t="s">
        <v>28</v>
      </c>
      <c r="W1241" s="388" t="s">
        <v>28</v>
      </c>
    </row>
    <row r="1242" spans="1:23" ht="21.75" customHeight="1">
      <c r="A1242" s="382">
        <v>1236</v>
      </c>
      <c r="B1242" s="384" t="s">
        <v>17993</v>
      </c>
      <c r="C1242" s="384"/>
      <c r="D1242" s="384" t="s">
        <v>15</v>
      </c>
      <c r="E1242" s="383">
        <v>39152</v>
      </c>
      <c r="F1242" s="384" t="s">
        <v>133</v>
      </c>
      <c r="G1242" s="384" t="s">
        <v>43</v>
      </c>
      <c r="H1242" s="384" t="s">
        <v>1340</v>
      </c>
      <c r="I1242" s="384" t="s">
        <v>959</v>
      </c>
      <c r="J1242" s="384" t="s">
        <v>17994</v>
      </c>
      <c r="K1242" s="384" t="s">
        <v>17995</v>
      </c>
      <c r="L1242" s="384" t="s">
        <v>321</v>
      </c>
      <c r="M1242" s="384" t="s">
        <v>15760</v>
      </c>
      <c r="N1242" s="384" t="s">
        <v>15910</v>
      </c>
      <c r="O1242" s="384" t="s">
        <v>27</v>
      </c>
      <c r="P1242" s="382" t="s">
        <v>28</v>
      </c>
      <c r="Q1242" s="384" t="s">
        <v>27</v>
      </c>
      <c r="R1242" s="384" t="s">
        <v>27</v>
      </c>
      <c r="S1242" s="382" t="s">
        <v>29</v>
      </c>
      <c r="T1242" s="384" t="s">
        <v>27</v>
      </c>
      <c r="U1242" s="388" t="s">
        <v>28</v>
      </c>
      <c r="V1242" s="388" t="s">
        <v>28</v>
      </c>
      <c r="W1242" s="388" t="s">
        <v>28</v>
      </c>
    </row>
    <row r="1243" spans="1:23" ht="21.75" customHeight="1">
      <c r="A1243" s="382">
        <v>1237</v>
      </c>
      <c r="B1243" s="384" t="s">
        <v>17996</v>
      </c>
      <c r="C1243" s="384" t="s">
        <v>41</v>
      </c>
      <c r="D1243" s="384"/>
      <c r="E1243" s="383" t="s">
        <v>7074</v>
      </c>
      <c r="F1243" s="381" t="s">
        <v>164</v>
      </c>
      <c r="G1243" s="384" t="s">
        <v>43</v>
      </c>
      <c r="H1243" s="384" t="s">
        <v>2848</v>
      </c>
      <c r="I1243" s="384" t="s">
        <v>1484</v>
      </c>
      <c r="J1243" s="384" t="s">
        <v>17997</v>
      </c>
      <c r="K1243" s="384" t="s">
        <v>425</v>
      </c>
      <c r="L1243" s="384" t="s">
        <v>2410</v>
      </c>
      <c r="M1243" s="384" t="s">
        <v>28</v>
      </c>
      <c r="N1243" s="384" t="s">
        <v>28</v>
      </c>
      <c r="O1243" s="384" t="s">
        <v>27</v>
      </c>
      <c r="P1243" s="382" t="s">
        <v>28</v>
      </c>
      <c r="Q1243" s="384" t="s">
        <v>27</v>
      </c>
      <c r="R1243" s="384" t="s">
        <v>27</v>
      </c>
      <c r="S1243" s="382" t="s">
        <v>29</v>
      </c>
      <c r="T1243" s="384" t="s">
        <v>27</v>
      </c>
      <c r="U1243" s="388" t="s">
        <v>28</v>
      </c>
      <c r="V1243" s="388" t="s">
        <v>28</v>
      </c>
      <c r="W1243" s="388" t="s">
        <v>28</v>
      </c>
    </row>
    <row r="1244" spans="1:23" ht="21.75" customHeight="1">
      <c r="A1244" s="382">
        <v>1238</v>
      </c>
      <c r="B1244" s="384" t="s">
        <v>17998</v>
      </c>
      <c r="C1244" s="384"/>
      <c r="D1244" s="384" t="s">
        <v>15</v>
      </c>
      <c r="E1244" s="383">
        <v>38890</v>
      </c>
      <c r="F1244" s="384" t="s">
        <v>133</v>
      </c>
      <c r="G1244" s="384" t="s">
        <v>1125</v>
      </c>
      <c r="H1244" s="384" t="s">
        <v>17999</v>
      </c>
      <c r="I1244" s="384" t="s">
        <v>18000</v>
      </c>
      <c r="J1244" s="384" t="s">
        <v>18001</v>
      </c>
      <c r="K1244" s="384" t="s">
        <v>907</v>
      </c>
      <c r="L1244" s="384" t="s">
        <v>2544</v>
      </c>
      <c r="M1244" s="382" t="s">
        <v>11166</v>
      </c>
      <c r="N1244" s="384" t="s">
        <v>15905</v>
      </c>
      <c r="O1244" s="384" t="s">
        <v>842</v>
      </c>
      <c r="P1244" s="382" t="s">
        <v>28</v>
      </c>
      <c r="Q1244" s="384" t="s">
        <v>27</v>
      </c>
      <c r="R1244" s="384" t="s">
        <v>27</v>
      </c>
      <c r="S1244" s="382" t="s">
        <v>29</v>
      </c>
      <c r="T1244" s="384" t="s">
        <v>27</v>
      </c>
      <c r="U1244" s="388" t="s">
        <v>28</v>
      </c>
      <c r="V1244" s="388" t="s">
        <v>28</v>
      </c>
      <c r="W1244" s="388" t="s">
        <v>28</v>
      </c>
    </row>
    <row r="1245" spans="1:23" ht="21.75" customHeight="1">
      <c r="A1245" s="382">
        <v>1239</v>
      </c>
      <c r="B1245" s="384" t="s">
        <v>1357</v>
      </c>
      <c r="C1245" s="384"/>
      <c r="D1245" s="384" t="s">
        <v>15</v>
      </c>
      <c r="E1245" s="383">
        <v>39378</v>
      </c>
      <c r="F1245" s="384" t="s">
        <v>120</v>
      </c>
      <c r="G1245" s="384" t="s">
        <v>1125</v>
      </c>
      <c r="H1245" s="384" t="s">
        <v>17999</v>
      </c>
      <c r="I1245" s="384" t="s">
        <v>18000</v>
      </c>
      <c r="J1245" s="384" t="s">
        <v>18001</v>
      </c>
      <c r="K1245" s="384" t="s">
        <v>907</v>
      </c>
      <c r="L1245" s="384" t="s">
        <v>2544</v>
      </c>
      <c r="M1245" s="382" t="s">
        <v>11166</v>
      </c>
      <c r="N1245" s="384" t="s">
        <v>15910</v>
      </c>
      <c r="O1245" s="384" t="s">
        <v>842</v>
      </c>
      <c r="P1245" s="382" t="s">
        <v>28</v>
      </c>
      <c r="Q1245" s="384" t="s">
        <v>27</v>
      </c>
      <c r="R1245" s="384" t="s">
        <v>27</v>
      </c>
      <c r="S1245" s="382" t="s">
        <v>29</v>
      </c>
      <c r="T1245" s="384" t="s">
        <v>27</v>
      </c>
      <c r="U1245" s="388" t="s">
        <v>28</v>
      </c>
      <c r="V1245" s="388" t="s">
        <v>28</v>
      </c>
      <c r="W1245" s="388" t="s">
        <v>28</v>
      </c>
    </row>
    <row r="1246" spans="1:23" ht="21.75" customHeight="1">
      <c r="A1246" s="382">
        <v>1240</v>
      </c>
      <c r="B1246" s="384" t="s">
        <v>14854</v>
      </c>
      <c r="C1246" s="384" t="s">
        <v>14</v>
      </c>
      <c r="D1246" s="384"/>
      <c r="E1246" s="383">
        <v>41870</v>
      </c>
      <c r="F1246" s="384" t="s">
        <v>248</v>
      </c>
      <c r="G1246" s="384" t="s">
        <v>43</v>
      </c>
      <c r="H1246" s="384" t="s">
        <v>17999</v>
      </c>
      <c r="I1246" s="384" t="s">
        <v>18000</v>
      </c>
      <c r="J1246" s="384" t="s">
        <v>18001</v>
      </c>
      <c r="K1246" s="384" t="s">
        <v>907</v>
      </c>
      <c r="L1246" s="384" t="s">
        <v>2544</v>
      </c>
      <c r="M1246" s="382" t="s">
        <v>11166</v>
      </c>
      <c r="N1246" s="384" t="s">
        <v>337</v>
      </c>
      <c r="O1246" s="384" t="s">
        <v>842</v>
      </c>
      <c r="P1246" s="382" t="s">
        <v>28</v>
      </c>
      <c r="Q1246" s="384" t="s">
        <v>27</v>
      </c>
      <c r="R1246" s="384" t="s">
        <v>27</v>
      </c>
      <c r="S1246" s="382" t="s">
        <v>29</v>
      </c>
      <c r="T1246" s="384" t="s">
        <v>27</v>
      </c>
      <c r="U1246" s="388" t="s">
        <v>28</v>
      </c>
      <c r="V1246" s="388" t="s">
        <v>28</v>
      </c>
      <c r="W1246" s="388" t="s">
        <v>28</v>
      </c>
    </row>
    <row r="1247" spans="1:23" ht="21.75" customHeight="1">
      <c r="A1247" s="382">
        <v>1241</v>
      </c>
      <c r="B1247" s="384" t="s">
        <v>7712</v>
      </c>
      <c r="C1247" s="384"/>
      <c r="D1247" s="384" t="s">
        <v>15</v>
      </c>
      <c r="E1247" s="383">
        <v>39398</v>
      </c>
      <c r="F1247" s="384" t="s">
        <v>120</v>
      </c>
      <c r="G1247" s="384" t="s">
        <v>43</v>
      </c>
      <c r="H1247" s="384" t="s">
        <v>15959</v>
      </c>
      <c r="I1247" s="384" t="s">
        <v>959</v>
      </c>
      <c r="J1247" s="384" t="s">
        <v>18002</v>
      </c>
      <c r="K1247" s="384" t="s">
        <v>18003</v>
      </c>
      <c r="L1247" s="384" t="s">
        <v>2410</v>
      </c>
      <c r="M1247" s="381" t="s">
        <v>15752</v>
      </c>
      <c r="N1247" s="384" t="s">
        <v>15908</v>
      </c>
      <c r="O1247" s="384" t="s">
        <v>27</v>
      </c>
      <c r="P1247" s="382" t="s">
        <v>28</v>
      </c>
      <c r="Q1247" s="384" t="s">
        <v>27</v>
      </c>
      <c r="R1247" s="384" t="s">
        <v>27</v>
      </c>
      <c r="S1247" s="382" t="s">
        <v>29</v>
      </c>
      <c r="T1247" s="384" t="s">
        <v>27</v>
      </c>
      <c r="U1247" s="388" t="s">
        <v>28</v>
      </c>
      <c r="V1247" s="388" t="s">
        <v>28</v>
      </c>
      <c r="W1247" s="388" t="s">
        <v>28</v>
      </c>
    </row>
    <row r="1248" spans="1:23" ht="21.75" customHeight="1">
      <c r="A1248" s="382">
        <v>1242</v>
      </c>
      <c r="B1248" s="384" t="s">
        <v>18004</v>
      </c>
      <c r="C1248" s="384"/>
      <c r="D1248" s="384" t="s">
        <v>15</v>
      </c>
      <c r="E1248" s="383">
        <v>40112</v>
      </c>
      <c r="F1248" s="384" t="s">
        <v>2505</v>
      </c>
      <c r="G1248" s="384" t="s">
        <v>43</v>
      </c>
      <c r="H1248" s="384" t="s">
        <v>2723</v>
      </c>
      <c r="I1248" s="384" t="s">
        <v>1045</v>
      </c>
      <c r="J1248" s="384" t="s">
        <v>18002</v>
      </c>
      <c r="K1248" s="384" t="s">
        <v>18003</v>
      </c>
      <c r="L1248" s="384" t="s">
        <v>321</v>
      </c>
      <c r="M1248" s="384" t="s">
        <v>925</v>
      </c>
      <c r="N1248" s="384" t="s">
        <v>15911</v>
      </c>
      <c r="O1248" s="384" t="s">
        <v>27</v>
      </c>
      <c r="P1248" s="382" t="s">
        <v>28</v>
      </c>
      <c r="Q1248" s="384" t="s">
        <v>27</v>
      </c>
      <c r="R1248" s="384" t="s">
        <v>27</v>
      </c>
      <c r="S1248" s="382" t="s">
        <v>29</v>
      </c>
      <c r="T1248" s="384" t="s">
        <v>27</v>
      </c>
      <c r="U1248" s="388" t="s">
        <v>28</v>
      </c>
      <c r="V1248" s="388" t="s">
        <v>28</v>
      </c>
      <c r="W1248" s="388" t="s">
        <v>28</v>
      </c>
    </row>
    <row r="1249" spans="1:23" ht="21.75" customHeight="1">
      <c r="A1249" s="382">
        <v>1243</v>
      </c>
      <c r="B1249" s="384" t="s">
        <v>18005</v>
      </c>
      <c r="C1249" s="384" t="s">
        <v>14</v>
      </c>
      <c r="D1249" s="384"/>
      <c r="E1249" s="383">
        <v>41890</v>
      </c>
      <c r="F1249" s="384" t="s">
        <v>248</v>
      </c>
      <c r="G1249" s="384" t="s">
        <v>43</v>
      </c>
      <c r="H1249" s="384" t="s">
        <v>2723</v>
      </c>
      <c r="I1249" s="384" t="s">
        <v>1045</v>
      </c>
      <c r="J1249" s="384" t="s">
        <v>18002</v>
      </c>
      <c r="K1249" s="384" t="s">
        <v>18003</v>
      </c>
      <c r="L1249" s="384" t="s">
        <v>321</v>
      </c>
      <c r="M1249" s="384" t="s">
        <v>925</v>
      </c>
      <c r="N1249" s="384" t="s">
        <v>492</v>
      </c>
      <c r="O1249" s="384" t="s">
        <v>27</v>
      </c>
      <c r="P1249" s="382" t="s">
        <v>28</v>
      </c>
      <c r="Q1249" s="384" t="s">
        <v>27</v>
      </c>
      <c r="R1249" s="384" t="s">
        <v>27</v>
      </c>
      <c r="S1249" s="382" t="s">
        <v>29</v>
      </c>
      <c r="T1249" s="384" t="s">
        <v>27</v>
      </c>
      <c r="U1249" s="388" t="s">
        <v>28</v>
      </c>
      <c r="V1249" s="388" t="s">
        <v>28</v>
      </c>
      <c r="W1249" s="388" t="s">
        <v>28</v>
      </c>
    </row>
    <row r="1250" spans="1:23" ht="21.75" customHeight="1">
      <c r="A1250" s="382">
        <v>1244</v>
      </c>
      <c r="B1250" s="384" t="s">
        <v>2848</v>
      </c>
      <c r="C1250" s="384" t="s">
        <v>41</v>
      </c>
      <c r="D1250" s="384"/>
      <c r="E1250" s="383">
        <v>38963</v>
      </c>
      <c r="F1250" s="382" t="s">
        <v>257</v>
      </c>
      <c r="G1250" s="384" t="s">
        <v>16682</v>
      </c>
      <c r="H1250" s="384" t="s">
        <v>18006</v>
      </c>
      <c r="I1250" s="384" t="s">
        <v>18007</v>
      </c>
      <c r="J1250" s="384" t="s">
        <v>18008</v>
      </c>
      <c r="K1250" s="384" t="s">
        <v>86</v>
      </c>
      <c r="L1250" s="384" t="s">
        <v>2410</v>
      </c>
      <c r="M1250" s="384" t="s">
        <v>3904</v>
      </c>
      <c r="N1250" s="384" t="s">
        <v>15931</v>
      </c>
      <c r="O1250" s="384" t="s">
        <v>842</v>
      </c>
      <c r="P1250" s="382" t="s">
        <v>28</v>
      </c>
      <c r="Q1250" s="384" t="s">
        <v>27</v>
      </c>
      <c r="R1250" s="384" t="s">
        <v>27</v>
      </c>
      <c r="S1250" s="382" t="s">
        <v>29</v>
      </c>
      <c r="T1250" s="384" t="s">
        <v>27</v>
      </c>
      <c r="U1250" s="388" t="s">
        <v>28</v>
      </c>
      <c r="V1250" s="388" t="s">
        <v>28</v>
      </c>
      <c r="W1250" s="388" t="s">
        <v>28</v>
      </c>
    </row>
    <row r="1251" spans="1:23" ht="21.75" customHeight="1">
      <c r="A1251" s="382">
        <v>1245</v>
      </c>
      <c r="B1251" s="384" t="s">
        <v>18009</v>
      </c>
      <c r="C1251" s="384"/>
      <c r="D1251" s="384" t="s">
        <v>15</v>
      </c>
      <c r="E1251" s="383" t="s">
        <v>18010</v>
      </c>
      <c r="F1251" s="382" t="s">
        <v>61</v>
      </c>
      <c r="G1251" s="384" t="s">
        <v>43</v>
      </c>
      <c r="H1251" s="384" t="s">
        <v>1322</v>
      </c>
      <c r="I1251" s="384" t="s">
        <v>1486</v>
      </c>
      <c r="J1251" s="384" t="s">
        <v>18011</v>
      </c>
      <c r="K1251" s="384" t="s">
        <v>18012</v>
      </c>
      <c r="L1251" s="384" t="s">
        <v>1626</v>
      </c>
      <c r="M1251" s="382" t="s">
        <v>11281</v>
      </c>
      <c r="N1251" s="384" t="s">
        <v>15922</v>
      </c>
      <c r="O1251" s="384" t="s">
        <v>27</v>
      </c>
      <c r="P1251" s="382" t="s">
        <v>28</v>
      </c>
      <c r="Q1251" s="384" t="s">
        <v>27</v>
      </c>
      <c r="R1251" s="384" t="s">
        <v>27</v>
      </c>
      <c r="S1251" s="382" t="s">
        <v>29</v>
      </c>
      <c r="T1251" s="384" t="s">
        <v>27</v>
      </c>
      <c r="U1251" s="388" t="s">
        <v>28</v>
      </c>
      <c r="V1251" s="388" t="s">
        <v>28</v>
      </c>
      <c r="W1251" s="388" t="s">
        <v>28</v>
      </c>
    </row>
    <row r="1252" spans="1:23" ht="21.75" customHeight="1">
      <c r="A1252" s="382">
        <v>1246</v>
      </c>
      <c r="B1252" s="384" t="s">
        <v>14014</v>
      </c>
      <c r="C1252" s="384" t="s">
        <v>14</v>
      </c>
      <c r="D1252" s="384"/>
      <c r="E1252" s="383">
        <v>40061</v>
      </c>
      <c r="F1252" s="384" t="s">
        <v>2505</v>
      </c>
      <c r="G1252" s="384" t="s">
        <v>43</v>
      </c>
      <c r="H1252" s="384" t="s">
        <v>14896</v>
      </c>
      <c r="I1252" s="384" t="s">
        <v>2180</v>
      </c>
      <c r="J1252" s="384" t="s">
        <v>18013</v>
      </c>
      <c r="K1252" s="384" t="s">
        <v>1764</v>
      </c>
      <c r="L1252" s="384" t="s">
        <v>2410</v>
      </c>
      <c r="M1252" s="384" t="s">
        <v>925</v>
      </c>
      <c r="N1252" s="384" t="s">
        <v>15899</v>
      </c>
      <c r="O1252" s="384" t="s">
        <v>27</v>
      </c>
      <c r="P1252" s="382" t="s">
        <v>28</v>
      </c>
      <c r="Q1252" s="384" t="s">
        <v>27</v>
      </c>
      <c r="R1252" s="384" t="s">
        <v>27</v>
      </c>
      <c r="S1252" s="382" t="s">
        <v>29</v>
      </c>
      <c r="T1252" s="384" t="s">
        <v>27</v>
      </c>
      <c r="U1252" s="388" t="s">
        <v>28</v>
      </c>
      <c r="V1252" s="388" t="s">
        <v>28</v>
      </c>
      <c r="W1252" s="388" t="s">
        <v>28</v>
      </c>
    </row>
    <row r="1253" spans="1:23" ht="21.75" customHeight="1">
      <c r="A1253" s="382">
        <v>1247</v>
      </c>
      <c r="B1253" s="384" t="s">
        <v>2878</v>
      </c>
      <c r="C1253" s="384" t="s">
        <v>41</v>
      </c>
      <c r="D1253" s="384"/>
      <c r="E1253" s="383">
        <v>39166</v>
      </c>
      <c r="F1253" s="384" t="s">
        <v>133</v>
      </c>
      <c r="G1253" s="384" t="s">
        <v>43</v>
      </c>
      <c r="H1253" s="384" t="s">
        <v>16696</v>
      </c>
      <c r="I1253" s="384" t="s">
        <v>18014</v>
      </c>
      <c r="J1253" s="384" t="s">
        <v>18015</v>
      </c>
      <c r="K1253" s="384" t="s">
        <v>1097</v>
      </c>
      <c r="L1253" s="384" t="s">
        <v>907</v>
      </c>
      <c r="M1253" s="382" t="s">
        <v>11166</v>
      </c>
      <c r="N1253" s="384" t="s">
        <v>15905</v>
      </c>
      <c r="O1253" s="384" t="s">
        <v>842</v>
      </c>
      <c r="P1253" s="382" t="s">
        <v>28</v>
      </c>
      <c r="Q1253" s="384" t="s">
        <v>27</v>
      </c>
      <c r="R1253" s="384" t="s">
        <v>27</v>
      </c>
      <c r="S1253" s="382" t="s">
        <v>246</v>
      </c>
      <c r="T1253" s="384" t="s">
        <v>27</v>
      </c>
      <c r="U1253" s="388" t="s">
        <v>28</v>
      </c>
      <c r="V1253" s="388" t="s">
        <v>28</v>
      </c>
      <c r="W1253" s="388" t="s">
        <v>28</v>
      </c>
    </row>
    <row r="1254" spans="1:23" ht="21.75" customHeight="1">
      <c r="A1254" s="382">
        <v>1248</v>
      </c>
      <c r="B1254" s="384" t="s">
        <v>16871</v>
      </c>
      <c r="C1254" s="384"/>
      <c r="D1254" s="384" t="s">
        <v>15</v>
      </c>
      <c r="E1254" s="383">
        <v>41241</v>
      </c>
      <c r="F1254" s="384" t="s">
        <v>2507</v>
      </c>
      <c r="G1254" s="384" t="s">
        <v>43</v>
      </c>
      <c r="H1254" s="384" t="s">
        <v>16696</v>
      </c>
      <c r="I1254" s="384" t="s">
        <v>18014</v>
      </c>
      <c r="J1254" s="384" t="s">
        <v>18015</v>
      </c>
      <c r="K1254" s="384" t="s">
        <v>1097</v>
      </c>
      <c r="L1254" s="384" t="s">
        <v>907</v>
      </c>
      <c r="M1254" s="382" t="s">
        <v>11166</v>
      </c>
      <c r="N1254" s="384" t="s">
        <v>15922</v>
      </c>
      <c r="O1254" s="384" t="s">
        <v>842</v>
      </c>
      <c r="P1254" s="382" t="s">
        <v>28</v>
      </c>
      <c r="Q1254" s="384" t="s">
        <v>27</v>
      </c>
      <c r="R1254" s="384" t="s">
        <v>27</v>
      </c>
      <c r="S1254" s="382" t="s">
        <v>246</v>
      </c>
      <c r="T1254" s="384" t="s">
        <v>27</v>
      </c>
      <c r="U1254" s="388" t="s">
        <v>28</v>
      </c>
      <c r="V1254" s="388" t="s">
        <v>28</v>
      </c>
      <c r="W1254" s="388" t="s">
        <v>28</v>
      </c>
    </row>
    <row r="1255" spans="1:23" ht="21.75" customHeight="1">
      <c r="A1255" s="382">
        <v>1249</v>
      </c>
      <c r="B1255" s="384" t="s">
        <v>18016</v>
      </c>
      <c r="C1255" s="384" t="s">
        <v>14</v>
      </c>
      <c r="D1255" s="384"/>
      <c r="E1255" s="383">
        <v>38493</v>
      </c>
      <c r="F1255" s="384" t="s">
        <v>257</v>
      </c>
      <c r="G1255" s="384" t="s">
        <v>43</v>
      </c>
      <c r="H1255" s="384" t="s">
        <v>18017</v>
      </c>
      <c r="I1255" s="384" t="s">
        <v>1429</v>
      </c>
      <c r="J1255" s="384" t="s">
        <v>18018</v>
      </c>
      <c r="K1255" s="384" t="s">
        <v>222</v>
      </c>
      <c r="L1255" s="384" t="s">
        <v>2410</v>
      </c>
      <c r="M1255" s="384" t="s">
        <v>925</v>
      </c>
      <c r="N1255" s="384" t="s">
        <v>15905</v>
      </c>
      <c r="O1255" s="384" t="s">
        <v>27</v>
      </c>
      <c r="P1255" s="382" t="s">
        <v>28</v>
      </c>
      <c r="Q1255" s="384" t="s">
        <v>27</v>
      </c>
      <c r="R1255" s="384" t="s">
        <v>27</v>
      </c>
      <c r="S1255" s="382" t="s">
        <v>29</v>
      </c>
      <c r="T1255" s="384" t="s">
        <v>27</v>
      </c>
      <c r="U1255" s="388" t="s">
        <v>28</v>
      </c>
      <c r="V1255" s="388" t="s">
        <v>28</v>
      </c>
      <c r="W1255" s="388" t="s">
        <v>28</v>
      </c>
    </row>
    <row r="1256" spans="1:23" ht="21.75" customHeight="1">
      <c r="A1256" s="382">
        <v>1250</v>
      </c>
      <c r="B1256" s="384" t="s">
        <v>18019</v>
      </c>
      <c r="C1256" s="384"/>
      <c r="D1256" s="384" t="s">
        <v>15</v>
      </c>
      <c r="E1256" s="383">
        <v>40874</v>
      </c>
      <c r="F1256" s="384" t="s">
        <v>61</v>
      </c>
      <c r="G1256" s="384" t="s">
        <v>43</v>
      </c>
      <c r="H1256" s="384" t="s">
        <v>18020</v>
      </c>
      <c r="I1256" s="384" t="s">
        <v>18021</v>
      </c>
      <c r="J1256" s="384" t="s">
        <v>18022</v>
      </c>
      <c r="K1256" s="384" t="s">
        <v>1091</v>
      </c>
      <c r="L1256" s="384" t="s">
        <v>2410</v>
      </c>
      <c r="M1256" s="384" t="s">
        <v>16160</v>
      </c>
      <c r="N1256" s="384" t="s">
        <v>15915</v>
      </c>
      <c r="O1256" s="384" t="s">
        <v>27</v>
      </c>
      <c r="P1256" s="382" t="s">
        <v>28</v>
      </c>
      <c r="Q1256" s="384" t="s">
        <v>27</v>
      </c>
      <c r="R1256" s="384" t="s">
        <v>27</v>
      </c>
      <c r="S1256" s="384" t="s">
        <v>392</v>
      </c>
      <c r="T1256" s="384" t="s">
        <v>27</v>
      </c>
      <c r="U1256" s="388" t="s">
        <v>28</v>
      </c>
      <c r="V1256" s="388" t="s">
        <v>28</v>
      </c>
      <c r="W1256" s="388" t="s">
        <v>28</v>
      </c>
    </row>
    <row r="1257" spans="1:23" ht="21.75" customHeight="1">
      <c r="A1257" s="382">
        <v>1251</v>
      </c>
      <c r="B1257" s="384" t="s">
        <v>18023</v>
      </c>
      <c r="C1257" s="384" t="s">
        <v>41</v>
      </c>
      <c r="D1257" s="384"/>
      <c r="E1257" s="383">
        <v>38919</v>
      </c>
      <c r="F1257" s="384" t="s">
        <v>133</v>
      </c>
      <c r="G1257" s="384" t="s">
        <v>16682</v>
      </c>
      <c r="H1257" s="384" t="s">
        <v>1460</v>
      </c>
      <c r="I1257" s="384" t="s">
        <v>13277</v>
      </c>
      <c r="J1257" s="384" t="s">
        <v>18024</v>
      </c>
      <c r="K1257" s="384" t="s">
        <v>907</v>
      </c>
      <c r="L1257" s="384" t="s">
        <v>2544</v>
      </c>
      <c r="M1257" s="434" t="s">
        <v>15671</v>
      </c>
      <c r="N1257" s="384" t="s">
        <v>15910</v>
      </c>
      <c r="O1257" s="384" t="s">
        <v>842</v>
      </c>
      <c r="P1257" s="382" t="s">
        <v>28</v>
      </c>
      <c r="Q1257" s="384" t="s">
        <v>27</v>
      </c>
      <c r="R1257" s="384" t="s">
        <v>27</v>
      </c>
      <c r="S1257" s="382" t="s">
        <v>29</v>
      </c>
      <c r="T1257" s="384" t="s">
        <v>27</v>
      </c>
      <c r="U1257" s="388" t="s">
        <v>28</v>
      </c>
      <c r="V1257" s="388" t="s">
        <v>28</v>
      </c>
      <c r="W1257" s="388" t="s">
        <v>28</v>
      </c>
    </row>
    <row r="1258" spans="1:23" ht="21.75" customHeight="1">
      <c r="A1258" s="382">
        <v>1252</v>
      </c>
      <c r="B1258" s="384" t="s">
        <v>2652</v>
      </c>
      <c r="C1258" s="384" t="s">
        <v>41</v>
      </c>
      <c r="D1258" s="384"/>
      <c r="E1258" s="383">
        <v>39664</v>
      </c>
      <c r="F1258" s="384" t="s">
        <v>53</v>
      </c>
      <c r="G1258" s="384" t="s">
        <v>43</v>
      </c>
      <c r="H1258" s="384" t="s">
        <v>1460</v>
      </c>
      <c r="I1258" s="384" t="s">
        <v>13277</v>
      </c>
      <c r="J1258" s="384" t="s">
        <v>18024</v>
      </c>
      <c r="K1258" s="384" t="s">
        <v>907</v>
      </c>
      <c r="L1258" s="384" t="s">
        <v>2544</v>
      </c>
      <c r="M1258" s="434" t="s">
        <v>15671</v>
      </c>
      <c r="N1258" s="384" t="s">
        <v>15899</v>
      </c>
      <c r="O1258" s="384" t="s">
        <v>842</v>
      </c>
      <c r="P1258" s="382" t="s">
        <v>28</v>
      </c>
      <c r="Q1258" s="384" t="s">
        <v>27</v>
      </c>
      <c r="R1258" s="384" t="s">
        <v>27</v>
      </c>
      <c r="S1258" s="382" t="s">
        <v>29</v>
      </c>
      <c r="T1258" s="384" t="s">
        <v>27</v>
      </c>
      <c r="U1258" s="388" t="s">
        <v>28</v>
      </c>
      <c r="V1258" s="388" t="s">
        <v>28</v>
      </c>
      <c r="W1258" s="388" t="s">
        <v>28</v>
      </c>
    </row>
    <row r="1259" spans="1:23" ht="21.75" customHeight="1">
      <c r="A1259" s="382">
        <v>1253</v>
      </c>
      <c r="B1259" s="384" t="s">
        <v>18025</v>
      </c>
      <c r="C1259" s="384" t="s">
        <v>41</v>
      </c>
      <c r="D1259" s="384"/>
      <c r="E1259" s="383">
        <v>40472</v>
      </c>
      <c r="F1259" s="384" t="s">
        <v>2504</v>
      </c>
      <c r="G1259" s="384" t="s">
        <v>43</v>
      </c>
      <c r="H1259" s="384" t="s">
        <v>18026</v>
      </c>
      <c r="I1259" s="384" t="s">
        <v>18027</v>
      </c>
      <c r="J1259" s="384" t="s">
        <v>18028</v>
      </c>
      <c r="K1259" s="384" t="s">
        <v>18029</v>
      </c>
      <c r="L1259" s="384" t="s">
        <v>15099</v>
      </c>
      <c r="M1259" s="384" t="s">
        <v>5041</v>
      </c>
      <c r="N1259" s="384" t="s">
        <v>15911</v>
      </c>
      <c r="O1259" s="384" t="s">
        <v>27</v>
      </c>
      <c r="P1259" s="382" t="s">
        <v>28</v>
      </c>
      <c r="Q1259" s="384" t="s">
        <v>27</v>
      </c>
      <c r="R1259" s="384" t="s">
        <v>27</v>
      </c>
      <c r="S1259" s="382" t="s">
        <v>29</v>
      </c>
      <c r="T1259" s="384" t="s">
        <v>27</v>
      </c>
      <c r="U1259" s="388" t="s">
        <v>28</v>
      </c>
      <c r="V1259" s="388" t="s">
        <v>28</v>
      </c>
      <c r="W1259" s="388" t="s">
        <v>28</v>
      </c>
    </row>
    <row r="1260" spans="1:23" ht="21.75" customHeight="1">
      <c r="A1260" s="382">
        <v>1254</v>
      </c>
      <c r="B1260" s="384" t="s">
        <v>2738</v>
      </c>
      <c r="C1260" s="384" t="s">
        <v>41</v>
      </c>
      <c r="D1260" s="384"/>
      <c r="E1260" s="383">
        <v>38617</v>
      </c>
      <c r="F1260" s="384" t="s">
        <v>257</v>
      </c>
      <c r="G1260" s="384" t="s">
        <v>43</v>
      </c>
      <c r="H1260" s="384" t="s">
        <v>18026</v>
      </c>
      <c r="I1260" s="384" t="s">
        <v>18027</v>
      </c>
      <c r="J1260" s="384" t="s">
        <v>18028</v>
      </c>
      <c r="K1260" s="384" t="s">
        <v>18029</v>
      </c>
      <c r="L1260" s="384" t="s">
        <v>15099</v>
      </c>
      <c r="M1260" s="382" t="s">
        <v>11166</v>
      </c>
      <c r="N1260" s="384" t="s">
        <v>15905</v>
      </c>
      <c r="O1260" s="384" t="s">
        <v>27</v>
      </c>
      <c r="P1260" s="382" t="s">
        <v>28</v>
      </c>
      <c r="Q1260" s="384" t="s">
        <v>27</v>
      </c>
      <c r="R1260" s="384" t="s">
        <v>27</v>
      </c>
      <c r="S1260" s="382" t="s">
        <v>29</v>
      </c>
      <c r="T1260" s="384" t="s">
        <v>27</v>
      </c>
      <c r="U1260" s="388" t="s">
        <v>28</v>
      </c>
      <c r="V1260" s="388" t="s">
        <v>28</v>
      </c>
      <c r="W1260" s="388" t="s">
        <v>28</v>
      </c>
    </row>
    <row r="1261" spans="1:23" ht="21.75" customHeight="1">
      <c r="A1261" s="382">
        <v>1255</v>
      </c>
      <c r="B1261" s="434" t="s">
        <v>18030</v>
      </c>
      <c r="C1261" s="434"/>
      <c r="D1261" s="434" t="s">
        <v>15</v>
      </c>
      <c r="E1261" s="393" t="s">
        <v>8829</v>
      </c>
      <c r="F1261" s="434" t="s">
        <v>257</v>
      </c>
      <c r="G1261" s="434" t="s">
        <v>43</v>
      </c>
      <c r="H1261" s="434" t="s">
        <v>18031</v>
      </c>
      <c r="I1261" s="434" t="s">
        <v>13198</v>
      </c>
      <c r="J1261" s="384" t="s">
        <v>18032</v>
      </c>
      <c r="K1261" s="434" t="s">
        <v>18033</v>
      </c>
      <c r="L1261" s="434" t="s">
        <v>2410</v>
      </c>
      <c r="M1261" s="384" t="s">
        <v>925</v>
      </c>
      <c r="N1261" s="434" t="s">
        <v>15905</v>
      </c>
      <c r="O1261" s="434" t="s">
        <v>27</v>
      </c>
      <c r="P1261" s="382" t="s">
        <v>28</v>
      </c>
      <c r="Q1261" s="434" t="s">
        <v>27</v>
      </c>
      <c r="R1261" s="434" t="s">
        <v>27</v>
      </c>
      <c r="S1261" s="382" t="s">
        <v>29</v>
      </c>
      <c r="T1261" s="384" t="s">
        <v>27</v>
      </c>
      <c r="U1261" s="388" t="s">
        <v>28</v>
      </c>
      <c r="V1261" s="388" t="s">
        <v>28</v>
      </c>
      <c r="W1261" s="388" t="s">
        <v>28</v>
      </c>
    </row>
    <row r="1262" spans="1:23" ht="21.75" customHeight="1">
      <c r="A1262" s="382">
        <v>1256</v>
      </c>
      <c r="B1262" s="434" t="s">
        <v>1781</v>
      </c>
      <c r="C1262" s="434"/>
      <c r="D1262" s="434" t="s">
        <v>15</v>
      </c>
      <c r="E1262" s="393">
        <v>41439</v>
      </c>
      <c r="F1262" s="434" t="s">
        <v>2524</v>
      </c>
      <c r="G1262" s="434" t="s">
        <v>43</v>
      </c>
      <c r="H1262" s="434" t="s">
        <v>2799</v>
      </c>
      <c r="I1262" s="434" t="s">
        <v>963</v>
      </c>
      <c r="J1262" s="384" t="s">
        <v>18034</v>
      </c>
      <c r="K1262" s="434" t="s">
        <v>207</v>
      </c>
      <c r="L1262" s="434" t="s">
        <v>207</v>
      </c>
      <c r="M1262" s="384" t="s">
        <v>925</v>
      </c>
      <c r="N1262" s="434" t="s">
        <v>15869</v>
      </c>
      <c r="O1262" s="434" t="s">
        <v>27</v>
      </c>
      <c r="P1262" s="382" t="s">
        <v>28</v>
      </c>
      <c r="Q1262" s="434" t="s">
        <v>27</v>
      </c>
      <c r="R1262" s="434" t="s">
        <v>27</v>
      </c>
      <c r="S1262" s="382" t="s">
        <v>29</v>
      </c>
      <c r="T1262" s="384" t="s">
        <v>27</v>
      </c>
      <c r="U1262" s="388" t="s">
        <v>28</v>
      </c>
      <c r="V1262" s="388" t="s">
        <v>28</v>
      </c>
      <c r="W1262" s="388" t="s">
        <v>28</v>
      </c>
    </row>
    <row r="1263" spans="1:23" ht="21.75" customHeight="1">
      <c r="A1263" s="382">
        <v>1257</v>
      </c>
      <c r="B1263" s="391" t="s">
        <v>961</v>
      </c>
      <c r="C1263" s="391" t="s">
        <v>14</v>
      </c>
      <c r="D1263" s="391"/>
      <c r="E1263" s="392">
        <v>40735</v>
      </c>
      <c r="F1263" s="381" t="s">
        <v>2504</v>
      </c>
      <c r="G1263" s="391" t="s">
        <v>43</v>
      </c>
      <c r="H1263" s="391" t="s">
        <v>18035</v>
      </c>
      <c r="I1263" s="391" t="s">
        <v>18036</v>
      </c>
      <c r="J1263" s="387" t="s">
        <v>18037</v>
      </c>
      <c r="K1263" s="391" t="s">
        <v>9623</v>
      </c>
      <c r="L1263" s="391" t="s">
        <v>2410</v>
      </c>
      <c r="M1263" s="391" t="s">
        <v>18038</v>
      </c>
      <c r="N1263" s="391">
        <v>2</v>
      </c>
      <c r="O1263" s="391" t="s">
        <v>842</v>
      </c>
      <c r="P1263" s="382" t="s">
        <v>28</v>
      </c>
      <c r="Q1263" s="391" t="s">
        <v>27</v>
      </c>
      <c r="R1263" s="391" t="s">
        <v>27</v>
      </c>
      <c r="S1263" s="391" t="s">
        <v>29</v>
      </c>
      <c r="T1263" s="391" t="s">
        <v>27</v>
      </c>
      <c r="U1263" s="382" t="s">
        <v>28</v>
      </c>
      <c r="V1263" s="382" t="s">
        <v>28</v>
      </c>
      <c r="W1263" s="382" t="s">
        <v>374</v>
      </c>
    </row>
    <row r="1264" spans="1:23" ht="21.75" customHeight="1">
      <c r="A1264" s="382">
        <v>1258</v>
      </c>
      <c r="B1264" s="391" t="s">
        <v>118</v>
      </c>
      <c r="C1264" s="391" t="s">
        <v>14</v>
      </c>
      <c r="D1264" s="391"/>
      <c r="E1264" s="392">
        <v>41064</v>
      </c>
      <c r="F1264" s="381" t="s">
        <v>2512</v>
      </c>
      <c r="G1264" s="391" t="s">
        <v>43</v>
      </c>
      <c r="H1264" s="391" t="s">
        <v>18035</v>
      </c>
      <c r="I1264" s="391" t="s">
        <v>18036</v>
      </c>
      <c r="J1264" s="387" t="s">
        <v>18037</v>
      </c>
      <c r="K1264" s="391" t="s">
        <v>9623</v>
      </c>
      <c r="L1264" s="391" t="s">
        <v>2410</v>
      </c>
      <c r="M1264" s="391" t="s">
        <v>18038</v>
      </c>
      <c r="N1264" s="391">
        <v>2</v>
      </c>
      <c r="O1264" s="391" t="s">
        <v>842</v>
      </c>
      <c r="P1264" s="382" t="s">
        <v>28</v>
      </c>
      <c r="Q1264" s="391" t="s">
        <v>27</v>
      </c>
      <c r="R1264" s="391" t="s">
        <v>27</v>
      </c>
      <c r="S1264" s="391" t="s">
        <v>29</v>
      </c>
      <c r="T1264" s="391" t="s">
        <v>27</v>
      </c>
      <c r="U1264" s="382" t="s">
        <v>28</v>
      </c>
      <c r="V1264" s="382" t="s">
        <v>28</v>
      </c>
      <c r="W1264" s="382" t="s">
        <v>374</v>
      </c>
    </row>
    <row r="1265" spans="1:23" ht="21.75" customHeight="1">
      <c r="A1265" s="382">
        <v>1259</v>
      </c>
      <c r="B1265" s="391" t="s">
        <v>2624</v>
      </c>
      <c r="C1265" s="391" t="s">
        <v>14</v>
      </c>
      <c r="D1265" s="391"/>
      <c r="E1265" s="392">
        <v>41307</v>
      </c>
      <c r="F1265" s="381" t="s">
        <v>2507</v>
      </c>
      <c r="G1265" s="391" t="s">
        <v>43</v>
      </c>
      <c r="H1265" s="391" t="s">
        <v>18035</v>
      </c>
      <c r="I1265" s="391" t="s">
        <v>18036</v>
      </c>
      <c r="J1265" s="387" t="s">
        <v>18037</v>
      </c>
      <c r="K1265" s="391" t="s">
        <v>9623</v>
      </c>
      <c r="L1265" s="391" t="s">
        <v>2410</v>
      </c>
      <c r="M1265" s="391" t="s">
        <v>18038</v>
      </c>
      <c r="N1265" s="391">
        <v>2</v>
      </c>
      <c r="O1265" s="391" t="s">
        <v>842</v>
      </c>
      <c r="P1265" s="382" t="s">
        <v>28</v>
      </c>
      <c r="Q1265" s="391" t="s">
        <v>27</v>
      </c>
      <c r="R1265" s="391" t="s">
        <v>27</v>
      </c>
      <c r="S1265" s="391" t="s">
        <v>29</v>
      </c>
      <c r="T1265" s="391" t="s">
        <v>27</v>
      </c>
      <c r="U1265" s="382" t="s">
        <v>28</v>
      </c>
      <c r="V1265" s="382" t="s">
        <v>28</v>
      </c>
      <c r="W1265" s="382" t="s">
        <v>374</v>
      </c>
    </row>
    <row r="1266" spans="1:23" ht="21.75" customHeight="1">
      <c r="A1266" s="382">
        <v>1260</v>
      </c>
      <c r="B1266" s="391" t="s">
        <v>2521</v>
      </c>
      <c r="C1266" s="391" t="s">
        <v>14</v>
      </c>
      <c r="D1266" s="391"/>
      <c r="E1266" s="392">
        <v>37323</v>
      </c>
      <c r="F1266" s="387" t="s">
        <v>279</v>
      </c>
      <c r="G1266" s="391" t="s">
        <v>43</v>
      </c>
      <c r="H1266" s="391" t="s">
        <v>18039</v>
      </c>
      <c r="I1266" s="391" t="s">
        <v>18040</v>
      </c>
      <c r="J1266" s="387" t="s">
        <v>18041</v>
      </c>
      <c r="K1266" s="387" t="s">
        <v>18042</v>
      </c>
      <c r="L1266" s="391" t="s">
        <v>2410</v>
      </c>
      <c r="M1266" s="381" t="s">
        <v>3276</v>
      </c>
      <c r="N1266" s="391">
        <v>11</v>
      </c>
      <c r="O1266" s="391" t="s">
        <v>842</v>
      </c>
      <c r="P1266" s="382" t="s">
        <v>28</v>
      </c>
      <c r="Q1266" s="391" t="s">
        <v>27</v>
      </c>
      <c r="R1266" s="391" t="s">
        <v>27</v>
      </c>
      <c r="S1266" s="391" t="s">
        <v>29</v>
      </c>
      <c r="T1266" s="391" t="s">
        <v>27</v>
      </c>
      <c r="U1266" s="382" t="s">
        <v>28</v>
      </c>
      <c r="V1266" s="382" t="s">
        <v>28</v>
      </c>
      <c r="W1266" s="382" t="s">
        <v>374</v>
      </c>
    </row>
    <row r="1267" spans="1:23" ht="21.75" customHeight="1">
      <c r="A1267" s="382">
        <v>1261</v>
      </c>
      <c r="B1267" s="391" t="s">
        <v>2532</v>
      </c>
      <c r="C1267" s="391"/>
      <c r="D1267" s="391" t="s">
        <v>15</v>
      </c>
      <c r="E1267" s="392">
        <v>38535</v>
      </c>
      <c r="F1267" s="387" t="s">
        <v>257</v>
      </c>
      <c r="G1267" s="391" t="s">
        <v>43</v>
      </c>
      <c r="H1267" s="391" t="s">
        <v>18039</v>
      </c>
      <c r="I1267" s="391" t="s">
        <v>18040</v>
      </c>
      <c r="J1267" s="387" t="s">
        <v>18041</v>
      </c>
      <c r="K1267" s="387" t="s">
        <v>18042</v>
      </c>
      <c r="L1267" s="391" t="s">
        <v>2410</v>
      </c>
      <c r="M1267" s="387" t="s">
        <v>18043</v>
      </c>
      <c r="N1267" s="391">
        <v>8</v>
      </c>
      <c r="O1267" s="391" t="s">
        <v>842</v>
      </c>
      <c r="P1267" s="382" t="s">
        <v>28</v>
      </c>
      <c r="Q1267" s="391" t="s">
        <v>27</v>
      </c>
      <c r="R1267" s="391" t="s">
        <v>27</v>
      </c>
      <c r="S1267" s="391" t="s">
        <v>29</v>
      </c>
      <c r="T1267" s="391" t="s">
        <v>27</v>
      </c>
      <c r="U1267" s="382" t="s">
        <v>28</v>
      </c>
      <c r="V1267" s="382" t="s">
        <v>28</v>
      </c>
      <c r="W1267" s="382" t="s">
        <v>374</v>
      </c>
    </row>
    <row r="1268" spans="1:23" ht="21.75" customHeight="1">
      <c r="A1268" s="382">
        <v>1262</v>
      </c>
      <c r="B1268" s="391" t="s">
        <v>1322</v>
      </c>
      <c r="C1268" s="391" t="s">
        <v>14</v>
      </c>
      <c r="D1268" s="391"/>
      <c r="E1268" s="392">
        <v>38201</v>
      </c>
      <c r="F1268" s="391" t="s">
        <v>1223</v>
      </c>
      <c r="G1268" s="391" t="s">
        <v>43</v>
      </c>
      <c r="H1268" s="391" t="s">
        <v>18039</v>
      </c>
      <c r="I1268" s="391" t="s">
        <v>18044</v>
      </c>
      <c r="J1268" s="387" t="s">
        <v>18045</v>
      </c>
      <c r="K1268" s="387" t="s">
        <v>6995</v>
      </c>
      <c r="L1268" s="391" t="s">
        <v>2544</v>
      </c>
      <c r="M1268" s="386" t="s">
        <v>15968</v>
      </c>
      <c r="N1268" s="391">
        <v>11</v>
      </c>
      <c r="O1268" s="391" t="s">
        <v>842</v>
      </c>
      <c r="P1268" s="382" t="s">
        <v>28</v>
      </c>
      <c r="Q1268" s="391" t="s">
        <v>27</v>
      </c>
      <c r="R1268" s="391" t="s">
        <v>27</v>
      </c>
      <c r="S1268" s="391" t="s">
        <v>392</v>
      </c>
      <c r="T1268" s="391" t="s">
        <v>27</v>
      </c>
      <c r="U1268" s="391" t="s">
        <v>28</v>
      </c>
      <c r="V1268" s="391" t="s">
        <v>28</v>
      </c>
      <c r="W1268" s="391" t="s">
        <v>28</v>
      </c>
    </row>
    <row r="1269" spans="1:23" ht="21.75" customHeight="1">
      <c r="A1269" s="382">
        <v>1263</v>
      </c>
      <c r="B1269" s="391" t="s">
        <v>2639</v>
      </c>
      <c r="C1269" s="391"/>
      <c r="D1269" s="391" t="s">
        <v>15</v>
      </c>
      <c r="E1269" s="392">
        <v>38568</v>
      </c>
      <c r="F1269" s="387" t="s">
        <v>257</v>
      </c>
      <c r="G1269" s="391" t="s">
        <v>43</v>
      </c>
      <c r="H1269" s="391" t="s">
        <v>18039</v>
      </c>
      <c r="I1269" s="391" t="s">
        <v>18044</v>
      </c>
      <c r="J1269" s="387" t="s">
        <v>18045</v>
      </c>
      <c r="K1269" s="387" t="s">
        <v>6995</v>
      </c>
      <c r="L1269" s="391" t="s">
        <v>2544</v>
      </c>
      <c r="M1269" s="434" t="s">
        <v>15671</v>
      </c>
      <c r="N1269" s="391">
        <v>9</v>
      </c>
      <c r="O1269" s="391" t="s">
        <v>842</v>
      </c>
      <c r="P1269" s="382" t="s">
        <v>28</v>
      </c>
      <c r="Q1269" s="391" t="s">
        <v>27</v>
      </c>
      <c r="R1269" s="391" t="s">
        <v>27</v>
      </c>
      <c r="S1269" s="391" t="s">
        <v>392</v>
      </c>
      <c r="T1269" s="391" t="s">
        <v>27</v>
      </c>
      <c r="U1269" s="382" t="s">
        <v>28</v>
      </c>
      <c r="V1269" s="382" t="s">
        <v>28</v>
      </c>
      <c r="W1269" s="382" t="s">
        <v>374</v>
      </c>
    </row>
    <row r="1270" spans="1:23" ht="21.75" customHeight="1">
      <c r="A1270" s="382">
        <v>1264</v>
      </c>
      <c r="B1270" s="391" t="s">
        <v>1685</v>
      </c>
      <c r="C1270" s="391"/>
      <c r="D1270" s="391" t="s">
        <v>15</v>
      </c>
      <c r="E1270" s="392">
        <v>37662</v>
      </c>
      <c r="F1270" s="387" t="s">
        <v>279</v>
      </c>
      <c r="G1270" s="391" t="s">
        <v>43</v>
      </c>
      <c r="H1270" s="391" t="s">
        <v>18046</v>
      </c>
      <c r="I1270" s="391" t="s">
        <v>2447</v>
      </c>
      <c r="J1270" s="387" t="s">
        <v>18047</v>
      </c>
      <c r="K1270" s="387" t="s">
        <v>6991</v>
      </c>
      <c r="L1270" s="382" t="s">
        <v>15700</v>
      </c>
      <c r="M1270" s="434" t="s">
        <v>15671</v>
      </c>
      <c r="N1270" s="391">
        <v>10</v>
      </c>
      <c r="O1270" s="391" t="s">
        <v>842</v>
      </c>
      <c r="P1270" s="382" t="s">
        <v>28</v>
      </c>
      <c r="Q1270" s="391" t="s">
        <v>27</v>
      </c>
      <c r="R1270" s="391" t="s">
        <v>27</v>
      </c>
      <c r="S1270" s="391" t="s">
        <v>392</v>
      </c>
      <c r="T1270" s="391" t="s">
        <v>27</v>
      </c>
      <c r="U1270" s="382" t="s">
        <v>28</v>
      </c>
      <c r="V1270" s="382" t="s">
        <v>28</v>
      </c>
      <c r="W1270" s="382" t="s">
        <v>374</v>
      </c>
    </row>
    <row r="1271" spans="1:23" ht="21.75" customHeight="1">
      <c r="A1271" s="382">
        <v>1265</v>
      </c>
      <c r="B1271" s="391" t="s">
        <v>369</v>
      </c>
      <c r="C1271" s="391" t="s">
        <v>14</v>
      </c>
      <c r="D1271" s="391"/>
      <c r="E1271" s="392">
        <v>38479</v>
      </c>
      <c r="F1271" s="387" t="s">
        <v>257</v>
      </c>
      <c r="G1271" s="391" t="s">
        <v>43</v>
      </c>
      <c r="H1271" s="391" t="s">
        <v>18046</v>
      </c>
      <c r="I1271" s="391" t="s">
        <v>2447</v>
      </c>
      <c r="J1271" s="387" t="s">
        <v>18047</v>
      </c>
      <c r="K1271" s="387" t="s">
        <v>6991</v>
      </c>
      <c r="L1271" s="382" t="s">
        <v>15700</v>
      </c>
      <c r="M1271" s="434" t="s">
        <v>28</v>
      </c>
      <c r="N1271" s="384" t="s">
        <v>28</v>
      </c>
      <c r="O1271" s="391" t="s">
        <v>842</v>
      </c>
      <c r="P1271" s="382" t="s">
        <v>28</v>
      </c>
      <c r="Q1271" s="391" t="s">
        <v>27</v>
      </c>
      <c r="R1271" s="391" t="s">
        <v>27</v>
      </c>
      <c r="S1271" s="391" t="s">
        <v>392</v>
      </c>
      <c r="T1271" s="391" t="s">
        <v>27</v>
      </c>
      <c r="U1271" s="391">
        <v>9</v>
      </c>
      <c r="V1271" s="391">
        <v>6</v>
      </c>
      <c r="W1271" s="382" t="s">
        <v>374</v>
      </c>
    </row>
    <row r="1272" spans="1:23" ht="21.75" customHeight="1">
      <c r="A1272" s="382">
        <v>1266</v>
      </c>
      <c r="B1272" s="391" t="s">
        <v>8807</v>
      </c>
      <c r="C1272" s="391" t="s">
        <v>14</v>
      </c>
      <c r="D1272" s="391"/>
      <c r="E1272" s="392">
        <v>37684</v>
      </c>
      <c r="F1272" s="382" t="s">
        <v>279</v>
      </c>
      <c r="G1272" s="391" t="s">
        <v>43</v>
      </c>
      <c r="H1272" s="391" t="s">
        <v>18048</v>
      </c>
      <c r="I1272" s="391" t="s">
        <v>5910</v>
      </c>
      <c r="J1272" s="387" t="s">
        <v>18049</v>
      </c>
      <c r="K1272" s="387" t="s">
        <v>1097</v>
      </c>
      <c r="L1272" s="391" t="s">
        <v>1097</v>
      </c>
      <c r="M1272" s="434" t="s">
        <v>28</v>
      </c>
      <c r="N1272" s="384" t="s">
        <v>28</v>
      </c>
      <c r="O1272" s="391" t="s">
        <v>842</v>
      </c>
      <c r="P1272" s="382" t="s">
        <v>28</v>
      </c>
      <c r="Q1272" s="391" t="s">
        <v>27</v>
      </c>
      <c r="R1272" s="391" t="s">
        <v>27</v>
      </c>
      <c r="S1272" s="391" t="s">
        <v>392</v>
      </c>
      <c r="T1272" s="391" t="s">
        <v>27</v>
      </c>
      <c r="U1272" s="391">
        <v>10</v>
      </c>
      <c r="V1272" s="391">
        <v>6</v>
      </c>
      <c r="W1272" s="382" t="s">
        <v>374</v>
      </c>
    </row>
    <row r="1273" spans="1:23" ht="21.75" customHeight="1">
      <c r="A1273" s="382">
        <v>1267</v>
      </c>
      <c r="B1273" s="391" t="s">
        <v>18050</v>
      </c>
      <c r="C1273" s="391" t="s">
        <v>14</v>
      </c>
      <c r="D1273" s="391"/>
      <c r="E1273" s="392">
        <v>41061</v>
      </c>
      <c r="F1273" s="381" t="s">
        <v>2507</v>
      </c>
      <c r="G1273" s="391" t="s">
        <v>43</v>
      </c>
      <c r="H1273" s="391" t="s">
        <v>18036</v>
      </c>
      <c r="I1273" s="391" t="s">
        <v>2330</v>
      </c>
      <c r="J1273" s="387" t="s">
        <v>18051</v>
      </c>
      <c r="K1273" s="387" t="s">
        <v>2508</v>
      </c>
      <c r="L1273" s="391" t="s">
        <v>2410</v>
      </c>
      <c r="M1273" s="387" t="s">
        <v>18052</v>
      </c>
      <c r="N1273" s="391">
        <v>2</v>
      </c>
      <c r="O1273" s="391" t="s">
        <v>842</v>
      </c>
      <c r="P1273" s="382" t="s">
        <v>28</v>
      </c>
      <c r="Q1273" s="391" t="s">
        <v>27</v>
      </c>
      <c r="R1273" s="391" t="s">
        <v>27</v>
      </c>
      <c r="S1273" s="391" t="s">
        <v>392</v>
      </c>
      <c r="T1273" s="391" t="s">
        <v>27</v>
      </c>
      <c r="U1273" s="382" t="s">
        <v>28</v>
      </c>
      <c r="V1273" s="382" t="s">
        <v>28</v>
      </c>
      <c r="W1273" s="382" t="s">
        <v>374</v>
      </c>
    </row>
    <row r="1274" spans="1:23" ht="21.75" customHeight="1">
      <c r="A1274" s="382">
        <v>1268</v>
      </c>
      <c r="B1274" s="391" t="s">
        <v>2575</v>
      </c>
      <c r="C1274" s="391" t="s">
        <v>14</v>
      </c>
      <c r="D1274" s="391"/>
      <c r="E1274" s="392">
        <v>38523</v>
      </c>
      <c r="F1274" s="387" t="s">
        <v>257</v>
      </c>
      <c r="G1274" s="391" t="s">
        <v>43</v>
      </c>
      <c r="H1274" s="391" t="s">
        <v>18053</v>
      </c>
      <c r="I1274" s="391" t="s">
        <v>18054</v>
      </c>
      <c r="J1274" s="387" t="s">
        <v>18055</v>
      </c>
      <c r="K1274" s="387" t="s">
        <v>18056</v>
      </c>
      <c r="L1274" s="387" t="s">
        <v>18057</v>
      </c>
      <c r="M1274" s="434" t="s">
        <v>15671</v>
      </c>
      <c r="N1274" s="391">
        <v>8</v>
      </c>
      <c r="O1274" s="391" t="s">
        <v>842</v>
      </c>
      <c r="P1274" s="382" t="s">
        <v>28</v>
      </c>
      <c r="Q1274" s="391" t="s">
        <v>27</v>
      </c>
      <c r="R1274" s="391" t="s">
        <v>27</v>
      </c>
      <c r="S1274" s="391" t="s">
        <v>29</v>
      </c>
      <c r="T1274" s="391" t="s">
        <v>27</v>
      </c>
      <c r="U1274" s="382" t="s">
        <v>28</v>
      </c>
      <c r="V1274" s="382" t="s">
        <v>28</v>
      </c>
      <c r="W1274" s="382" t="s">
        <v>374</v>
      </c>
    </row>
    <row r="1275" spans="1:23" ht="21.75" customHeight="1">
      <c r="A1275" s="382">
        <v>1269</v>
      </c>
      <c r="B1275" s="391" t="s">
        <v>949</v>
      </c>
      <c r="C1275" s="391"/>
      <c r="D1275" s="391" t="s">
        <v>15</v>
      </c>
      <c r="E1275" s="392">
        <v>38047</v>
      </c>
      <c r="F1275" s="384" t="s">
        <v>33</v>
      </c>
      <c r="G1275" s="391" t="s">
        <v>43</v>
      </c>
      <c r="H1275" s="391" t="s">
        <v>18058</v>
      </c>
      <c r="I1275" s="391" t="s">
        <v>18059</v>
      </c>
      <c r="J1275" s="387" t="s">
        <v>18060</v>
      </c>
      <c r="K1275" s="387" t="s">
        <v>1097</v>
      </c>
      <c r="L1275" s="391" t="s">
        <v>1097</v>
      </c>
      <c r="M1275" s="434" t="s">
        <v>28</v>
      </c>
      <c r="N1275" s="384" t="s">
        <v>28</v>
      </c>
      <c r="O1275" s="391" t="s">
        <v>842</v>
      </c>
      <c r="P1275" s="382" t="s">
        <v>28</v>
      </c>
      <c r="Q1275" s="391" t="s">
        <v>27</v>
      </c>
      <c r="R1275" s="391" t="s">
        <v>27</v>
      </c>
      <c r="S1275" s="391" t="s">
        <v>392</v>
      </c>
      <c r="T1275" s="391" t="s">
        <v>27</v>
      </c>
      <c r="U1275" s="391">
        <v>10</v>
      </c>
      <c r="V1275" s="391">
        <v>6</v>
      </c>
      <c r="W1275" s="382" t="s">
        <v>374</v>
      </c>
    </row>
    <row r="1276" spans="1:23" ht="21.75" customHeight="1">
      <c r="A1276" s="382">
        <v>1270</v>
      </c>
      <c r="B1276" s="391" t="s">
        <v>2661</v>
      </c>
      <c r="C1276" s="391"/>
      <c r="D1276" s="391" t="s">
        <v>15</v>
      </c>
      <c r="E1276" s="392">
        <v>39359</v>
      </c>
      <c r="F1276" s="387" t="s">
        <v>120</v>
      </c>
      <c r="G1276" s="391" t="s">
        <v>43</v>
      </c>
      <c r="H1276" s="391" t="s">
        <v>18058</v>
      </c>
      <c r="I1276" s="391" t="s">
        <v>18059</v>
      </c>
      <c r="J1276" s="387" t="s">
        <v>18060</v>
      </c>
      <c r="K1276" s="387" t="s">
        <v>1097</v>
      </c>
      <c r="L1276" s="391" t="s">
        <v>1097</v>
      </c>
      <c r="M1276" s="434" t="s">
        <v>15671</v>
      </c>
      <c r="N1276" s="391">
        <v>7</v>
      </c>
      <c r="O1276" s="391" t="s">
        <v>842</v>
      </c>
      <c r="P1276" s="382" t="s">
        <v>28</v>
      </c>
      <c r="Q1276" s="387" t="s">
        <v>27</v>
      </c>
      <c r="R1276" s="391" t="s">
        <v>27</v>
      </c>
      <c r="S1276" s="391" t="s">
        <v>392</v>
      </c>
      <c r="T1276" s="391" t="s">
        <v>27</v>
      </c>
      <c r="U1276" s="382" t="s">
        <v>28</v>
      </c>
      <c r="V1276" s="382" t="s">
        <v>28</v>
      </c>
      <c r="W1276" s="382" t="s">
        <v>374</v>
      </c>
    </row>
    <row r="1277" spans="1:23" ht="21.75" customHeight="1">
      <c r="A1277" s="382">
        <v>1271</v>
      </c>
      <c r="B1277" s="391" t="s">
        <v>18061</v>
      </c>
      <c r="C1277" s="391"/>
      <c r="D1277" s="391" t="s">
        <v>15</v>
      </c>
      <c r="E1277" s="392">
        <v>37573</v>
      </c>
      <c r="F1277" s="387" t="s">
        <v>279</v>
      </c>
      <c r="G1277" s="391" t="s">
        <v>43</v>
      </c>
      <c r="H1277" s="391" t="s">
        <v>18062</v>
      </c>
      <c r="I1277" s="391" t="s">
        <v>18063</v>
      </c>
      <c r="J1277" s="387" t="s">
        <v>18064</v>
      </c>
      <c r="K1277" s="387" t="s">
        <v>2573</v>
      </c>
      <c r="L1277" s="391" t="s">
        <v>2410</v>
      </c>
      <c r="M1277" s="386" t="s">
        <v>15968</v>
      </c>
      <c r="N1277" s="391">
        <v>11</v>
      </c>
      <c r="O1277" s="391" t="s">
        <v>842</v>
      </c>
      <c r="P1277" s="382" t="s">
        <v>28</v>
      </c>
      <c r="Q1277" s="387" t="s">
        <v>27</v>
      </c>
      <c r="R1277" s="391" t="s">
        <v>27</v>
      </c>
      <c r="S1277" s="391" t="s">
        <v>392</v>
      </c>
      <c r="T1277" s="391" t="s">
        <v>27</v>
      </c>
      <c r="U1277" s="382" t="s">
        <v>28</v>
      </c>
      <c r="V1277" s="382" t="s">
        <v>28</v>
      </c>
      <c r="W1277" s="382" t="s">
        <v>374</v>
      </c>
    </row>
    <row r="1278" spans="1:23" ht="21.75" customHeight="1">
      <c r="A1278" s="382">
        <v>1272</v>
      </c>
      <c r="B1278" s="391" t="s">
        <v>2748</v>
      </c>
      <c r="C1278" s="391" t="s">
        <v>14</v>
      </c>
      <c r="D1278" s="391"/>
      <c r="E1278" s="392">
        <v>38942</v>
      </c>
      <c r="F1278" s="387" t="s">
        <v>133</v>
      </c>
      <c r="G1278" s="391" t="s">
        <v>43</v>
      </c>
      <c r="H1278" s="391" t="s">
        <v>1873</v>
      </c>
      <c r="I1278" s="391" t="s">
        <v>405</v>
      </c>
      <c r="J1278" s="387" t="s">
        <v>18065</v>
      </c>
      <c r="K1278" s="387" t="s">
        <v>895</v>
      </c>
      <c r="L1278" s="391" t="s">
        <v>2410</v>
      </c>
      <c r="M1278" s="387" t="s">
        <v>18066</v>
      </c>
      <c r="N1278" s="391">
        <v>7</v>
      </c>
      <c r="O1278" s="391" t="s">
        <v>842</v>
      </c>
      <c r="P1278" s="382" t="s">
        <v>28</v>
      </c>
      <c r="Q1278" s="387" t="s">
        <v>27</v>
      </c>
      <c r="R1278" s="391" t="s">
        <v>27</v>
      </c>
      <c r="S1278" s="387" t="s">
        <v>392</v>
      </c>
      <c r="T1278" s="391" t="s">
        <v>27</v>
      </c>
      <c r="U1278" s="382" t="s">
        <v>28</v>
      </c>
      <c r="V1278" s="382" t="s">
        <v>28</v>
      </c>
      <c r="W1278" s="382" t="s">
        <v>374</v>
      </c>
    </row>
    <row r="1279" spans="1:23" ht="21.75" customHeight="1">
      <c r="A1279" s="382">
        <v>1273</v>
      </c>
      <c r="B1279" s="391" t="s">
        <v>2555</v>
      </c>
      <c r="C1279" s="391" t="s">
        <v>14</v>
      </c>
      <c r="D1279" s="391"/>
      <c r="E1279" s="392">
        <v>40454</v>
      </c>
      <c r="F1279" s="381" t="s">
        <v>2504</v>
      </c>
      <c r="G1279" s="391" t="s">
        <v>43</v>
      </c>
      <c r="H1279" s="391" t="s">
        <v>1873</v>
      </c>
      <c r="I1279" s="391" t="s">
        <v>405</v>
      </c>
      <c r="J1279" s="387" t="s">
        <v>18065</v>
      </c>
      <c r="K1279" s="387" t="s">
        <v>895</v>
      </c>
      <c r="L1279" s="391" t="s">
        <v>2410</v>
      </c>
      <c r="M1279" s="387" t="s">
        <v>18066</v>
      </c>
      <c r="N1279" s="391">
        <v>2</v>
      </c>
      <c r="O1279" s="391" t="s">
        <v>842</v>
      </c>
      <c r="P1279" s="382" t="s">
        <v>28</v>
      </c>
      <c r="Q1279" s="387" t="s">
        <v>27</v>
      </c>
      <c r="R1279" s="391" t="s">
        <v>27</v>
      </c>
      <c r="S1279" s="387" t="s">
        <v>392</v>
      </c>
      <c r="T1279" s="391" t="s">
        <v>27</v>
      </c>
      <c r="U1279" s="382" t="s">
        <v>28</v>
      </c>
      <c r="V1279" s="382" t="s">
        <v>28</v>
      </c>
      <c r="W1279" s="382" t="s">
        <v>374</v>
      </c>
    </row>
    <row r="1280" spans="1:23" ht="21.75" customHeight="1">
      <c r="A1280" s="382">
        <v>1274</v>
      </c>
      <c r="B1280" s="391" t="s">
        <v>18067</v>
      </c>
      <c r="C1280" s="391"/>
      <c r="D1280" s="391" t="s">
        <v>15</v>
      </c>
      <c r="E1280" s="392">
        <v>41003</v>
      </c>
      <c r="F1280" s="381" t="s">
        <v>2512</v>
      </c>
      <c r="G1280" s="391" t="s">
        <v>43</v>
      </c>
      <c r="H1280" s="391" t="s">
        <v>1873</v>
      </c>
      <c r="I1280" s="391" t="s">
        <v>405</v>
      </c>
      <c r="J1280" s="387" t="s">
        <v>18065</v>
      </c>
      <c r="K1280" s="387" t="s">
        <v>895</v>
      </c>
      <c r="L1280" s="391" t="s">
        <v>2410</v>
      </c>
      <c r="M1280" s="434" t="s">
        <v>15671</v>
      </c>
      <c r="N1280" s="391">
        <v>3</v>
      </c>
      <c r="O1280" s="391" t="s">
        <v>842</v>
      </c>
      <c r="P1280" s="382" t="s">
        <v>28</v>
      </c>
      <c r="Q1280" s="387" t="s">
        <v>27</v>
      </c>
      <c r="R1280" s="391" t="s">
        <v>27</v>
      </c>
      <c r="S1280" s="387" t="s">
        <v>392</v>
      </c>
      <c r="T1280" s="391" t="s">
        <v>27</v>
      </c>
      <c r="U1280" s="382" t="s">
        <v>28</v>
      </c>
      <c r="V1280" s="382" t="s">
        <v>28</v>
      </c>
      <c r="W1280" s="382" t="s">
        <v>374</v>
      </c>
    </row>
    <row r="1281" spans="1:23" ht="21.75" customHeight="1">
      <c r="A1281" s="382">
        <v>1275</v>
      </c>
      <c r="B1281" s="391" t="s">
        <v>16715</v>
      </c>
      <c r="C1281" s="391" t="s">
        <v>14</v>
      </c>
      <c r="D1281" s="391"/>
      <c r="E1281" s="392">
        <v>37778</v>
      </c>
      <c r="F1281" s="387" t="s">
        <v>33</v>
      </c>
      <c r="G1281" s="391" t="s">
        <v>43</v>
      </c>
      <c r="H1281" s="391" t="s">
        <v>18068</v>
      </c>
      <c r="I1281" s="391" t="s">
        <v>3246</v>
      </c>
      <c r="J1281" s="387" t="s">
        <v>18069</v>
      </c>
      <c r="K1281" s="387" t="s">
        <v>6995</v>
      </c>
      <c r="L1281" s="391" t="s">
        <v>2544</v>
      </c>
      <c r="M1281" s="387" t="s">
        <v>17714</v>
      </c>
      <c r="N1281" s="391">
        <v>11</v>
      </c>
      <c r="O1281" s="391" t="s">
        <v>842</v>
      </c>
      <c r="P1281" s="382" t="s">
        <v>28</v>
      </c>
      <c r="Q1281" s="387" t="s">
        <v>27</v>
      </c>
      <c r="R1281" s="391" t="s">
        <v>27</v>
      </c>
      <c r="S1281" s="387" t="s">
        <v>392</v>
      </c>
      <c r="T1281" s="391" t="s">
        <v>27</v>
      </c>
      <c r="U1281" s="382" t="s">
        <v>28</v>
      </c>
      <c r="V1281" s="382" t="s">
        <v>28</v>
      </c>
      <c r="W1281" s="382" t="s">
        <v>374</v>
      </c>
    </row>
    <row r="1282" spans="1:23" ht="21.75" customHeight="1">
      <c r="A1282" s="382">
        <v>1276</v>
      </c>
      <c r="B1282" s="391" t="s">
        <v>7115</v>
      </c>
      <c r="C1282" s="391"/>
      <c r="D1282" s="391" t="s">
        <v>15</v>
      </c>
      <c r="E1282" s="392">
        <v>37409</v>
      </c>
      <c r="F1282" s="387" t="s">
        <v>279</v>
      </c>
      <c r="G1282" s="391" t="s">
        <v>43</v>
      </c>
      <c r="H1282" s="391" t="s">
        <v>18070</v>
      </c>
      <c r="I1282" s="391" t="s">
        <v>18071</v>
      </c>
      <c r="J1282" s="387" t="s">
        <v>18072</v>
      </c>
      <c r="K1282" s="387" t="s">
        <v>17644</v>
      </c>
      <c r="L1282" s="391" t="s">
        <v>2544</v>
      </c>
      <c r="M1282" s="387" t="s">
        <v>15670</v>
      </c>
      <c r="N1282" s="391">
        <v>10</v>
      </c>
      <c r="O1282" s="391" t="s">
        <v>842</v>
      </c>
      <c r="P1282" s="382" t="s">
        <v>28</v>
      </c>
      <c r="Q1282" s="391" t="s">
        <v>27</v>
      </c>
      <c r="R1282" s="391" t="s">
        <v>27</v>
      </c>
      <c r="S1282" s="387" t="s">
        <v>392</v>
      </c>
      <c r="T1282" s="391" t="s">
        <v>27</v>
      </c>
      <c r="U1282" s="382" t="s">
        <v>28</v>
      </c>
      <c r="V1282" s="382" t="s">
        <v>28</v>
      </c>
      <c r="W1282" s="382" t="s">
        <v>374</v>
      </c>
    </row>
    <row r="1283" spans="1:23" ht="21.75" customHeight="1">
      <c r="A1283" s="382">
        <v>1277</v>
      </c>
      <c r="B1283" s="391" t="s">
        <v>16871</v>
      </c>
      <c r="C1283" s="391"/>
      <c r="D1283" s="391" t="s">
        <v>15</v>
      </c>
      <c r="E1283" s="392">
        <v>37721</v>
      </c>
      <c r="F1283" s="387" t="s">
        <v>279</v>
      </c>
      <c r="G1283" s="391" t="s">
        <v>43</v>
      </c>
      <c r="H1283" s="391" t="s">
        <v>18070</v>
      </c>
      <c r="I1283" s="391" t="s">
        <v>18071</v>
      </c>
      <c r="J1283" s="387" t="s">
        <v>18072</v>
      </c>
      <c r="K1283" s="387" t="s">
        <v>17644</v>
      </c>
      <c r="L1283" s="391" t="s">
        <v>2544</v>
      </c>
      <c r="M1283" s="387" t="s">
        <v>18073</v>
      </c>
      <c r="N1283" s="391">
        <v>12</v>
      </c>
      <c r="O1283" s="391" t="s">
        <v>842</v>
      </c>
      <c r="P1283" s="382" t="s">
        <v>28</v>
      </c>
      <c r="Q1283" s="391" t="s">
        <v>27</v>
      </c>
      <c r="R1283" s="391" t="s">
        <v>27</v>
      </c>
      <c r="S1283" s="387" t="s">
        <v>392</v>
      </c>
      <c r="T1283" s="391" t="s">
        <v>27</v>
      </c>
      <c r="U1283" s="382" t="s">
        <v>28</v>
      </c>
      <c r="V1283" s="382" t="s">
        <v>28</v>
      </c>
      <c r="W1283" s="382" t="s">
        <v>374</v>
      </c>
    </row>
    <row r="1284" spans="1:23" ht="21.75" customHeight="1">
      <c r="A1284" s="382">
        <v>1278</v>
      </c>
      <c r="B1284" s="391" t="s">
        <v>1189</v>
      </c>
      <c r="C1284" s="391" t="s">
        <v>14</v>
      </c>
      <c r="D1284" s="391"/>
      <c r="E1284" s="392">
        <v>38161</v>
      </c>
      <c r="F1284" s="387" t="s">
        <v>1223</v>
      </c>
      <c r="G1284" s="391" t="s">
        <v>43</v>
      </c>
      <c r="H1284" s="391" t="s">
        <v>18070</v>
      </c>
      <c r="I1284" s="391" t="s">
        <v>18071</v>
      </c>
      <c r="J1284" s="387" t="s">
        <v>18072</v>
      </c>
      <c r="K1284" s="387" t="s">
        <v>17644</v>
      </c>
      <c r="L1284" s="391" t="s">
        <v>2544</v>
      </c>
      <c r="M1284" s="382" t="s">
        <v>15769</v>
      </c>
      <c r="N1284" s="391">
        <v>9</v>
      </c>
      <c r="O1284" s="391" t="s">
        <v>842</v>
      </c>
      <c r="P1284" s="382" t="s">
        <v>28</v>
      </c>
      <c r="Q1284" s="391" t="s">
        <v>27</v>
      </c>
      <c r="R1284" s="391" t="s">
        <v>27</v>
      </c>
      <c r="S1284" s="387" t="s">
        <v>392</v>
      </c>
      <c r="T1284" s="391" t="s">
        <v>27</v>
      </c>
      <c r="U1284" s="382" t="s">
        <v>28</v>
      </c>
      <c r="V1284" s="382" t="s">
        <v>28</v>
      </c>
      <c r="W1284" s="382" t="s">
        <v>374</v>
      </c>
    </row>
    <row r="1285" spans="1:23" ht="21.75" customHeight="1">
      <c r="A1285" s="382">
        <v>1279</v>
      </c>
      <c r="B1285" s="391" t="s">
        <v>2702</v>
      </c>
      <c r="C1285" s="391" t="s">
        <v>14</v>
      </c>
      <c r="D1285" s="391"/>
      <c r="E1285" s="392">
        <v>40030</v>
      </c>
      <c r="F1285" s="387" t="s">
        <v>2505</v>
      </c>
      <c r="G1285" s="391" t="s">
        <v>43</v>
      </c>
      <c r="H1285" s="391" t="s">
        <v>18070</v>
      </c>
      <c r="I1285" s="391" t="s">
        <v>18071</v>
      </c>
      <c r="J1285" s="387" t="s">
        <v>18072</v>
      </c>
      <c r="K1285" s="387" t="s">
        <v>17644</v>
      </c>
      <c r="L1285" s="391" t="s">
        <v>2544</v>
      </c>
      <c r="M1285" s="382" t="s">
        <v>15769</v>
      </c>
      <c r="N1285" s="391">
        <v>5</v>
      </c>
      <c r="O1285" s="391" t="s">
        <v>842</v>
      </c>
      <c r="P1285" s="382" t="s">
        <v>28</v>
      </c>
      <c r="Q1285" s="391" t="s">
        <v>27</v>
      </c>
      <c r="R1285" s="391" t="s">
        <v>27</v>
      </c>
      <c r="S1285" s="387" t="s">
        <v>392</v>
      </c>
      <c r="T1285" s="391" t="s">
        <v>27</v>
      </c>
      <c r="U1285" s="382" t="s">
        <v>28</v>
      </c>
      <c r="V1285" s="382" t="s">
        <v>28</v>
      </c>
      <c r="W1285" s="382" t="s">
        <v>374</v>
      </c>
    </row>
    <row r="1286" spans="1:23" ht="21.75" customHeight="1">
      <c r="A1286" s="382">
        <v>1280</v>
      </c>
      <c r="B1286" s="391" t="s">
        <v>8089</v>
      </c>
      <c r="C1286" s="391"/>
      <c r="D1286" s="391" t="s">
        <v>15</v>
      </c>
      <c r="E1286" s="392">
        <v>38816</v>
      </c>
      <c r="F1286" s="387" t="s">
        <v>257</v>
      </c>
      <c r="G1286" s="391" t="s">
        <v>43</v>
      </c>
      <c r="H1286" s="391" t="s">
        <v>18070</v>
      </c>
      <c r="I1286" s="391" t="s">
        <v>18071</v>
      </c>
      <c r="J1286" s="387" t="s">
        <v>18072</v>
      </c>
      <c r="K1286" s="391" t="s">
        <v>17644</v>
      </c>
      <c r="L1286" s="391" t="s">
        <v>2544</v>
      </c>
      <c r="M1286" s="382" t="s">
        <v>15769</v>
      </c>
      <c r="N1286" s="391">
        <v>8</v>
      </c>
      <c r="O1286" s="391" t="s">
        <v>842</v>
      </c>
      <c r="P1286" s="382" t="s">
        <v>28</v>
      </c>
      <c r="Q1286" s="391" t="s">
        <v>27</v>
      </c>
      <c r="R1286" s="391" t="s">
        <v>27</v>
      </c>
      <c r="S1286" s="387" t="s">
        <v>392</v>
      </c>
      <c r="T1286" s="391" t="s">
        <v>27</v>
      </c>
      <c r="U1286" s="382" t="s">
        <v>28</v>
      </c>
      <c r="V1286" s="382" t="s">
        <v>28</v>
      </c>
      <c r="W1286" s="382" t="s">
        <v>374</v>
      </c>
    </row>
    <row r="1287" spans="1:23" ht="21.75" customHeight="1">
      <c r="A1287" s="382">
        <v>1281</v>
      </c>
      <c r="B1287" s="391" t="s">
        <v>2753</v>
      </c>
      <c r="C1287" s="391" t="s">
        <v>14</v>
      </c>
      <c r="D1287" s="391"/>
      <c r="E1287" s="392">
        <v>38071</v>
      </c>
      <c r="F1287" s="387" t="s">
        <v>33</v>
      </c>
      <c r="G1287" s="391" t="s">
        <v>43</v>
      </c>
      <c r="H1287" s="391" t="s">
        <v>15168</v>
      </c>
      <c r="I1287" s="391" t="s">
        <v>7883</v>
      </c>
      <c r="J1287" s="387" t="s">
        <v>18074</v>
      </c>
      <c r="K1287" s="387" t="s">
        <v>17644</v>
      </c>
      <c r="L1287" s="391" t="s">
        <v>2410</v>
      </c>
      <c r="M1287" s="382" t="s">
        <v>16657</v>
      </c>
      <c r="N1287" s="391">
        <v>9</v>
      </c>
      <c r="O1287" s="391" t="s">
        <v>842</v>
      </c>
      <c r="P1287" s="382" t="s">
        <v>28</v>
      </c>
      <c r="Q1287" s="391" t="s">
        <v>27</v>
      </c>
      <c r="R1287" s="391" t="s">
        <v>27</v>
      </c>
      <c r="S1287" s="387" t="s">
        <v>29</v>
      </c>
      <c r="T1287" s="391" t="s">
        <v>27</v>
      </c>
      <c r="U1287" s="382" t="s">
        <v>28</v>
      </c>
      <c r="V1287" s="382" t="s">
        <v>28</v>
      </c>
      <c r="W1287" s="382" t="s">
        <v>374</v>
      </c>
    </row>
    <row r="1288" spans="1:23" ht="21.75" customHeight="1">
      <c r="A1288" s="382">
        <v>1282</v>
      </c>
      <c r="B1288" s="391" t="s">
        <v>2532</v>
      </c>
      <c r="C1288" s="391"/>
      <c r="D1288" s="391" t="s">
        <v>15</v>
      </c>
      <c r="E1288" s="392">
        <v>40486</v>
      </c>
      <c r="F1288" s="381" t="s">
        <v>2504</v>
      </c>
      <c r="G1288" s="391" t="s">
        <v>43</v>
      </c>
      <c r="H1288" s="391" t="s">
        <v>15168</v>
      </c>
      <c r="I1288" s="391" t="s">
        <v>7883</v>
      </c>
      <c r="J1288" s="387" t="s">
        <v>18074</v>
      </c>
      <c r="K1288" s="387" t="s">
        <v>17644</v>
      </c>
      <c r="L1288" s="391" t="s">
        <v>2410</v>
      </c>
      <c r="M1288" s="434" t="s">
        <v>15671</v>
      </c>
      <c r="N1288" s="391">
        <v>4</v>
      </c>
      <c r="O1288" s="391" t="s">
        <v>842</v>
      </c>
      <c r="P1288" s="382" t="s">
        <v>28</v>
      </c>
      <c r="Q1288" s="391" t="s">
        <v>27</v>
      </c>
      <c r="R1288" s="391" t="s">
        <v>27</v>
      </c>
      <c r="S1288" s="387" t="s">
        <v>29</v>
      </c>
      <c r="T1288" s="391" t="s">
        <v>27</v>
      </c>
      <c r="U1288" s="382" t="s">
        <v>28</v>
      </c>
      <c r="V1288" s="382" t="s">
        <v>28</v>
      </c>
      <c r="W1288" s="382" t="s">
        <v>374</v>
      </c>
    </row>
    <row r="1289" spans="1:23" ht="21.75" customHeight="1">
      <c r="A1289" s="382">
        <v>1283</v>
      </c>
      <c r="B1289" s="391" t="s">
        <v>2550</v>
      </c>
      <c r="C1289" s="391" t="s">
        <v>14</v>
      </c>
      <c r="D1289" s="391"/>
      <c r="E1289" s="392">
        <v>38816</v>
      </c>
      <c r="F1289" s="387" t="s">
        <v>257</v>
      </c>
      <c r="G1289" s="391" t="s">
        <v>43</v>
      </c>
      <c r="H1289" s="391" t="s">
        <v>2460</v>
      </c>
      <c r="I1289" s="391" t="s">
        <v>2547</v>
      </c>
      <c r="J1289" s="387" t="s">
        <v>18075</v>
      </c>
      <c r="K1289" s="387" t="s">
        <v>2508</v>
      </c>
      <c r="L1289" s="391" t="s">
        <v>2544</v>
      </c>
      <c r="M1289" s="434" t="s">
        <v>15671</v>
      </c>
      <c r="N1289" s="391">
        <v>8</v>
      </c>
      <c r="O1289" s="391" t="s">
        <v>842</v>
      </c>
      <c r="P1289" s="382" t="s">
        <v>28</v>
      </c>
      <c r="Q1289" s="391" t="s">
        <v>27</v>
      </c>
      <c r="R1289" s="391" t="s">
        <v>27</v>
      </c>
      <c r="S1289" s="387" t="s">
        <v>392</v>
      </c>
      <c r="T1289" s="391" t="s">
        <v>27</v>
      </c>
      <c r="U1289" s="382" t="s">
        <v>28</v>
      </c>
      <c r="V1289" s="382" t="s">
        <v>28</v>
      </c>
      <c r="W1289" s="382" t="s">
        <v>374</v>
      </c>
    </row>
    <row r="1290" spans="1:23" ht="21.75" customHeight="1">
      <c r="A1290" s="382">
        <v>1284</v>
      </c>
      <c r="B1290" s="391" t="s">
        <v>7714</v>
      </c>
      <c r="C1290" s="391" t="s">
        <v>14</v>
      </c>
      <c r="D1290" s="391"/>
      <c r="E1290" s="392">
        <v>39422</v>
      </c>
      <c r="F1290" s="387" t="s">
        <v>120</v>
      </c>
      <c r="G1290" s="391" t="s">
        <v>43</v>
      </c>
      <c r="H1290" s="391" t="s">
        <v>2460</v>
      </c>
      <c r="I1290" s="391" t="s">
        <v>2547</v>
      </c>
      <c r="J1290" s="387" t="s">
        <v>18075</v>
      </c>
      <c r="K1290" s="387" t="s">
        <v>2508</v>
      </c>
      <c r="L1290" s="391" t="s">
        <v>2544</v>
      </c>
      <c r="M1290" s="434" t="s">
        <v>15671</v>
      </c>
      <c r="N1290" s="391">
        <v>6</v>
      </c>
      <c r="O1290" s="391" t="s">
        <v>842</v>
      </c>
      <c r="P1290" s="382" t="s">
        <v>28</v>
      </c>
      <c r="Q1290" s="387" t="s">
        <v>27</v>
      </c>
      <c r="R1290" s="391" t="s">
        <v>27</v>
      </c>
      <c r="S1290" s="387" t="s">
        <v>392</v>
      </c>
      <c r="T1290" s="387" t="s">
        <v>27</v>
      </c>
      <c r="U1290" s="382" t="s">
        <v>28</v>
      </c>
      <c r="V1290" s="382" t="s">
        <v>28</v>
      </c>
      <c r="W1290" s="382" t="s">
        <v>374</v>
      </c>
    </row>
    <row r="1291" spans="1:23" ht="21.75" customHeight="1">
      <c r="A1291" s="382">
        <v>1285</v>
      </c>
      <c r="B1291" s="391" t="s">
        <v>6434</v>
      </c>
      <c r="C1291" s="391"/>
      <c r="D1291" s="391" t="s">
        <v>15</v>
      </c>
      <c r="E1291" s="392">
        <v>39676</v>
      </c>
      <c r="F1291" s="387" t="s">
        <v>53</v>
      </c>
      <c r="G1291" s="391" t="s">
        <v>43</v>
      </c>
      <c r="H1291" s="391" t="s">
        <v>2460</v>
      </c>
      <c r="I1291" s="391" t="s">
        <v>2547</v>
      </c>
      <c r="J1291" s="387" t="s">
        <v>18075</v>
      </c>
      <c r="K1291" s="387" t="s">
        <v>2508</v>
      </c>
      <c r="L1291" s="391" t="s">
        <v>2544</v>
      </c>
      <c r="M1291" s="434" t="s">
        <v>15671</v>
      </c>
      <c r="N1291" s="391">
        <v>6</v>
      </c>
      <c r="O1291" s="391" t="s">
        <v>842</v>
      </c>
      <c r="P1291" s="382" t="s">
        <v>28</v>
      </c>
      <c r="Q1291" s="387" t="s">
        <v>27</v>
      </c>
      <c r="R1291" s="391" t="s">
        <v>27</v>
      </c>
      <c r="S1291" s="387" t="s">
        <v>392</v>
      </c>
      <c r="T1291" s="387" t="s">
        <v>27</v>
      </c>
      <c r="U1291" s="382" t="s">
        <v>28</v>
      </c>
      <c r="V1291" s="382" t="s">
        <v>28</v>
      </c>
      <c r="W1291" s="382" t="s">
        <v>374</v>
      </c>
    </row>
    <row r="1292" spans="1:23" ht="21.75" customHeight="1">
      <c r="A1292" s="382">
        <v>1286</v>
      </c>
      <c r="B1292" s="391" t="s">
        <v>678</v>
      </c>
      <c r="C1292" s="391"/>
      <c r="D1292" s="391" t="s">
        <v>15</v>
      </c>
      <c r="E1292" s="392">
        <v>40801</v>
      </c>
      <c r="F1292" s="387" t="s">
        <v>2512</v>
      </c>
      <c r="G1292" s="391" t="s">
        <v>43</v>
      </c>
      <c r="H1292" s="391" t="s">
        <v>18076</v>
      </c>
      <c r="I1292" s="391" t="s">
        <v>12276</v>
      </c>
      <c r="J1292" s="387" t="s">
        <v>18077</v>
      </c>
      <c r="K1292" s="387" t="s">
        <v>2573</v>
      </c>
      <c r="L1292" s="391" t="s">
        <v>2410</v>
      </c>
      <c r="M1292" s="386" t="s">
        <v>15968</v>
      </c>
      <c r="N1292" s="391">
        <v>5</v>
      </c>
      <c r="O1292" s="391" t="s">
        <v>842</v>
      </c>
      <c r="P1292" s="382" t="s">
        <v>28</v>
      </c>
      <c r="Q1292" s="387" t="s">
        <v>27</v>
      </c>
      <c r="R1292" s="391" t="s">
        <v>27</v>
      </c>
      <c r="S1292" s="387" t="s">
        <v>392</v>
      </c>
      <c r="T1292" s="387" t="s">
        <v>27</v>
      </c>
      <c r="U1292" s="382" t="s">
        <v>28</v>
      </c>
      <c r="V1292" s="382" t="s">
        <v>28</v>
      </c>
      <c r="W1292" s="382" t="s">
        <v>374</v>
      </c>
    </row>
    <row r="1293" spans="1:23" ht="21.75" customHeight="1">
      <c r="A1293" s="382">
        <v>1287</v>
      </c>
      <c r="B1293" s="391" t="s">
        <v>18078</v>
      </c>
      <c r="C1293" s="391" t="s">
        <v>41</v>
      </c>
      <c r="D1293" s="391"/>
      <c r="E1293" s="392">
        <v>43807</v>
      </c>
      <c r="F1293" s="381" t="s">
        <v>3038</v>
      </c>
      <c r="G1293" s="391" t="s">
        <v>43</v>
      </c>
      <c r="H1293" s="391" t="s">
        <v>18076</v>
      </c>
      <c r="I1293" s="391" t="s">
        <v>12276</v>
      </c>
      <c r="J1293" s="387" t="s">
        <v>18079</v>
      </c>
      <c r="K1293" s="387" t="s">
        <v>2573</v>
      </c>
      <c r="L1293" s="391" t="s">
        <v>2410</v>
      </c>
      <c r="M1293" s="381" t="s">
        <v>28</v>
      </c>
      <c r="N1293" s="384" t="s">
        <v>28</v>
      </c>
      <c r="O1293" s="391" t="s">
        <v>842</v>
      </c>
      <c r="P1293" s="382" t="s">
        <v>28</v>
      </c>
      <c r="Q1293" s="387" t="s">
        <v>27</v>
      </c>
      <c r="R1293" s="391" t="s">
        <v>27</v>
      </c>
      <c r="S1293" s="387" t="s">
        <v>392</v>
      </c>
      <c r="T1293" s="387" t="s">
        <v>27</v>
      </c>
      <c r="U1293" s="382" t="s">
        <v>28</v>
      </c>
      <c r="V1293" s="382" t="s">
        <v>28</v>
      </c>
      <c r="W1293" s="382" t="s">
        <v>374</v>
      </c>
    </row>
    <row r="1294" spans="1:23" ht="21.75" customHeight="1">
      <c r="A1294" s="382">
        <v>1288</v>
      </c>
      <c r="B1294" s="391" t="s">
        <v>400</v>
      </c>
      <c r="C1294" s="391" t="s">
        <v>41</v>
      </c>
      <c r="D1294" s="391"/>
      <c r="E1294" s="392">
        <v>42228</v>
      </c>
      <c r="F1294" s="381" t="s">
        <v>122</v>
      </c>
      <c r="G1294" s="391" t="s">
        <v>401</v>
      </c>
      <c r="H1294" s="391" t="s">
        <v>18076</v>
      </c>
      <c r="I1294" s="391" t="s">
        <v>12276</v>
      </c>
      <c r="J1294" s="387" t="s">
        <v>18077</v>
      </c>
      <c r="K1294" s="387" t="s">
        <v>2573</v>
      </c>
      <c r="L1294" s="391" t="s">
        <v>2410</v>
      </c>
      <c r="M1294" s="386" t="s">
        <v>15968</v>
      </c>
      <c r="N1294" s="384" t="s">
        <v>15950</v>
      </c>
      <c r="O1294" s="391" t="s">
        <v>842</v>
      </c>
      <c r="P1294" s="382" t="s">
        <v>28</v>
      </c>
      <c r="Q1294" s="387" t="s">
        <v>27</v>
      </c>
      <c r="R1294" s="391" t="s">
        <v>27</v>
      </c>
      <c r="S1294" s="387" t="s">
        <v>392</v>
      </c>
      <c r="T1294" s="387" t="s">
        <v>27</v>
      </c>
      <c r="U1294" s="382" t="s">
        <v>28</v>
      </c>
      <c r="V1294" s="382" t="s">
        <v>28</v>
      </c>
      <c r="W1294" s="382" t="s">
        <v>374</v>
      </c>
    </row>
    <row r="1295" spans="1:23" ht="21.75" customHeight="1">
      <c r="A1295" s="382">
        <v>1289</v>
      </c>
      <c r="B1295" s="391" t="s">
        <v>16806</v>
      </c>
      <c r="C1295" s="391" t="s">
        <v>14</v>
      </c>
      <c r="D1295" s="391"/>
      <c r="E1295" s="392">
        <v>37479</v>
      </c>
      <c r="F1295" s="387" t="s">
        <v>279</v>
      </c>
      <c r="G1295" s="391" t="s">
        <v>43</v>
      </c>
      <c r="H1295" s="391" t="s">
        <v>18080</v>
      </c>
      <c r="I1295" s="391" t="s">
        <v>2547</v>
      </c>
      <c r="J1295" s="387" t="s">
        <v>18081</v>
      </c>
      <c r="K1295" s="387" t="s">
        <v>6995</v>
      </c>
      <c r="L1295" s="391" t="s">
        <v>2544</v>
      </c>
      <c r="M1295" s="384" t="s">
        <v>15660</v>
      </c>
      <c r="N1295" s="391">
        <v>10</v>
      </c>
      <c r="O1295" s="391" t="s">
        <v>842</v>
      </c>
      <c r="P1295" s="382" t="s">
        <v>28</v>
      </c>
      <c r="Q1295" s="387" t="s">
        <v>27</v>
      </c>
      <c r="R1295" s="391" t="s">
        <v>27</v>
      </c>
      <c r="S1295" s="387" t="s">
        <v>392</v>
      </c>
      <c r="T1295" s="387" t="s">
        <v>27</v>
      </c>
      <c r="U1295" s="382" t="s">
        <v>28</v>
      </c>
      <c r="V1295" s="382" t="s">
        <v>28</v>
      </c>
      <c r="W1295" s="382" t="s">
        <v>374</v>
      </c>
    </row>
    <row r="1296" spans="1:23" ht="21.75" customHeight="1">
      <c r="A1296" s="382">
        <v>1290</v>
      </c>
      <c r="B1296" s="391" t="s">
        <v>2530</v>
      </c>
      <c r="C1296" s="391" t="s">
        <v>14</v>
      </c>
      <c r="D1296" s="391"/>
      <c r="E1296" s="392">
        <v>40240</v>
      </c>
      <c r="F1296" s="387" t="s">
        <v>2505</v>
      </c>
      <c r="G1296" s="391" t="s">
        <v>43</v>
      </c>
      <c r="H1296" s="391" t="s">
        <v>2578</v>
      </c>
      <c r="I1296" s="391" t="s">
        <v>481</v>
      </c>
      <c r="J1296" s="387" t="s">
        <v>18082</v>
      </c>
      <c r="K1296" s="387" t="s">
        <v>2508</v>
      </c>
      <c r="L1296" s="391" t="s">
        <v>2410</v>
      </c>
      <c r="M1296" s="389" t="s">
        <v>16259</v>
      </c>
      <c r="N1296" s="387">
        <v>5</v>
      </c>
      <c r="O1296" s="391" t="s">
        <v>842</v>
      </c>
      <c r="P1296" s="382" t="s">
        <v>28</v>
      </c>
      <c r="Q1296" s="387" t="s">
        <v>27</v>
      </c>
      <c r="R1296" s="391" t="s">
        <v>27</v>
      </c>
      <c r="S1296" s="387" t="s">
        <v>392</v>
      </c>
      <c r="T1296" s="387" t="s">
        <v>27</v>
      </c>
      <c r="U1296" s="382" t="s">
        <v>28</v>
      </c>
      <c r="V1296" s="382" t="s">
        <v>28</v>
      </c>
      <c r="W1296" s="382" t="s">
        <v>374</v>
      </c>
    </row>
    <row r="1297" spans="1:23" ht="21.75" customHeight="1">
      <c r="A1297" s="382">
        <v>1291</v>
      </c>
      <c r="B1297" s="391" t="s">
        <v>263</v>
      </c>
      <c r="C1297" s="391" t="s">
        <v>14</v>
      </c>
      <c r="D1297" s="391"/>
      <c r="E1297" s="392">
        <v>38630</v>
      </c>
      <c r="F1297" s="387" t="s">
        <v>257</v>
      </c>
      <c r="G1297" s="391" t="s">
        <v>43</v>
      </c>
      <c r="H1297" s="391" t="s">
        <v>674</v>
      </c>
      <c r="I1297" s="391" t="s">
        <v>1308</v>
      </c>
      <c r="J1297" s="387" t="s">
        <v>18083</v>
      </c>
      <c r="K1297" s="387" t="s">
        <v>16642</v>
      </c>
      <c r="L1297" s="391" t="s">
        <v>2544</v>
      </c>
      <c r="M1297" s="434" t="s">
        <v>15671</v>
      </c>
      <c r="N1297" s="391">
        <v>9</v>
      </c>
      <c r="O1297" s="391" t="s">
        <v>842</v>
      </c>
      <c r="P1297" s="382" t="s">
        <v>28</v>
      </c>
      <c r="Q1297" s="387" t="s">
        <v>27</v>
      </c>
      <c r="R1297" s="391" t="s">
        <v>27</v>
      </c>
      <c r="S1297" s="387" t="s">
        <v>29</v>
      </c>
      <c r="T1297" s="387" t="s">
        <v>27</v>
      </c>
      <c r="U1297" s="382" t="s">
        <v>28</v>
      </c>
      <c r="V1297" s="382" t="s">
        <v>28</v>
      </c>
      <c r="W1297" s="382" t="s">
        <v>374</v>
      </c>
    </row>
    <row r="1298" spans="1:23" ht="21.75" customHeight="1">
      <c r="A1298" s="382">
        <v>1292</v>
      </c>
      <c r="B1298" s="391" t="s">
        <v>2661</v>
      </c>
      <c r="C1298" s="391"/>
      <c r="D1298" s="391" t="s">
        <v>15</v>
      </c>
      <c r="E1298" s="392">
        <v>37838</v>
      </c>
      <c r="F1298" s="387" t="s">
        <v>33</v>
      </c>
      <c r="G1298" s="391" t="s">
        <v>43</v>
      </c>
      <c r="H1298" s="391" t="s">
        <v>674</v>
      </c>
      <c r="I1298" s="391" t="s">
        <v>1308</v>
      </c>
      <c r="J1298" s="387" t="s">
        <v>18083</v>
      </c>
      <c r="K1298" s="387" t="s">
        <v>16642</v>
      </c>
      <c r="L1298" s="391" t="s">
        <v>2544</v>
      </c>
      <c r="M1298" s="434" t="s">
        <v>15671</v>
      </c>
      <c r="N1298" s="391">
        <v>9</v>
      </c>
      <c r="O1298" s="391" t="s">
        <v>842</v>
      </c>
      <c r="P1298" s="382" t="s">
        <v>28</v>
      </c>
      <c r="Q1298" s="387" t="s">
        <v>27</v>
      </c>
      <c r="R1298" s="391" t="s">
        <v>27</v>
      </c>
      <c r="S1298" s="387" t="s">
        <v>29</v>
      </c>
      <c r="T1298" s="387" t="s">
        <v>27</v>
      </c>
      <c r="U1298" s="382" t="s">
        <v>28</v>
      </c>
      <c r="V1298" s="382" t="s">
        <v>28</v>
      </c>
      <c r="W1298" s="382" t="s">
        <v>374</v>
      </c>
    </row>
    <row r="1299" spans="1:23" ht="21.75" customHeight="1">
      <c r="A1299" s="382">
        <v>1293</v>
      </c>
      <c r="B1299" s="391" t="s">
        <v>2125</v>
      </c>
      <c r="C1299" s="391"/>
      <c r="D1299" s="391" t="s">
        <v>15</v>
      </c>
      <c r="E1299" s="392">
        <v>38018</v>
      </c>
      <c r="F1299" s="387" t="s">
        <v>33</v>
      </c>
      <c r="G1299" s="391" t="s">
        <v>43</v>
      </c>
      <c r="H1299" s="391" t="s">
        <v>18084</v>
      </c>
      <c r="I1299" s="391" t="s">
        <v>18085</v>
      </c>
      <c r="J1299" s="387" t="s">
        <v>18086</v>
      </c>
      <c r="K1299" s="387" t="s">
        <v>18087</v>
      </c>
      <c r="L1299" s="391" t="s">
        <v>2410</v>
      </c>
      <c r="M1299" s="434" t="s">
        <v>28</v>
      </c>
      <c r="N1299" s="384" t="s">
        <v>28</v>
      </c>
      <c r="O1299" s="391" t="s">
        <v>842</v>
      </c>
      <c r="P1299" s="382" t="s">
        <v>28</v>
      </c>
      <c r="Q1299" s="391" t="s">
        <v>27</v>
      </c>
      <c r="R1299" s="391" t="s">
        <v>27</v>
      </c>
      <c r="S1299" s="387" t="s">
        <v>29</v>
      </c>
      <c r="T1299" s="391" t="s">
        <v>27</v>
      </c>
      <c r="U1299" s="391">
        <v>10</v>
      </c>
      <c r="V1299" s="391">
        <v>6</v>
      </c>
      <c r="W1299" s="382" t="s">
        <v>374</v>
      </c>
    </row>
    <row r="1300" spans="1:23" ht="21.75" customHeight="1">
      <c r="A1300" s="382">
        <v>1294</v>
      </c>
      <c r="B1300" s="391" t="s">
        <v>2389</v>
      </c>
      <c r="C1300" s="391"/>
      <c r="D1300" s="391" t="s">
        <v>15</v>
      </c>
      <c r="E1300" s="392">
        <v>38114</v>
      </c>
      <c r="F1300" s="387" t="s">
        <v>1223</v>
      </c>
      <c r="G1300" s="391" t="s">
        <v>43</v>
      </c>
      <c r="H1300" s="391" t="s">
        <v>2781</v>
      </c>
      <c r="I1300" s="391" t="s">
        <v>1034</v>
      </c>
      <c r="J1300" s="387" t="s">
        <v>18088</v>
      </c>
      <c r="K1300" s="387" t="s">
        <v>18089</v>
      </c>
      <c r="L1300" s="391" t="s">
        <v>2410</v>
      </c>
      <c r="M1300" s="384" t="s">
        <v>15660</v>
      </c>
      <c r="N1300" s="391">
        <v>9</v>
      </c>
      <c r="O1300" s="391" t="s">
        <v>842</v>
      </c>
      <c r="P1300" s="382" t="s">
        <v>28</v>
      </c>
      <c r="Q1300" s="391" t="s">
        <v>27</v>
      </c>
      <c r="R1300" s="391" t="s">
        <v>27</v>
      </c>
      <c r="S1300" s="387" t="s">
        <v>392</v>
      </c>
      <c r="T1300" s="391" t="s">
        <v>27</v>
      </c>
      <c r="U1300" s="382" t="s">
        <v>28</v>
      </c>
      <c r="V1300" s="382" t="s">
        <v>28</v>
      </c>
      <c r="W1300" s="382" t="s">
        <v>374</v>
      </c>
    </row>
    <row r="1301" spans="1:23" ht="21.75" customHeight="1">
      <c r="A1301" s="382">
        <v>1295</v>
      </c>
      <c r="B1301" s="391" t="s">
        <v>118</v>
      </c>
      <c r="C1301" s="391" t="s">
        <v>14</v>
      </c>
      <c r="D1301" s="391"/>
      <c r="E1301" s="392">
        <v>39581</v>
      </c>
      <c r="F1301" s="387" t="s">
        <v>53</v>
      </c>
      <c r="G1301" s="391" t="s">
        <v>43</v>
      </c>
      <c r="H1301" s="391" t="s">
        <v>2781</v>
      </c>
      <c r="I1301" s="391" t="s">
        <v>1034</v>
      </c>
      <c r="J1301" s="387" t="s">
        <v>18088</v>
      </c>
      <c r="K1301" s="387" t="s">
        <v>18089</v>
      </c>
      <c r="L1301" s="391" t="s">
        <v>2410</v>
      </c>
      <c r="M1301" s="384" t="s">
        <v>15660</v>
      </c>
      <c r="N1301" s="391">
        <v>6</v>
      </c>
      <c r="O1301" s="391" t="s">
        <v>842</v>
      </c>
      <c r="P1301" s="382" t="s">
        <v>28</v>
      </c>
      <c r="Q1301" s="391" t="s">
        <v>27</v>
      </c>
      <c r="R1301" s="391" t="s">
        <v>27</v>
      </c>
      <c r="S1301" s="387" t="s">
        <v>392</v>
      </c>
      <c r="T1301" s="391" t="s">
        <v>27</v>
      </c>
      <c r="U1301" s="382" t="s">
        <v>28</v>
      </c>
      <c r="V1301" s="382" t="s">
        <v>28</v>
      </c>
      <c r="W1301" s="382" t="s">
        <v>374</v>
      </c>
    </row>
    <row r="1302" spans="1:23" ht="21.75" customHeight="1">
      <c r="A1302" s="382">
        <v>1296</v>
      </c>
      <c r="B1302" s="391" t="s">
        <v>18090</v>
      </c>
      <c r="C1302" s="391" t="s">
        <v>14</v>
      </c>
      <c r="D1302" s="391"/>
      <c r="E1302" s="392">
        <v>37479</v>
      </c>
      <c r="F1302" s="387" t="s">
        <v>279</v>
      </c>
      <c r="G1302" s="391" t="s">
        <v>18091</v>
      </c>
      <c r="H1302" s="391" t="s">
        <v>739</v>
      </c>
      <c r="I1302" s="391" t="s">
        <v>18092</v>
      </c>
      <c r="J1302" s="387" t="s">
        <v>18093</v>
      </c>
      <c r="K1302" s="387" t="s">
        <v>7957</v>
      </c>
      <c r="L1302" s="391" t="s">
        <v>2544</v>
      </c>
      <c r="M1302" s="387" t="s">
        <v>15670</v>
      </c>
      <c r="N1302" s="391">
        <v>10</v>
      </c>
      <c r="O1302" s="391" t="s">
        <v>842</v>
      </c>
      <c r="P1302" s="382" t="s">
        <v>28</v>
      </c>
      <c r="Q1302" s="391" t="s">
        <v>27</v>
      </c>
      <c r="R1302" s="391" t="s">
        <v>27</v>
      </c>
      <c r="S1302" s="387" t="s">
        <v>29</v>
      </c>
      <c r="T1302" s="391" t="s">
        <v>27</v>
      </c>
      <c r="U1302" s="382" t="s">
        <v>28</v>
      </c>
      <c r="V1302" s="382" t="s">
        <v>28</v>
      </c>
      <c r="W1302" s="382" t="s">
        <v>374</v>
      </c>
    </row>
    <row r="1303" spans="1:23" ht="21.75" customHeight="1">
      <c r="A1303" s="382">
        <v>1297</v>
      </c>
      <c r="B1303" s="391" t="s">
        <v>385</v>
      </c>
      <c r="C1303" s="391" t="s">
        <v>14</v>
      </c>
      <c r="D1303" s="391"/>
      <c r="E1303" s="392">
        <v>37996</v>
      </c>
      <c r="F1303" s="387" t="s">
        <v>33</v>
      </c>
      <c r="G1303" s="391" t="s">
        <v>401</v>
      </c>
      <c r="H1303" s="391" t="s">
        <v>9566</v>
      </c>
      <c r="I1303" s="391" t="s">
        <v>18094</v>
      </c>
      <c r="J1303" s="387" t="s">
        <v>18095</v>
      </c>
      <c r="K1303" s="387" t="s">
        <v>7957</v>
      </c>
      <c r="L1303" s="391" t="s">
        <v>2544</v>
      </c>
      <c r="M1303" s="381" t="s">
        <v>28</v>
      </c>
      <c r="N1303" s="384" t="s">
        <v>28</v>
      </c>
      <c r="O1303" s="391" t="s">
        <v>842</v>
      </c>
      <c r="P1303" s="382" t="s">
        <v>28</v>
      </c>
      <c r="Q1303" s="387" t="s">
        <v>27</v>
      </c>
      <c r="R1303" s="391" t="s">
        <v>27</v>
      </c>
      <c r="S1303" s="387" t="s">
        <v>29</v>
      </c>
      <c r="T1303" s="387" t="s">
        <v>27</v>
      </c>
      <c r="U1303" s="391">
        <v>5</v>
      </c>
      <c r="V1303" s="387">
        <v>5</v>
      </c>
      <c r="W1303" s="382" t="s">
        <v>374</v>
      </c>
    </row>
    <row r="1304" spans="1:23" ht="21.75" customHeight="1">
      <c r="A1304" s="382">
        <v>1298</v>
      </c>
      <c r="B1304" s="391" t="s">
        <v>2707</v>
      </c>
      <c r="C1304" s="391" t="s">
        <v>41</v>
      </c>
      <c r="D1304" s="391"/>
      <c r="E1304" s="392">
        <v>38629</v>
      </c>
      <c r="F1304" s="387" t="s">
        <v>257</v>
      </c>
      <c r="G1304" s="391" t="s">
        <v>401</v>
      </c>
      <c r="H1304" s="391" t="s">
        <v>9566</v>
      </c>
      <c r="I1304" s="391" t="s">
        <v>18094</v>
      </c>
      <c r="J1304" s="387" t="s">
        <v>18095</v>
      </c>
      <c r="K1304" s="387" t="s">
        <v>7957</v>
      </c>
      <c r="L1304" s="391" t="s">
        <v>2544</v>
      </c>
      <c r="M1304" s="381" t="s">
        <v>28</v>
      </c>
      <c r="N1304" s="384" t="s">
        <v>28</v>
      </c>
      <c r="O1304" s="391" t="s">
        <v>842</v>
      </c>
      <c r="P1304" s="382" t="s">
        <v>28</v>
      </c>
      <c r="Q1304" s="387" t="s">
        <v>27</v>
      </c>
      <c r="R1304" s="391" t="s">
        <v>27</v>
      </c>
      <c r="S1304" s="387" t="s">
        <v>29</v>
      </c>
      <c r="T1304" s="387" t="s">
        <v>27</v>
      </c>
      <c r="U1304" s="391">
        <v>5</v>
      </c>
      <c r="V1304" s="387">
        <v>5</v>
      </c>
      <c r="W1304" s="382" t="s">
        <v>374</v>
      </c>
    </row>
    <row r="1305" spans="1:23" ht="21.75" customHeight="1">
      <c r="A1305" s="382">
        <v>1299</v>
      </c>
      <c r="B1305" s="391" t="s">
        <v>18096</v>
      </c>
      <c r="C1305" s="391"/>
      <c r="D1305" s="391" t="s">
        <v>15</v>
      </c>
      <c r="E1305" s="392">
        <v>39175</v>
      </c>
      <c r="F1305" s="387" t="s">
        <v>133</v>
      </c>
      <c r="G1305" s="391" t="s">
        <v>401</v>
      </c>
      <c r="H1305" s="391" t="s">
        <v>9566</v>
      </c>
      <c r="I1305" s="391" t="s">
        <v>18094</v>
      </c>
      <c r="J1305" s="387" t="s">
        <v>18095</v>
      </c>
      <c r="K1305" s="387" t="s">
        <v>7957</v>
      </c>
      <c r="L1305" s="391" t="s">
        <v>2544</v>
      </c>
      <c r="M1305" s="434" t="s">
        <v>15671</v>
      </c>
      <c r="N1305" s="391">
        <v>7</v>
      </c>
      <c r="O1305" s="391" t="s">
        <v>842</v>
      </c>
      <c r="P1305" s="382" t="s">
        <v>28</v>
      </c>
      <c r="Q1305" s="387" t="s">
        <v>27</v>
      </c>
      <c r="R1305" s="391" t="s">
        <v>27</v>
      </c>
      <c r="S1305" s="387" t="s">
        <v>29</v>
      </c>
      <c r="T1305" s="387" t="s">
        <v>27</v>
      </c>
      <c r="U1305" s="391" t="s">
        <v>28</v>
      </c>
      <c r="V1305" s="387" t="s">
        <v>28</v>
      </c>
      <c r="W1305" s="382" t="s">
        <v>374</v>
      </c>
    </row>
    <row r="1306" spans="1:23" ht="21.75" customHeight="1">
      <c r="A1306" s="382">
        <v>1300</v>
      </c>
      <c r="B1306" s="391" t="s">
        <v>18097</v>
      </c>
      <c r="C1306" s="391" t="s">
        <v>41</v>
      </c>
      <c r="D1306" s="391"/>
      <c r="E1306" s="392">
        <v>37949</v>
      </c>
      <c r="F1306" s="387" t="s">
        <v>33</v>
      </c>
      <c r="G1306" s="391" t="s">
        <v>43</v>
      </c>
      <c r="H1306" s="391" t="s">
        <v>18098</v>
      </c>
      <c r="I1306" s="391" t="s">
        <v>18099</v>
      </c>
      <c r="J1306" s="387" t="s">
        <v>18100</v>
      </c>
      <c r="K1306" s="391" t="s">
        <v>2508</v>
      </c>
      <c r="L1306" s="391" t="s">
        <v>2410</v>
      </c>
      <c r="M1306" s="387" t="s">
        <v>3217</v>
      </c>
      <c r="N1306" s="391">
        <v>11</v>
      </c>
      <c r="O1306" s="391" t="s">
        <v>842</v>
      </c>
      <c r="P1306" s="382" t="s">
        <v>28</v>
      </c>
      <c r="Q1306" s="387" t="s">
        <v>27</v>
      </c>
      <c r="R1306" s="391" t="s">
        <v>27</v>
      </c>
      <c r="S1306" s="387" t="s">
        <v>29</v>
      </c>
      <c r="T1306" s="387" t="s">
        <v>27</v>
      </c>
      <c r="U1306" s="382" t="s">
        <v>28</v>
      </c>
      <c r="V1306" s="382" t="s">
        <v>28</v>
      </c>
      <c r="W1306" s="382" t="s">
        <v>374</v>
      </c>
    </row>
    <row r="1307" spans="1:23" ht="21.75" customHeight="1">
      <c r="A1307" s="382">
        <v>1301</v>
      </c>
      <c r="B1307" s="391" t="s">
        <v>18101</v>
      </c>
      <c r="C1307" s="391" t="s">
        <v>41</v>
      </c>
      <c r="D1307" s="391"/>
      <c r="E1307" s="392">
        <v>40272</v>
      </c>
      <c r="F1307" s="387" t="s">
        <v>2505</v>
      </c>
      <c r="G1307" s="391" t="s">
        <v>43</v>
      </c>
      <c r="H1307" s="391" t="s">
        <v>18098</v>
      </c>
      <c r="I1307" s="391" t="s">
        <v>18099</v>
      </c>
      <c r="J1307" s="387" t="s">
        <v>18100</v>
      </c>
      <c r="K1307" s="391" t="s">
        <v>2508</v>
      </c>
      <c r="L1307" s="391" t="s">
        <v>2410</v>
      </c>
      <c r="M1307" s="387" t="s">
        <v>10671</v>
      </c>
      <c r="N1307" s="387">
        <v>4</v>
      </c>
      <c r="O1307" s="391" t="s">
        <v>842</v>
      </c>
      <c r="P1307" s="382" t="s">
        <v>28</v>
      </c>
      <c r="Q1307" s="387" t="s">
        <v>27</v>
      </c>
      <c r="R1307" s="391" t="s">
        <v>27</v>
      </c>
      <c r="S1307" s="387" t="s">
        <v>29</v>
      </c>
      <c r="T1307" s="387" t="s">
        <v>27</v>
      </c>
      <c r="U1307" s="382" t="s">
        <v>28</v>
      </c>
      <c r="V1307" s="382" t="s">
        <v>28</v>
      </c>
      <c r="W1307" s="382" t="s">
        <v>374</v>
      </c>
    </row>
    <row r="1308" spans="1:23" ht="21.75" customHeight="1">
      <c r="A1308" s="382">
        <v>1302</v>
      </c>
      <c r="B1308" s="391" t="s">
        <v>18102</v>
      </c>
      <c r="C1308" s="391"/>
      <c r="D1308" s="391" t="s">
        <v>15</v>
      </c>
      <c r="E1308" s="392">
        <v>41329</v>
      </c>
      <c r="F1308" s="381" t="s">
        <v>2507</v>
      </c>
      <c r="G1308" s="391" t="s">
        <v>43</v>
      </c>
      <c r="H1308" s="391" t="s">
        <v>18098</v>
      </c>
      <c r="I1308" s="391" t="s">
        <v>18099</v>
      </c>
      <c r="J1308" s="387" t="s">
        <v>18100</v>
      </c>
      <c r="K1308" s="391" t="s">
        <v>2508</v>
      </c>
      <c r="L1308" s="391" t="s">
        <v>2410</v>
      </c>
      <c r="M1308" s="387" t="s">
        <v>10671</v>
      </c>
      <c r="N1308" s="391">
        <v>2</v>
      </c>
      <c r="O1308" s="391" t="s">
        <v>842</v>
      </c>
      <c r="P1308" s="382" t="s">
        <v>28</v>
      </c>
      <c r="Q1308" s="387" t="s">
        <v>27</v>
      </c>
      <c r="R1308" s="391" t="s">
        <v>27</v>
      </c>
      <c r="S1308" s="387" t="s">
        <v>29</v>
      </c>
      <c r="T1308" s="387" t="s">
        <v>27</v>
      </c>
      <c r="U1308" s="382" t="s">
        <v>28</v>
      </c>
      <c r="V1308" s="382" t="s">
        <v>28</v>
      </c>
      <c r="W1308" s="382" t="s">
        <v>374</v>
      </c>
    </row>
    <row r="1309" spans="1:23" ht="21.75" customHeight="1">
      <c r="A1309" s="382">
        <v>1303</v>
      </c>
      <c r="B1309" s="391" t="s">
        <v>1322</v>
      </c>
      <c r="C1309" s="391" t="s">
        <v>41</v>
      </c>
      <c r="D1309" s="391"/>
      <c r="E1309" s="392">
        <v>40022</v>
      </c>
      <c r="F1309" s="387" t="s">
        <v>2505</v>
      </c>
      <c r="G1309" s="391" t="s">
        <v>43</v>
      </c>
      <c r="H1309" s="391" t="s">
        <v>644</v>
      </c>
      <c r="I1309" s="391" t="s">
        <v>6415</v>
      </c>
      <c r="J1309" s="387" t="s">
        <v>18103</v>
      </c>
      <c r="K1309" s="391" t="s">
        <v>1679</v>
      </c>
      <c r="L1309" s="391" t="s">
        <v>2410</v>
      </c>
      <c r="M1309" s="386" t="s">
        <v>15968</v>
      </c>
      <c r="N1309" s="391">
        <v>5</v>
      </c>
      <c r="O1309" s="391" t="s">
        <v>842</v>
      </c>
      <c r="P1309" s="382" t="s">
        <v>28</v>
      </c>
      <c r="Q1309" s="387" t="s">
        <v>27</v>
      </c>
      <c r="R1309" s="391" t="s">
        <v>27</v>
      </c>
      <c r="S1309" s="387" t="s">
        <v>29</v>
      </c>
      <c r="T1309" s="387" t="s">
        <v>27</v>
      </c>
      <c r="U1309" s="382" t="s">
        <v>28</v>
      </c>
      <c r="V1309" s="382" t="s">
        <v>28</v>
      </c>
      <c r="W1309" s="382" t="s">
        <v>374</v>
      </c>
    </row>
    <row r="1310" spans="1:23" ht="21.75" customHeight="1">
      <c r="A1310" s="382">
        <v>1304</v>
      </c>
      <c r="B1310" s="391" t="s">
        <v>3045</v>
      </c>
      <c r="C1310" s="391" t="s">
        <v>41</v>
      </c>
      <c r="D1310" s="391"/>
      <c r="E1310" s="392">
        <v>40613</v>
      </c>
      <c r="F1310" s="381" t="s">
        <v>2504</v>
      </c>
      <c r="G1310" s="391" t="s">
        <v>43</v>
      </c>
      <c r="H1310" s="391" t="s">
        <v>644</v>
      </c>
      <c r="I1310" s="391" t="s">
        <v>6415</v>
      </c>
      <c r="J1310" s="387" t="s">
        <v>18103</v>
      </c>
      <c r="K1310" s="391" t="s">
        <v>1679</v>
      </c>
      <c r="L1310" s="391" t="s">
        <v>2410</v>
      </c>
      <c r="M1310" s="386" t="s">
        <v>15968</v>
      </c>
      <c r="N1310" s="387">
        <v>5</v>
      </c>
      <c r="O1310" s="391" t="s">
        <v>842</v>
      </c>
      <c r="P1310" s="382" t="s">
        <v>28</v>
      </c>
      <c r="Q1310" s="387" t="s">
        <v>27</v>
      </c>
      <c r="R1310" s="391" t="s">
        <v>27</v>
      </c>
      <c r="S1310" s="387" t="s">
        <v>29</v>
      </c>
      <c r="T1310" s="387" t="s">
        <v>27</v>
      </c>
      <c r="U1310" s="382" t="s">
        <v>28</v>
      </c>
      <c r="V1310" s="382" t="s">
        <v>28</v>
      </c>
      <c r="W1310" s="382" t="s">
        <v>374</v>
      </c>
    </row>
    <row r="1311" spans="1:23" ht="21.75" customHeight="1">
      <c r="A1311" s="382">
        <v>1305</v>
      </c>
      <c r="B1311" s="391" t="s">
        <v>18104</v>
      </c>
      <c r="C1311" s="391"/>
      <c r="D1311" s="391" t="s">
        <v>15</v>
      </c>
      <c r="E1311" s="392">
        <v>39178</v>
      </c>
      <c r="F1311" s="391" t="s">
        <v>133</v>
      </c>
      <c r="G1311" s="391" t="s">
        <v>43</v>
      </c>
      <c r="H1311" s="391" t="s">
        <v>9084</v>
      </c>
      <c r="I1311" s="391" t="s">
        <v>3050</v>
      </c>
      <c r="J1311" s="387" t="s">
        <v>18105</v>
      </c>
      <c r="K1311" s="387" t="s">
        <v>18106</v>
      </c>
      <c r="L1311" s="391" t="s">
        <v>2410</v>
      </c>
      <c r="M1311" s="434" t="s">
        <v>15671</v>
      </c>
      <c r="N1311" s="391">
        <v>7</v>
      </c>
      <c r="O1311" s="391" t="s">
        <v>842</v>
      </c>
      <c r="P1311" s="382" t="s">
        <v>28</v>
      </c>
      <c r="Q1311" s="387" t="s">
        <v>27</v>
      </c>
      <c r="R1311" s="391" t="s">
        <v>27</v>
      </c>
      <c r="S1311" s="387" t="s">
        <v>392</v>
      </c>
      <c r="T1311" s="387" t="s">
        <v>27</v>
      </c>
      <c r="U1311" s="382" t="s">
        <v>28</v>
      </c>
      <c r="V1311" s="382" t="s">
        <v>28</v>
      </c>
      <c r="W1311" s="382" t="s">
        <v>374</v>
      </c>
    </row>
    <row r="1312" spans="1:23" ht="21.75" customHeight="1">
      <c r="A1312" s="382">
        <v>1306</v>
      </c>
      <c r="B1312" s="391" t="s">
        <v>16871</v>
      </c>
      <c r="C1312" s="391"/>
      <c r="D1312" s="391" t="s">
        <v>15</v>
      </c>
      <c r="E1312" s="392">
        <v>37533</v>
      </c>
      <c r="F1312" s="391" t="s">
        <v>279</v>
      </c>
      <c r="G1312" s="391" t="s">
        <v>43</v>
      </c>
      <c r="H1312" s="391" t="s">
        <v>18107</v>
      </c>
      <c r="I1312" s="391" t="s">
        <v>2549</v>
      </c>
      <c r="J1312" s="387" t="s">
        <v>18108</v>
      </c>
      <c r="K1312" s="387" t="s">
        <v>1097</v>
      </c>
      <c r="L1312" s="391" t="s">
        <v>2410</v>
      </c>
      <c r="M1312" s="382" t="s">
        <v>11166</v>
      </c>
      <c r="N1312" s="391">
        <v>12</v>
      </c>
      <c r="O1312" s="391" t="s">
        <v>842</v>
      </c>
      <c r="P1312" s="382" t="s">
        <v>28</v>
      </c>
      <c r="Q1312" s="387" t="s">
        <v>27</v>
      </c>
      <c r="R1312" s="391" t="s">
        <v>27</v>
      </c>
      <c r="S1312" s="387" t="s">
        <v>392</v>
      </c>
      <c r="T1312" s="391" t="s">
        <v>27</v>
      </c>
      <c r="U1312" s="382" t="s">
        <v>28</v>
      </c>
      <c r="V1312" s="382" t="s">
        <v>28</v>
      </c>
      <c r="W1312" s="382" t="s">
        <v>374</v>
      </c>
    </row>
    <row r="1313" spans="1:23" ht="21.75" customHeight="1">
      <c r="A1313" s="382">
        <v>1307</v>
      </c>
      <c r="B1313" s="391" t="s">
        <v>9246</v>
      </c>
      <c r="C1313" s="391" t="s">
        <v>41</v>
      </c>
      <c r="D1313" s="391"/>
      <c r="E1313" s="392">
        <v>39946</v>
      </c>
      <c r="F1313" s="391" t="s">
        <v>2505</v>
      </c>
      <c r="G1313" s="391" t="s">
        <v>43</v>
      </c>
      <c r="H1313" s="391" t="s">
        <v>9638</v>
      </c>
      <c r="I1313" s="391" t="s">
        <v>7883</v>
      </c>
      <c r="J1313" s="387" t="s">
        <v>18109</v>
      </c>
      <c r="K1313" s="387" t="s">
        <v>2573</v>
      </c>
      <c r="L1313" s="391" t="s">
        <v>2410</v>
      </c>
      <c r="M1313" s="434" t="s">
        <v>15671</v>
      </c>
      <c r="N1313" s="391">
        <v>5</v>
      </c>
      <c r="O1313" s="391" t="s">
        <v>842</v>
      </c>
      <c r="P1313" s="382" t="s">
        <v>28</v>
      </c>
      <c r="Q1313" s="387" t="s">
        <v>27</v>
      </c>
      <c r="R1313" s="391" t="s">
        <v>27</v>
      </c>
      <c r="S1313" s="387" t="s">
        <v>392</v>
      </c>
      <c r="T1313" s="391" t="s">
        <v>27</v>
      </c>
      <c r="U1313" s="382" t="s">
        <v>28</v>
      </c>
      <c r="V1313" s="382" t="s">
        <v>28</v>
      </c>
      <c r="W1313" s="382" t="s">
        <v>374</v>
      </c>
    </row>
    <row r="1314" spans="1:23" ht="21.75" customHeight="1">
      <c r="A1314" s="382">
        <v>1308</v>
      </c>
      <c r="B1314" s="391" t="s">
        <v>2145</v>
      </c>
      <c r="C1314" s="391" t="s">
        <v>41</v>
      </c>
      <c r="D1314" s="391"/>
      <c r="E1314" s="392">
        <v>40605</v>
      </c>
      <c r="F1314" s="381" t="s">
        <v>2504</v>
      </c>
      <c r="G1314" s="391" t="s">
        <v>43</v>
      </c>
      <c r="H1314" s="391" t="s">
        <v>9638</v>
      </c>
      <c r="I1314" s="391" t="s">
        <v>7883</v>
      </c>
      <c r="J1314" s="387" t="s">
        <v>18109</v>
      </c>
      <c r="K1314" s="387" t="s">
        <v>2573</v>
      </c>
      <c r="L1314" s="391" t="s">
        <v>2410</v>
      </c>
      <c r="M1314" s="434" t="s">
        <v>15671</v>
      </c>
      <c r="N1314" s="391">
        <v>4</v>
      </c>
      <c r="O1314" s="391" t="s">
        <v>842</v>
      </c>
      <c r="P1314" s="382" t="s">
        <v>28</v>
      </c>
      <c r="Q1314" s="387" t="s">
        <v>27</v>
      </c>
      <c r="R1314" s="391" t="s">
        <v>27</v>
      </c>
      <c r="S1314" s="387" t="s">
        <v>392</v>
      </c>
      <c r="T1314" s="391" t="s">
        <v>27</v>
      </c>
      <c r="U1314" s="382" t="s">
        <v>28</v>
      </c>
      <c r="V1314" s="382" t="s">
        <v>28</v>
      </c>
      <c r="W1314" s="382" t="s">
        <v>374</v>
      </c>
    </row>
    <row r="1315" spans="1:23" ht="21.75" customHeight="1">
      <c r="A1315" s="382">
        <v>1309</v>
      </c>
      <c r="B1315" s="391" t="s">
        <v>755</v>
      </c>
      <c r="C1315" s="391"/>
      <c r="D1315" s="391" t="s">
        <v>15</v>
      </c>
      <c r="E1315" s="392">
        <v>40970</v>
      </c>
      <c r="F1315" s="381" t="s">
        <v>2512</v>
      </c>
      <c r="G1315" s="391" t="s">
        <v>43</v>
      </c>
      <c r="H1315" s="391" t="s">
        <v>9638</v>
      </c>
      <c r="I1315" s="391" t="s">
        <v>7883</v>
      </c>
      <c r="J1315" s="387" t="s">
        <v>18109</v>
      </c>
      <c r="K1315" s="387" t="s">
        <v>2573</v>
      </c>
      <c r="L1315" s="391" t="s">
        <v>2410</v>
      </c>
      <c r="M1315" s="434" t="s">
        <v>15671</v>
      </c>
      <c r="N1315" s="391">
        <v>3</v>
      </c>
      <c r="O1315" s="391" t="s">
        <v>842</v>
      </c>
      <c r="P1315" s="382" t="s">
        <v>28</v>
      </c>
      <c r="Q1315" s="387" t="s">
        <v>27</v>
      </c>
      <c r="R1315" s="391" t="s">
        <v>27</v>
      </c>
      <c r="S1315" s="387" t="s">
        <v>392</v>
      </c>
      <c r="T1315" s="391" t="s">
        <v>27</v>
      </c>
      <c r="U1315" s="382" t="s">
        <v>28</v>
      </c>
      <c r="V1315" s="382" t="s">
        <v>28</v>
      </c>
      <c r="W1315" s="382" t="s">
        <v>374</v>
      </c>
    </row>
    <row r="1316" spans="1:23" ht="21.75" customHeight="1">
      <c r="A1316" s="382">
        <v>1311</v>
      </c>
      <c r="B1316" s="391" t="s">
        <v>1310</v>
      </c>
      <c r="C1316" s="391" t="s">
        <v>41</v>
      </c>
      <c r="D1316" s="391"/>
      <c r="E1316" s="392">
        <v>38362</v>
      </c>
      <c r="F1316" s="391" t="s">
        <v>1223</v>
      </c>
      <c r="G1316" s="391" t="s">
        <v>43</v>
      </c>
      <c r="H1316" s="391" t="s">
        <v>2513</v>
      </c>
      <c r="I1316" s="391" t="s">
        <v>18110</v>
      </c>
      <c r="J1316" s="387" t="s">
        <v>18111</v>
      </c>
      <c r="K1316" s="387" t="s">
        <v>895</v>
      </c>
      <c r="L1316" s="391" t="s">
        <v>2410</v>
      </c>
      <c r="M1316" s="384" t="s">
        <v>15660</v>
      </c>
      <c r="N1316" s="391">
        <v>9</v>
      </c>
      <c r="O1316" s="391" t="s">
        <v>842</v>
      </c>
      <c r="P1316" s="382" t="s">
        <v>28</v>
      </c>
      <c r="Q1316" s="387" t="s">
        <v>27</v>
      </c>
      <c r="R1316" s="391" t="s">
        <v>27</v>
      </c>
      <c r="S1316" s="387" t="s">
        <v>392</v>
      </c>
      <c r="T1316" s="391" t="s">
        <v>27</v>
      </c>
      <c r="U1316" s="382" t="s">
        <v>28</v>
      </c>
      <c r="V1316" s="382" t="s">
        <v>28</v>
      </c>
      <c r="W1316" s="382" t="s">
        <v>374</v>
      </c>
    </row>
    <row r="1317" spans="1:23" ht="21.75" customHeight="1">
      <c r="A1317" s="382">
        <v>1312</v>
      </c>
      <c r="B1317" s="391" t="s">
        <v>2661</v>
      </c>
      <c r="C1317" s="391"/>
      <c r="D1317" s="391" t="s">
        <v>15</v>
      </c>
      <c r="E1317" s="392">
        <v>39541</v>
      </c>
      <c r="F1317" s="391" t="s">
        <v>120</v>
      </c>
      <c r="G1317" s="391" t="s">
        <v>43</v>
      </c>
      <c r="H1317" s="391" t="s">
        <v>2513</v>
      </c>
      <c r="I1317" s="391" t="s">
        <v>18110</v>
      </c>
      <c r="J1317" s="387" t="s">
        <v>18111</v>
      </c>
      <c r="K1317" s="387" t="s">
        <v>895</v>
      </c>
      <c r="L1317" s="391" t="s">
        <v>2410</v>
      </c>
      <c r="M1317" s="384" t="s">
        <v>15660</v>
      </c>
      <c r="N1317" s="391">
        <v>6</v>
      </c>
      <c r="O1317" s="391" t="s">
        <v>842</v>
      </c>
      <c r="P1317" s="382" t="s">
        <v>28</v>
      </c>
      <c r="Q1317" s="387" t="s">
        <v>27</v>
      </c>
      <c r="R1317" s="391" t="s">
        <v>27</v>
      </c>
      <c r="S1317" s="387" t="s">
        <v>392</v>
      </c>
      <c r="T1317" s="391" t="s">
        <v>27</v>
      </c>
      <c r="U1317" s="382" t="s">
        <v>28</v>
      </c>
      <c r="V1317" s="382" t="s">
        <v>28</v>
      </c>
      <c r="W1317" s="382" t="s">
        <v>374</v>
      </c>
    </row>
    <row r="1318" spans="1:23" ht="21.75" customHeight="1">
      <c r="A1318" s="382">
        <v>1313</v>
      </c>
      <c r="B1318" s="391" t="s">
        <v>13997</v>
      </c>
      <c r="C1318" s="391" t="s">
        <v>41</v>
      </c>
      <c r="D1318" s="391"/>
      <c r="E1318" s="392">
        <v>40763</v>
      </c>
      <c r="F1318" s="381" t="s">
        <v>2512</v>
      </c>
      <c r="G1318" s="391" t="s">
        <v>43</v>
      </c>
      <c r="H1318" s="391" t="s">
        <v>2513</v>
      </c>
      <c r="I1318" s="391" t="s">
        <v>18110</v>
      </c>
      <c r="J1318" s="387" t="s">
        <v>18111</v>
      </c>
      <c r="K1318" s="387" t="s">
        <v>895</v>
      </c>
      <c r="L1318" s="391" t="s">
        <v>2410</v>
      </c>
      <c r="M1318" s="384" t="s">
        <v>15660</v>
      </c>
      <c r="N1318" s="391">
        <v>3</v>
      </c>
      <c r="O1318" s="391" t="s">
        <v>842</v>
      </c>
      <c r="P1318" s="382" t="s">
        <v>28</v>
      </c>
      <c r="Q1318" s="387" t="s">
        <v>27</v>
      </c>
      <c r="R1318" s="391" t="s">
        <v>27</v>
      </c>
      <c r="S1318" s="387" t="s">
        <v>392</v>
      </c>
      <c r="T1318" s="391" t="s">
        <v>27</v>
      </c>
      <c r="U1318" s="382" t="s">
        <v>28</v>
      </c>
      <c r="V1318" s="382" t="s">
        <v>28</v>
      </c>
      <c r="W1318" s="382" t="s">
        <v>374</v>
      </c>
    </row>
    <row r="1319" spans="1:23" ht="21.75" customHeight="1">
      <c r="A1319" s="382">
        <v>1314</v>
      </c>
      <c r="B1319" s="391" t="s">
        <v>1322</v>
      </c>
      <c r="C1319" s="391" t="s">
        <v>41</v>
      </c>
      <c r="D1319" s="391"/>
      <c r="E1319" s="392">
        <v>41314</v>
      </c>
      <c r="F1319" s="381" t="s">
        <v>2507</v>
      </c>
      <c r="G1319" s="391" t="s">
        <v>43</v>
      </c>
      <c r="H1319" s="391" t="s">
        <v>2513</v>
      </c>
      <c r="I1319" s="391" t="s">
        <v>18110</v>
      </c>
      <c r="J1319" s="387" t="s">
        <v>18111</v>
      </c>
      <c r="K1319" s="387" t="s">
        <v>895</v>
      </c>
      <c r="L1319" s="391" t="s">
        <v>2410</v>
      </c>
      <c r="M1319" s="384" t="s">
        <v>15660</v>
      </c>
      <c r="N1319" s="391">
        <v>2</v>
      </c>
      <c r="O1319" s="391" t="s">
        <v>842</v>
      </c>
      <c r="P1319" s="382" t="s">
        <v>28</v>
      </c>
      <c r="Q1319" s="391" t="s">
        <v>27</v>
      </c>
      <c r="R1319" s="391" t="s">
        <v>27</v>
      </c>
      <c r="S1319" s="387" t="s">
        <v>392</v>
      </c>
      <c r="T1319" s="391" t="s">
        <v>27</v>
      </c>
      <c r="U1319" s="382" t="s">
        <v>28</v>
      </c>
      <c r="V1319" s="382" t="s">
        <v>28</v>
      </c>
      <c r="W1319" s="382" t="s">
        <v>374</v>
      </c>
    </row>
    <row r="1320" spans="1:23" ht="21.75" customHeight="1">
      <c r="A1320" s="382">
        <v>1315</v>
      </c>
      <c r="B1320" s="391" t="s">
        <v>9098</v>
      </c>
      <c r="C1320" s="391"/>
      <c r="D1320" s="391" t="s">
        <v>15</v>
      </c>
      <c r="E1320" s="392">
        <v>42111</v>
      </c>
      <c r="F1320" s="381" t="s">
        <v>122</v>
      </c>
      <c r="G1320" s="391" t="s">
        <v>43</v>
      </c>
      <c r="H1320" s="391" t="s">
        <v>2513</v>
      </c>
      <c r="I1320" s="391" t="s">
        <v>18110</v>
      </c>
      <c r="J1320" s="387" t="s">
        <v>18111</v>
      </c>
      <c r="K1320" s="387" t="s">
        <v>895</v>
      </c>
      <c r="L1320" s="391" t="s">
        <v>2410</v>
      </c>
      <c r="M1320" s="384" t="s">
        <v>15660</v>
      </c>
      <c r="N1320" s="384" t="s">
        <v>1237</v>
      </c>
      <c r="O1320" s="391" t="s">
        <v>842</v>
      </c>
      <c r="P1320" s="382" t="s">
        <v>28</v>
      </c>
      <c r="Q1320" s="391" t="s">
        <v>27</v>
      </c>
      <c r="R1320" s="391" t="s">
        <v>27</v>
      </c>
      <c r="S1320" s="387" t="s">
        <v>392</v>
      </c>
      <c r="T1320" s="391" t="s">
        <v>27</v>
      </c>
      <c r="U1320" s="382" t="s">
        <v>28</v>
      </c>
      <c r="V1320" s="382" t="s">
        <v>28</v>
      </c>
      <c r="W1320" s="382" t="s">
        <v>374</v>
      </c>
    </row>
    <row r="1321" spans="1:23" ht="21.75" customHeight="1">
      <c r="A1321" s="382">
        <v>1316</v>
      </c>
      <c r="B1321" s="387" t="s">
        <v>3578</v>
      </c>
      <c r="C1321" s="387"/>
      <c r="D1321" s="387" t="s">
        <v>15</v>
      </c>
      <c r="E1321" s="398" t="s">
        <v>8468</v>
      </c>
      <c r="F1321" s="382" t="s">
        <v>53</v>
      </c>
      <c r="G1321" s="387" t="s">
        <v>1062</v>
      </c>
      <c r="H1321" s="387" t="s">
        <v>18112</v>
      </c>
      <c r="I1321" s="387" t="s">
        <v>698</v>
      </c>
      <c r="J1321" s="389" t="s">
        <v>16685</v>
      </c>
      <c r="K1321" s="387" t="s">
        <v>15700</v>
      </c>
      <c r="L1321" s="381" t="s">
        <v>2410</v>
      </c>
      <c r="M1321" s="387" t="s">
        <v>28</v>
      </c>
      <c r="N1321" s="387" t="s">
        <v>28</v>
      </c>
      <c r="O1321" s="381" t="s">
        <v>842</v>
      </c>
      <c r="P1321" s="382" t="s">
        <v>28</v>
      </c>
      <c r="Q1321" s="381" t="s">
        <v>27</v>
      </c>
      <c r="R1321" s="381" t="s">
        <v>27</v>
      </c>
      <c r="S1321" s="382" t="s">
        <v>29</v>
      </c>
      <c r="T1321" s="382" t="s">
        <v>27</v>
      </c>
      <c r="U1321" s="387">
        <v>3</v>
      </c>
      <c r="V1321" s="387">
        <v>6</v>
      </c>
      <c r="W1321" s="387" t="s">
        <v>28</v>
      </c>
    </row>
    <row r="1322" spans="1:23" ht="21.75" customHeight="1">
      <c r="A1322" s="382">
        <v>1317</v>
      </c>
      <c r="B1322" s="387" t="s">
        <v>868</v>
      </c>
      <c r="C1322" s="387"/>
      <c r="D1322" s="387" t="s">
        <v>15</v>
      </c>
      <c r="E1322" s="398">
        <v>41067</v>
      </c>
      <c r="F1322" s="382" t="s">
        <v>2507</v>
      </c>
      <c r="G1322" s="387" t="s">
        <v>1062</v>
      </c>
      <c r="H1322" s="387" t="s">
        <v>18112</v>
      </c>
      <c r="I1322" s="387" t="s">
        <v>698</v>
      </c>
      <c r="J1322" s="389" t="s">
        <v>16685</v>
      </c>
      <c r="K1322" s="387" t="s">
        <v>15700</v>
      </c>
      <c r="L1322" s="381" t="s">
        <v>2410</v>
      </c>
      <c r="M1322" s="387" t="s">
        <v>28</v>
      </c>
      <c r="N1322" s="387" t="s">
        <v>28</v>
      </c>
      <c r="O1322" s="381" t="s">
        <v>842</v>
      </c>
      <c r="P1322" s="382" t="s">
        <v>28</v>
      </c>
      <c r="Q1322" s="381" t="s">
        <v>27</v>
      </c>
      <c r="R1322" s="381" t="s">
        <v>27</v>
      </c>
      <c r="S1322" s="382" t="s">
        <v>29</v>
      </c>
      <c r="T1322" s="382" t="s">
        <v>27</v>
      </c>
      <c r="U1322" s="387" t="s">
        <v>28</v>
      </c>
      <c r="V1322" s="387" t="s">
        <v>28</v>
      </c>
      <c r="W1322" s="387">
        <v>5</v>
      </c>
    </row>
    <row r="1323" spans="1:23" ht="21.75" customHeight="1">
      <c r="A1323" s="382">
        <v>1318</v>
      </c>
      <c r="B1323" s="391" t="s">
        <v>2348</v>
      </c>
      <c r="C1323" s="391" t="s">
        <v>41</v>
      </c>
      <c r="D1323" s="391"/>
      <c r="E1323" s="415">
        <v>38153</v>
      </c>
      <c r="F1323" s="391" t="s">
        <v>1223</v>
      </c>
      <c r="G1323" s="391" t="s">
        <v>401</v>
      </c>
      <c r="H1323" s="391" t="s">
        <v>18113</v>
      </c>
      <c r="I1323" s="391" t="s">
        <v>18114</v>
      </c>
      <c r="J1323" s="387" t="s">
        <v>18115</v>
      </c>
      <c r="K1323" s="387" t="s">
        <v>895</v>
      </c>
      <c r="L1323" s="391" t="s">
        <v>2410</v>
      </c>
      <c r="M1323" s="434" t="s">
        <v>15671</v>
      </c>
      <c r="N1323" s="387">
        <v>9</v>
      </c>
      <c r="O1323" s="391" t="s">
        <v>842</v>
      </c>
      <c r="P1323" s="382" t="s">
        <v>28</v>
      </c>
      <c r="Q1323" s="387" t="s">
        <v>27</v>
      </c>
      <c r="R1323" s="391" t="s">
        <v>27</v>
      </c>
      <c r="S1323" s="387" t="s">
        <v>29</v>
      </c>
      <c r="T1323" s="391" t="s">
        <v>27</v>
      </c>
      <c r="U1323" s="382" t="s">
        <v>28</v>
      </c>
      <c r="V1323" s="382" t="s">
        <v>28</v>
      </c>
      <c r="W1323" s="382" t="s">
        <v>374</v>
      </c>
    </row>
    <row r="1324" spans="1:23" ht="21.75" customHeight="1">
      <c r="A1324" s="382">
        <v>1319</v>
      </c>
      <c r="B1324" s="391" t="s">
        <v>949</v>
      </c>
      <c r="C1324" s="391"/>
      <c r="D1324" s="391" t="s">
        <v>15</v>
      </c>
      <c r="E1324" s="415">
        <v>39135</v>
      </c>
      <c r="F1324" s="391" t="s">
        <v>133</v>
      </c>
      <c r="G1324" s="391" t="s">
        <v>401</v>
      </c>
      <c r="H1324" s="391" t="s">
        <v>18113</v>
      </c>
      <c r="I1324" s="391" t="s">
        <v>18114</v>
      </c>
      <c r="J1324" s="387" t="s">
        <v>18115</v>
      </c>
      <c r="K1324" s="387" t="s">
        <v>895</v>
      </c>
      <c r="L1324" s="391" t="s">
        <v>2410</v>
      </c>
      <c r="M1324" s="434" t="s">
        <v>15671</v>
      </c>
      <c r="N1324" s="387">
        <v>7</v>
      </c>
      <c r="O1324" s="391" t="s">
        <v>842</v>
      </c>
      <c r="P1324" s="382" t="s">
        <v>28</v>
      </c>
      <c r="Q1324" s="387" t="s">
        <v>27</v>
      </c>
      <c r="R1324" s="391" t="s">
        <v>27</v>
      </c>
      <c r="S1324" s="387" t="s">
        <v>29</v>
      </c>
      <c r="T1324" s="391" t="s">
        <v>27</v>
      </c>
      <c r="U1324" s="382" t="s">
        <v>28</v>
      </c>
      <c r="V1324" s="382" t="s">
        <v>28</v>
      </c>
      <c r="W1324" s="382" t="s">
        <v>374</v>
      </c>
    </row>
    <row r="1325" spans="1:23" ht="21.75" customHeight="1">
      <c r="A1325" s="382">
        <v>1320</v>
      </c>
      <c r="B1325" s="391" t="s">
        <v>7603</v>
      </c>
      <c r="C1325" s="391"/>
      <c r="D1325" s="391" t="s">
        <v>15</v>
      </c>
      <c r="E1325" s="415">
        <v>39915</v>
      </c>
      <c r="F1325" s="391" t="s">
        <v>2505</v>
      </c>
      <c r="G1325" s="391" t="s">
        <v>401</v>
      </c>
      <c r="H1325" s="391" t="s">
        <v>18113</v>
      </c>
      <c r="I1325" s="391" t="s">
        <v>18114</v>
      </c>
      <c r="J1325" s="387" t="s">
        <v>18115</v>
      </c>
      <c r="K1325" s="387" t="s">
        <v>895</v>
      </c>
      <c r="L1325" s="391" t="s">
        <v>2410</v>
      </c>
      <c r="M1325" s="434" t="s">
        <v>15671</v>
      </c>
      <c r="N1325" s="387">
        <v>4</v>
      </c>
      <c r="O1325" s="391" t="s">
        <v>842</v>
      </c>
      <c r="P1325" s="382" t="s">
        <v>28</v>
      </c>
      <c r="Q1325" s="387" t="s">
        <v>27</v>
      </c>
      <c r="R1325" s="391" t="s">
        <v>27</v>
      </c>
      <c r="S1325" s="387" t="s">
        <v>29</v>
      </c>
      <c r="T1325" s="391" t="s">
        <v>27</v>
      </c>
      <c r="U1325" s="382" t="s">
        <v>28</v>
      </c>
      <c r="V1325" s="382" t="s">
        <v>28</v>
      </c>
      <c r="W1325" s="382" t="s">
        <v>374</v>
      </c>
    </row>
    <row r="1326" spans="1:23" ht="21.75" customHeight="1">
      <c r="A1326" s="382">
        <v>1321</v>
      </c>
      <c r="B1326" s="391" t="s">
        <v>1862</v>
      </c>
      <c r="C1326" s="391"/>
      <c r="D1326" s="391" t="s">
        <v>15</v>
      </c>
      <c r="E1326" s="392">
        <v>39129</v>
      </c>
      <c r="F1326" s="391" t="s">
        <v>133</v>
      </c>
      <c r="G1326" s="391" t="s">
        <v>43</v>
      </c>
      <c r="H1326" s="391" t="s">
        <v>16936</v>
      </c>
      <c r="I1326" s="391" t="s">
        <v>7016</v>
      </c>
      <c r="J1326" s="387" t="s">
        <v>16937</v>
      </c>
      <c r="K1326" s="387" t="s">
        <v>2573</v>
      </c>
      <c r="L1326" s="391" t="s">
        <v>2410</v>
      </c>
      <c r="M1326" s="434" t="s">
        <v>15671</v>
      </c>
      <c r="N1326" s="391">
        <v>7</v>
      </c>
      <c r="O1326" s="387" t="s">
        <v>842</v>
      </c>
      <c r="P1326" s="382" t="s">
        <v>28</v>
      </c>
      <c r="Q1326" s="387" t="s">
        <v>27</v>
      </c>
      <c r="R1326" s="387" t="s">
        <v>27</v>
      </c>
      <c r="S1326" s="387" t="s">
        <v>392</v>
      </c>
      <c r="T1326" s="387" t="s">
        <v>27</v>
      </c>
      <c r="U1326" s="382" t="s">
        <v>28</v>
      </c>
      <c r="V1326" s="382" t="s">
        <v>28</v>
      </c>
      <c r="W1326" s="382" t="s">
        <v>374</v>
      </c>
    </row>
    <row r="1327" spans="1:23" ht="21.75" customHeight="1">
      <c r="A1327" s="382">
        <v>1322</v>
      </c>
      <c r="B1327" s="391" t="s">
        <v>3175</v>
      </c>
      <c r="C1327" s="391" t="s">
        <v>14</v>
      </c>
      <c r="D1327" s="391"/>
      <c r="E1327" s="392">
        <v>39024</v>
      </c>
      <c r="F1327" s="391" t="s">
        <v>257</v>
      </c>
      <c r="G1327" s="391" t="s">
        <v>43</v>
      </c>
      <c r="H1327" s="391" t="s">
        <v>18116</v>
      </c>
      <c r="I1327" s="391" t="s">
        <v>7016</v>
      </c>
      <c r="J1327" s="387" t="s">
        <v>16937</v>
      </c>
      <c r="K1327" s="387" t="s">
        <v>2573</v>
      </c>
      <c r="L1327" s="391" t="s">
        <v>2410</v>
      </c>
      <c r="M1327" s="434" t="s">
        <v>15671</v>
      </c>
      <c r="N1327" s="391">
        <v>9</v>
      </c>
      <c r="O1327" s="387" t="s">
        <v>842</v>
      </c>
      <c r="P1327" s="382" t="s">
        <v>28</v>
      </c>
      <c r="Q1327" s="387" t="s">
        <v>27</v>
      </c>
      <c r="R1327" s="387" t="s">
        <v>27</v>
      </c>
      <c r="S1327" s="387" t="s">
        <v>392</v>
      </c>
      <c r="T1327" s="387" t="s">
        <v>27</v>
      </c>
      <c r="U1327" s="382" t="s">
        <v>28</v>
      </c>
      <c r="V1327" s="382" t="s">
        <v>28</v>
      </c>
      <c r="W1327" s="382" t="s">
        <v>374</v>
      </c>
    </row>
    <row r="1328" spans="1:23" ht="21.75" customHeight="1">
      <c r="A1328" s="382">
        <v>1323</v>
      </c>
      <c r="B1328" s="416" t="s">
        <v>963</v>
      </c>
      <c r="C1328" s="416"/>
      <c r="D1328" s="416" t="s">
        <v>15</v>
      </c>
      <c r="E1328" s="417" t="s">
        <v>6179</v>
      </c>
      <c r="F1328" s="381" t="s">
        <v>11440</v>
      </c>
      <c r="G1328" s="416" t="s">
        <v>43</v>
      </c>
      <c r="H1328" s="416" t="s">
        <v>556</v>
      </c>
      <c r="I1328" s="416" t="s">
        <v>18117</v>
      </c>
      <c r="J1328" s="418" t="s">
        <v>18118</v>
      </c>
      <c r="K1328" s="416" t="s">
        <v>425</v>
      </c>
      <c r="L1328" s="416" t="s">
        <v>2410</v>
      </c>
      <c r="M1328" s="381" t="s">
        <v>28</v>
      </c>
      <c r="N1328" s="384" t="s">
        <v>28</v>
      </c>
      <c r="O1328" s="416" t="s">
        <v>842</v>
      </c>
      <c r="P1328" s="382" t="s">
        <v>28</v>
      </c>
      <c r="Q1328" s="416" t="s">
        <v>27</v>
      </c>
      <c r="R1328" s="416" t="s">
        <v>27</v>
      </c>
      <c r="S1328" s="416" t="s">
        <v>29</v>
      </c>
      <c r="T1328" s="416" t="s">
        <v>27</v>
      </c>
      <c r="U1328" s="382" t="s">
        <v>28</v>
      </c>
      <c r="V1328" s="382" t="s">
        <v>28</v>
      </c>
      <c r="W1328" s="382" t="s">
        <v>374</v>
      </c>
    </row>
    <row r="1329" spans="1:23" ht="21.75" customHeight="1">
      <c r="A1329" s="382">
        <v>1324</v>
      </c>
      <c r="B1329" s="391" t="s">
        <v>516</v>
      </c>
      <c r="C1329" s="391"/>
      <c r="D1329" s="391" t="s">
        <v>15</v>
      </c>
      <c r="E1329" s="392">
        <v>43622</v>
      </c>
      <c r="F1329" s="381" t="s">
        <v>3038</v>
      </c>
      <c r="G1329" s="391" t="s">
        <v>43</v>
      </c>
      <c r="H1329" s="391" t="s">
        <v>556</v>
      </c>
      <c r="I1329" s="391" t="s">
        <v>18117</v>
      </c>
      <c r="J1329" s="391" t="s">
        <v>18118</v>
      </c>
      <c r="K1329" s="418" t="s">
        <v>425</v>
      </c>
      <c r="L1329" s="391" t="s">
        <v>2410</v>
      </c>
      <c r="M1329" s="381" t="s">
        <v>28</v>
      </c>
      <c r="N1329" s="384" t="s">
        <v>28</v>
      </c>
      <c r="O1329" s="387" t="s">
        <v>4843</v>
      </c>
      <c r="P1329" s="382" t="s">
        <v>28</v>
      </c>
      <c r="Q1329" s="387" t="s">
        <v>27</v>
      </c>
      <c r="R1329" s="387" t="s">
        <v>27</v>
      </c>
      <c r="S1329" s="387" t="s">
        <v>29</v>
      </c>
      <c r="T1329" s="387" t="s">
        <v>27</v>
      </c>
      <c r="U1329" s="382" t="s">
        <v>28</v>
      </c>
      <c r="V1329" s="382" t="s">
        <v>28</v>
      </c>
      <c r="W1329" s="382" t="s">
        <v>374</v>
      </c>
    </row>
    <row r="1330" spans="1:23" ht="21.75" customHeight="1">
      <c r="A1330" s="382">
        <v>1325</v>
      </c>
      <c r="B1330" s="391" t="s">
        <v>868</v>
      </c>
      <c r="C1330" s="391"/>
      <c r="D1330" s="391" t="s">
        <v>15</v>
      </c>
      <c r="E1330" s="392">
        <v>41798</v>
      </c>
      <c r="F1330" s="381" t="s">
        <v>248</v>
      </c>
      <c r="G1330" s="391" t="s">
        <v>43</v>
      </c>
      <c r="H1330" s="391" t="s">
        <v>9353</v>
      </c>
      <c r="I1330" s="391" t="s">
        <v>18119</v>
      </c>
      <c r="J1330" s="391" t="s">
        <v>18120</v>
      </c>
      <c r="K1330" s="391" t="s">
        <v>2573</v>
      </c>
      <c r="L1330" s="391" t="s">
        <v>2410</v>
      </c>
      <c r="M1330" s="381" t="s">
        <v>15901</v>
      </c>
      <c r="N1330" s="384" t="s">
        <v>15902</v>
      </c>
      <c r="O1330" s="387" t="s">
        <v>842</v>
      </c>
      <c r="P1330" s="382" t="s">
        <v>28</v>
      </c>
      <c r="Q1330" s="387" t="s">
        <v>27</v>
      </c>
      <c r="R1330" s="387" t="s">
        <v>27</v>
      </c>
      <c r="S1330" s="387" t="s">
        <v>29</v>
      </c>
      <c r="T1330" s="387" t="s">
        <v>27</v>
      </c>
      <c r="U1330" s="382" t="s">
        <v>28</v>
      </c>
      <c r="V1330" s="382" t="s">
        <v>28</v>
      </c>
      <c r="W1330" s="382" t="s">
        <v>374</v>
      </c>
    </row>
    <row r="1331" spans="1:23" ht="21.75" customHeight="1">
      <c r="A1331" s="382">
        <v>1326</v>
      </c>
      <c r="B1331" s="391" t="s">
        <v>961</v>
      </c>
      <c r="C1331" s="391" t="s">
        <v>41</v>
      </c>
      <c r="D1331" s="391"/>
      <c r="E1331" s="392" t="s">
        <v>18121</v>
      </c>
      <c r="F1331" s="381" t="s">
        <v>164</v>
      </c>
      <c r="G1331" s="391" t="s">
        <v>43</v>
      </c>
      <c r="H1331" s="391" t="s">
        <v>9353</v>
      </c>
      <c r="I1331" s="391" t="s">
        <v>18119</v>
      </c>
      <c r="J1331" s="382" t="s">
        <v>18122</v>
      </c>
      <c r="K1331" s="391" t="s">
        <v>2573</v>
      </c>
      <c r="L1331" s="391" t="s">
        <v>2410</v>
      </c>
      <c r="M1331" s="381" t="s">
        <v>28</v>
      </c>
      <c r="N1331" s="384" t="s">
        <v>28</v>
      </c>
      <c r="O1331" s="387" t="s">
        <v>842</v>
      </c>
      <c r="P1331" s="382" t="s">
        <v>28</v>
      </c>
      <c r="Q1331" s="387" t="s">
        <v>27</v>
      </c>
      <c r="R1331" s="387" t="s">
        <v>27</v>
      </c>
      <c r="S1331" s="387" t="s">
        <v>29</v>
      </c>
      <c r="T1331" s="387" t="s">
        <v>27</v>
      </c>
      <c r="U1331" s="382" t="s">
        <v>28</v>
      </c>
      <c r="V1331" s="382" t="s">
        <v>28</v>
      </c>
      <c r="W1331" s="382" t="s">
        <v>374</v>
      </c>
    </row>
    <row r="1332" spans="1:23" ht="21.75" customHeight="1">
      <c r="A1332" s="382">
        <v>1327</v>
      </c>
      <c r="B1332" s="391" t="s">
        <v>16146</v>
      </c>
      <c r="C1332" s="391"/>
      <c r="D1332" s="391" t="s">
        <v>15</v>
      </c>
      <c r="E1332" s="392" t="s">
        <v>6056</v>
      </c>
      <c r="F1332" s="381" t="s">
        <v>164</v>
      </c>
      <c r="G1332" s="391" t="s">
        <v>43</v>
      </c>
      <c r="H1332" s="391" t="s">
        <v>1505</v>
      </c>
      <c r="I1332" s="391" t="s">
        <v>7706</v>
      </c>
      <c r="J1332" s="391" t="s">
        <v>18123</v>
      </c>
      <c r="K1332" s="391" t="s">
        <v>2573</v>
      </c>
      <c r="L1332" s="391" t="s">
        <v>2410</v>
      </c>
      <c r="M1332" s="387" t="s">
        <v>28</v>
      </c>
      <c r="N1332" s="384" t="s">
        <v>28</v>
      </c>
      <c r="O1332" s="387" t="s">
        <v>4843</v>
      </c>
      <c r="P1332" s="382" t="s">
        <v>28</v>
      </c>
      <c r="Q1332" s="387" t="s">
        <v>27</v>
      </c>
      <c r="R1332" s="387" t="s">
        <v>27</v>
      </c>
      <c r="S1332" s="387" t="s">
        <v>29</v>
      </c>
      <c r="T1332" s="387" t="s">
        <v>27</v>
      </c>
      <c r="U1332" s="382" t="s">
        <v>28</v>
      </c>
      <c r="V1332" s="382" t="s">
        <v>28</v>
      </c>
      <c r="W1332" s="382" t="s">
        <v>374</v>
      </c>
    </row>
    <row r="1333" spans="1:23" ht="21.75" customHeight="1">
      <c r="A1333" s="382">
        <v>1328</v>
      </c>
      <c r="B1333" s="391" t="s">
        <v>15599</v>
      </c>
      <c r="C1333" s="391" t="s">
        <v>41</v>
      </c>
      <c r="D1333" s="391"/>
      <c r="E1333" s="392" t="s">
        <v>14050</v>
      </c>
      <c r="F1333" s="391" t="s">
        <v>120</v>
      </c>
      <c r="G1333" s="391" t="s">
        <v>43</v>
      </c>
      <c r="H1333" s="391" t="s">
        <v>17755</v>
      </c>
      <c r="I1333" s="391" t="s">
        <v>14199</v>
      </c>
      <c r="J1333" s="391" t="s">
        <v>18124</v>
      </c>
      <c r="K1333" s="391" t="s">
        <v>1097</v>
      </c>
      <c r="L1333" s="391" t="s">
        <v>1097</v>
      </c>
      <c r="M1333" s="434" t="s">
        <v>15671</v>
      </c>
      <c r="N1333" s="391">
        <v>6</v>
      </c>
      <c r="O1333" s="391" t="s">
        <v>4843</v>
      </c>
      <c r="P1333" s="382" t="s">
        <v>28</v>
      </c>
      <c r="Q1333" s="391" t="s">
        <v>27</v>
      </c>
      <c r="R1333" s="391" t="s">
        <v>27</v>
      </c>
      <c r="S1333" s="391" t="s">
        <v>29</v>
      </c>
      <c r="T1333" s="391" t="s">
        <v>27</v>
      </c>
      <c r="U1333" s="382" t="s">
        <v>28</v>
      </c>
      <c r="V1333" s="382" t="s">
        <v>28</v>
      </c>
      <c r="W1333" s="382" t="s">
        <v>374</v>
      </c>
    </row>
    <row r="1334" spans="1:23" ht="21.75" customHeight="1">
      <c r="A1334" s="382">
        <v>1329</v>
      </c>
      <c r="B1334" s="391" t="s">
        <v>1034</v>
      </c>
      <c r="C1334" s="391"/>
      <c r="D1334" s="391" t="s">
        <v>15</v>
      </c>
      <c r="E1334" s="392" t="s">
        <v>18125</v>
      </c>
      <c r="F1334" s="391" t="s">
        <v>2505</v>
      </c>
      <c r="G1334" s="391" t="s">
        <v>43</v>
      </c>
      <c r="H1334" s="391" t="s">
        <v>17755</v>
      </c>
      <c r="I1334" s="391" t="s">
        <v>14199</v>
      </c>
      <c r="J1334" s="391" t="s">
        <v>18124</v>
      </c>
      <c r="K1334" s="391" t="s">
        <v>1097</v>
      </c>
      <c r="L1334" s="391" t="s">
        <v>1097</v>
      </c>
      <c r="M1334" s="434" t="s">
        <v>15671</v>
      </c>
      <c r="N1334" s="391">
        <v>4</v>
      </c>
      <c r="O1334" s="391" t="s">
        <v>842</v>
      </c>
      <c r="P1334" s="382" t="s">
        <v>28</v>
      </c>
      <c r="Q1334" s="391" t="s">
        <v>27</v>
      </c>
      <c r="R1334" s="391" t="s">
        <v>27</v>
      </c>
      <c r="S1334" s="391" t="s">
        <v>29</v>
      </c>
      <c r="T1334" s="391" t="s">
        <v>27</v>
      </c>
      <c r="U1334" s="382" t="s">
        <v>28</v>
      </c>
      <c r="V1334" s="382" t="s">
        <v>28</v>
      </c>
      <c r="W1334" s="382" t="s">
        <v>374</v>
      </c>
    </row>
    <row r="1335" spans="1:23" ht="21.75" customHeight="1">
      <c r="A1335" s="382">
        <v>1330</v>
      </c>
      <c r="B1335" s="391" t="s">
        <v>2639</v>
      </c>
      <c r="C1335" s="391"/>
      <c r="D1335" s="391" t="s">
        <v>15</v>
      </c>
      <c r="E1335" s="392" t="s">
        <v>18126</v>
      </c>
      <c r="F1335" s="381" t="s">
        <v>2507</v>
      </c>
      <c r="G1335" s="391" t="s">
        <v>43</v>
      </c>
      <c r="H1335" s="391" t="s">
        <v>17755</v>
      </c>
      <c r="I1335" s="391" t="s">
        <v>14199</v>
      </c>
      <c r="J1335" s="391" t="s">
        <v>18124</v>
      </c>
      <c r="K1335" s="391" t="s">
        <v>1097</v>
      </c>
      <c r="L1335" s="391" t="s">
        <v>1097</v>
      </c>
      <c r="M1335" s="434" t="s">
        <v>15671</v>
      </c>
      <c r="N1335" s="391">
        <v>2</v>
      </c>
      <c r="O1335" s="391" t="s">
        <v>842</v>
      </c>
      <c r="P1335" s="382" t="s">
        <v>28</v>
      </c>
      <c r="Q1335" s="391" t="s">
        <v>27</v>
      </c>
      <c r="R1335" s="391" t="s">
        <v>27</v>
      </c>
      <c r="S1335" s="391" t="s">
        <v>29</v>
      </c>
      <c r="T1335" s="391" t="s">
        <v>27</v>
      </c>
      <c r="U1335" s="382" t="s">
        <v>28</v>
      </c>
      <c r="V1335" s="382" t="s">
        <v>28</v>
      </c>
      <c r="W1335" s="382" t="s">
        <v>374</v>
      </c>
    </row>
    <row r="1336" spans="1:23" ht="21.75" customHeight="1">
      <c r="A1336" s="382">
        <v>1331</v>
      </c>
      <c r="B1336" s="382" t="s">
        <v>18127</v>
      </c>
      <c r="C1336" s="382"/>
      <c r="D1336" s="382" t="s">
        <v>15</v>
      </c>
      <c r="E1336" s="383" t="s">
        <v>2372</v>
      </c>
      <c r="F1336" s="381" t="s">
        <v>2507</v>
      </c>
      <c r="G1336" s="382" t="s">
        <v>43</v>
      </c>
      <c r="H1336" s="382" t="s">
        <v>18128</v>
      </c>
      <c r="I1336" s="382" t="s">
        <v>399</v>
      </c>
      <c r="J1336" s="382" t="s">
        <v>18129</v>
      </c>
      <c r="K1336" s="382" t="s">
        <v>8335</v>
      </c>
      <c r="L1336" s="381" t="s">
        <v>2410</v>
      </c>
      <c r="M1336" s="386" t="s">
        <v>15885</v>
      </c>
      <c r="N1336" s="382">
        <v>2</v>
      </c>
      <c r="O1336" s="382" t="s">
        <v>27</v>
      </c>
      <c r="P1336" s="382" t="s">
        <v>28</v>
      </c>
      <c r="Q1336" s="382" t="s">
        <v>27</v>
      </c>
      <c r="R1336" s="382" t="s">
        <v>27</v>
      </c>
      <c r="S1336" s="382" t="s">
        <v>29</v>
      </c>
      <c r="T1336" s="382" t="s">
        <v>27</v>
      </c>
      <c r="U1336" s="388" t="s">
        <v>28</v>
      </c>
      <c r="V1336" s="388" t="s">
        <v>28</v>
      </c>
      <c r="W1336" s="388" t="s">
        <v>28</v>
      </c>
    </row>
    <row r="1337" spans="1:23" ht="21.75" customHeight="1">
      <c r="A1337" s="382">
        <v>1332</v>
      </c>
      <c r="B1337" s="382" t="s">
        <v>18130</v>
      </c>
      <c r="C1337" s="382"/>
      <c r="D1337" s="382" t="s">
        <v>15</v>
      </c>
      <c r="E1337" s="383" t="s">
        <v>7360</v>
      </c>
      <c r="F1337" s="381" t="s">
        <v>120</v>
      </c>
      <c r="G1337" s="382" t="s">
        <v>43</v>
      </c>
      <c r="H1337" s="382" t="s">
        <v>18128</v>
      </c>
      <c r="I1337" s="382" t="s">
        <v>399</v>
      </c>
      <c r="J1337" s="382" t="s">
        <v>18129</v>
      </c>
      <c r="K1337" s="382" t="s">
        <v>8335</v>
      </c>
      <c r="L1337" s="381" t="s">
        <v>2410</v>
      </c>
      <c r="M1337" s="382" t="s">
        <v>15620</v>
      </c>
      <c r="N1337" s="381">
        <v>7</v>
      </c>
      <c r="O1337" s="382" t="s">
        <v>27</v>
      </c>
      <c r="P1337" s="382" t="s">
        <v>28</v>
      </c>
      <c r="Q1337" s="382" t="s">
        <v>27</v>
      </c>
      <c r="R1337" s="382" t="s">
        <v>27</v>
      </c>
      <c r="S1337" s="382" t="s">
        <v>29</v>
      </c>
      <c r="T1337" s="382" t="s">
        <v>27</v>
      </c>
      <c r="U1337" s="388" t="s">
        <v>28</v>
      </c>
      <c r="V1337" s="388" t="s">
        <v>28</v>
      </c>
      <c r="W1337" s="388" t="s">
        <v>28</v>
      </c>
    </row>
    <row r="1338" spans="1:23" ht="21.75" customHeight="1">
      <c r="A1338" s="382">
        <v>1333</v>
      </c>
      <c r="B1338" s="382" t="s">
        <v>435</v>
      </c>
      <c r="C1338" s="382"/>
      <c r="D1338" s="382" t="s">
        <v>15</v>
      </c>
      <c r="E1338" s="383" t="s">
        <v>18131</v>
      </c>
      <c r="F1338" s="381" t="s">
        <v>33</v>
      </c>
      <c r="G1338" s="382" t="s">
        <v>6542</v>
      </c>
      <c r="H1338" s="382" t="s">
        <v>735</v>
      </c>
      <c r="I1338" s="382" t="s">
        <v>18132</v>
      </c>
      <c r="J1338" s="382" t="s">
        <v>18133</v>
      </c>
      <c r="K1338" s="382" t="s">
        <v>177</v>
      </c>
      <c r="L1338" s="382" t="s">
        <v>321</v>
      </c>
      <c r="M1338" s="384" t="s">
        <v>925</v>
      </c>
      <c r="N1338" s="382">
        <v>10</v>
      </c>
      <c r="O1338" s="382" t="s">
        <v>27</v>
      </c>
      <c r="P1338" s="382" t="s">
        <v>28</v>
      </c>
      <c r="Q1338" s="382" t="s">
        <v>27</v>
      </c>
      <c r="R1338" s="382" t="s">
        <v>27</v>
      </c>
      <c r="S1338" s="382" t="s">
        <v>29</v>
      </c>
      <c r="T1338" s="382" t="s">
        <v>27</v>
      </c>
      <c r="U1338" s="388" t="s">
        <v>28</v>
      </c>
      <c r="V1338" s="388" t="s">
        <v>28</v>
      </c>
      <c r="W1338" s="388" t="s">
        <v>28</v>
      </c>
    </row>
    <row r="1339" spans="1:23" ht="21.75" customHeight="1">
      <c r="A1339" s="382">
        <v>1334</v>
      </c>
      <c r="B1339" s="382" t="s">
        <v>11071</v>
      </c>
      <c r="C1339" s="382" t="s">
        <v>41</v>
      </c>
      <c r="D1339" s="382"/>
      <c r="E1339" s="383" t="s">
        <v>9642</v>
      </c>
      <c r="F1339" s="382" t="s">
        <v>120</v>
      </c>
      <c r="G1339" s="382" t="s">
        <v>43</v>
      </c>
      <c r="H1339" s="382" t="s">
        <v>735</v>
      </c>
      <c r="I1339" s="382" t="s">
        <v>18132</v>
      </c>
      <c r="J1339" s="382" t="s">
        <v>18133</v>
      </c>
      <c r="K1339" s="382" t="s">
        <v>177</v>
      </c>
      <c r="L1339" s="382" t="s">
        <v>321</v>
      </c>
      <c r="M1339" s="384" t="s">
        <v>925</v>
      </c>
      <c r="N1339" s="382">
        <v>6</v>
      </c>
      <c r="O1339" s="382" t="s">
        <v>27</v>
      </c>
      <c r="P1339" s="382" t="s">
        <v>28</v>
      </c>
      <c r="Q1339" s="382" t="s">
        <v>27</v>
      </c>
      <c r="R1339" s="382" t="s">
        <v>27</v>
      </c>
      <c r="S1339" s="382" t="s">
        <v>29</v>
      </c>
      <c r="T1339" s="382" t="s">
        <v>27</v>
      </c>
      <c r="U1339" s="388" t="s">
        <v>28</v>
      </c>
      <c r="V1339" s="388" t="s">
        <v>28</v>
      </c>
      <c r="W1339" s="388" t="s">
        <v>28</v>
      </c>
    </row>
    <row r="1340" spans="1:23" ht="21.75" customHeight="1">
      <c r="A1340" s="382">
        <v>1335</v>
      </c>
      <c r="B1340" s="382" t="s">
        <v>1386</v>
      </c>
      <c r="C1340" s="382" t="s">
        <v>41</v>
      </c>
      <c r="D1340" s="382"/>
      <c r="E1340" s="383" t="s">
        <v>2730</v>
      </c>
      <c r="F1340" s="382" t="s">
        <v>2507</v>
      </c>
      <c r="G1340" s="382" t="s">
        <v>6770</v>
      </c>
      <c r="H1340" s="382" t="s">
        <v>18134</v>
      </c>
      <c r="I1340" s="382" t="s">
        <v>1040</v>
      </c>
      <c r="J1340" s="382" t="s">
        <v>18135</v>
      </c>
      <c r="K1340" s="382" t="s">
        <v>460</v>
      </c>
      <c r="L1340" s="381" t="s">
        <v>2410</v>
      </c>
      <c r="M1340" s="381" t="s">
        <v>15632</v>
      </c>
      <c r="N1340" s="382">
        <v>2</v>
      </c>
      <c r="O1340" s="382" t="s">
        <v>27</v>
      </c>
      <c r="P1340" s="382" t="s">
        <v>28</v>
      </c>
      <c r="Q1340" s="382" t="s">
        <v>27</v>
      </c>
      <c r="R1340" s="382" t="s">
        <v>27</v>
      </c>
      <c r="S1340" s="382" t="s">
        <v>29</v>
      </c>
      <c r="T1340" s="382" t="s">
        <v>27</v>
      </c>
      <c r="U1340" s="388" t="s">
        <v>28</v>
      </c>
      <c r="V1340" s="388" t="s">
        <v>28</v>
      </c>
      <c r="W1340" s="388" t="s">
        <v>28</v>
      </c>
    </row>
    <row r="1341" spans="1:23" ht="21.75" customHeight="1">
      <c r="A1341" s="382">
        <v>1336</v>
      </c>
      <c r="B1341" s="382" t="s">
        <v>18136</v>
      </c>
      <c r="C1341" s="382" t="s">
        <v>41</v>
      </c>
      <c r="D1341" s="382"/>
      <c r="E1341" s="383" t="s">
        <v>5285</v>
      </c>
      <c r="F1341" s="381" t="s">
        <v>122</v>
      </c>
      <c r="G1341" s="382" t="s">
        <v>43</v>
      </c>
      <c r="H1341" s="382" t="s">
        <v>18137</v>
      </c>
      <c r="I1341" s="382" t="s">
        <v>959</v>
      </c>
      <c r="J1341" s="382" t="s">
        <v>18138</v>
      </c>
      <c r="K1341" s="382" t="s">
        <v>177</v>
      </c>
      <c r="L1341" s="382" t="s">
        <v>2410</v>
      </c>
      <c r="M1341" s="382" t="s">
        <v>28</v>
      </c>
      <c r="N1341" s="382" t="s">
        <v>28</v>
      </c>
      <c r="O1341" s="382" t="s">
        <v>27</v>
      </c>
      <c r="P1341" s="382" t="s">
        <v>28</v>
      </c>
      <c r="Q1341" s="382" t="s">
        <v>27</v>
      </c>
      <c r="R1341" s="382" t="s">
        <v>27</v>
      </c>
      <c r="S1341" s="382" t="s">
        <v>29</v>
      </c>
      <c r="T1341" s="382" t="s">
        <v>27</v>
      </c>
      <c r="U1341" s="388" t="s">
        <v>28</v>
      </c>
      <c r="V1341" s="388" t="s">
        <v>28</v>
      </c>
      <c r="W1341" s="388" t="s">
        <v>28</v>
      </c>
    </row>
    <row r="1342" spans="1:23" ht="21.75" customHeight="1">
      <c r="A1342" s="382">
        <v>1337</v>
      </c>
      <c r="B1342" s="382" t="s">
        <v>6242</v>
      </c>
      <c r="C1342" s="382"/>
      <c r="D1342" s="382" t="s">
        <v>15</v>
      </c>
      <c r="E1342" s="383" t="s">
        <v>18139</v>
      </c>
      <c r="F1342" s="381" t="s">
        <v>53</v>
      </c>
      <c r="G1342" s="382" t="s">
        <v>43</v>
      </c>
      <c r="H1342" s="382" t="s">
        <v>18137</v>
      </c>
      <c r="I1342" s="382" t="s">
        <v>959</v>
      </c>
      <c r="J1342" s="382" t="s">
        <v>18138</v>
      </c>
      <c r="K1342" s="382" t="s">
        <v>177</v>
      </c>
      <c r="L1342" s="382" t="s">
        <v>2410</v>
      </c>
      <c r="M1342" s="384" t="s">
        <v>925</v>
      </c>
      <c r="N1342" s="382">
        <v>5</v>
      </c>
      <c r="O1342" s="382" t="s">
        <v>27</v>
      </c>
      <c r="P1342" s="382" t="s">
        <v>28</v>
      </c>
      <c r="Q1342" s="382" t="s">
        <v>27</v>
      </c>
      <c r="R1342" s="382" t="s">
        <v>27</v>
      </c>
      <c r="S1342" s="382" t="s">
        <v>29</v>
      </c>
      <c r="T1342" s="382" t="s">
        <v>27</v>
      </c>
      <c r="U1342" s="388" t="s">
        <v>28</v>
      </c>
      <c r="V1342" s="388" t="s">
        <v>28</v>
      </c>
      <c r="W1342" s="388" t="s">
        <v>28</v>
      </c>
    </row>
    <row r="1343" spans="1:23" ht="21.75" customHeight="1">
      <c r="A1343" s="382">
        <v>1338</v>
      </c>
      <c r="B1343" s="382" t="s">
        <v>7175</v>
      </c>
      <c r="C1343" s="382"/>
      <c r="D1343" s="382" t="s">
        <v>15</v>
      </c>
      <c r="E1343" s="383" t="s">
        <v>18140</v>
      </c>
      <c r="F1343" s="381" t="s">
        <v>2507</v>
      </c>
      <c r="G1343" s="382" t="s">
        <v>673</v>
      </c>
      <c r="H1343" s="382" t="s">
        <v>2575</v>
      </c>
      <c r="I1343" s="382" t="s">
        <v>2568</v>
      </c>
      <c r="J1343" s="419" t="s">
        <v>18141</v>
      </c>
      <c r="K1343" s="382" t="s">
        <v>18142</v>
      </c>
      <c r="L1343" s="382" t="s">
        <v>321</v>
      </c>
      <c r="M1343" s="381" t="s">
        <v>15632</v>
      </c>
      <c r="N1343" s="382">
        <v>2</v>
      </c>
      <c r="O1343" s="382" t="s">
        <v>27</v>
      </c>
      <c r="P1343" s="382" t="s">
        <v>28</v>
      </c>
      <c r="Q1343" s="382" t="s">
        <v>27</v>
      </c>
      <c r="R1343" s="382" t="s">
        <v>27</v>
      </c>
      <c r="S1343" s="382" t="s">
        <v>29</v>
      </c>
      <c r="T1343" s="382" t="s">
        <v>27</v>
      </c>
      <c r="U1343" s="388" t="s">
        <v>28</v>
      </c>
      <c r="V1343" s="388" t="s">
        <v>28</v>
      </c>
      <c r="W1343" s="388" t="s">
        <v>28</v>
      </c>
    </row>
    <row r="1344" spans="1:23" ht="21.75" customHeight="1">
      <c r="A1344" s="382">
        <v>1339</v>
      </c>
      <c r="B1344" s="382" t="s">
        <v>1682</v>
      </c>
      <c r="C1344" s="382" t="s">
        <v>41</v>
      </c>
      <c r="D1344" s="382"/>
      <c r="E1344" s="383" t="s">
        <v>18143</v>
      </c>
      <c r="F1344" s="381" t="s">
        <v>2524</v>
      </c>
      <c r="G1344" s="382" t="s">
        <v>618</v>
      </c>
      <c r="H1344" s="382" t="s">
        <v>2575</v>
      </c>
      <c r="I1344" s="382" t="s">
        <v>2568</v>
      </c>
      <c r="J1344" s="419" t="s">
        <v>18141</v>
      </c>
      <c r="K1344" s="382" t="s">
        <v>18142</v>
      </c>
      <c r="L1344" s="382" t="s">
        <v>321</v>
      </c>
      <c r="M1344" s="381" t="s">
        <v>15632</v>
      </c>
      <c r="N1344" s="382">
        <v>1</v>
      </c>
      <c r="O1344" s="382" t="s">
        <v>27</v>
      </c>
      <c r="P1344" s="382" t="s">
        <v>28</v>
      </c>
      <c r="Q1344" s="382" t="s">
        <v>27</v>
      </c>
      <c r="R1344" s="382" t="s">
        <v>27</v>
      </c>
      <c r="S1344" s="382" t="s">
        <v>29</v>
      </c>
      <c r="T1344" s="382" t="s">
        <v>27</v>
      </c>
      <c r="U1344" s="388" t="s">
        <v>28</v>
      </c>
      <c r="V1344" s="388" t="s">
        <v>28</v>
      </c>
      <c r="W1344" s="388" t="s">
        <v>28</v>
      </c>
    </row>
    <row r="1345" spans="1:23" ht="21.75" customHeight="1">
      <c r="A1345" s="382">
        <v>1340</v>
      </c>
      <c r="B1345" s="382" t="s">
        <v>18144</v>
      </c>
      <c r="C1345" s="382" t="s">
        <v>41</v>
      </c>
      <c r="D1345" s="382"/>
      <c r="E1345" s="383" t="s">
        <v>18145</v>
      </c>
      <c r="F1345" s="382" t="s">
        <v>2524</v>
      </c>
      <c r="G1345" s="382" t="s">
        <v>43</v>
      </c>
      <c r="H1345" s="382" t="s">
        <v>18146</v>
      </c>
      <c r="I1345" s="382" t="s">
        <v>2706</v>
      </c>
      <c r="J1345" s="419" t="s">
        <v>18147</v>
      </c>
      <c r="K1345" s="382" t="s">
        <v>18148</v>
      </c>
      <c r="L1345" s="382" t="s">
        <v>2410</v>
      </c>
      <c r="M1345" s="384" t="s">
        <v>11043</v>
      </c>
      <c r="N1345" s="382">
        <v>1</v>
      </c>
      <c r="O1345" s="382" t="s">
        <v>27</v>
      </c>
      <c r="P1345" s="382" t="s">
        <v>28</v>
      </c>
      <c r="Q1345" s="382" t="s">
        <v>27</v>
      </c>
      <c r="R1345" s="382" t="s">
        <v>27</v>
      </c>
      <c r="S1345" s="382" t="s">
        <v>29</v>
      </c>
      <c r="T1345" s="382" t="s">
        <v>27</v>
      </c>
      <c r="U1345" s="388" t="s">
        <v>28</v>
      </c>
      <c r="V1345" s="388" t="s">
        <v>28</v>
      </c>
      <c r="W1345" s="388" t="s">
        <v>28</v>
      </c>
    </row>
    <row r="1346" spans="1:23" ht="21.75" customHeight="1">
      <c r="A1346" s="382">
        <v>1341</v>
      </c>
      <c r="B1346" s="382" t="s">
        <v>18149</v>
      </c>
      <c r="C1346" s="382" t="s">
        <v>41</v>
      </c>
      <c r="D1346" s="382"/>
      <c r="E1346" s="383" t="s">
        <v>10459</v>
      </c>
      <c r="F1346" s="382" t="s">
        <v>279</v>
      </c>
      <c r="G1346" s="382" t="s">
        <v>43</v>
      </c>
      <c r="H1346" s="382" t="s">
        <v>365</v>
      </c>
      <c r="I1346" s="382" t="s">
        <v>2144</v>
      </c>
      <c r="J1346" s="382" t="s">
        <v>18150</v>
      </c>
      <c r="K1346" s="382" t="s">
        <v>483</v>
      </c>
      <c r="L1346" s="382" t="s">
        <v>18151</v>
      </c>
      <c r="M1346" s="381" t="s">
        <v>15632</v>
      </c>
      <c r="N1346" s="382">
        <v>10</v>
      </c>
      <c r="O1346" s="382" t="s">
        <v>27</v>
      </c>
      <c r="P1346" s="382" t="s">
        <v>28</v>
      </c>
      <c r="Q1346" s="382" t="s">
        <v>27</v>
      </c>
      <c r="R1346" s="382" t="s">
        <v>27</v>
      </c>
      <c r="S1346" s="382" t="s">
        <v>29</v>
      </c>
      <c r="T1346" s="382" t="s">
        <v>27</v>
      </c>
      <c r="U1346" s="388" t="s">
        <v>28</v>
      </c>
      <c r="V1346" s="388" t="s">
        <v>28</v>
      </c>
      <c r="W1346" s="388" t="s">
        <v>28</v>
      </c>
    </row>
    <row r="1347" spans="1:23" ht="21.75" customHeight="1">
      <c r="A1347" s="382">
        <v>1342</v>
      </c>
      <c r="B1347" s="382" t="s">
        <v>18152</v>
      </c>
      <c r="C1347" s="382"/>
      <c r="D1347" s="382" t="s">
        <v>15</v>
      </c>
      <c r="E1347" s="383" t="s">
        <v>13183</v>
      </c>
      <c r="F1347" s="381" t="s">
        <v>33</v>
      </c>
      <c r="G1347" s="382" t="s">
        <v>43</v>
      </c>
      <c r="H1347" s="382" t="s">
        <v>18153</v>
      </c>
      <c r="I1347" s="382" t="s">
        <v>2140</v>
      </c>
      <c r="J1347" s="382" t="s">
        <v>18154</v>
      </c>
      <c r="K1347" s="382" t="s">
        <v>1385</v>
      </c>
      <c r="L1347" s="381" t="s">
        <v>2410</v>
      </c>
      <c r="M1347" s="384" t="s">
        <v>925</v>
      </c>
      <c r="N1347" s="382">
        <v>10</v>
      </c>
      <c r="O1347" s="382" t="s">
        <v>27</v>
      </c>
      <c r="P1347" s="382" t="s">
        <v>28</v>
      </c>
      <c r="Q1347" s="382" t="s">
        <v>27</v>
      </c>
      <c r="R1347" s="382" t="s">
        <v>27</v>
      </c>
      <c r="S1347" s="382" t="s">
        <v>29</v>
      </c>
      <c r="T1347" s="382" t="s">
        <v>27</v>
      </c>
      <c r="U1347" s="388" t="s">
        <v>28</v>
      </c>
      <c r="V1347" s="388" t="s">
        <v>28</v>
      </c>
      <c r="W1347" s="388" t="s">
        <v>28</v>
      </c>
    </row>
    <row r="1348" spans="1:23" ht="21.75" customHeight="1">
      <c r="A1348" s="382">
        <v>1343</v>
      </c>
      <c r="B1348" s="382" t="s">
        <v>338</v>
      </c>
      <c r="C1348" s="382"/>
      <c r="D1348" s="382" t="s">
        <v>15</v>
      </c>
      <c r="E1348" s="383" t="s">
        <v>18155</v>
      </c>
      <c r="F1348" s="382" t="s">
        <v>53</v>
      </c>
      <c r="G1348" s="382" t="s">
        <v>43</v>
      </c>
      <c r="H1348" s="382" t="s">
        <v>18153</v>
      </c>
      <c r="I1348" s="382" t="s">
        <v>2140</v>
      </c>
      <c r="J1348" s="382" t="s">
        <v>18154</v>
      </c>
      <c r="K1348" s="382" t="s">
        <v>1385</v>
      </c>
      <c r="L1348" s="381" t="s">
        <v>2410</v>
      </c>
      <c r="M1348" s="384" t="s">
        <v>925</v>
      </c>
      <c r="N1348" s="382">
        <v>5</v>
      </c>
      <c r="O1348" s="382" t="s">
        <v>27</v>
      </c>
      <c r="P1348" s="382" t="s">
        <v>28</v>
      </c>
      <c r="Q1348" s="382" t="s">
        <v>27</v>
      </c>
      <c r="R1348" s="382" t="s">
        <v>27</v>
      </c>
      <c r="S1348" s="382" t="s">
        <v>29</v>
      </c>
      <c r="T1348" s="382" t="s">
        <v>27</v>
      </c>
      <c r="U1348" s="388" t="s">
        <v>28</v>
      </c>
      <c r="V1348" s="388" t="s">
        <v>28</v>
      </c>
      <c r="W1348" s="388" t="s">
        <v>28</v>
      </c>
    </row>
    <row r="1349" spans="1:23" ht="21.75" customHeight="1">
      <c r="A1349" s="382">
        <v>1344</v>
      </c>
      <c r="B1349" s="382" t="s">
        <v>223</v>
      </c>
      <c r="C1349" s="382"/>
      <c r="D1349" s="382" t="s">
        <v>15</v>
      </c>
      <c r="E1349" s="383" t="s">
        <v>18156</v>
      </c>
      <c r="F1349" s="382" t="s">
        <v>2524</v>
      </c>
      <c r="G1349" s="382" t="s">
        <v>43</v>
      </c>
      <c r="H1349" s="382" t="s">
        <v>18157</v>
      </c>
      <c r="I1349" s="382" t="s">
        <v>16794</v>
      </c>
      <c r="J1349" s="382" t="s">
        <v>18158</v>
      </c>
      <c r="K1349" s="382" t="s">
        <v>18159</v>
      </c>
      <c r="L1349" s="381" t="s">
        <v>2410</v>
      </c>
      <c r="M1349" s="381" t="s">
        <v>15632</v>
      </c>
      <c r="N1349" s="384" t="s">
        <v>15869</v>
      </c>
      <c r="O1349" s="382" t="s">
        <v>27</v>
      </c>
      <c r="P1349" s="382" t="s">
        <v>28</v>
      </c>
      <c r="Q1349" s="382" t="s">
        <v>27</v>
      </c>
      <c r="R1349" s="382" t="s">
        <v>27</v>
      </c>
      <c r="S1349" s="382" t="s">
        <v>29</v>
      </c>
      <c r="T1349" s="382" t="s">
        <v>27</v>
      </c>
      <c r="U1349" s="388" t="s">
        <v>28</v>
      </c>
      <c r="V1349" s="388" t="s">
        <v>28</v>
      </c>
      <c r="W1349" s="388" t="s">
        <v>28</v>
      </c>
    </row>
    <row r="1350" spans="1:23" ht="21.75" customHeight="1">
      <c r="A1350" s="382">
        <v>1345</v>
      </c>
      <c r="B1350" s="382" t="s">
        <v>1638</v>
      </c>
      <c r="C1350" s="382" t="s">
        <v>41</v>
      </c>
      <c r="D1350" s="382"/>
      <c r="E1350" s="383" t="s">
        <v>18160</v>
      </c>
      <c r="F1350" s="381" t="s">
        <v>33</v>
      </c>
      <c r="G1350" s="382" t="s">
        <v>43</v>
      </c>
      <c r="H1350" s="382" t="s">
        <v>943</v>
      </c>
      <c r="I1350" s="382" t="s">
        <v>453</v>
      </c>
      <c r="J1350" s="382" t="s">
        <v>18161</v>
      </c>
      <c r="K1350" s="382" t="s">
        <v>18162</v>
      </c>
      <c r="L1350" s="382" t="s">
        <v>18163</v>
      </c>
      <c r="M1350" s="384" t="s">
        <v>5045</v>
      </c>
      <c r="N1350" s="382">
        <v>10</v>
      </c>
      <c r="O1350" s="382" t="s">
        <v>27</v>
      </c>
      <c r="P1350" s="382" t="s">
        <v>28</v>
      </c>
      <c r="Q1350" s="382" t="s">
        <v>27</v>
      </c>
      <c r="R1350" s="382" t="s">
        <v>27</v>
      </c>
      <c r="S1350" s="382" t="s">
        <v>29</v>
      </c>
      <c r="T1350" s="382" t="s">
        <v>27</v>
      </c>
      <c r="U1350" s="388" t="s">
        <v>28</v>
      </c>
      <c r="V1350" s="388" t="s">
        <v>28</v>
      </c>
      <c r="W1350" s="388" t="s">
        <v>28</v>
      </c>
    </row>
    <row r="1351" spans="1:23" ht="21.75" customHeight="1">
      <c r="A1351" s="382">
        <v>1346</v>
      </c>
      <c r="B1351" s="382" t="s">
        <v>8841</v>
      </c>
      <c r="C1351" s="382" t="s">
        <v>41</v>
      </c>
      <c r="D1351" s="382"/>
      <c r="E1351" s="383" t="s">
        <v>18164</v>
      </c>
      <c r="F1351" s="381" t="s">
        <v>120</v>
      </c>
      <c r="G1351" s="382" t="s">
        <v>43</v>
      </c>
      <c r="H1351" s="382" t="s">
        <v>943</v>
      </c>
      <c r="I1351" s="382" t="s">
        <v>453</v>
      </c>
      <c r="J1351" s="382" t="s">
        <v>18161</v>
      </c>
      <c r="K1351" s="382" t="s">
        <v>18162</v>
      </c>
      <c r="L1351" s="382" t="s">
        <v>18163</v>
      </c>
      <c r="M1351" s="384" t="s">
        <v>5045</v>
      </c>
      <c r="N1351" s="382">
        <v>6</v>
      </c>
      <c r="O1351" s="382" t="s">
        <v>27</v>
      </c>
      <c r="P1351" s="382" t="s">
        <v>28</v>
      </c>
      <c r="Q1351" s="382" t="s">
        <v>27</v>
      </c>
      <c r="R1351" s="382" t="s">
        <v>27</v>
      </c>
      <c r="S1351" s="382" t="s">
        <v>29</v>
      </c>
      <c r="T1351" s="382" t="s">
        <v>27</v>
      </c>
      <c r="U1351" s="388" t="s">
        <v>28</v>
      </c>
      <c r="V1351" s="388" t="s">
        <v>28</v>
      </c>
      <c r="W1351" s="388" t="s">
        <v>28</v>
      </c>
    </row>
    <row r="1352" spans="1:23" ht="21.75" customHeight="1">
      <c r="A1352" s="382">
        <v>1347</v>
      </c>
      <c r="B1352" s="382" t="s">
        <v>2850</v>
      </c>
      <c r="C1352" s="382"/>
      <c r="D1352" s="382" t="s">
        <v>15</v>
      </c>
      <c r="E1352" s="383" t="s">
        <v>6236</v>
      </c>
      <c r="F1352" s="382" t="s">
        <v>248</v>
      </c>
      <c r="G1352" s="382" t="s">
        <v>43</v>
      </c>
      <c r="H1352" s="382" t="s">
        <v>282</v>
      </c>
      <c r="I1352" s="382" t="s">
        <v>2550</v>
      </c>
      <c r="J1352" s="382" t="s">
        <v>18165</v>
      </c>
      <c r="K1352" s="382" t="s">
        <v>477</v>
      </c>
      <c r="L1352" s="381" t="s">
        <v>321</v>
      </c>
      <c r="M1352" s="382" t="s">
        <v>925</v>
      </c>
      <c r="N1352" s="382" t="s">
        <v>337</v>
      </c>
      <c r="O1352" s="382" t="s">
        <v>27</v>
      </c>
      <c r="P1352" s="382" t="s">
        <v>28</v>
      </c>
      <c r="Q1352" s="382" t="s">
        <v>27</v>
      </c>
      <c r="R1352" s="382" t="s">
        <v>27</v>
      </c>
      <c r="S1352" s="382" t="s">
        <v>29</v>
      </c>
      <c r="T1352" s="382" t="s">
        <v>27</v>
      </c>
      <c r="U1352" s="388" t="s">
        <v>28</v>
      </c>
      <c r="V1352" s="388" t="s">
        <v>28</v>
      </c>
      <c r="W1352" s="388" t="s">
        <v>28</v>
      </c>
    </row>
    <row r="1353" spans="1:23" ht="21.75" customHeight="1">
      <c r="A1353" s="382">
        <v>1348</v>
      </c>
      <c r="B1353" s="382" t="s">
        <v>18166</v>
      </c>
      <c r="C1353" s="382"/>
      <c r="D1353" s="382" t="s">
        <v>15</v>
      </c>
      <c r="E1353" s="383" t="s">
        <v>18167</v>
      </c>
      <c r="F1353" s="382" t="s">
        <v>1223</v>
      </c>
      <c r="G1353" s="382" t="s">
        <v>43</v>
      </c>
      <c r="H1353" s="382" t="s">
        <v>18168</v>
      </c>
      <c r="I1353" s="382" t="s">
        <v>18169</v>
      </c>
      <c r="J1353" s="382" t="s">
        <v>18170</v>
      </c>
      <c r="K1353" s="382" t="s">
        <v>18171</v>
      </c>
      <c r="L1353" s="381" t="s">
        <v>2410</v>
      </c>
      <c r="M1353" s="382" t="s">
        <v>15620</v>
      </c>
      <c r="N1353" s="382">
        <v>10</v>
      </c>
      <c r="O1353" s="382" t="s">
        <v>27</v>
      </c>
      <c r="P1353" s="382" t="s">
        <v>28</v>
      </c>
      <c r="Q1353" s="382" t="s">
        <v>27</v>
      </c>
      <c r="R1353" s="382" t="s">
        <v>27</v>
      </c>
      <c r="S1353" s="382" t="s">
        <v>29</v>
      </c>
      <c r="T1353" s="382" t="s">
        <v>27</v>
      </c>
      <c r="U1353" s="388" t="s">
        <v>28</v>
      </c>
      <c r="V1353" s="388" t="s">
        <v>28</v>
      </c>
      <c r="W1353" s="388" t="s">
        <v>28</v>
      </c>
    </row>
    <row r="1354" spans="1:23" ht="21.75" customHeight="1">
      <c r="A1354" s="382">
        <v>1349</v>
      </c>
      <c r="B1354" s="382" t="s">
        <v>990</v>
      </c>
      <c r="C1354" s="382" t="s">
        <v>41</v>
      </c>
      <c r="D1354" s="382"/>
      <c r="E1354" s="383" t="s">
        <v>12996</v>
      </c>
      <c r="F1354" s="382" t="s">
        <v>33</v>
      </c>
      <c r="G1354" s="382" t="s">
        <v>18172</v>
      </c>
      <c r="H1354" s="382" t="s">
        <v>2246</v>
      </c>
      <c r="I1354" s="382" t="s">
        <v>2537</v>
      </c>
      <c r="J1354" s="382" t="s">
        <v>18173</v>
      </c>
      <c r="K1354" s="382" t="s">
        <v>18174</v>
      </c>
      <c r="L1354" s="381" t="s">
        <v>2410</v>
      </c>
      <c r="M1354" s="389" t="s">
        <v>6407</v>
      </c>
      <c r="N1354" s="382">
        <v>10</v>
      </c>
      <c r="O1354" s="382" t="s">
        <v>27</v>
      </c>
      <c r="P1354" s="382" t="s">
        <v>28</v>
      </c>
      <c r="Q1354" s="382" t="s">
        <v>27</v>
      </c>
      <c r="R1354" s="382" t="s">
        <v>27</v>
      </c>
      <c r="S1354" s="382" t="s">
        <v>29</v>
      </c>
      <c r="T1354" s="382" t="s">
        <v>27</v>
      </c>
      <c r="U1354" s="388" t="s">
        <v>28</v>
      </c>
      <c r="V1354" s="388" t="s">
        <v>28</v>
      </c>
      <c r="W1354" s="388" t="s">
        <v>28</v>
      </c>
    </row>
    <row r="1355" spans="1:23" ht="21.75" customHeight="1">
      <c r="A1355" s="382">
        <v>1350</v>
      </c>
      <c r="B1355" s="382" t="s">
        <v>18175</v>
      </c>
      <c r="C1355" s="382" t="s">
        <v>41</v>
      </c>
      <c r="D1355" s="382"/>
      <c r="E1355" s="383" t="s">
        <v>4275</v>
      </c>
      <c r="F1355" s="382" t="s">
        <v>2504</v>
      </c>
      <c r="G1355" s="382" t="s">
        <v>43</v>
      </c>
      <c r="H1355" s="382" t="s">
        <v>18176</v>
      </c>
      <c r="I1355" s="382" t="s">
        <v>2302</v>
      </c>
      <c r="J1355" s="382" t="s">
        <v>18177</v>
      </c>
      <c r="K1355" s="382" t="s">
        <v>18178</v>
      </c>
      <c r="L1355" s="382" t="s">
        <v>188</v>
      </c>
      <c r="M1355" s="384" t="s">
        <v>16181</v>
      </c>
      <c r="N1355" s="382">
        <v>7</v>
      </c>
      <c r="O1355" s="382" t="s">
        <v>27</v>
      </c>
      <c r="P1355" s="382" t="s">
        <v>28</v>
      </c>
      <c r="Q1355" s="382" t="s">
        <v>27</v>
      </c>
      <c r="R1355" s="382" t="s">
        <v>27</v>
      </c>
      <c r="S1355" s="382" t="s">
        <v>29</v>
      </c>
      <c r="T1355" s="382" t="s">
        <v>27</v>
      </c>
      <c r="U1355" s="388" t="s">
        <v>28</v>
      </c>
      <c r="V1355" s="388" t="s">
        <v>28</v>
      </c>
      <c r="W1355" s="388" t="s">
        <v>28</v>
      </c>
    </row>
    <row r="1356" spans="1:23" ht="21.75" customHeight="1">
      <c r="A1356" s="382">
        <v>1351</v>
      </c>
      <c r="B1356" s="382" t="s">
        <v>16644</v>
      </c>
      <c r="C1356" s="382"/>
      <c r="D1356" s="382" t="s">
        <v>15</v>
      </c>
      <c r="E1356" s="383" t="s">
        <v>18179</v>
      </c>
      <c r="F1356" s="382" t="s">
        <v>2507</v>
      </c>
      <c r="G1356" s="382" t="s">
        <v>43</v>
      </c>
      <c r="H1356" s="382" t="s">
        <v>18176</v>
      </c>
      <c r="I1356" s="382" t="s">
        <v>2302</v>
      </c>
      <c r="J1356" s="382" t="s">
        <v>18177</v>
      </c>
      <c r="K1356" s="382" t="s">
        <v>18178</v>
      </c>
      <c r="L1356" s="382" t="s">
        <v>188</v>
      </c>
      <c r="M1356" s="384" t="s">
        <v>16181</v>
      </c>
      <c r="N1356" s="382">
        <v>2</v>
      </c>
      <c r="O1356" s="382" t="s">
        <v>27</v>
      </c>
      <c r="P1356" s="382" t="s">
        <v>28</v>
      </c>
      <c r="Q1356" s="382" t="s">
        <v>27</v>
      </c>
      <c r="R1356" s="382" t="s">
        <v>27</v>
      </c>
      <c r="S1356" s="382" t="s">
        <v>29</v>
      </c>
      <c r="T1356" s="382" t="s">
        <v>27</v>
      </c>
      <c r="U1356" s="388" t="s">
        <v>28</v>
      </c>
      <c r="V1356" s="388" t="s">
        <v>28</v>
      </c>
      <c r="W1356" s="388" t="s">
        <v>28</v>
      </c>
    </row>
    <row r="1357" spans="1:23" ht="21.75" customHeight="1">
      <c r="A1357" s="382">
        <v>1352</v>
      </c>
      <c r="B1357" s="382" t="s">
        <v>2535</v>
      </c>
      <c r="C1357" s="382"/>
      <c r="D1357" s="382" t="s">
        <v>15</v>
      </c>
      <c r="E1357" s="383" t="s">
        <v>6878</v>
      </c>
      <c r="F1357" s="382" t="s">
        <v>2507</v>
      </c>
      <c r="G1357" s="382" t="s">
        <v>43</v>
      </c>
      <c r="H1357" s="382" t="s">
        <v>2411</v>
      </c>
      <c r="I1357" s="382" t="s">
        <v>399</v>
      </c>
      <c r="J1357" s="382" t="s">
        <v>18180</v>
      </c>
      <c r="K1357" s="382" t="s">
        <v>18181</v>
      </c>
      <c r="L1357" s="382" t="s">
        <v>9042</v>
      </c>
      <c r="M1357" s="381" t="s">
        <v>15632</v>
      </c>
      <c r="N1357" s="382">
        <v>2</v>
      </c>
      <c r="O1357" s="382" t="s">
        <v>27</v>
      </c>
      <c r="P1357" s="382" t="s">
        <v>28</v>
      </c>
      <c r="Q1357" s="382" t="s">
        <v>27</v>
      </c>
      <c r="R1357" s="382" t="s">
        <v>27</v>
      </c>
      <c r="S1357" s="382" t="s">
        <v>29</v>
      </c>
      <c r="T1357" s="382" t="s">
        <v>27</v>
      </c>
      <c r="U1357" s="388" t="s">
        <v>28</v>
      </c>
      <c r="V1357" s="388" t="s">
        <v>28</v>
      </c>
      <c r="W1357" s="388" t="s">
        <v>28</v>
      </c>
    </row>
    <row r="1358" spans="1:23" ht="21.75" customHeight="1">
      <c r="A1358" s="382">
        <v>1353</v>
      </c>
      <c r="B1358" s="382" t="s">
        <v>2357</v>
      </c>
      <c r="C1358" s="382"/>
      <c r="D1358" s="382" t="s">
        <v>15</v>
      </c>
      <c r="E1358" s="383" t="s">
        <v>11618</v>
      </c>
      <c r="F1358" s="382" t="s">
        <v>2507</v>
      </c>
      <c r="G1358" s="382" t="s">
        <v>16537</v>
      </c>
      <c r="H1358" s="382" t="s">
        <v>18182</v>
      </c>
      <c r="I1358" s="382" t="s">
        <v>959</v>
      </c>
      <c r="J1358" s="382" t="s">
        <v>18183</v>
      </c>
      <c r="K1358" s="382" t="s">
        <v>18184</v>
      </c>
      <c r="L1358" s="382" t="s">
        <v>18185</v>
      </c>
      <c r="M1358" s="384" t="s">
        <v>5041</v>
      </c>
      <c r="N1358" s="382">
        <v>2</v>
      </c>
      <c r="O1358" s="382" t="s">
        <v>27</v>
      </c>
      <c r="P1358" s="382" t="s">
        <v>28</v>
      </c>
      <c r="Q1358" s="382" t="s">
        <v>27</v>
      </c>
      <c r="R1358" s="382" t="s">
        <v>27</v>
      </c>
      <c r="S1358" s="382" t="s">
        <v>29</v>
      </c>
      <c r="T1358" s="382" t="s">
        <v>27</v>
      </c>
      <c r="U1358" s="388" t="s">
        <v>28</v>
      </c>
      <c r="V1358" s="388" t="s">
        <v>28</v>
      </c>
      <c r="W1358" s="388" t="s">
        <v>28</v>
      </c>
    </row>
    <row r="1359" spans="1:23" ht="21.75" customHeight="1">
      <c r="A1359" s="382">
        <v>1354</v>
      </c>
      <c r="B1359" s="382" t="s">
        <v>18186</v>
      </c>
      <c r="C1359" s="382" t="s">
        <v>41</v>
      </c>
      <c r="D1359" s="382"/>
      <c r="E1359" s="383" t="s">
        <v>10108</v>
      </c>
      <c r="F1359" s="382" t="s">
        <v>133</v>
      </c>
      <c r="G1359" s="382" t="s">
        <v>618</v>
      </c>
      <c r="H1359" s="382" t="s">
        <v>2550</v>
      </c>
      <c r="I1359" s="382" t="s">
        <v>10944</v>
      </c>
      <c r="J1359" s="382" t="s">
        <v>18187</v>
      </c>
      <c r="K1359" s="382" t="s">
        <v>425</v>
      </c>
      <c r="L1359" s="381" t="s">
        <v>321</v>
      </c>
      <c r="M1359" s="384" t="s">
        <v>16210</v>
      </c>
      <c r="N1359" s="382">
        <v>7</v>
      </c>
      <c r="O1359" s="382" t="s">
        <v>27</v>
      </c>
      <c r="P1359" s="382" t="s">
        <v>28</v>
      </c>
      <c r="Q1359" s="382" t="s">
        <v>27</v>
      </c>
      <c r="R1359" s="382" t="s">
        <v>27</v>
      </c>
      <c r="S1359" s="382" t="s">
        <v>29</v>
      </c>
      <c r="T1359" s="382" t="s">
        <v>27</v>
      </c>
      <c r="U1359" s="388" t="s">
        <v>28</v>
      </c>
      <c r="V1359" s="388" t="s">
        <v>28</v>
      </c>
      <c r="W1359" s="388" t="s">
        <v>28</v>
      </c>
    </row>
    <row r="1360" spans="1:23" ht="21.75" customHeight="1">
      <c r="A1360" s="382">
        <v>1355</v>
      </c>
      <c r="B1360" s="382" t="s">
        <v>6581</v>
      </c>
      <c r="C1360" s="382"/>
      <c r="D1360" s="382" t="s">
        <v>15</v>
      </c>
      <c r="E1360" s="383" t="s">
        <v>18188</v>
      </c>
      <c r="F1360" s="382" t="s">
        <v>248</v>
      </c>
      <c r="G1360" s="382" t="s">
        <v>43</v>
      </c>
      <c r="H1360" s="382" t="s">
        <v>2440</v>
      </c>
      <c r="I1360" s="382" t="s">
        <v>453</v>
      </c>
      <c r="J1360" s="382" t="s">
        <v>18189</v>
      </c>
      <c r="K1360" s="382" t="s">
        <v>859</v>
      </c>
      <c r="L1360" s="381" t="s">
        <v>8085</v>
      </c>
      <c r="M1360" s="384" t="s">
        <v>925</v>
      </c>
      <c r="N1360" s="384" t="s">
        <v>15869</v>
      </c>
      <c r="O1360" s="382" t="s">
        <v>27</v>
      </c>
      <c r="P1360" s="382" t="s">
        <v>28</v>
      </c>
      <c r="Q1360" s="382" t="s">
        <v>27</v>
      </c>
      <c r="R1360" s="382" t="s">
        <v>27</v>
      </c>
      <c r="S1360" s="382" t="s">
        <v>29</v>
      </c>
      <c r="T1360" s="382" t="s">
        <v>27</v>
      </c>
      <c r="U1360" s="388" t="s">
        <v>28</v>
      </c>
      <c r="V1360" s="388" t="s">
        <v>28</v>
      </c>
      <c r="W1360" s="388" t="s">
        <v>28</v>
      </c>
    </row>
    <row r="1361" spans="1:23" ht="21.75" customHeight="1">
      <c r="A1361" s="382">
        <v>1356</v>
      </c>
      <c r="B1361" s="382" t="s">
        <v>1907</v>
      </c>
      <c r="C1361" s="382" t="s">
        <v>41</v>
      </c>
      <c r="D1361" s="382"/>
      <c r="E1361" s="383" t="s">
        <v>18190</v>
      </c>
      <c r="F1361" s="381" t="s">
        <v>164</v>
      </c>
      <c r="G1361" s="382" t="s">
        <v>43</v>
      </c>
      <c r="H1361" s="382" t="s">
        <v>2440</v>
      </c>
      <c r="I1361" s="382" t="s">
        <v>453</v>
      </c>
      <c r="J1361" s="382" t="s">
        <v>18189</v>
      </c>
      <c r="K1361" s="382" t="s">
        <v>859</v>
      </c>
      <c r="L1361" s="381" t="s">
        <v>8085</v>
      </c>
      <c r="M1361" s="382" t="s">
        <v>28</v>
      </c>
      <c r="N1361" s="382" t="s">
        <v>28</v>
      </c>
      <c r="O1361" s="382" t="s">
        <v>27</v>
      </c>
      <c r="P1361" s="382" t="s">
        <v>28</v>
      </c>
      <c r="Q1361" s="382" t="s">
        <v>27</v>
      </c>
      <c r="R1361" s="382" t="s">
        <v>27</v>
      </c>
      <c r="S1361" s="382" t="s">
        <v>29</v>
      </c>
      <c r="T1361" s="382" t="s">
        <v>27</v>
      </c>
      <c r="U1361" s="388" t="s">
        <v>28</v>
      </c>
      <c r="V1361" s="388" t="s">
        <v>28</v>
      </c>
      <c r="W1361" s="388" t="s">
        <v>28</v>
      </c>
    </row>
    <row r="1362" spans="1:23" ht="21.75" customHeight="1">
      <c r="A1362" s="382">
        <v>1357</v>
      </c>
      <c r="B1362" s="382" t="s">
        <v>11637</v>
      </c>
      <c r="C1362" s="382"/>
      <c r="D1362" s="382" t="s">
        <v>15</v>
      </c>
      <c r="E1362" s="383" t="s">
        <v>13101</v>
      </c>
      <c r="F1362" s="381" t="s">
        <v>1223</v>
      </c>
      <c r="G1362" s="382" t="s">
        <v>43</v>
      </c>
      <c r="H1362" s="382" t="s">
        <v>16629</v>
      </c>
      <c r="I1362" s="382" t="s">
        <v>2541</v>
      </c>
      <c r="J1362" s="382" t="s">
        <v>18191</v>
      </c>
      <c r="K1362" s="382" t="s">
        <v>14346</v>
      </c>
      <c r="L1362" s="382" t="s">
        <v>321</v>
      </c>
      <c r="M1362" s="382" t="s">
        <v>11281</v>
      </c>
      <c r="N1362" s="382">
        <v>10</v>
      </c>
      <c r="O1362" s="382" t="s">
        <v>27</v>
      </c>
      <c r="P1362" s="382" t="s">
        <v>28</v>
      </c>
      <c r="Q1362" s="382" t="s">
        <v>27</v>
      </c>
      <c r="R1362" s="382" t="s">
        <v>27</v>
      </c>
      <c r="S1362" s="382" t="s">
        <v>29</v>
      </c>
      <c r="T1362" s="382" t="s">
        <v>27</v>
      </c>
      <c r="U1362" s="388" t="s">
        <v>28</v>
      </c>
      <c r="V1362" s="388" t="s">
        <v>28</v>
      </c>
      <c r="W1362" s="388" t="s">
        <v>28</v>
      </c>
    </row>
    <row r="1363" spans="1:23" ht="21.75" customHeight="1">
      <c r="A1363" s="382">
        <v>1358</v>
      </c>
      <c r="B1363" s="382" t="s">
        <v>18192</v>
      </c>
      <c r="C1363" s="382" t="s">
        <v>41</v>
      </c>
      <c r="D1363" s="382"/>
      <c r="E1363" s="383" t="s">
        <v>18193</v>
      </c>
      <c r="F1363" s="381" t="s">
        <v>120</v>
      </c>
      <c r="G1363" s="382" t="s">
        <v>560</v>
      </c>
      <c r="H1363" s="382" t="s">
        <v>16629</v>
      </c>
      <c r="I1363" s="382" t="s">
        <v>2541</v>
      </c>
      <c r="J1363" s="382" t="s">
        <v>18191</v>
      </c>
      <c r="K1363" s="382" t="s">
        <v>14346</v>
      </c>
      <c r="L1363" s="382" t="s">
        <v>321</v>
      </c>
      <c r="M1363" s="384" t="s">
        <v>17865</v>
      </c>
      <c r="N1363" s="382">
        <v>6</v>
      </c>
      <c r="O1363" s="382" t="s">
        <v>27</v>
      </c>
      <c r="P1363" s="382" t="s">
        <v>28</v>
      </c>
      <c r="Q1363" s="382" t="s">
        <v>27</v>
      </c>
      <c r="R1363" s="382" t="s">
        <v>27</v>
      </c>
      <c r="S1363" s="382" t="s">
        <v>29</v>
      </c>
      <c r="T1363" s="382" t="s">
        <v>27</v>
      </c>
      <c r="U1363" s="388" t="s">
        <v>28</v>
      </c>
      <c r="V1363" s="388" t="s">
        <v>28</v>
      </c>
      <c r="W1363" s="388" t="s">
        <v>28</v>
      </c>
    </row>
    <row r="1364" spans="1:23" ht="21.75" customHeight="1">
      <c r="A1364" s="382">
        <v>1359</v>
      </c>
      <c r="B1364" s="382" t="s">
        <v>18194</v>
      </c>
      <c r="C1364" s="382"/>
      <c r="D1364" s="382" t="s">
        <v>15</v>
      </c>
      <c r="E1364" s="383" t="s">
        <v>2927</v>
      </c>
      <c r="F1364" s="381" t="s">
        <v>133</v>
      </c>
      <c r="G1364" s="382" t="s">
        <v>43</v>
      </c>
      <c r="H1364" s="382" t="s">
        <v>18195</v>
      </c>
      <c r="I1364" s="382" t="s">
        <v>18196</v>
      </c>
      <c r="J1364" s="382" t="s">
        <v>18197</v>
      </c>
      <c r="K1364" s="382" t="s">
        <v>477</v>
      </c>
      <c r="L1364" s="382" t="s">
        <v>2410</v>
      </c>
      <c r="M1364" s="382" t="s">
        <v>1889</v>
      </c>
      <c r="N1364" s="382">
        <v>8</v>
      </c>
      <c r="O1364" s="382" t="s">
        <v>27</v>
      </c>
      <c r="P1364" s="382" t="s">
        <v>28</v>
      </c>
      <c r="Q1364" s="382" t="s">
        <v>27</v>
      </c>
      <c r="R1364" s="382" t="s">
        <v>27</v>
      </c>
      <c r="S1364" s="382" t="s">
        <v>29</v>
      </c>
      <c r="T1364" s="382" t="s">
        <v>27</v>
      </c>
      <c r="U1364" s="388" t="s">
        <v>28</v>
      </c>
      <c r="V1364" s="388" t="s">
        <v>28</v>
      </c>
      <c r="W1364" s="388" t="s">
        <v>28</v>
      </c>
    </row>
    <row r="1365" spans="1:23" ht="21.75" customHeight="1">
      <c r="A1365" s="382">
        <v>1360</v>
      </c>
      <c r="B1365" s="382" t="s">
        <v>13420</v>
      </c>
      <c r="C1365" s="382"/>
      <c r="D1365" s="382" t="s">
        <v>15</v>
      </c>
      <c r="E1365" s="383" t="s">
        <v>4562</v>
      </c>
      <c r="F1365" s="382" t="s">
        <v>257</v>
      </c>
      <c r="G1365" s="382" t="s">
        <v>43</v>
      </c>
      <c r="H1365" s="382" t="s">
        <v>18198</v>
      </c>
      <c r="I1365" s="382" t="s">
        <v>2407</v>
      </c>
      <c r="J1365" s="382" t="s">
        <v>18199</v>
      </c>
      <c r="K1365" s="382" t="s">
        <v>7435</v>
      </c>
      <c r="L1365" s="381" t="s">
        <v>321</v>
      </c>
      <c r="M1365" s="389" t="s">
        <v>6407</v>
      </c>
      <c r="N1365" s="382">
        <v>9</v>
      </c>
      <c r="O1365" s="382" t="s">
        <v>27</v>
      </c>
      <c r="P1365" s="382" t="s">
        <v>28</v>
      </c>
      <c r="Q1365" s="382" t="s">
        <v>27</v>
      </c>
      <c r="R1365" s="382" t="s">
        <v>27</v>
      </c>
      <c r="S1365" s="382" t="s">
        <v>29</v>
      </c>
      <c r="T1365" s="382" t="s">
        <v>27</v>
      </c>
      <c r="U1365" s="388" t="s">
        <v>28</v>
      </c>
      <c r="V1365" s="388" t="s">
        <v>28</v>
      </c>
      <c r="W1365" s="388" t="s">
        <v>28</v>
      </c>
    </row>
    <row r="1366" spans="1:23" ht="21.75" customHeight="1">
      <c r="A1366" s="382">
        <v>1361</v>
      </c>
      <c r="B1366" s="382" t="s">
        <v>2528</v>
      </c>
      <c r="C1366" s="382" t="s">
        <v>41</v>
      </c>
      <c r="D1366" s="382"/>
      <c r="E1366" s="383" t="s">
        <v>7920</v>
      </c>
      <c r="F1366" s="382" t="s">
        <v>279</v>
      </c>
      <c r="G1366" s="382" t="s">
        <v>43</v>
      </c>
      <c r="H1366" s="382" t="s">
        <v>18200</v>
      </c>
      <c r="I1366" s="382" t="s">
        <v>18201</v>
      </c>
      <c r="J1366" s="382" t="s">
        <v>18202</v>
      </c>
      <c r="K1366" s="382" t="s">
        <v>1626</v>
      </c>
      <c r="L1366" s="381" t="s">
        <v>2410</v>
      </c>
      <c r="M1366" s="381" t="s">
        <v>15632</v>
      </c>
      <c r="N1366" s="382">
        <v>10</v>
      </c>
      <c r="O1366" s="382" t="s">
        <v>27</v>
      </c>
      <c r="P1366" s="382" t="s">
        <v>28</v>
      </c>
      <c r="Q1366" s="382" t="s">
        <v>27</v>
      </c>
      <c r="R1366" s="382" t="s">
        <v>27</v>
      </c>
      <c r="S1366" s="382" t="s">
        <v>29</v>
      </c>
      <c r="T1366" s="382" t="s">
        <v>27</v>
      </c>
      <c r="U1366" s="388" t="s">
        <v>28</v>
      </c>
      <c r="V1366" s="388" t="s">
        <v>28</v>
      </c>
      <c r="W1366" s="388" t="s">
        <v>28</v>
      </c>
    </row>
    <row r="1367" spans="1:23" ht="21.75" customHeight="1">
      <c r="A1367" s="382">
        <v>1362</v>
      </c>
      <c r="B1367" s="382" t="s">
        <v>18203</v>
      </c>
      <c r="C1367" s="382"/>
      <c r="D1367" s="382" t="s">
        <v>15</v>
      </c>
      <c r="E1367" s="383" t="s">
        <v>7268</v>
      </c>
      <c r="F1367" s="382" t="s">
        <v>2505</v>
      </c>
      <c r="G1367" s="382" t="s">
        <v>43</v>
      </c>
      <c r="H1367" s="382" t="s">
        <v>18200</v>
      </c>
      <c r="I1367" s="382" t="s">
        <v>18201</v>
      </c>
      <c r="J1367" s="382" t="s">
        <v>18202</v>
      </c>
      <c r="K1367" s="382" t="s">
        <v>1626</v>
      </c>
      <c r="L1367" s="381" t="s">
        <v>2410</v>
      </c>
      <c r="M1367" s="381" t="s">
        <v>15632</v>
      </c>
      <c r="N1367" s="382">
        <v>5</v>
      </c>
      <c r="O1367" s="382" t="s">
        <v>27</v>
      </c>
      <c r="P1367" s="382" t="s">
        <v>28</v>
      </c>
      <c r="Q1367" s="382" t="s">
        <v>27</v>
      </c>
      <c r="R1367" s="382" t="s">
        <v>27</v>
      </c>
      <c r="S1367" s="382" t="s">
        <v>29</v>
      </c>
      <c r="T1367" s="382" t="s">
        <v>27</v>
      </c>
      <c r="U1367" s="388" t="s">
        <v>28</v>
      </c>
      <c r="V1367" s="388" t="s">
        <v>28</v>
      </c>
      <c r="W1367" s="388" t="s">
        <v>28</v>
      </c>
    </row>
    <row r="1368" spans="1:23" ht="21.75" customHeight="1">
      <c r="A1368" s="382">
        <v>1363</v>
      </c>
      <c r="B1368" s="382" t="s">
        <v>2521</v>
      </c>
      <c r="C1368" s="382" t="s">
        <v>41</v>
      </c>
      <c r="D1368" s="382"/>
      <c r="E1368" s="383" t="s">
        <v>18204</v>
      </c>
      <c r="F1368" s="382" t="s">
        <v>33</v>
      </c>
      <c r="G1368" s="382" t="s">
        <v>43</v>
      </c>
      <c r="H1368" s="382" t="s">
        <v>4608</v>
      </c>
      <c r="I1368" s="382" t="s">
        <v>7646</v>
      </c>
      <c r="J1368" s="382" t="s">
        <v>18205</v>
      </c>
      <c r="K1368" s="382" t="s">
        <v>477</v>
      </c>
      <c r="L1368" s="382" t="s">
        <v>2410</v>
      </c>
      <c r="M1368" s="382" t="s">
        <v>15620</v>
      </c>
      <c r="N1368" s="382">
        <v>10</v>
      </c>
      <c r="O1368" s="382" t="s">
        <v>27</v>
      </c>
      <c r="P1368" s="382" t="s">
        <v>28</v>
      </c>
      <c r="Q1368" s="382" t="s">
        <v>27</v>
      </c>
      <c r="R1368" s="382" t="s">
        <v>27</v>
      </c>
      <c r="S1368" s="382" t="s">
        <v>29</v>
      </c>
      <c r="T1368" s="382" t="s">
        <v>27</v>
      </c>
      <c r="U1368" s="388" t="s">
        <v>28</v>
      </c>
      <c r="V1368" s="388" t="s">
        <v>28</v>
      </c>
      <c r="W1368" s="388" t="s">
        <v>28</v>
      </c>
    </row>
    <row r="1369" spans="1:23" ht="18" customHeight="1">
      <c r="A1369" s="382">
        <v>1364</v>
      </c>
      <c r="B1369" s="382" t="s">
        <v>2433</v>
      </c>
      <c r="C1369" s="382" t="s">
        <v>41</v>
      </c>
      <c r="D1369" s="382"/>
      <c r="E1369" s="383" t="s">
        <v>4875</v>
      </c>
      <c r="F1369" s="382" t="s">
        <v>2504</v>
      </c>
      <c r="G1369" s="382" t="s">
        <v>426</v>
      </c>
      <c r="H1369" s="382" t="s">
        <v>4608</v>
      </c>
      <c r="I1369" s="382" t="s">
        <v>7646</v>
      </c>
      <c r="J1369" s="382" t="s">
        <v>18205</v>
      </c>
      <c r="K1369" s="382" t="s">
        <v>477</v>
      </c>
      <c r="L1369" s="382" t="s">
        <v>2410</v>
      </c>
      <c r="M1369" s="386" t="s">
        <v>15671</v>
      </c>
      <c r="N1369" s="382">
        <v>3</v>
      </c>
      <c r="O1369" s="382" t="s">
        <v>27</v>
      </c>
      <c r="P1369" s="382" t="s">
        <v>28</v>
      </c>
      <c r="Q1369" s="382" t="s">
        <v>27</v>
      </c>
      <c r="R1369" s="382" t="s">
        <v>27</v>
      </c>
      <c r="S1369" s="382" t="s">
        <v>29</v>
      </c>
      <c r="T1369" s="382" t="s">
        <v>842</v>
      </c>
      <c r="U1369" s="388" t="s">
        <v>28</v>
      </c>
      <c r="V1369" s="388" t="s">
        <v>28</v>
      </c>
      <c r="W1369" s="388" t="s">
        <v>28</v>
      </c>
    </row>
    <row r="1370" spans="1:23" ht="21.75" customHeight="1">
      <c r="A1370" s="382">
        <v>1365</v>
      </c>
      <c r="B1370" s="382" t="s">
        <v>18206</v>
      </c>
      <c r="C1370" s="382" t="s">
        <v>41</v>
      </c>
      <c r="D1370" s="382"/>
      <c r="E1370" s="383" t="s">
        <v>18207</v>
      </c>
      <c r="F1370" s="382" t="s">
        <v>2505</v>
      </c>
      <c r="G1370" s="382" t="s">
        <v>43</v>
      </c>
      <c r="H1370" s="382" t="s">
        <v>18208</v>
      </c>
      <c r="I1370" s="382" t="s">
        <v>18209</v>
      </c>
      <c r="J1370" s="382" t="s">
        <v>18210</v>
      </c>
      <c r="K1370" s="382" t="s">
        <v>1408</v>
      </c>
      <c r="L1370" s="382" t="s">
        <v>188</v>
      </c>
      <c r="M1370" s="382" t="s">
        <v>28</v>
      </c>
      <c r="N1370" s="382" t="s">
        <v>28</v>
      </c>
      <c r="O1370" s="382" t="s">
        <v>27</v>
      </c>
      <c r="P1370" s="382" t="s">
        <v>28</v>
      </c>
      <c r="Q1370" s="382" t="s">
        <v>27</v>
      </c>
      <c r="R1370" s="382" t="s">
        <v>27</v>
      </c>
      <c r="S1370" s="382" t="s">
        <v>29</v>
      </c>
      <c r="T1370" s="382" t="s">
        <v>27</v>
      </c>
      <c r="U1370" s="388" t="s">
        <v>28</v>
      </c>
      <c r="V1370" s="388" t="s">
        <v>28</v>
      </c>
      <c r="W1370" s="388" t="s">
        <v>15908</v>
      </c>
    </row>
    <row r="1371" spans="1:23" ht="21.75" customHeight="1">
      <c r="A1371" s="382">
        <v>1366</v>
      </c>
      <c r="B1371" s="382" t="s">
        <v>18211</v>
      </c>
      <c r="C1371" s="382" t="s">
        <v>41</v>
      </c>
      <c r="D1371" s="382"/>
      <c r="E1371" s="383" t="s">
        <v>11220</v>
      </c>
      <c r="F1371" s="382" t="s">
        <v>33</v>
      </c>
      <c r="G1371" s="382" t="s">
        <v>43</v>
      </c>
      <c r="H1371" s="382" t="s">
        <v>18212</v>
      </c>
      <c r="I1371" s="382" t="s">
        <v>2706</v>
      </c>
      <c r="J1371" s="382" t="s">
        <v>18213</v>
      </c>
      <c r="K1371" s="382" t="s">
        <v>1949</v>
      </c>
      <c r="L1371" s="382" t="s">
        <v>2410</v>
      </c>
      <c r="M1371" s="384" t="s">
        <v>925</v>
      </c>
      <c r="N1371" s="382">
        <v>9</v>
      </c>
      <c r="O1371" s="382" t="s">
        <v>27</v>
      </c>
      <c r="P1371" s="382" t="s">
        <v>28</v>
      </c>
      <c r="Q1371" s="382" t="s">
        <v>27</v>
      </c>
      <c r="R1371" s="382" t="s">
        <v>27</v>
      </c>
      <c r="S1371" s="382" t="s">
        <v>29</v>
      </c>
      <c r="T1371" s="382" t="s">
        <v>27</v>
      </c>
      <c r="U1371" s="388" t="s">
        <v>28</v>
      </c>
      <c r="V1371" s="388" t="s">
        <v>28</v>
      </c>
      <c r="W1371" s="388" t="s">
        <v>28</v>
      </c>
    </row>
    <row r="1372" spans="1:23" ht="21.75" customHeight="1">
      <c r="A1372" s="382">
        <v>1367</v>
      </c>
      <c r="B1372" s="382" t="s">
        <v>18214</v>
      </c>
      <c r="C1372" s="382"/>
      <c r="D1372" s="382" t="s">
        <v>15</v>
      </c>
      <c r="E1372" s="383">
        <v>38230</v>
      </c>
      <c r="F1372" s="382" t="s">
        <v>1223</v>
      </c>
      <c r="G1372" s="382" t="s">
        <v>43</v>
      </c>
      <c r="H1372" s="382" t="s">
        <v>18215</v>
      </c>
      <c r="I1372" s="382" t="s">
        <v>18216</v>
      </c>
      <c r="J1372" s="382" t="s">
        <v>18217</v>
      </c>
      <c r="K1372" s="382" t="s">
        <v>18218</v>
      </c>
      <c r="L1372" s="382" t="s">
        <v>2410</v>
      </c>
      <c r="M1372" s="382" t="s">
        <v>16482</v>
      </c>
      <c r="N1372" s="382">
        <v>10</v>
      </c>
      <c r="O1372" s="382" t="s">
        <v>27</v>
      </c>
      <c r="P1372" s="382" t="s">
        <v>28</v>
      </c>
      <c r="Q1372" s="382" t="s">
        <v>27</v>
      </c>
      <c r="R1372" s="382" t="s">
        <v>27</v>
      </c>
      <c r="S1372" s="382" t="s">
        <v>29</v>
      </c>
      <c r="T1372" s="381" t="s">
        <v>27</v>
      </c>
      <c r="U1372" s="388" t="s">
        <v>28</v>
      </c>
      <c r="V1372" s="388" t="s">
        <v>28</v>
      </c>
      <c r="W1372" s="388" t="s">
        <v>28</v>
      </c>
    </row>
    <row r="1373" spans="1:23" ht="21.75" customHeight="1">
      <c r="A1373" s="382">
        <v>1368</v>
      </c>
      <c r="B1373" s="382" t="s">
        <v>18219</v>
      </c>
      <c r="C1373" s="382" t="s">
        <v>41</v>
      </c>
      <c r="D1373" s="382"/>
      <c r="E1373" s="383">
        <v>39322</v>
      </c>
      <c r="F1373" s="382" t="s">
        <v>120</v>
      </c>
      <c r="G1373" s="382" t="s">
        <v>43</v>
      </c>
      <c r="H1373" s="382" t="s">
        <v>18220</v>
      </c>
      <c r="I1373" s="382" t="s">
        <v>18216</v>
      </c>
      <c r="J1373" s="382" t="s">
        <v>18217</v>
      </c>
      <c r="K1373" s="382" t="s">
        <v>18218</v>
      </c>
      <c r="L1373" s="382" t="s">
        <v>2410</v>
      </c>
      <c r="M1373" s="384" t="s">
        <v>15871</v>
      </c>
      <c r="N1373" s="382">
        <v>6</v>
      </c>
      <c r="O1373" s="382" t="s">
        <v>27</v>
      </c>
      <c r="P1373" s="382" t="s">
        <v>28</v>
      </c>
      <c r="Q1373" s="382" t="s">
        <v>27</v>
      </c>
      <c r="R1373" s="382" t="s">
        <v>27</v>
      </c>
      <c r="S1373" s="382" t="s">
        <v>29</v>
      </c>
      <c r="T1373" s="381" t="s">
        <v>27</v>
      </c>
      <c r="U1373" s="388" t="s">
        <v>28</v>
      </c>
      <c r="V1373" s="388" t="s">
        <v>28</v>
      </c>
      <c r="W1373" s="388" t="s">
        <v>28</v>
      </c>
    </row>
    <row r="1374" spans="1:23" ht="21.75" customHeight="1">
      <c r="A1374" s="382">
        <v>1369</v>
      </c>
      <c r="B1374" s="382" t="s">
        <v>18221</v>
      </c>
      <c r="C1374" s="382"/>
      <c r="D1374" s="382" t="s">
        <v>1047</v>
      </c>
      <c r="E1374" s="383" t="s">
        <v>18222</v>
      </c>
      <c r="F1374" s="382" t="s">
        <v>1223</v>
      </c>
      <c r="G1374" s="382" t="s">
        <v>18223</v>
      </c>
      <c r="H1374" s="382" t="s">
        <v>18224</v>
      </c>
      <c r="I1374" s="382" t="s">
        <v>18225</v>
      </c>
      <c r="J1374" s="382" t="s">
        <v>18226</v>
      </c>
      <c r="K1374" s="382" t="s">
        <v>1878</v>
      </c>
      <c r="L1374" s="382" t="s">
        <v>18227</v>
      </c>
      <c r="M1374" s="384" t="s">
        <v>16181</v>
      </c>
      <c r="N1374" s="382">
        <v>9</v>
      </c>
      <c r="O1374" s="382" t="s">
        <v>27</v>
      </c>
      <c r="P1374" s="382" t="s">
        <v>28</v>
      </c>
      <c r="Q1374" s="382" t="s">
        <v>27</v>
      </c>
      <c r="R1374" s="382" t="s">
        <v>27</v>
      </c>
      <c r="S1374" s="382" t="s">
        <v>29</v>
      </c>
      <c r="T1374" s="381" t="s">
        <v>27</v>
      </c>
      <c r="U1374" s="388" t="s">
        <v>28</v>
      </c>
      <c r="V1374" s="388" t="s">
        <v>28</v>
      </c>
      <c r="W1374" s="388" t="s">
        <v>28</v>
      </c>
    </row>
    <row r="1375" spans="1:23" ht="21.75" customHeight="1">
      <c r="A1375" s="382">
        <v>1370</v>
      </c>
      <c r="B1375" s="382" t="s">
        <v>18228</v>
      </c>
      <c r="C1375" s="382" t="s">
        <v>41</v>
      </c>
      <c r="D1375" s="382"/>
      <c r="E1375" s="383">
        <v>40666</v>
      </c>
      <c r="F1375" s="382" t="s">
        <v>2512</v>
      </c>
      <c r="G1375" s="382" t="s">
        <v>43</v>
      </c>
      <c r="H1375" s="382" t="s">
        <v>18229</v>
      </c>
      <c r="I1375" s="382" t="s">
        <v>18230</v>
      </c>
      <c r="J1375" s="382" t="s">
        <v>18231</v>
      </c>
      <c r="K1375" s="382" t="s">
        <v>460</v>
      </c>
      <c r="L1375" s="382" t="s">
        <v>2410</v>
      </c>
      <c r="M1375" s="382" t="s">
        <v>15620</v>
      </c>
      <c r="N1375" s="382">
        <v>3</v>
      </c>
      <c r="O1375" s="382" t="s">
        <v>27</v>
      </c>
      <c r="P1375" s="382" t="s">
        <v>28</v>
      </c>
      <c r="Q1375" s="382" t="s">
        <v>27</v>
      </c>
      <c r="R1375" s="382" t="s">
        <v>27</v>
      </c>
      <c r="S1375" s="382" t="s">
        <v>29</v>
      </c>
      <c r="T1375" s="381" t="s">
        <v>27</v>
      </c>
      <c r="U1375" s="388" t="s">
        <v>28</v>
      </c>
      <c r="V1375" s="388" t="s">
        <v>28</v>
      </c>
      <c r="W1375" s="388" t="s">
        <v>28</v>
      </c>
    </row>
    <row r="1376" spans="1:23" ht="21.75" customHeight="1">
      <c r="A1376" s="382">
        <v>1371</v>
      </c>
      <c r="B1376" s="382" t="s">
        <v>18232</v>
      </c>
      <c r="C1376" s="382" t="s">
        <v>41</v>
      </c>
      <c r="D1376" s="382"/>
      <c r="E1376" s="383">
        <v>39484</v>
      </c>
      <c r="F1376" s="382" t="s">
        <v>53</v>
      </c>
      <c r="G1376" s="382" t="s">
        <v>18233</v>
      </c>
      <c r="H1376" s="382" t="s">
        <v>18234</v>
      </c>
      <c r="I1376" s="382" t="s">
        <v>18235</v>
      </c>
      <c r="J1376" s="382" t="s">
        <v>18236</v>
      </c>
      <c r="K1376" s="382" t="s">
        <v>18237</v>
      </c>
      <c r="L1376" s="382" t="s">
        <v>60</v>
      </c>
      <c r="M1376" s="382" t="s">
        <v>15620</v>
      </c>
      <c r="N1376" s="382">
        <v>6</v>
      </c>
      <c r="O1376" s="382" t="s">
        <v>27</v>
      </c>
      <c r="P1376" s="382" t="s">
        <v>28</v>
      </c>
      <c r="Q1376" s="382" t="s">
        <v>27</v>
      </c>
      <c r="R1376" s="382" t="s">
        <v>27</v>
      </c>
      <c r="S1376" s="382" t="s">
        <v>29</v>
      </c>
      <c r="T1376" s="381" t="s">
        <v>27</v>
      </c>
      <c r="U1376" s="388" t="s">
        <v>28</v>
      </c>
      <c r="V1376" s="388" t="s">
        <v>28</v>
      </c>
      <c r="W1376" s="388" t="s">
        <v>28</v>
      </c>
    </row>
    <row r="1377" spans="1:23" ht="21.75" customHeight="1">
      <c r="A1377" s="382">
        <v>1372</v>
      </c>
      <c r="B1377" s="382" t="s">
        <v>18238</v>
      </c>
      <c r="C1377" s="382"/>
      <c r="D1377" s="382" t="s">
        <v>15</v>
      </c>
      <c r="E1377" s="383" t="s">
        <v>18239</v>
      </c>
      <c r="F1377" s="381" t="s">
        <v>164</v>
      </c>
      <c r="G1377" s="382" t="s">
        <v>18240</v>
      </c>
      <c r="H1377" s="382" t="s">
        <v>18241</v>
      </c>
      <c r="I1377" s="382" t="s">
        <v>18242</v>
      </c>
      <c r="J1377" s="382" t="s">
        <v>18243</v>
      </c>
      <c r="K1377" s="382" t="s">
        <v>18244</v>
      </c>
      <c r="L1377" s="382" t="s">
        <v>2410</v>
      </c>
      <c r="M1377" s="384" t="s">
        <v>374</v>
      </c>
      <c r="N1377" s="384" t="s">
        <v>374</v>
      </c>
      <c r="O1377" s="382" t="s">
        <v>27</v>
      </c>
      <c r="P1377" s="382" t="s">
        <v>28</v>
      </c>
      <c r="Q1377" s="382" t="s">
        <v>27</v>
      </c>
      <c r="R1377" s="382" t="s">
        <v>27</v>
      </c>
      <c r="S1377" s="382" t="s">
        <v>29</v>
      </c>
      <c r="T1377" s="381" t="s">
        <v>27</v>
      </c>
      <c r="U1377" s="389" t="s">
        <v>28</v>
      </c>
      <c r="V1377" s="389" t="s">
        <v>28</v>
      </c>
      <c r="W1377" s="389" t="s">
        <v>28</v>
      </c>
    </row>
    <row r="1378" spans="1:23" ht="21.75" customHeight="1">
      <c r="A1378" s="382">
        <v>1373</v>
      </c>
      <c r="B1378" s="382" t="s">
        <v>18245</v>
      </c>
      <c r="C1378" s="382"/>
      <c r="D1378" s="382" t="s">
        <v>1047</v>
      </c>
      <c r="E1378" s="383" t="s">
        <v>9379</v>
      </c>
      <c r="F1378" s="434" t="s">
        <v>2512</v>
      </c>
      <c r="G1378" s="382" t="s">
        <v>43</v>
      </c>
      <c r="H1378" s="382" t="s">
        <v>18241</v>
      </c>
      <c r="I1378" s="382" t="s">
        <v>18242</v>
      </c>
      <c r="J1378" s="382" t="s">
        <v>18243</v>
      </c>
      <c r="K1378" s="382" t="s">
        <v>18244</v>
      </c>
      <c r="L1378" s="382" t="s">
        <v>2410</v>
      </c>
      <c r="M1378" s="389" t="s">
        <v>16574</v>
      </c>
      <c r="N1378" s="382">
        <v>2</v>
      </c>
      <c r="O1378" s="382" t="s">
        <v>27</v>
      </c>
      <c r="P1378" s="382" t="s">
        <v>28</v>
      </c>
      <c r="Q1378" s="382" t="s">
        <v>27</v>
      </c>
      <c r="R1378" s="382" t="s">
        <v>27</v>
      </c>
      <c r="S1378" s="382" t="s">
        <v>29</v>
      </c>
      <c r="T1378" s="381" t="s">
        <v>27</v>
      </c>
      <c r="U1378" s="389" t="s">
        <v>28</v>
      </c>
      <c r="V1378" s="389" t="s">
        <v>28</v>
      </c>
      <c r="W1378" s="389" t="s">
        <v>28</v>
      </c>
    </row>
    <row r="1379" spans="1:23" ht="21.75" customHeight="1">
      <c r="A1379" s="382">
        <v>1374</v>
      </c>
      <c r="B1379" s="382" t="s">
        <v>18246</v>
      </c>
      <c r="C1379" s="382" t="s">
        <v>41</v>
      </c>
      <c r="D1379" s="382"/>
      <c r="E1379" s="383">
        <v>39630</v>
      </c>
      <c r="F1379" s="382" t="s">
        <v>53</v>
      </c>
      <c r="G1379" s="382" t="s">
        <v>43</v>
      </c>
      <c r="H1379" s="382" t="s">
        <v>6758</v>
      </c>
      <c r="I1379" s="382" t="s">
        <v>18247</v>
      </c>
      <c r="J1379" s="382" t="s">
        <v>18248</v>
      </c>
      <c r="K1379" s="382" t="s">
        <v>1779</v>
      </c>
      <c r="L1379" s="382" t="s">
        <v>2410</v>
      </c>
      <c r="M1379" s="381" t="s">
        <v>15632</v>
      </c>
      <c r="N1379" s="382">
        <v>6</v>
      </c>
      <c r="O1379" s="382" t="s">
        <v>27</v>
      </c>
      <c r="P1379" s="382" t="s">
        <v>28</v>
      </c>
      <c r="Q1379" s="382" t="s">
        <v>27</v>
      </c>
      <c r="R1379" s="382" t="s">
        <v>27</v>
      </c>
      <c r="S1379" s="382" t="s">
        <v>29</v>
      </c>
      <c r="T1379" s="381" t="s">
        <v>27</v>
      </c>
      <c r="U1379" s="388" t="s">
        <v>28</v>
      </c>
      <c r="V1379" s="388" t="s">
        <v>28</v>
      </c>
      <c r="W1379" s="388" t="s">
        <v>28</v>
      </c>
    </row>
    <row r="1380" spans="1:23" ht="21.75" customHeight="1">
      <c r="A1380" s="382">
        <v>1375</v>
      </c>
      <c r="B1380" s="382" t="s">
        <v>18249</v>
      </c>
      <c r="C1380" s="382"/>
      <c r="D1380" s="382" t="s">
        <v>15</v>
      </c>
      <c r="E1380" s="383">
        <v>41371</v>
      </c>
      <c r="F1380" s="382" t="s">
        <v>2507</v>
      </c>
      <c r="G1380" s="382" t="s">
        <v>43</v>
      </c>
      <c r="H1380" s="382" t="s">
        <v>18250</v>
      </c>
      <c r="I1380" s="382" t="s">
        <v>18251</v>
      </c>
      <c r="J1380" s="382" t="s">
        <v>18252</v>
      </c>
      <c r="K1380" s="382" t="s">
        <v>8085</v>
      </c>
      <c r="L1380" s="382" t="s">
        <v>207</v>
      </c>
      <c r="M1380" s="384" t="s">
        <v>925</v>
      </c>
      <c r="N1380" s="384" t="s">
        <v>15869</v>
      </c>
      <c r="O1380" s="382" t="s">
        <v>27</v>
      </c>
      <c r="P1380" s="382" t="s">
        <v>28</v>
      </c>
      <c r="Q1380" s="382" t="s">
        <v>27</v>
      </c>
      <c r="R1380" s="382" t="s">
        <v>27</v>
      </c>
      <c r="S1380" s="382" t="s">
        <v>29</v>
      </c>
      <c r="T1380" s="381" t="s">
        <v>27</v>
      </c>
      <c r="U1380" s="388" t="s">
        <v>28</v>
      </c>
      <c r="V1380" s="388" t="s">
        <v>28</v>
      </c>
      <c r="W1380" s="388" t="s">
        <v>28</v>
      </c>
    </row>
    <row r="1381" spans="1:23" ht="21.75" customHeight="1">
      <c r="A1381" s="382">
        <v>1376</v>
      </c>
      <c r="B1381" s="382" t="s">
        <v>18253</v>
      </c>
      <c r="C1381" s="382"/>
      <c r="D1381" s="382" t="s">
        <v>15</v>
      </c>
      <c r="E1381" s="383">
        <v>42205</v>
      </c>
      <c r="F1381" s="382" t="s">
        <v>122</v>
      </c>
      <c r="G1381" s="382" t="s">
        <v>43</v>
      </c>
      <c r="H1381" s="382" t="s">
        <v>18250</v>
      </c>
      <c r="I1381" s="382" t="s">
        <v>18251</v>
      </c>
      <c r="J1381" s="382" t="s">
        <v>18252</v>
      </c>
      <c r="K1381" s="382" t="s">
        <v>8085</v>
      </c>
      <c r="L1381" s="382" t="s">
        <v>207</v>
      </c>
      <c r="M1381" s="384" t="s">
        <v>925</v>
      </c>
      <c r="N1381" s="384" t="s">
        <v>15950</v>
      </c>
      <c r="O1381" s="382" t="s">
        <v>27</v>
      </c>
      <c r="P1381" s="382" t="s">
        <v>28</v>
      </c>
      <c r="Q1381" s="382" t="s">
        <v>27</v>
      </c>
      <c r="R1381" s="382" t="s">
        <v>27</v>
      </c>
      <c r="S1381" s="382" t="s">
        <v>29</v>
      </c>
      <c r="T1381" s="381" t="s">
        <v>27</v>
      </c>
      <c r="U1381" s="388" t="s">
        <v>28</v>
      </c>
      <c r="V1381" s="388" t="s">
        <v>28</v>
      </c>
      <c r="W1381" s="388" t="s">
        <v>28</v>
      </c>
    </row>
    <row r="1382" spans="1:23" ht="21.75" customHeight="1">
      <c r="A1382" s="382">
        <v>1377</v>
      </c>
      <c r="B1382" s="382" t="s">
        <v>18254</v>
      </c>
      <c r="C1382" s="382"/>
      <c r="D1382" s="382" t="s">
        <v>15</v>
      </c>
      <c r="E1382" s="383">
        <v>42569</v>
      </c>
      <c r="F1382" s="382" t="s">
        <v>201</v>
      </c>
      <c r="G1382" s="382" t="s">
        <v>43</v>
      </c>
      <c r="H1382" s="382" t="s">
        <v>18255</v>
      </c>
      <c r="I1382" s="382" t="s">
        <v>18256</v>
      </c>
      <c r="J1382" s="382" t="s">
        <v>18257</v>
      </c>
      <c r="K1382" s="382" t="s">
        <v>18258</v>
      </c>
      <c r="L1382" s="382" t="s">
        <v>2410</v>
      </c>
      <c r="M1382" s="382" t="s">
        <v>16035</v>
      </c>
      <c r="N1382" s="384" t="s">
        <v>15950</v>
      </c>
      <c r="O1382" s="382" t="s">
        <v>27</v>
      </c>
      <c r="P1382" s="382" t="s">
        <v>28</v>
      </c>
      <c r="Q1382" s="382" t="s">
        <v>27</v>
      </c>
      <c r="R1382" s="382" t="s">
        <v>27</v>
      </c>
      <c r="S1382" s="382" t="s">
        <v>29</v>
      </c>
      <c r="T1382" s="381" t="s">
        <v>27</v>
      </c>
      <c r="U1382" s="388" t="s">
        <v>28</v>
      </c>
      <c r="V1382" s="388" t="s">
        <v>28</v>
      </c>
      <c r="W1382" s="388" t="s">
        <v>28</v>
      </c>
    </row>
    <row r="1383" spans="1:23" ht="21.75" customHeight="1">
      <c r="A1383" s="382">
        <v>1378</v>
      </c>
      <c r="B1383" s="382" t="s">
        <v>730</v>
      </c>
      <c r="C1383" s="382"/>
      <c r="D1383" s="382" t="s">
        <v>15</v>
      </c>
      <c r="E1383" s="383" t="s">
        <v>5322</v>
      </c>
      <c r="F1383" s="382" t="s">
        <v>257</v>
      </c>
      <c r="G1383" s="382" t="s">
        <v>43</v>
      </c>
      <c r="H1383" s="382" t="s">
        <v>8711</v>
      </c>
      <c r="I1383" s="382" t="s">
        <v>16907</v>
      </c>
      <c r="J1383" s="382" t="s">
        <v>18259</v>
      </c>
      <c r="K1383" s="382" t="s">
        <v>18260</v>
      </c>
      <c r="L1383" s="382" t="s">
        <v>177</v>
      </c>
      <c r="M1383" s="384" t="s">
        <v>925</v>
      </c>
      <c r="N1383" s="384" t="s">
        <v>15905</v>
      </c>
      <c r="O1383" s="382" t="s">
        <v>27</v>
      </c>
      <c r="P1383" s="382" t="s">
        <v>28</v>
      </c>
      <c r="Q1383" s="382" t="s">
        <v>27</v>
      </c>
      <c r="R1383" s="382" t="s">
        <v>27</v>
      </c>
      <c r="S1383" s="382" t="s">
        <v>29</v>
      </c>
      <c r="T1383" s="381" t="s">
        <v>27</v>
      </c>
      <c r="U1383" s="388" t="s">
        <v>28</v>
      </c>
      <c r="V1383" s="388" t="s">
        <v>28</v>
      </c>
      <c r="W1383" s="388" t="s">
        <v>28</v>
      </c>
    </row>
    <row r="1384" spans="1:23" ht="21.75" customHeight="1">
      <c r="A1384" s="382">
        <v>1379</v>
      </c>
      <c r="B1384" s="382" t="s">
        <v>18261</v>
      </c>
      <c r="C1384" s="382" t="s">
        <v>41</v>
      </c>
      <c r="D1384" s="382"/>
      <c r="E1384" s="383" t="s">
        <v>9152</v>
      </c>
      <c r="F1384" s="382" t="s">
        <v>2512</v>
      </c>
      <c r="G1384" s="382" t="s">
        <v>43</v>
      </c>
      <c r="H1384" s="382" t="s">
        <v>8711</v>
      </c>
      <c r="I1384" s="382" t="s">
        <v>16907</v>
      </c>
      <c r="J1384" s="382" t="s">
        <v>18259</v>
      </c>
      <c r="K1384" s="382" t="s">
        <v>18260</v>
      </c>
      <c r="L1384" s="382" t="s">
        <v>177</v>
      </c>
      <c r="M1384" s="384" t="s">
        <v>925</v>
      </c>
      <c r="N1384" s="384" t="s">
        <v>15922</v>
      </c>
      <c r="O1384" s="382" t="s">
        <v>27</v>
      </c>
      <c r="P1384" s="382" t="s">
        <v>28</v>
      </c>
      <c r="Q1384" s="382" t="s">
        <v>27</v>
      </c>
      <c r="R1384" s="382" t="s">
        <v>27</v>
      </c>
      <c r="S1384" s="382" t="s">
        <v>29</v>
      </c>
      <c r="T1384" s="381" t="s">
        <v>27</v>
      </c>
      <c r="U1384" s="388" t="s">
        <v>28</v>
      </c>
      <c r="V1384" s="388" t="s">
        <v>28</v>
      </c>
      <c r="W1384" s="388" t="s">
        <v>28</v>
      </c>
    </row>
    <row r="1385" spans="1:23" ht="21.75" customHeight="1">
      <c r="A1385" s="382">
        <v>1380</v>
      </c>
      <c r="B1385" s="382" t="s">
        <v>2658</v>
      </c>
      <c r="C1385" s="382" t="s">
        <v>41</v>
      </c>
      <c r="D1385" s="382"/>
      <c r="E1385" s="383" t="s">
        <v>18262</v>
      </c>
      <c r="F1385" s="381" t="s">
        <v>3038</v>
      </c>
      <c r="G1385" s="382" t="s">
        <v>18263</v>
      </c>
      <c r="H1385" s="382" t="s">
        <v>18264</v>
      </c>
      <c r="I1385" s="382" t="s">
        <v>2412</v>
      </c>
      <c r="J1385" s="382" t="s">
        <v>18265</v>
      </c>
      <c r="K1385" s="382" t="s">
        <v>16080</v>
      </c>
      <c r="L1385" s="382" t="s">
        <v>2410</v>
      </c>
      <c r="M1385" s="403" t="s">
        <v>374</v>
      </c>
      <c r="N1385" s="384" t="s">
        <v>374</v>
      </c>
      <c r="O1385" s="382" t="s">
        <v>27</v>
      </c>
      <c r="P1385" s="382" t="s">
        <v>28</v>
      </c>
      <c r="Q1385" s="382" t="s">
        <v>27</v>
      </c>
      <c r="R1385" s="382" t="s">
        <v>27</v>
      </c>
      <c r="S1385" s="382" t="s">
        <v>29</v>
      </c>
      <c r="T1385" s="381" t="s">
        <v>27</v>
      </c>
      <c r="U1385" s="388" t="s">
        <v>28</v>
      </c>
      <c r="V1385" s="388" t="s">
        <v>28</v>
      </c>
      <c r="W1385" s="388" t="s">
        <v>28</v>
      </c>
    </row>
    <row r="1386" spans="1:23" ht="21.75" customHeight="1">
      <c r="A1386" s="382">
        <v>1381</v>
      </c>
      <c r="B1386" s="382" t="s">
        <v>18266</v>
      </c>
      <c r="C1386" s="382" t="s">
        <v>41</v>
      </c>
      <c r="D1386" s="382"/>
      <c r="E1386" s="383" t="s">
        <v>13678</v>
      </c>
      <c r="F1386" s="382" t="s">
        <v>279</v>
      </c>
      <c r="G1386" s="382" t="s">
        <v>18267</v>
      </c>
      <c r="H1386" s="382" t="s">
        <v>18268</v>
      </c>
      <c r="I1386" s="382" t="s">
        <v>18269</v>
      </c>
      <c r="J1386" s="382" t="s">
        <v>18270</v>
      </c>
      <c r="K1386" s="384" t="s">
        <v>1218</v>
      </c>
      <c r="L1386" s="382" t="s">
        <v>2410</v>
      </c>
      <c r="M1386" s="384" t="s">
        <v>5041</v>
      </c>
      <c r="N1386" s="384" t="s">
        <v>15981</v>
      </c>
      <c r="O1386" s="382" t="s">
        <v>27</v>
      </c>
      <c r="P1386" s="382" t="s">
        <v>28</v>
      </c>
      <c r="Q1386" s="382" t="s">
        <v>27</v>
      </c>
      <c r="R1386" s="382" t="s">
        <v>27</v>
      </c>
      <c r="S1386" s="382" t="s">
        <v>29</v>
      </c>
      <c r="T1386" s="381" t="s">
        <v>27</v>
      </c>
      <c r="U1386" s="388" t="s">
        <v>28</v>
      </c>
      <c r="V1386" s="388" t="s">
        <v>28</v>
      </c>
      <c r="W1386" s="388" t="s">
        <v>28</v>
      </c>
    </row>
    <row r="1387" spans="1:23" ht="21.75" customHeight="1">
      <c r="A1387" s="382">
        <v>1382</v>
      </c>
      <c r="B1387" s="382" t="s">
        <v>18271</v>
      </c>
      <c r="C1387" s="382" t="s">
        <v>41</v>
      </c>
      <c r="D1387" s="382"/>
      <c r="E1387" s="383" t="s">
        <v>7436</v>
      </c>
      <c r="F1387" s="382" t="s">
        <v>33</v>
      </c>
      <c r="G1387" s="382" t="s">
        <v>18272</v>
      </c>
      <c r="H1387" s="382" t="s">
        <v>18273</v>
      </c>
      <c r="I1387" s="382" t="s">
        <v>18274</v>
      </c>
      <c r="J1387" s="382" t="s">
        <v>18275</v>
      </c>
      <c r="K1387" s="382" t="s">
        <v>17917</v>
      </c>
      <c r="L1387" s="382" t="s">
        <v>2410</v>
      </c>
      <c r="M1387" s="384" t="s">
        <v>16210</v>
      </c>
      <c r="N1387" s="384" t="s">
        <v>15926</v>
      </c>
      <c r="O1387" s="382" t="s">
        <v>27</v>
      </c>
      <c r="P1387" s="382" t="s">
        <v>28</v>
      </c>
      <c r="Q1387" s="382" t="s">
        <v>27</v>
      </c>
      <c r="R1387" s="382" t="s">
        <v>27</v>
      </c>
      <c r="S1387" s="382" t="s">
        <v>29</v>
      </c>
      <c r="T1387" s="381" t="s">
        <v>27</v>
      </c>
      <c r="U1387" s="388" t="s">
        <v>28</v>
      </c>
      <c r="V1387" s="388" t="s">
        <v>28</v>
      </c>
      <c r="W1387" s="388" t="s">
        <v>28</v>
      </c>
    </row>
    <row r="1388" spans="1:23" ht="21.75" customHeight="1">
      <c r="A1388" s="382">
        <v>1383</v>
      </c>
      <c r="B1388" s="382" t="s">
        <v>18276</v>
      </c>
      <c r="C1388" s="382"/>
      <c r="D1388" s="382" t="s">
        <v>15</v>
      </c>
      <c r="E1388" s="383" t="s">
        <v>7180</v>
      </c>
      <c r="F1388" s="382" t="s">
        <v>2505</v>
      </c>
      <c r="G1388" s="382" t="s">
        <v>18272</v>
      </c>
      <c r="H1388" s="382" t="s">
        <v>18273</v>
      </c>
      <c r="I1388" s="382" t="s">
        <v>18274</v>
      </c>
      <c r="J1388" s="382" t="s">
        <v>18275</v>
      </c>
      <c r="K1388" s="382" t="s">
        <v>17917</v>
      </c>
      <c r="L1388" s="382" t="s">
        <v>2410</v>
      </c>
      <c r="M1388" s="384" t="s">
        <v>16210</v>
      </c>
      <c r="N1388" s="384" t="s">
        <v>15899</v>
      </c>
      <c r="O1388" s="382" t="s">
        <v>27</v>
      </c>
      <c r="P1388" s="382" t="s">
        <v>28</v>
      </c>
      <c r="Q1388" s="382" t="s">
        <v>27</v>
      </c>
      <c r="R1388" s="382" t="s">
        <v>27</v>
      </c>
      <c r="S1388" s="382" t="s">
        <v>29</v>
      </c>
      <c r="T1388" s="381" t="s">
        <v>27</v>
      </c>
      <c r="U1388" s="388" t="s">
        <v>28</v>
      </c>
      <c r="V1388" s="388" t="s">
        <v>28</v>
      </c>
      <c r="W1388" s="388" t="s">
        <v>28</v>
      </c>
    </row>
    <row r="1389" spans="1:23" ht="21.75" customHeight="1">
      <c r="A1389" s="382">
        <v>1384</v>
      </c>
      <c r="B1389" s="382" t="s">
        <v>18277</v>
      </c>
      <c r="C1389" s="382"/>
      <c r="D1389" s="382" t="s">
        <v>15</v>
      </c>
      <c r="E1389" s="383" t="s">
        <v>9614</v>
      </c>
      <c r="F1389" s="382" t="s">
        <v>53</v>
      </c>
      <c r="G1389" s="382" t="s">
        <v>43</v>
      </c>
      <c r="H1389" s="382" t="s">
        <v>18278</v>
      </c>
      <c r="I1389" s="382" t="s">
        <v>18279</v>
      </c>
      <c r="J1389" s="382" t="s">
        <v>18280</v>
      </c>
      <c r="K1389" s="382" t="s">
        <v>1949</v>
      </c>
      <c r="L1389" s="382" t="s">
        <v>18281</v>
      </c>
      <c r="M1389" s="389" t="s">
        <v>16574</v>
      </c>
      <c r="N1389" s="384" t="s">
        <v>15908</v>
      </c>
      <c r="O1389" s="382" t="s">
        <v>27</v>
      </c>
      <c r="P1389" s="382" t="s">
        <v>28</v>
      </c>
      <c r="Q1389" s="382" t="s">
        <v>27</v>
      </c>
      <c r="R1389" s="382" t="s">
        <v>27</v>
      </c>
      <c r="S1389" s="382" t="s">
        <v>29</v>
      </c>
      <c r="T1389" s="381" t="s">
        <v>27</v>
      </c>
      <c r="U1389" s="388" t="s">
        <v>28</v>
      </c>
      <c r="V1389" s="388" t="s">
        <v>28</v>
      </c>
      <c r="W1389" s="388" t="s">
        <v>28</v>
      </c>
    </row>
    <row r="1390" spans="1:23" ht="21.75" customHeight="1">
      <c r="A1390" s="382">
        <v>1385</v>
      </c>
      <c r="B1390" s="382" t="s">
        <v>15864</v>
      </c>
      <c r="C1390" s="382"/>
      <c r="D1390" s="382" t="s">
        <v>15</v>
      </c>
      <c r="E1390" s="383" t="s">
        <v>18282</v>
      </c>
      <c r="F1390" s="381" t="s">
        <v>3038</v>
      </c>
      <c r="G1390" s="382" t="s">
        <v>43</v>
      </c>
      <c r="H1390" s="382" t="s">
        <v>18278</v>
      </c>
      <c r="I1390" s="382" t="s">
        <v>18279</v>
      </c>
      <c r="J1390" s="382" t="s">
        <v>18280</v>
      </c>
      <c r="K1390" s="382" t="s">
        <v>1949</v>
      </c>
      <c r="L1390" s="382" t="s">
        <v>18281</v>
      </c>
      <c r="M1390" s="384" t="s">
        <v>374</v>
      </c>
      <c r="N1390" s="384" t="s">
        <v>374</v>
      </c>
      <c r="O1390" s="382" t="s">
        <v>27</v>
      </c>
      <c r="P1390" s="382" t="s">
        <v>28</v>
      </c>
      <c r="Q1390" s="382" t="s">
        <v>27</v>
      </c>
      <c r="R1390" s="382" t="s">
        <v>27</v>
      </c>
      <c r="S1390" s="382" t="s">
        <v>29</v>
      </c>
      <c r="T1390" s="381" t="s">
        <v>27</v>
      </c>
      <c r="U1390" s="388" t="s">
        <v>28</v>
      </c>
      <c r="V1390" s="388" t="s">
        <v>28</v>
      </c>
      <c r="W1390" s="388" t="s">
        <v>28</v>
      </c>
    </row>
    <row r="1391" spans="1:23" ht="21.75" customHeight="1">
      <c r="A1391" s="382">
        <v>1386</v>
      </c>
      <c r="B1391" s="382" t="s">
        <v>503</v>
      </c>
      <c r="C1391" s="382" t="s">
        <v>41</v>
      </c>
      <c r="D1391" s="382"/>
      <c r="E1391" s="383" t="s">
        <v>8877</v>
      </c>
      <c r="F1391" s="381" t="s">
        <v>3038</v>
      </c>
      <c r="G1391" s="382" t="s">
        <v>43</v>
      </c>
      <c r="H1391" s="382" t="s">
        <v>2781</v>
      </c>
      <c r="I1391" s="382" t="s">
        <v>1391</v>
      </c>
      <c r="J1391" s="382" t="s">
        <v>18283</v>
      </c>
      <c r="K1391" s="382" t="s">
        <v>207</v>
      </c>
      <c r="L1391" s="382" t="s">
        <v>207</v>
      </c>
      <c r="M1391" s="384" t="s">
        <v>374</v>
      </c>
      <c r="N1391" s="384" t="s">
        <v>374</v>
      </c>
      <c r="O1391" s="382" t="s">
        <v>27</v>
      </c>
      <c r="P1391" s="382" t="s">
        <v>28</v>
      </c>
      <c r="Q1391" s="382" t="s">
        <v>27</v>
      </c>
      <c r="R1391" s="382" t="s">
        <v>27</v>
      </c>
      <c r="S1391" s="382" t="s">
        <v>246</v>
      </c>
      <c r="T1391" s="381" t="s">
        <v>27</v>
      </c>
      <c r="U1391" s="388" t="s">
        <v>28</v>
      </c>
      <c r="V1391" s="388" t="s">
        <v>28</v>
      </c>
      <c r="W1391" s="388" t="s">
        <v>28</v>
      </c>
    </row>
    <row r="1392" spans="1:23" ht="21.75" customHeight="1">
      <c r="A1392" s="382">
        <v>1387</v>
      </c>
      <c r="B1392" s="382" t="s">
        <v>18284</v>
      </c>
      <c r="C1392" s="382"/>
      <c r="D1392" s="382" t="s">
        <v>15</v>
      </c>
      <c r="E1392" s="383" t="s">
        <v>2277</v>
      </c>
      <c r="F1392" s="403" t="s">
        <v>1223</v>
      </c>
      <c r="G1392" s="382" t="s">
        <v>43</v>
      </c>
      <c r="H1392" s="382" t="s">
        <v>18285</v>
      </c>
      <c r="I1392" s="382" t="s">
        <v>18286</v>
      </c>
      <c r="J1392" s="382" t="s">
        <v>18287</v>
      </c>
      <c r="K1392" s="382" t="s">
        <v>18288</v>
      </c>
      <c r="L1392" s="382" t="s">
        <v>2410</v>
      </c>
      <c r="M1392" s="384" t="s">
        <v>925</v>
      </c>
      <c r="N1392" s="384" t="s">
        <v>15931</v>
      </c>
      <c r="O1392" s="382" t="s">
        <v>27</v>
      </c>
      <c r="P1392" s="382" t="s">
        <v>28</v>
      </c>
      <c r="Q1392" s="382" t="s">
        <v>27</v>
      </c>
      <c r="R1392" s="382" t="s">
        <v>27</v>
      </c>
      <c r="S1392" s="382" t="s">
        <v>29</v>
      </c>
      <c r="T1392" s="381" t="s">
        <v>27</v>
      </c>
      <c r="U1392" s="388" t="s">
        <v>28</v>
      </c>
      <c r="V1392" s="388" t="s">
        <v>28</v>
      </c>
      <c r="W1392" s="388" t="s">
        <v>28</v>
      </c>
    </row>
    <row r="1393" spans="1:23" ht="21.75" customHeight="1">
      <c r="A1393" s="382">
        <v>1388</v>
      </c>
      <c r="B1393" s="382" t="s">
        <v>18289</v>
      </c>
      <c r="C1393" s="382"/>
      <c r="D1393" s="382" t="s">
        <v>15</v>
      </c>
      <c r="E1393" s="383">
        <v>39966</v>
      </c>
      <c r="F1393" s="382" t="s">
        <v>2505</v>
      </c>
      <c r="G1393" s="382" t="s">
        <v>43</v>
      </c>
      <c r="H1393" s="382" t="s">
        <v>18290</v>
      </c>
      <c r="I1393" s="382" t="s">
        <v>18291</v>
      </c>
      <c r="J1393" s="382" t="s">
        <v>18292</v>
      </c>
      <c r="K1393" s="382" t="s">
        <v>18293</v>
      </c>
      <c r="L1393" s="384" t="s">
        <v>2536</v>
      </c>
      <c r="M1393" s="381" t="s">
        <v>15632</v>
      </c>
      <c r="N1393" s="382">
        <v>5</v>
      </c>
      <c r="O1393" s="382" t="s">
        <v>27</v>
      </c>
      <c r="P1393" s="382" t="s">
        <v>28</v>
      </c>
      <c r="Q1393" s="382" t="s">
        <v>27</v>
      </c>
      <c r="R1393" s="382" t="s">
        <v>27</v>
      </c>
      <c r="S1393" s="382" t="s">
        <v>29</v>
      </c>
      <c r="T1393" s="381" t="s">
        <v>27</v>
      </c>
      <c r="U1393" s="388" t="s">
        <v>28</v>
      </c>
      <c r="V1393" s="388" t="s">
        <v>28</v>
      </c>
      <c r="W1393" s="388" t="s">
        <v>28</v>
      </c>
    </row>
    <row r="1394" spans="1:23" ht="21.75" customHeight="1">
      <c r="A1394" s="382">
        <v>1389</v>
      </c>
      <c r="B1394" s="382" t="s">
        <v>18294</v>
      </c>
      <c r="C1394" s="382" t="s">
        <v>41</v>
      </c>
      <c r="D1394" s="382"/>
      <c r="E1394" s="383">
        <v>40778</v>
      </c>
      <c r="F1394" s="382" t="s">
        <v>2512</v>
      </c>
      <c r="G1394" s="382" t="s">
        <v>43</v>
      </c>
      <c r="H1394" s="382" t="s">
        <v>18295</v>
      </c>
      <c r="I1394" s="382" t="s">
        <v>18291</v>
      </c>
      <c r="J1394" s="382" t="s">
        <v>18296</v>
      </c>
      <c r="K1394" s="382" t="s">
        <v>18293</v>
      </c>
      <c r="L1394" s="384" t="s">
        <v>2536</v>
      </c>
      <c r="M1394" s="381" t="s">
        <v>15632</v>
      </c>
      <c r="N1394" s="382">
        <v>3</v>
      </c>
      <c r="O1394" s="382" t="s">
        <v>27</v>
      </c>
      <c r="P1394" s="382" t="s">
        <v>28</v>
      </c>
      <c r="Q1394" s="382" t="s">
        <v>27</v>
      </c>
      <c r="R1394" s="382" t="s">
        <v>27</v>
      </c>
      <c r="S1394" s="382" t="s">
        <v>29</v>
      </c>
      <c r="T1394" s="381" t="s">
        <v>27</v>
      </c>
      <c r="U1394" s="388" t="s">
        <v>28</v>
      </c>
      <c r="V1394" s="388" t="s">
        <v>28</v>
      </c>
      <c r="W1394" s="388" t="s">
        <v>28</v>
      </c>
    </row>
    <row r="1395" spans="1:23" ht="21.75" customHeight="1">
      <c r="A1395" s="382">
        <v>1390</v>
      </c>
      <c r="B1395" s="382" t="s">
        <v>18297</v>
      </c>
      <c r="C1395" s="382"/>
      <c r="D1395" s="382" t="s">
        <v>15</v>
      </c>
      <c r="E1395" s="383">
        <v>41573</v>
      </c>
      <c r="F1395" s="382" t="s">
        <v>2524</v>
      </c>
      <c r="G1395" s="382" t="s">
        <v>43</v>
      </c>
      <c r="H1395" s="382" t="s">
        <v>18298</v>
      </c>
      <c r="I1395" s="382" t="s">
        <v>18299</v>
      </c>
      <c r="J1395" s="382" t="s">
        <v>18292</v>
      </c>
      <c r="K1395" s="382" t="s">
        <v>18293</v>
      </c>
      <c r="L1395" s="382" t="s">
        <v>2410</v>
      </c>
      <c r="M1395" s="381" t="s">
        <v>15632</v>
      </c>
      <c r="N1395" s="384" t="s">
        <v>15869</v>
      </c>
      <c r="O1395" s="382" t="s">
        <v>27</v>
      </c>
      <c r="P1395" s="382" t="s">
        <v>28</v>
      </c>
      <c r="Q1395" s="382" t="s">
        <v>27</v>
      </c>
      <c r="R1395" s="382" t="s">
        <v>27</v>
      </c>
      <c r="S1395" s="382" t="s">
        <v>29</v>
      </c>
      <c r="T1395" s="381" t="s">
        <v>27</v>
      </c>
      <c r="U1395" s="388" t="s">
        <v>28</v>
      </c>
      <c r="V1395" s="388" t="s">
        <v>28</v>
      </c>
      <c r="W1395" s="388" t="s">
        <v>28</v>
      </c>
    </row>
    <row r="1396" spans="1:23" ht="21.75" customHeight="1">
      <c r="A1396" s="382">
        <v>1391</v>
      </c>
      <c r="B1396" s="382" t="s">
        <v>18300</v>
      </c>
      <c r="C1396" s="382" t="s">
        <v>41</v>
      </c>
      <c r="D1396" s="382"/>
      <c r="E1396" s="383">
        <v>42250</v>
      </c>
      <c r="F1396" s="382" t="s">
        <v>122</v>
      </c>
      <c r="G1396" s="382" t="s">
        <v>43</v>
      </c>
      <c r="H1396" s="382" t="s">
        <v>18298</v>
      </c>
      <c r="I1396" s="382" t="s">
        <v>18299</v>
      </c>
      <c r="J1396" s="382" t="s">
        <v>18292</v>
      </c>
      <c r="K1396" s="382" t="s">
        <v>18293</v>
      </c>
      <c r="L1396" s="382" t="s">
        <v>2410</v>
      </c>
      <c r="M1396" s="386" t="s">
        <v>15649</v>
      </c>
      <c r="N1396" s="384" t="s">
        <v>1237</v>
      </c>
      <c r="O1396" s="382" t="s">
        <v>27</v>
      </c>
      <c r="P1396" s="382" t="s">
        <v>28</v>
      </c>
      <c r="Q1396" s="382" t="s">
        <v>27</v>
      </c>
      <c r="R1396" s="382" t="s">
        <v>27</v>
      </c>
      <c r="S1396" s="382" t="s">
        <v>29</v>
      </c>
      <c r="T1396" s="381" t="s">
        <v>27</v>
      </c>
      <c r="U1396" s="388" t="s">
        <v>28</v>
      </c>
      <c r="V1396" s="388" t="s">
        <v>28</v>
      </c>
      <c r="W1396" s="388" t="s">
        <v>28</v>
      </c>
    </row>
    <row r="1397" spans="1:23" ht="21.75" customHeight="1">
      <c r="A1397" s="382">
        <v>1392</v>
      </c>
      <c r="B1397" s="382" t="s">
        <v>18301</v>
      </c>
      <c r="C1397" s="382"/>
      <c r="D1397" s="382" t="s">
        <v>15</v>
      </c>
      <c r="E1397" s="383" t="s">
        <v>18302</v>
      </c>
      <c r="F1397" s="382" t="s">
        <v>2505</v>
      </c>
      <c r="G1397" s="382" t="s">
        <v>43</v>
      </c>
      <c r="H1397" s="382" t="s">
        <v>4730</v>
      </c>
      <c r="I1397" s="382" t="s">
        <v>18303</v>
      </c>
      <c r="J1397" s="382" t="s">
        <v>18304</v>
      </c>
      <c r="K1397" s="382" t="s">
        <v>884</v>
      </c>
      <c r="L1397" s="382" t="s">
        <v>2410</v>
      </c>
      <c r="M1397" s="384" t="s">
        <v>18305</v>
      </c>
      <c r="N1397" s="384" t="s">
        <v>15911</v>
      </c>
      <c r="O1397" s="382" t="s">
        <v>27</v>
      </c>
      <c r="P1397" s="382" t="s">
        <v>28</v>
      </c>
      <c r="Q1397" s="382" t="s">
        <v>27</v>
      </c>
      <c r="R1397" s="382" t="s">
        <v>27</v>
      </c>
      <c r="S1397" s="382" t="s">
        <v>29</v>
      </c>
      <c r="T1397" s="381" t="s">
        <v>27</v>
      </c>
      <c r="U1397" s="388" t="s">
        <v>28</v>
      </c>
      <c r="V1397" s="388" t="s">
        <v>28</v>
      </c>
      <c r="W1397" s="388" t="s">
        <v>28</v>
      </c>
    </row>
    <row r="1398" spans="1:23" ht="21.75" customHeight="1">
      <c r="A1398" s="382">
        <v>1393</v>
      </c>
      <c r="B1398" s="382" t="s">
        <v>18306</v>
      </c>
      <c r="C1398" s="382" t="s">
        <v>41</v>
      </c>
      <c r="D1398" s="403"/>
      <c r="E1398" s="383" t="s">
        <v>18307</v>
      </c>
      <c r="F1398" s="382" t="s">
        <v>122</v>
      </c>
      <c r="G1398" s="382" t="s">
        <v>43</v>
      </c>
      <c r="H1398" s="382" t="s">
        <v>4730</v>
      </c>
      <c r="I1398" s="382" t="s">
        <v>18303</v>
      </c>
      <c r="J1398" s="382" t="s">
        <v>18304</v>
      </c>
      <c r="K1398" s="382" t="s">
        <v>884</v>
      </c>
      <c r="L1398" s="382" t="s">
        <v>2410</v>
      </c>
      <c r="M1398" s="384" t="s">
        <v>18305</v>
      </c>
      <c r="N1398" s="384" t="s">
        <v>15950</v>
      </c>
      <c r="O1398" s="382" t="s">
        <v>27</v>
      </c>
      <c r="P1398" s="382" t="s">
        <v>28</v>
      </c>
      <c r="Q1398" s="382" t="s">
        <v>27</v>
      </c>
      <c r="R1398" s="382" t="s">
        <v>27</v>
      </c>
      <c r="S1398" s="382" t="s">
        <v>29</v>
      </c>
      <c r="T1398" s="381" t="s">
        <v>27</v>
      </c>
      <c r="U1398" s="388" t="s">
        <v>28</v>
      </c>
      <c r="V1398" s="388" t="s">
        <v>28</v>
      </c>
      <c r="W1398" s="388" t="s">
        <v>28</v>
      </c>
    </row>
    <row r="1399" spans="1:23" ht="21.75" customHeight="1">
      <c r="A1399" s="382">
        <v>1394</v>
      </c>
      <c r="B1399" s="382" t="s">
        <v>18308</v>
      </c>
      <c r="C1399" s="382" t="s">
        <v>41</v>
      </c>
      <c r="D1399" s="382"/>
      <c r="E1399" s="383">
        <v>39084</v>
      </c>
      <c r="F1399" s="382" t="s">
        <v>133</v>
      </c>
      <c r="G1399" s="382" t="s">
        <v>43</v>
      </c>
      <c r="H1399" s="382" t="s">
        <v>18309</v>
      </c>
      <c r="I1399" s="382" t="s">
        <v>18310</v>
      </c>
      <c r="J1399" s="382" t="s">
        <v>18311</v>
      </c>
      <c r="K1399" s="382" t="s">
        <v>9739</v>
      </c>
      <c r="L1399" s="382" t="s">
        <v>2410</v>
      </c>
      <c r="M1399" s="384" t="s">
        <v>5041</v>
      </c>
      <c r="N1399" s="382">
        <v>8</v>
      </c>
      <c r="O1399" s="382" t="s">
        <v>27</v>
      </c>
      <c r="P1399" s="382" t="s">
        <v>28</v>
      </c>
      <c r="Q1399" s="382" t="s">
        <v>27</v>
      </c>
      <c r="R1399" s="382" t="s">
        <v>27</v>
      </c>
      <c r="S1399" s="382" t="s">
        <v>29</v>
      </c>
      <c r="T1399" s="381" t="s">
        <v>27</v>
      </c>
      <c r="U1399" s="388" t="s">
        <v>28</v>
      </c>
      <c r="V1399" s="388" t="s">
        <v>28</v>
      </c>
      <c r="W1399" s="388" t="s">
        <v>28</v>
      </c>
    </row>
    <row r="1400" spans="1:23" ht="21.75" customHeight="1">
      <c r="A1400" s="382">
        <v>1395</v>
      </c>
      <c r="B1400" s="382" t="s">
        <v>18312</v>
      </c>
      <c r="C1400" s="382" t="s">
        <v>41</v>
      </c>
      <c r="D1400" s="382"/>
      <c r="E1400" s="383" t="s">
        <v>18313</v>
      </c>
      <c r="F1400" s="382" t="s">
        <v>33</v>
      </c>
      <c r="G1400" s="382" t="s">
        <v>43</v>
      </c>
      <c r="H1400" s="382" t="s">
        <v>18314</v>
      </c>
      <c r="I1400" s="382" t="s">
        <v>959</v>
      </c>
      <c r="J1400" s="382" t="s">
        <v>18315</v>
      </c>
      <c r="K1400" s="382" t="s">
        <v>1228</v>
      </c>
      <c r="L1400" s="382" t="s">
        <v>321</v>
      </c>
      <c r="M1400" s="389" t="s">
        <v>5959</v>
      </c>
      <c r="N1400" s="382">
        <v>10</v>
      </c>
      <c r="O1400" s="382" t="s">
        <v>27</v>
      </c>
      <c r="P1400" s="382" t="s">
        <v>28</v>
      </c>
      <c r="Q1400" s="382" t="s">
        <v>27</v>
      </c>
      <c r="R1400" s="382" t="s">
        <v>27</v>
      </c>
      <c r="S1400" s="382" t="s">
        <v>29</v>
      </c>
      <c r="T1400" s="381" t="s">
        <v>27</v>
      </c>
      <c r="U1400" s="388" t="s">
        <v>28</v>
      </c>
      <c r="V1400" s="388" t="s">
        <v>28</v>
      </c>
      <c r="W1400" s="388" t="s">
        <v>28</v>
      </c>
    </row>
    <row r="1401" spans="1:23" ht="21.75" customHeight="1">
      <c r="A1401" s="382">
        <v>1396</v>
      </c>
      <c r="B1401" s="382" t="s">
        <v>18316</v>
      </c>
      <c r="C1401" s="382"/>
      <c r="D1401" s="382" t="s">
        <v>15</v>
      </c>
      <c r="E1401" s="383">
        <v>37538</v>
      </c>
      <c r="F1401" s="382" t="s">
        <v>279</v>
      </c>
      <c r="G1401" s="382" t="s">
        <v>18317</v>
      </c>
      <c r="H1401" s="382" t="s">
        <v>18318</v>
      </c>
      <c r="I1401" s="382" t="s">
        <v>18319</v>
      </c>
      <c r="J1401" s="382" t="s">
        <v>18320</v>
      </c>
      <c r="K1401" s="382" t="s">
        <v>18321</v>
      </c>
      <c r="L1401" s="382" t="s">
        <v>2410</v>
      </c>
      <c r="M1401" s="381" t="s">
        <v>15752</v>
      </c>
      <c r="N1401" s="382">
        <v>11</v>
      </c>
      <c r="O1401" s="382" t="s">
        <v>27</v>
      </c>
      <c r="P1401" s="382" t="s">
        <v>28</v>
      </c>
      <c r="Q1401" s="382" t="s">
        <v>27</v>
      </c>
      <c r="R1401" s="382" t="s">
        <v>27</v>
      </c>
      <c r="S1401" s="382" t="s">
        <v>29</v>
      </c>
      <c r="T1401" s="381" t="s">
        <v>27</v>
      </c>
      <c r="U1401" s="388" t="s">
        <v>28</v>
      </c>
      <c r="V1401" s="388" t="s">
        <v>28</v>
      </c>
      <c r="W1401" s="388" t="s">
        <v>28</v>
      </c>
    </row>
    <row r="1402" spans="1:23" ht="21.75" customHeight="1">
      <c r="A1402" s="382">
        <v>1397</v>
      </c>
      <c r="B1402" s="382" t="s">
        <v>18322</v>
      </c>
      <c r="C1402" s="382"/>
      <c r="D1402" s="382" t="s">
        <v>15</v>
      </c>
      <c r="E1402" s="383" t="s">
        <v>18323</v>
      </c>
      <c r="F1402" s="382" t="s">
        <v>120</v>
      </c>
      <c r="G1402" s="382" t="s">
        <v>43</v>
      </c>
      <c r="H1402" s="382" t="s">
        <v>18324</v>
      </c>
      <c r="I1402" s="382" t="s">
        <v>18325</v>
      </c>
      <c r="J1402" s="382" t="s">
        <v>18326</v>
      </c>
      <c r="K1402" s="382" t="s">
        <v>976</v>
      </c>
      <c r="L1402" s="382" t="s">
        <v>2410</v>
      </c>
      <c r="M1402" s="382" t="s">
        <v>15769</v>
      </c>
      <c r="N1402" s="382">
        <v>6</v>
      </c>
      <c r="O1402" s="382" t="s">
        <v>27</v>
      </c>
      <c r="P1402" s="382" t="s">
        <v>28</v>
      </c>
      <c r="Q1402" s="382" t="s">
        <v>27</v>
      </c>
      <c r="R1402" s="382" t="s">
        <v>27</v>
      </c>
      <c r="S1402" s="382" t="s">
        <v>29</v>
      </c>
      <c r="T1402" s="381" t="s">
        <v>27</v>
      </c>
      <c r="U1402" s="388" t="s">
        <v>28</v>
      </c>
      <c r="V1402" s="388" t="s">
        <v>28</v>
      </c>
      <c r="W1402" s="388" t="s">
        <v>28</v>
      </c>
    </row>
    <row r="1403" spans="1:23" ht="21.75" customHeight="1">
      <c r="A1403" s="382">
        <v>1398</v>
      </c>
      <c r="B1403" s="382" t="s">
        <v>2607</v>
      </c>
      <c r="C1403" s="382" t="s">
        <v>41</v>
      </c>
      <c r="D1403" s="382"/>
      <c r="E1403" s="383" t="s">
        <v>18327</v>
      </c>
      <c r="F1403" s="382" t="s">
        <v>2504</v>
      </c>
      <c r="G1403" s="382" t="s">
        <v>43</v>
      </c>
      <c r="H1403" s="382" t="s">
        <v>18324</v>
      </c>
      <c r="I1403" s="382" t="s">
        <v>18325</v>
      </c>
      <c r="J1403" s="382" t="s">
        <v>18326</v>
      </c>
      <c r="K1403" s="382" t="s">
        <v>976</v>
      </c>
      <c r="L1403" s="382" t="s">
        <v>2410</v>
      </c>
      <c r="M1403" s="382" t="s">
        <v>15769</v>
      </c>
      <c r="N1403" s="382">
        <v>2</v>
      </c>
      <c r="O1403" s="382" t="s">
        <v>27</v>
      </c>
      <c r="P1403" s="382" t="s">
        <v>28</v>
      </c>
      <c r="Q1403" s="382" t="s">
        <v>27</v>
      </c>
      <c r="R1403" s="382" t="s">
        <v>27</v>
      </c>
      <c r="S1403" s="382" t="s">
        <v>29</v>
      </c>
      <c r="T1403" s="381" t="s">
        <v>27</v>
      </c>
      <c r="U1403" s="388" t="s">
        <v>28</v>
      </c>
      <c r="V1403" s="388" t="s">
        <v>28</v>
      </c>
      <c r="W1403" s="388" t="s">
        <v>28</v>
      </c>
    </row>
    <row r="1404" spans="1:23" ht="21.75" customHeight="1">
      <c r="A1404" s="382">
        <v>1399</v>
      </c>
      <c r="B1404" s="382" t="s">
        <v>18328</v>
      </c>
      <c r="C1404" s="382"/>
      <c r="D1404" s="382" t="s">
        <v>15</v>
      </c>
      <c r="E1404" s="383">
        <v>37565</v>
      </c>
      <c r="F1404" s="382" t="s">
        <v>279</v>
      </c>
      <c r="G1404" s="382" t="s">
        <v>43</v>
      </c>
      <c r="H1404" s="382" t="s">
        <v>18329</v>
      </c>
      <c r="I1404" s="382" t="s">
        <v>18330</v>
      </c>
      <c r="J1404" s="382" t="s">
        <v>18331</v>
      </c>
      <c r="K1404" s="382" t="s">
        <v>955</v>
      </c>
      <c r="L1404" s="382" t="s">
        <v>2410</v>
      </c>
      <c r="M1404" s="384" t="s">
        <v>15995</v>
      </c>
      <c r="N1404" s="382">
        <v>11</v>
      </c>
      <c r="O1404" s="382" t="s">
        <v>27</v>
      </c>
      <c r="P1404" s="382" t="s">
        <v>28</v>
      </c>
      <c r="Q1404" s="382" t="s">
        <v>27</v>
      </c>
      <c r="R1404" s="382" t="s">
        <v>27</v>
      </c>
      <c r="S1404" s="382" t="s">
        <v>29</v>
      </c>
      <c r="T1404" s="381" t="s">
        <v>27</v>
      </c>
      <c r="U1404" s="388" t="s">
        <v>28</v>
      </c>
      <c r="V1404" s="388" t="s">
        <v>28</v>
      </c>
      <c r="W1404" s="388" t="s">
        <v>28</v>
      </c>
    </row>
    <row r="1405" spans="1:23" ht="21.75" customHeight="1">
      <c r="A1405" s="382">
        <v>1400</v>
      </c>
      <c r="B1405" s="382" t="s">
        <v>18332</v>
      </c>
      <c r="C1405" s="382"/>
      <c r="D1405" s="382" t="s">
        <v>15</v>
      </c>
      <c r="E1405" s="383" t="s">
        <v>4560</v>
      </c>
      <c r="F1405" s="382" t="s">
        <v>248</v>
      </c>
      <c r="G1405" s="382" t="s">
        <v>43</v>
      </c>
      <c r="H1405" s="382" t="s">
        <v>18329</v>
      </c>
      <c r="I1405" s="382" t="s">
        <v>18330</v>
      </c>
      <c r="J1405" s="382" t="s">
        <v>18331</v>
      </c>
      <c r="K1405" s="382" t="s">
        <v>955</v>
      </c>
      <c r="L1405" s="382" t="s">
        <v>2410</v>
      </c>
      <c r="M1405" s="384" t="s">
        <v>5045</v>
      </c>
      <c r="N1405" s="382" t="s">
        <v>637</v>
      </c>
      <c r="O1405" s="382" t="s">
        <v>27</v>
      </c>
      <c r="P1405" s="382" t="s">
        <v>28</v>
      </c>
      <c r="Q1405" s="382" t="s">
        <v>27</v>
      </c>
      <c r="R1405" s="382" t="s">
        <v>27</v>
      </c>
      <c r="S1405" s="382" t="s">
        <v>29</v>
      </c>
      <c r="T1405" s="381" t="s">
        <v>27</v>
      </c>
      <c r="U1405" s="388" t="s">
        <v>28</v>
      </c>
      <c r="V1405" s="388" t="s">
        <v>28</v>
      </c>
      <c r="W1405" s="388" t="s">
        <v>28</v>
      </c>
    </row>
    <row r="1406" spans="1:23" ht="21.75" customHeight="1">
      <c r="A1406" s="382">
        <v>1401</v>
      </c>
      <c r="B1406" s="382" t="s">
        <v>18333</v>
      </c>
      <c r="C1406" s="382" t="s">
        <v>41</v>
      </c>
      <c r="D1406" s="382"/>
      <c r="E1406" s="383" t="s">
        <v>2298</v>
      </c>
      <c r="F1406" s="389" t="s">
        <v>2505</v>
      </c>
      <c r="G1406" s="382" t="s">
        <v>560</v>
      </c>
      <c r="H1406" s="382" t="s">
        <v>18334</v>
      </c>
      <c r="I1406" s="382" t="s">
        <v>18335</v>
      </c>
      <c r="J1406" s="382" t="s">
        <v>18336</v>
      </c>
      <c r="K1406" s="382" t="s">
        <v>18337</v>
      </c>
      <c r="L1406" s="384" t="s">
        <v>2410</v>
      </c>
      <c r="M1406" s="384" t="s">
        <v>15995</v>
      </c>
      <c r="N1406" s="382">
        <v>3</v>
      </c>
      <c r="O1406" s="382" t="s">
        <v>27</v>
      </c>
      <c r="P1406" s="382" t="s">
        <v>28</v>
      </c>
      <c r="Q1406" s="382" t="s">
        <v>27</v>
      </c>
      <c r="R1406" s="382" t="s">
        <v>27</v>
      </c>
      <c r="S1406" s="382" t="s">
        <v>29</v>
      </c>
      <c r="T1406" s="381" t="s">
        <v>27</v>
      </c>
      <c r="U1406" s="388" t="s">
        <v>28</v>
      </c>
      <c r="V1406" s="388" t="s">
        <v>28</v>
      </c>
      <c r="W1406" s="388" t="s">
        <v>28</v>
      </c>
    </row>
    <row r="1407" spans="1:23" ht="21.75" customHeight="1">
      <c r="A1407" s="382">
        <v>1402</v>
      </c>
      <c r="B1407" s="382" t="s">
        <v>4301</v>
      </c>
      <c r="C1407" s="382"/>
      <c r="D1407" s="382" t="s">
        <v>15</v>
      </c>
      <c r="E1407" s="383" t="s">
        <v>18338</v>
      </c>
      <c r="F1407" s="382" t="s">
        <v>2507</v>
      </c>
      <c r="G1407" s="382" t="s">
        <v>43</v>
      </c>
      <c r="H1407" s="382" t="s">
        <v>18339</v>
      </c>
      <c r="I1407" s="382" t="s">
        <v>396</v>
      </c>
      <c r="J1407" s="382" t="s">
        <v>18340</v>
      </c>
      <c r="K1407" s="382" t="s">
        <v>12320</v>
      </c>
      <c r="L1407" s="382" t="s">
        <v>12320</v>
      </c>
      <c r="M1407" s="384" t="s">
        <v>5041</v>
      </c>
      <c r="N1407" s="382">
        <v>2</v>
      </c>
      <c r="O1407" s="382" t="s">
        <v>27</v>
      </c>
      <c r="P1407" s="382" t="s">
        <v>28</v>
      </c>
      <c r="Q1407" s="382" t="s">
        <v>27</v>
      </c>
      <c r="R1407" s="382" t="s">
        <v>27</v>
      </c>
      <c r="S1407" s="382" t="s">
        <v>29</v>
      </c>
      <c r="T1407" s="381" t="s">
        <v>27</v>
      </c>
      <c r="U1407" s="388" t="s">
        <v>28</v>
      </c>
      <c r="V1407" s="388" t="s">
        <v>28</v>
      </c>
      <c r="W1407" s="388" t="s">
        <v>28</v>
      </c>
    </row>
    <row r="1408" spans="1:23" ht="21.75" customHeight="1">
      <c r="A1408" s="382">
        <v>1403</v>
      </c>
      <c r="B1408" s="382" t="s">
        <v>1536</v>
      </c>
      <c r="C1408" s="382"/>
      <c r="D1408" s="382" t="s">
        <v>15</v>
      </c>
      <c r="E1408" s="383" t="s">
        <v>18341</v>
      </c>
      <c r="F1408" s="382" t="s">
        <v>53</v>
      </c>
      <c r="G1408" s="382" t="s">
        <v>43</v>
      </c>
      <c r="H1408" s="382" t="s">
        <v>18339</v>
      </c>
      <c r="I1408" s="382" t="s">
        <v>396</v>
      </c>
      <c r="J1408" s="382" t="s">
        <v>18340</v>
      </c>
      <c r="K1408" s="382" t="s">
        <v>12320</v>
      </c>
      <c r="L1408" s="382" t="s">
        <v>12320</v>
      </c>
      <c r="M1408" s="384" t="s">
        <v>5041</v>
      </c>
      <c r="N1408" s="382">
        <v>6</v>
      </c>
      <c r="O1408" s="382" t="s">
        <v>27</v>
      </c>
      <c r="P1408" s="382" t="s">
        <v>28</v>
      </c>
      <c r="Q1408" s="382" t="s">
        <v>27</v>
      </c>
      <c r="R1408" s="382" t="s">
        <v>27</v>
      </c>
      <c r="S1408" s="382" t="s">
        <v>29</v>
      </c>
      <c r="T1408" s="381" t="s">
        <v>27</v>
      </c>
      <c r="U1408" s="388" t="s">
        <v>28</v>
      </c>
      <c r="V1408" s="388" t="s">
        <v>28</v>
      </c>
      <c r="W1408" s="388" t="s">
        <v>28</v>
      </c>
    </row>
    <row r="1409" spans="1:23" ht="21.75" customHeight="1">
      <c r="A1409" s="382">
        <v>1404</v>
      </c>
      <c r="B1409" s="382" t="s">
        <v>478</v>
      </c>
      <c r="C1409" s="382"/>
      <c r="D1409" s="382" t="s">
        <v>15</v>
      </c>
      <c r="E1409" s="383">
        <v>40033</v>
      </c>
      <c r="F1409" s="389" t="s">
        <v>2505</v>
      </c>
      <c r="G1409" s="382" t="s">
        <v>18342</v>
      </c>
      <c r="H1409" s="382" t="s">
        <v>18343</v>
      </c>
      <c r="I1409" s="382" t="s">
        <v>1867</v>
      </c>
      <c r="J1409" s="382" t="s">
        <v>18344</v>
      </c>
      <c r="K1409" s="382" t="s">
        <v>15805</v>
      </c>
      <c r="L1409" s="382" t="s">
        <v>2410</v>
      </c>
      <c r="M1409" s="384" t="s">
        <v>11043</v>
      </c>
      <c r="N1409" s="382">
        <v>3</v>
      </c>
      <c r="O1409" s="382" t="s">
        <v>27</v>
      </c>
      <c r="P1409" s="382" t="s">
        <v>28</v>
      </c>
      <c r="Q1409" s="382" t="s">
        <v>27</v>
      </c>
      <c r="R1409" s="382" t="s">
        <v>27</v>
      </c>
      <c r="S1409" s="382" t="s">
        <v>29</v>
      </c>
      <c r="T1409" s="381" t="s">
        <v>27</v>
      </c>
      <c r="U1409" s="388" t="s">
        <v>28</v>
      </c>
      <c r="V1409" s="388" t="s">
        <v>28</v>
      </c>
      <c r="W1409" s="388" t="s">
        <v>28</v>
      </c>
    </row>
    <row r="1410" spans="1:23" ht="21.75" customHeight="1">
      <c r="A1410" s="382">
        <v>1405</v>
      </c>
      <c r="B1410" s="382" t="s">
        <v>2170</v>
      </c>
      <c r="C1410" s="382" t="s">
        <v>41</v>
      </c>
      <c r="D1410" s="382"/>
      <c r="E1410" s="383">
        <v>40756</v>
      </c>
      <c r="F1410" s="382" t="s">
        <v>2512</v>
      </c>
      <c r="G1410" s="382" t="s">
        <v>43</v>
      </c>
      <c r="H1410" s="382" t="s">
        <v>18343</v>
      </c>
      <c r="I1410" s="382" t="s">
        <v>1867</v>
      </c>
      <c r="J1410" s="382" t="s">
        <v>18344</v>
      </c>
      <c r="K1410" s="382" t="s">
        <v>15805</v>
      </c>
      <c r="L1410" s="384" t="s">
        <v>2410</v>
      </c>
      <c r="M1410" s="384" t="s">
        <v>11043</v>
      </c>
      <c r="N1410" s="382">
        <v>2</v>
      </c>
      <c r="O1410" s="382" t="s">
        <v>27</v>
      </c>
      <c r="P1410" s="382" t="s">
        <v>28</v>
      </c>
      <c r="Q1410" s="382" t="s">
        <v>27</v>
      </c>
      <c r="R1410" s="382" t="s">
        <v>27</v>
      </c>
      <c r="S1410" s="382" t="s">
        <v>29</v>
      </c>
      <c r="T1410" s="381" t="s">
        <v>27</v>
      </c>
      <c r="U1410" s="388" t="s">
        <v>28</v>
      </c>
      <c r="V1410" s="388" t="s">
        <v>28</v>
      </c>
      <c r="W1410" s="388" t="s">
        <v>28</v>
      </c>
    </row>
    <row r="1411" spans="1:23" ht="21.75" customHeight="1">
      <c r="A1411" s="382">
        <v>1406</v>
      </c>
      <c r="B1411" s="382" t="s">
        <v>18345</v>
      </c>
      <c r="C1411" s="382" t="s">
        <v>41</v>
      </c>
      <c r="D1411" s="382"/>
      <c r="E1411" s="383" t="s">
        <v>8003</v>
      </c>
      <c r="F1411" s="382" t="s">
        <v>279</v>
      </c>
      <c r="G1411" s="382" t="s">
        <v>43</v>
      </c>
      <c r="H1411" s="382" t="s">
        <v>413</v>
      </c>
      <c r="I1411" s="382" t="s">
        <v>18346</v>
      </c>
      <c r="J1411" s="382" t="s">
        <v>18347</v>
      </c>
      <c r="K1411" s="382" t="s">
        <v>18348</v>
      </c>
      <c r="L1411" s="384" t="s">
        <v>2410</v>
      </c>
      <c r="M1411" s="384" t="s">
        <v>5041</v>
      </c>
      <c r="N1411" s="382">
        <v>10</v>
      </c>
      <c r="O1411" s="382" t="s">
        <v>27</v>
      </c>
      <c r="P1411" s="382" t="s">
        <v>28</v>
      </c>
      <c r="Q1411" s="382" t="s">
        <v>27</v>
      </c>
      <c r="R1411" s="382" t="s">
        <v>27</v>
      </c>
      <c r="S1411" s="382" t="s">
        <v>29</v>
      </c>
      <c r="T1411" s="381" t="s">
        <v>27</v>
      </c>
      <c r="U1411" s="388" t="s">
        <v>28</v>
      </c>
      <c r="V1411" s="388" t="s">
        <v>28</v>
      </c>
      <c r="W1411" s="388" t="s">
        <v>28</v>
      </c>
    </row>
    <row r="1412" spans="1:23" ht="21.75" customHeight="1">
      <c r="A1412" s="382">
        <v>1407</v>
      </c>
      <c r="B1412" s="382" t="s">
        <v>18349</v>
      </c>
      <c r="C1412" s="382"/>
      <c r="D1412" s="382" t="s">
        <v>15</v>
      </c>
      <c r="E1412" s="383" t="s">
        <v>8576</v>
      </c>
      <c r="F1412" s="382" t="s">
        <v>133</v>
      </c>
      <c r="G1412" s="382" t="s">
        <v>426</v>
      </c>
      <c r="H1412" s="382" t="s">
        <v>18350</v>
      </c>
      <c r="I1412" s="382" t="s">
        <v>18351</v>
      </c>
      <c r="J1412" s="382" t="s">
        <v>18352</v>
      </c>
      <c r="K1412" s="382" t="s">
        <v>18348</v>
      </c>
      <c r="L1412" s="384" t="s">
        <v>2410</v>
      </c>
      <c r="M1412" s="384" t="s">
        <v>5041</v>
      </c>
      <c r="N1412" s="382">
        <v>8</v>
      </c>
      <c r="O1412" s="382" t="s">
        <v>27</v>
      </c>
      <c r="P1412" s="382" t="s">
        <v>28</v>
      </c>
      <c r="Q1412" s="382" t="s">
        <v>27</v>
      </c>
      <c r="R1412" s="382" t="s">
        <v>27</v>
      </c>
      <c r="S1412" s="382" t="s">
        <v>29</v>
      </c>
      <c r="T1412" s="381" t="s">
        <v>27</v>
      </c>
      <c r="U1412" s="388" t="s">
        <v>28</v>
      </c>
      <c r="V1412" s="388" t="s">
        <v>28</v>
      </c>
      <c r="W1412" s="388" t="s">
        <v>28</v>
      </c>
    </row>
    <row r="1413" spans="1:23" ht="21.75" customHeight="1">
      <c r="A1413" s="382">
        <v>1408</v>
      </c>
      <c r="B1413" s="382" t="s">
        <v>18353</v>
      </c>
      <c r="C1413" s="382"/>
      <c r="D1413" s="382" t="s">
        <v>15</v>
      </c>
      <c r="E1413" s="383" t="s">
        <v>7913</v>
      </c>
      <c r="F1413" s="382" t="s">
        <v>201</v>
      </c>
      <c r="G1413" s="382" t="s">
        <v>43</v>
      </c>
      <c r="H1413" s="382" t="s">
        <v>18350</v>
      </c>
      <c r="I1413" s="382" t="s">
        <v>18351</v>
      </c>
      <c r="J1413" s="382" t="s">
        <v>18352</v>
      </c>
      <c r="K1413" s="382" t="s">
        <v>18348</v>
      </c>
      <c r="L1413" s="384" t="s">
        <v>2410</v>
      </c>
      <c r="M1413" s="384" t="s">
        <v>374</v>
      </c>
      <c r="N1413" s="382" t="s">
        <v>374</v>
      </c>
      <c r="O1413" s="382" t="s">
        <v>27</v>
      </c>
      <c r="P1413" s="382" t="s">
        <v>28</v>
      </c>
      <c r="Q1413" s="382" t="s">
        <v>27</v>
      </c>
      <c r="R1413" s="382" t="s">
        <v>27</v>
      </c>
      <c r="S1413" s="382" t="s">
        <v>29</v>
      </c>
      <c r="T1413" s="381" t="s">
        <v>27</v>
      </c>
      <c r="U1413" s="388" t="s">
        <v>28</v>
      </c>
      <c r="V1413" s="388" t="s">
        <v>28</v>
      </c>
      <c r="W1413" s="388" t="s">
        <v>28</v>
      </c>
    </row>
    <row r="1414" spans="1:23" ht="21.75" customHeight="1">
      <c r="A1414" s="382">
        <v>1409</v>
      </c>
      <c r="B1414" s="382" t="s">
        <v>18354</v>
      </c>
      <c r="C1414" s="382"/>
      <c r="D1414" s="382" t="s">
        <v>15</v>
      </c>
      <c r="E1414" s="383" t="s">
        <v>18355</v>
      </c>
      <c r="F1414" s="382" t="s">
        <v>53</v>
      </c>
      <c r="G1414" s="382" t="s">
        <v>18356</v>
      </c>
      <c r="H1414" s="382" t="s">
        <v>18357</v>
      </c>
      <c r="I1414" s="382" t="s">
        <v>18358</v>
      </c>
      <c r="J1414" s="382" t="s">
        <v>18359</v>
      </c>
      <c r="K1414" s="382" t="s">
        <v>16083</v>
      </c>
      <c r="L1414" s="382" t="s">
        <v>12320</v>
      </c>
      <c r="M1414" s="384" t="s">
        <v>16026</v>
      </c>
      <c r="N1414" s="382">
        <v>6</v>
      </c>
      <c r="O1414" s="382" t="s">
        <v>27</v>
      </c>
      <c r="P1414" s="382" t="s">
        <v>28</v>
      </c>
      <c r="Q1414" s="382" t="s">
        <v>27</v>
      </c>
      <c r="R1414" s="382" t="s">
        <v>27</v>
      </c>
      <c r="S1414" s="382" t="s">
        <v>29</v>
      </c>
      <c r="T1414" s="381" t="s">
        <v>27</v>
      </c>
      <c r="U1414" s="388" t="s">
        <v>28</v>
      </c>
      <c r="V1414" s="388" t="s">
        <v>28</v>
      </c>
      <c r="W1414" s="388" t="s">
        <v>28</v>
      </c>
    </row>
    <row r="1415" spans="1:23" ht="21.75" customHeight="1">
      <c r="A1415" s="382">
        <v>1410</v>
      </c>
      <c r="B1415" s="382" t="s">
        <v>18360</v>
      </c>
      <c r="C1415" s="382" t="s">
        <v>41</v>
      </c>
      <c r="D1415" s="382"/>
      <c r="E1415" s="383">
        <v>41404</v>
      </c>
      <c r="F1415" s="382" t="s">
        <v>2524</v>
      </c>
      <c r="G1415" s="382" t="s">
        <v>18361</v>
      </c>
      <c r="H1415" s="382" t="s">
        <v>18362</v>
      </c>
      <c r="I1415" s="382" t="s">
        <v>18363</v>
      </c>
      <c r="J1415" s="382" t="s">
        <v>18364</v>
      </c>
      <c r="K1415" s="382" t="s">
        <v>10122</v>
      </c>
      <c r="L1415" s="384" t="s">
        <v>2410</v>
      </c>
      <c r="M1415" s="381" t="s">
        <v>15632</v>
      </c>
      <c r="N1415" s="384" t="s">
        <v>15869</v>
      </c>
      <c r="O1415" s="382" t="s">
        <v>27</v>
      </c>
      <c r="P1415" s="382" t="s">
        <v>28</v>
      </c>
      <c r="Q1415" s="382" t="s">
        <v>27</v>
      </c>
      <c r="R1415" s="382" t="s">
        <v>27</v>
      </c>
      <c r="S1415" s="382" t="s">
        <v>29</v>
      </c>
      <c r="T1415" s="381" t="s">
        <v>27</v>
      </c>
      <c r="U1415" s="388" t="s">
        <v>28</v>
      </c>
      <c r="V1415" s="388" t="s">
        <v>28</v>
      </c>
      <c r="W1415" s="388" t="s">
        <v>28</v>
      </c>
    </row>
    <row r="1416" spans="1:23" ht="21.75" customHeight="1">
      <c r="A1416" s="382">
        <v>1411</v>
      </c>
      <c r="B1416" s="382" t="s">
        <v>875</v>
      </c>
      <c r="C1416" s="382" t="s">
        <v>41</v>
      </c>
      <c r="D1416" s="382"/>
      <c r="E1416" s="383" t="s">
        <v>17655</v>
      </c>
      <c r="F1416" s="381" t="s">
        <v>133</v>
      </c>
      <c r="G1416" s="382" t="s">
        <v>43</v>
      </c>
      <c r="H1416" s="382" t="s">
        <v>10222</v>
      </c>
      <c r="I1416" s="382" t="s">
        <v>18365</v>
      </c>
      <c r="J1416" s="382" t="s">
        <v>18366</v>
      </c>
      <c r="K1416" s="382" t="s">
        <v>2605</v>
      </c>
      <c r="L1416" s="384" t="s">
        <v>2410</v>
      </c>
      <c r="M1416" s="382" t="s">
        <v>15620</v>
      </c>
      <c r="N1416" s="382">
        <v>7</v>
      </c>
      <c r="O1416" s="382" t="s">
        <v>27</v>
      </c>
      <c r="P1416" s="382" t="s">
        <v>28</v>
      </c>
      <c r="Q1416" s="382" t="s">
        <v>27</v>
      </c>
      <c r="R1416" s="382" t="s">
        <v>27</v>
      </c>
      <c r="S1416" s="382" t="s">
        <v>29</v>
      </c>
      <c r="T1416" s="381" t="s">
        <v>27</v>
      </c>
      <c r="U1416" s="388" t="s">
        <v>28</v>
      </c>
      <c r="V1416" s="388" t="s">
        <v>28</v>
      </c>
      <c r="W1416" s="388" t="s">
        <v>28</v>
      </c>
    </row>
    <row r="1417" spans="1:23" ht="21.75" customHeight="1">
      <c r="A1417" s="382">
        <v>1412</v>
      </c>
      <c r="B1417" s="382" t="s">
        <v>18367</v>
      </c>
      <c r="C1417" s="382" t="s">
        <v>41</v>
      </c>
      <c r="D1417" s="382"/>
      <c r="E1417" s="383" t="s">
        <v>18368</v>
      </c>
      <c r="F1417" s="382" t="s">
        <v>53</v>
      </c>
      <c r="G1417" s="382" t="s">
        <v>43</v>
      </c>
      <c r="H1417" s="382" t="s">
        <v>10222</v>
      </c>
      <c r="I1417" s="382" t="s">
        <v>18365</v>
      </c>
      <c r="J1417" s="382" t="s">
        <v>18366</v>
      </c>
      <c r="K1417" s="382" t="s">
        <v>18369</v>
      </c>
      <c r="L1417" s="384" t="s">
        <v>2410</v>
      </c>
      <c r="M1417" s="382" t="s">
        <v>15620</v>
      </c>
      <c r="N1417" s="382">
        <v>5</v>
      </c>
      <c r="O1417" s="382" t="s">
        <v>27</v>
      </c>
      <c r="P1417" s="382" t="s">
        <v>28</v>
      </c>
      <c r="Q1417" s="382" t="s">
        <v>27</v>
      </c>
      <c r="R1417" s="382" t="s">
        <v>27</v>
      </c>
      <c r="S1417" s="382" t="s">
        <v>29</v>
      </c>
      <c r="T1417" s="381" t="s">
        <v>27</v>
      </c>
      <c r="U1417" s="388" t="s">
        <v>28</v>
      </c>
      <c r="V1417" s="388" t="s">
        <v>28</v>
      </c>
      <c r="W1417" s="388" t="s">
        <v>28</v>
      </c>
    </row>
    <row r="1418" spans="1:23" ht="21.75" customHeight="1">
      <c r="A1418" s="382">
        <v>1413</v>
      </c>
      <c r="B1418" s="382" t="s">
        <v>18370</v>
      </c>
      <c r="C1418" s="382" t="s">
        <v>41</v>
      </c>
      <c r="D1418" s="382"/>
      <c r="E1418" s="383">
        <v>38233</v>
      </c>
      <c r="F1418" s="382" t="s">
        <v>1223</v>
      </c>
      <c r="G1418" s="382" t="s">
        <v>17898</v>
      </c>
      <c r="H1418" s="382" t="s">
        <v>18371</v>
      </c>
      <c r="I1418" s="382" t="s">
        <v>416</v>
      </c>
      <c r="J1418" s="382" t="s">
        <v>18372</v>
      </c>
      <c r="K1418" s="382" t="s">
        <v>76</v>
      </c>
      <c r="L1418" s="384" t="s">
        <v>2410</v>
      </c>
      <c r="M1418" s="384" t="s">
        <v>16181</v>
      </c>
      <c r="N1418" s="382">
        <v>9</v>
      </c>
      <c r="O1418" s="382" t="s">
        <v>27</v>
      </c>
      <c r="P1418" s="382" t="s">
        <v>28</v>
      </c>
      <c r="Q1418" s="382" t="s">
        <v>27</v>
      </c>
      <c r="R1418" s="382" t="s">
        <v>27</v>
      </c>
      <c r="S1418" s="382" t="s">
        <v>29</v>
      </c>
      <c r="T1418" s="381" t="s">
        <v>27</v>
      </c>
      <c r="U1418" s="388" t="s">
        <v>28</v>
      </c>
      <c r="V1418" s="388" t="s">
        <v>28</v>
      </c>
      <c r="W1418" s="388" t="s">
        <v>28</v>
      </c>
    </row>
    <row r="1419" spans="1:23" ht="21.75" customHeight="1">
      <c r="A1419" s="382">
        <v>1414</v>
      </c>
      <c r="B1419" s="382" t="s">
        <v>18373</v>
      </c>
      <c r="C1419" s="382" t="s">
        <v>41</v>
      </c>
      <c r="D1419" s="382"/>
      <c r="E1419" s="383">
        <v>38362</v>
      </c>
      <c r="F1419" s="382" t="s">
        <v>1223</v>
      </c>
      <c r="G1419" s="382" t="s">
        <v>43</v>
      </c>
      <c r="H1419" s="382" t="s">
        <v>389</v>
      </c>
      <c r="I1419" s="382" t="s">
        <v>10592</v>
      </c>
      <c r="J1419" s="382" t="s">
        <v>18374</v>
      </c>
      <c r="K1419" s="382" t="s">
        <v>18375</v>
      </c>
      <c r="L1419" s="382" t="s">
        <v>2410</v>
      </c>
      <c r="M1419" s="382" t="s">
        <v>15620</v>
      </c>
      <c r="N1419" s="382">
        <v>8</v>
      </c>
      <c r="O1419" s="382" t="s">
        <v>27</v>
      </c>
      <c r="P1419" s="382" t="s">
        <v>28</v>
      </c>
      <c r="Q1419" s="382" t="s">
        <v>27</v>
      </c>
      <c r="R1419" s="382" t="s">
        <v>27</v>
      </c>
      <c r="S1419" s="382" t="s">
        <v>29</v>
      </c>
      <c r="T1419" s="381" t="s">
        <v>27</v>
      </c>
      <c r="U1419" s="388" t="s">
        <v>28</v>
      </c>
      <c r="V1419" s="388" t="s">
        <v>28</v>
      </c>
      <c r="W1419" s="388" t="s">
        <v>28</v>
      </c>
    </row>
    <row r="1420" spans="1:23" ht="21.75" customHeight="1">
      <c r="A1420" s="382">
        <v>1415</v>
      </c>
      <c r="B1420" s="382" t="s">
        <v>18376</v>
      </c>
      <c r="C1420" s="382" t="s">
        <v>41</v>
      </c>
      <c r="D1420" s="382"/>
      <c r="E1420" s="383">
        <v>39088</v>
      </c>
      <c r="F1420" s="382" t="s">
        <v>133</v>
      </c>
      <c r="G1420" s="382" t="s">
        <v>43</v>
      </c>
      <c r="H1420" s="382" t="s">
        <v>389</v>
      </c>
      <c r="I1420" s="382" t="s">
        <v>10592</v>
      </c>
      <c r="J1420" s="382" t="s">
        <v>18374</v>
      </c>
      <c r="K1420" s="382" t="s">
        <v>18375</v>
      </c>
      <c r="L1420" s="382" t="s">
        <v>2410</v>
      </c>
      <c r="M1420" s="382" t="s">
        <v>15620</v>
      </c>
      <c r="N1420" s="382">
        <v>7</v>
      </c>
      <c r="O1420" s="382" t="s">
        <v>27</v>
      </c>
      <c r="P1420" s="382" t="s">
        <v>28</v>
      </c>
      <c r="Q1420" s="382" t="s">
        <v>27</v>
      </c>
      <c r="R1420" s="382" t="s">
        <v>27</v>
      </c>
      <c r="S1420" s="382" t="s">
        <v>29</v>
      </c>
      <c r="T1420" s="381" t="s">
        <v>27</v>
      </c>
      <c r="U1420" s="388" t="s">
        <v>28</v>
      </c>
      <c r="V1420" s="388" t="s">
        <v>28</v>
      </c>
      <c r="W1420" s="388" t="s">
        <v>28</v>
      </c>
    </row>
    <row r="1421" spans="1:23" ht="21.75" customHeight="1">
      <c r="A1421" s="382">
        <v>1416</v>
      </c>
      <c r="B1421" s="382" t="s">
        <v>478</v>
      </c>
      <c r="C1421" s="382"/>
      <c r="D1421" s="382" t="s">
        <v>15</v>
      </c>
      <c r="E1421" s="383">
        <v>41296</v>
      </c>
      <c r="F1421" s="382" t="s">
        <v>2507</v>
      </c>
      <c r="G1421" s="382" t="s">
        <v>340</v>
      </c>
      <c r="H1421" s="382" t="s">
        <v>94</v>
      </c>
      <c r="I1421" s="382" t="s">
        <v>18377</v>
      </c>
      <c r="J1421" s="382" t="s">
        <v>18378</v>
      </c>
      <c r="K1421" s="382" t="s">
        <v>18379</v>
      </c>
      <c r="L1421" s="382" t="s">
        <v>2410</v>
      </c>
      <c r="M1421" s="389" t="s">
        <v>18380</v>
      </c>
      <c r="N1421" s="382">
        <v>1</v>
      </c>
      <c r="O1421" s="382" t="s">
        <v>27</v>
      </c>
      <c r="P1421" s="382" t="s">
        <v>28</v>
      </c>
      <c r="Q1421" s="382" t="s">
        <v>27</v>
      </c>
      <c r="R1421" s="382" t="s">
        <v>27</v>
      </c>
      <c r="S1421" s="382" t="s">
        <v>29</v>
      </c>
      <c r="T1421" s="381" t="s">
        <v>27</v>
      </c>
      <c r="U1421" s="388" t="s">
        <v>28</v>
      </c>
      <c r="V1421" s="388" t="s">
        <v>28</v>
      </c>
      <c r="W1421" s="388" t="s">
        <v>28</v>
      </c>
    </row>
    <row r="1422" spans="1:23" ht="21.75" customHeight="1">
      <c r="A1422" s="382">
        <v>1417</v>
      </c>
      <c r="B1422" s="382" t="s">
        <v>18381</v>
      </c>
      <c r="C1422" s="382"/>
      <c r="D1422" s="382" t="s">
        <v>15</v>
      </c>
      <c r="E1422" s="383">
        <v>39453</v>
      </c>
      <c r="F1422" s="382" t="s">
        <v>120</v>
      </c>
      <c r="G1422" s="382" t="s">
        <v>1921</v>
      </c>
      <c r="H1422" s="382" t="s">
        <v>18382</v>
      </c>
      <c r="I1422" s="382" t="s">
        <v>18383</v>
      </c>
      <c r="J1422" s="382" t="s">
        <v>18384</v>
      </c>
      <c r="K1422" s="382" t="s">
        <v>76</v>
      </c>
      <c r="L1422" s="382" t="s">
        <v>2410</v>
      </c>
      <c r="M1422" s="382" t="s">
        <v>18385</v>
      </c>
      <c r="N1422" s="382">
        <v>6</v>
      </c>
      <c r="O1422" s="382" t="s">
        <v>27</v>
      </c>
      <c r="P1422" s="382" t="s">
        <v>28</v>
      </c>
      <c r="Q1422" s="382" t="s">
        <v>27</v>
      </c>
      <c r="R1422" s="382" t="s">
        <v>27</v>
      </c>
      <c r="S1422" s="382" t="s">
        <v>29</v>
      </c>
      <c r="T1422" s="381" t="s">
        <v>27</v>
      </c>
      <c r="U1422" s="388" t="s">
        <v>28</v>
      </c>
      <c r="V1422" s="388" t="s">
        <v>28</v>
      </c>
      <c r="W1422" s="388" t="s">
        <v>28</v>
      </c>
    </row>
    <row r="1423" spans="1:23" ht="21.75" customHeight="1">
      <c r="A1423" s="382">
        <v>1418</v>
      </c>
      <c r="B1423" s="382" t="s">
        <v>18386</v>
      </c>
      <c r="C1423" s="382" t="s">
        <v>41</v>
      </c>
      <c r="D1423" s="382"/>
      <c r="E1423" s="383">
        <v>41254</v>
      </c>
      <c r="F1423" s="382" t="s">
        <v>2507</v>
      </c>
      <c r="G1423" s="382" t="s">
        <v>43</v>
      </c>
      <c r="H1423" s="382" t="s">
        <v>18382</v>
      </c>
      <c r="I1423" s="382" t="s">
        <v>18383</v>
      </c>
      <c r="J1423" s="382" t="s">
        <v>18384</v>
      </c>
      <c r="K1423" s="382" t="s">
        <v>76</v>
      </c>
      <c r="L1423" s="382" t="s">
        <v>2410</v>
      </c>
      <c r="M1423" s="382" t="s">
        <v>18385</v>
      </c>
      <c r="N1423" s="382">
        <v>1</v>
      </c>
      <c r="O1423" s="382" t="s">
        <v>27</v>
      </c>
      <c r="P1423" s="382" t="s">
        <v>28</v>
      </c>
      <c r="Q1423" s="382" t="s">
        <v>27</v>
      </c>
      <c r="R1423" s="382" t="s">
        <v>27</v>
      </c>
      <c r="S1423" s="382" t="s">
        <v>29</v>
      </c>
      <c r="T1423" s="381" t="s">
        <v>27</v>
      </c>
      <c r="U1423" s="388" t="s">
        <v>28</v>
      </c>
      <c r="V1423" s="388" t="s">
        <v>28</v>
      </c>
      <c r="W1423" s="388" t="s">
        <v>28</v>
      </c>
    </row>
    <row r="1424" spans="1:23" ht="21.75" customHeight="1">
      <c r="A1424" s="382">
        <v>1419</v>
      </c>
      <c r="B1424" s="382" t="s">
        <v>18387</v>
      </c>
      <c r="C1424" s="382"/>
      <c r="D1424" s="382" t="s">
        <v>15</v>
      </c>
      <c r="E1424" s="383" t="s">
        <v>2831</v>
      </c>
      <c r="F1424" s="382" t="s">
        <v>2524</v>
      </c>
      <c r="G1424" s="382" t="s">
        <v>18388</v>
      </c>
      <c r="H1424" s="382" t="s">
        <v>18389</v>
      </c>
      <c r="I1424" s="382" t="s">
        <v>18390</v>
      </c>
      <c r="J1424" s="382" t="s">
        <v>18391</v>
      </c>
      <c r="K1424" s="382" t="s">
        <v>18392</v>
      </c>
      <c r="L1424" s="384" t="s">
        <v>16175</v>
      </c>
      <c r="M1424" s="384" t="s">
        <v>5045</v>
      </c>
      <c r="N1424" s="384" t="s">
        <v>15869</v>
      </c>
      <c r="O1424" s="382" t="s">
        <v>27</v>
      </c>
      <c r="P1424" s="382" t="s">
        <v>28</v>
      </c>
      <c r="Q1424" s="382" t="s">
        <v>27</v>
      </c>
      <c r="R1424" s="382" t="s">
        <v>27</v>
      </c>
      <c r="S1424" s="382" t="s">
        <v>29</v>
      </c>
      <c r="T1424" s="381" t="s">
        <v>27</v>
      </c>
      <c r="U1424" s="388" t="s">
        <v>28</v>
      </c>
      <c r="V1424" s="388" t="s">
        <v>28</v>
      </c>
      <c r="W1424" s="388" t="s">
        <v>28</v>
      </c>
    </row>
    <row r="1425" spans="1:23" ht="21.75" customHeight="1">
      <c r="A1425" s="382">
        <v>1420</v>
      </c>
      <c r="B1425" s="382" t="s">
        <v>18393</v>
      </c>
      <c r="C1425" s="382"/>
      <c r="D1425" s="382" t="s">
        <v>15</v>
      </c>
      <c r="E1425" s="383">
        <v>42552</v>
      </c>
      <c r="F1425" s="382" t="s">
        <v>122</v>
      </c>
      <c r="G1425" s="382" t="s">
        <v>618</v>
      </c>
      <c r="H1425" s="382" t="s">
        <v>18389</v>
      </c>
      <c r="I1425" s="382" t="s">
        <v>18390</v>
      </c>
      <c r="J1425" s="382" t="s">
        <v>18391</v>
      </c>
      <c r="K1425" s="382" t="s">
        <v>18394</v>
      </c>
      <c r="L1425" s="384" t="s">
        <v>16175</v>
      </c>
      <c r="M1425" s="384" t="s">
        <v>374</v>
      </c>
      <c r="N1425" s="384" t="s">
        <v>374</v>
      </c>
      <c r="O1425" s="382" t="s">
        <v>27</v>
      </c>
      <c r="P1425" s="382" t="s">
        <v>28</v>
      </c>
      <c r="Q1425" s="382" t="s">
        <v>27</v>
      </c>
      <c r="R1425" s="382" t="s">
        <v>27</v>
      </c>
      <c r="S1425" s="382" t="s">
        <v>29</v>
      </c>
      <c r="T1425" s="381" t="s">
        <v>27</v>
      </c>
      <c r="U1425" s="388" t="s">
        <v>28</v>
      </c>
      <c r="V1425" s="388" t="s">
        <v>28</v>
      </c>
      <c r="W1425" s="388" t="s">
        <v>28</v>
      </c>
    </row>
    <row r="1426" spans="1:23" ht="21.75" customHeight="1">
      <c r="A1426" s="382">
        <v>1421</v>
      </c>
      <c r="B1426" s="382" t="s">
        <v>18395</v>
      </c>
      <c r="C1426" s="382" t="s">
        <v>41</v>
      </c>
      <c r="D1426" s="382"/>
      <c r="E1426" s="383">
        <v>39106</v>
      </c>
      <c r="F1426" s="382" t="s">
        <v>133</v>
      </c>
      <c r="G1426" s="382" t="s">
        <v>43</v>
      </c>
      <c r="H1426" s="382" t="s">
        <v>18396</v>
      </c>
      <c r="I1426" s="382" t="s">
        <v>18397</v>
      </c>
      <c r="J1426" s="382" t="s">
        <v>18398</v>
      </c>
      <c r="K1426" s="382" t="s">
        <v>222</v>
      </c>
      <c r="L1426" s="384" t="s">
        <v>2536</v>
      </c>
      <c r="M1426" s="381" t="s">
        <v>15752</v>
      </c>
      <c r="N1426" s="382">
        <v>7</v>
      </c>
      <c r="O1426" s="382" t="s">
        <v>27</v>
      </c>
      <c r="P1426" s="382" t="s">
        <v>28</v>
      </c>
      <c r="Q1426" s="382" t="s">
        <v>27</v>
      </c>
      <c r="R1426" s="382" t="s">
        <v>27</v>
      </c>
      <c r="S1426" s="382" t="s">
        <v>29</v>
      </c>
      <c r="T1426" s="381" t="s">
        <v>27</v>
      </c>
      <c r="U1426" s="388" t="s">
        <v>28</v>
      </c>
      <c r="V1426" s="388" t="s">
        <v>28</v>
      </c>
      <c r="W1426" s="388" t="s">
        <v>28</v>
      </c>
    </row>
    <row r="1427" spans="1:23" ht="21.75" customHeight="1">
      <c r="A1427" s="382">
        <v>1422</v>
      </c>
      <c r="B1427" s="382" t="s">
        <v>18399</v>
      </c>
      <c r="C1427" s="382" t="s">
        <v>41</v>
      </c>
      <c r="D1427" s="382"/>
      <c r="E1427" s="383">
        <v>37456</v>
      </c>
      <c r="F1427" s="382" t="s">
        <v>279</v>
      </c>
      <c r="G1427" s="382" t="s">
        <v>43</v>
      </c>
      <c r="H1427" s="382" t="s">
        <v>18396</v>
      </c>
      <c r="I1427" s="382" t="s">
        <v>18397</v>
      </c>
      <c r="J1427" s="382" t="s">
        <v>18398</v>
      </c>
      <c r="K1427" s="382" t="s">
        <v>222</v>
      </c>
      <c r="L1427" s="384" t="s">
        <v>2536</v>
      </c>
      <c r="M1427" s="389" t="s">
        <v>16574</v>
      </c>
      <c r="N1427" s="382">
        <v>11</v>
      </c>
      <c r="O1427" s="382" t="s">
        <v>27</v>
      </c>
      <c r="P1427" s="382" t="s">
        <v>28</v>
      </c>
      <c r="Q1427" s="382" t="s">
        <v>27</v>
      </c>
      <c r="R1427" s="382" t="s">
        <v>27</v>
      </c>
      <c r="S1427" s="382" t="s">
        <v>29</v>
      </c>
      <c r="T1427" s="381" t="s">
        <v>27</v>
      </c>
      <c r="U1427" s="388" t="s">
        <v>28</v>
      </c>
      <c r="V1427" s="388" t="s">
        <v>28</v>
      </c>
      <c r="W1427" s="388" t="s">
        <v>28</v>
      </c>
    </row>
    <row r="1428" spans="1:23" ht="21.75" customHeight="1">
      <c r="A1428" s="382">
        <v>1423</v>
      </c>
      <c r="B1428" s="382" t="s">
        <v>1553</v>
      </c>
      <c r="C1428" s="382" t="s">
        <v>41</v>
      </c>
      <c r="D1428" s="382"/>
      <c r="E1428" s="383">
        <v>37957</v>
      </c>
      <c r="F1428" s="382" t="s">
        <v>33</v>
      </c>
      <c r="G1428" s="382" t="s">
        <v>43</v>
      </c>
      <c r="H1428" s="382" t="s">
        <v>18400</v>
      </c>
      <c r="I1428" s="382" t="s">
        <v>18401</v>
      </c>
      <c r="J1428" s="382" t="s">
        <v>18402</v>
      </c>
      <c r="K1428" s="382" t="s">
        <v>18403</v>
      </c>
      <c r="L1428" s="382" t="s">
        <v>2410</v>
      </c>
      <c r="M1428" s="384" t="s">
        <v>925</v>
      </c>
      <c r="N1428" s="382">
        <v>9</v>
      </c>
      <c r="O1428" s="382" t="s">
        <v>27</v>
      </c>
      <c r="P1428" s="382" t="s">
        <v>28</v>
      </c>
      <c r="Q1428" s="382" t="s">
        <v>27</v>
      </c>
      <c r="R1428" s="382" t="s">
        <v>27</v>
      </c>
      <c r="S1428" s="382" t="s">
        <v>29</v>
      </c>
      <c r="T1428" s="381" t="s">
        <v>27</v>
      </c>
      <c r="U1428" s="388" t="s">
        <v>28</v>
      </c>
      <c r="V1428" s="388" t="s">
        <v>28</v>
      </c>
      <c r="W1428" s="388" t="s">
        <v>28</v>
      </c>
    </row>
    <row r="1429" spans="1:23" ht="21.75" customHeight="1">
      <c r="A1429" s="382">
        <v>1424</v>
      </c>
      <c r="B1429" s="382" t="s">
        <v>18404</v>
      </c>
      <c r="C1429" s="382"/>
      <c r="D1429" s="382" t="s">
        <v>15</v>
      </c>
      <c r="E1429" s="383" t="s">
        <v>18405</v>
      </c>
      <c r="F1429" s="382" t="s">
        <v>201</v>
      </c>
      <c r="G1429" s="382" t="s">
        <v>618</v>
      </c>
      <c r="H1429" s="382" t="s">
        <v>18406</v>
      </c>
      <c r="I1429" s="382" t="s">
        <v>18407</v>
      </c>
      <c r="J1429" s="382" t="s">
        <v>18408</v>
      </c>
      <c r="K1429" s="382" t="s">
        <v>18409</v>
      </c>
      <c r="L1429" s="384" t="s">
        <v>2410</v>
      </c>
      <c r="M1429" s="382" t="s">
        <v>16035</v>
      </c>
      <c r="N1429" s="384" t="s">
        <v>5482</v>
      </c>
      <c r="O1429" s="382" t="s">
        <v>27</v>
      </c>
      <c r="P1429" s="382" t="s">
        <v>28</v>
      </c>
      <c r="Q1429" s="382" t="s">
        <v>27</v>
      </c>
      <c r="R1429" s="382" t="s">
        <v>27</v>
      </c>
      <c r="S1429" s="382" t="s">
        <v>29</v>
      </c>
      <c r="T1429" s="381" t="s">
        <v>27</v>
      </c>
      <c r="U1429" s="388" t="s">
        <v>28</v>
      </c>
      <c r="V1429" s="388" t="s">
        <v>28</v>
      </c>
      <c r="W1429" s="388" t="s">
        <v>28</v>
      </c>
    </row>
    <row r="1430" spans="1:23" ht="21.75" customHeight="1">
      <c r="A1430" s="382">
        <v>1425</v>
      </c>
      <c r="B1430" s="434" t="s">
        <v>18410</v>
      </c>
      <c r="C1430" s="420"/>
      <c r="D1430" s="420" t="s">
        <v>1047</v>
      </c>
      <c r="E1430" s="421">
        <v>39545</v>
      </c>
      <c r="F1430" s="434" t="s">
        <v>53</v>
      </c>
      <c r="G1430" s="434" t="s">
        <v>43</v>
      </c>
      <c r="H1430" s="420" t="s">
        <v>2753</v>
      </c>
      <c r="I1430" s="420" t="s">
        <v>2743</v>
      </c>
      <c r="J1430" s="420" t="s">
        <v>18411</v>
      </c>
      <c r="K1430" s="420" t="s">
        <v>2371</v>
      </c>
      <c r="L1430" s="420" t="s">
        <v>60</v>
      </c>
      <c r="M1430" s="434" t="s">
        <v>15671</v>
      </c>
      <c r="N1430" s="434">
        <v>5</v>
      </c>
      <c r="O1430" s="386" t="s">
        <v>842</v>
      </c>
      <c r="P1430" s="382" t="s">
        <v>28</v>
      </c>
      <c r="Q1430" s="386" t="s">
        <v>27</v>
      </c>
      <c r="R1430" s="386" t="s">
        <v>27</v>
      </c>
      <c r="S1430" s="386" t="s">
        <v>392</v>
      </c>
      <c r="T1430" s="386" t="s">
        <v>27</v>
      </c>
      <c r="U1430" s="382" t="s">
        <v>28</v>
      </c>
      <c r="V1430" s="382" t="s">
        <v>28</v>
      </c>
      <c r="W1430" s="382" t="s">
        <v>374</v>
      </c>
    </row>
    <row r="1431" spans="1:23" ht="21.75" customHeight="1">
      <c r="A1431" s="382">
        <v>1426</v>
      </c>
      <c r="B1431" s="386" t="s">
        <v>568</v>
      </c>
      <c r="C1431" s="386"/>
      <c r="D1431" s="386" t="s">
        <v>1047</v>
      </c>
      <c r="E1431" s="392">
        <v>39601</v>
      </c>
      <c r="F1431" s="381" t="s">
        <v>53</v>
      </c>
      <c r="G1431" s="386" t="s">
        <v>43</v>
      </c>
      <c r="H1431" s="386" t="s">
        <v>2753</v>
      </c>
      <c r="I1431" s="386" t="s">
        <v>2743</v>
      </c>
      <c r="J1431" s="386" t="s">
        <v>18412</v>
      </c>
      <c r="K1431" s="422" t="s">
        <v>2371</v>
      </c>
      <c r="L1431" s="422" t="s">
        <v>2410</v>
      </c>
      <c r="M1431" s="434" t="s">
        <v>15671</v>
      </c>
      <c r="N1431" s="386" t="s">
        <v>15908</v>
      </c>
      <c r="O1431" s="386" t="s">
        <v>842</v>
      </c>
      <c r="P1431" s="382" t="s">
        <v>28</v>
      </c>
      <c r="Q1431" s="386" t="s">
        <v>27</v>
      </c>
      <c r="R1431" s="386" t="s">
        <v>27</v>
      </c>
      <c r="S1431" s="386" t="s">
        <v>392</v>
      </c>
      <c r="T1431" s="386" t="s">
        <v>27</v>
      </c>
      <c r="U1431" s="382" t="s">
        <v>28</v>
      </c>
      <c r="V1431" s="382" t="s">
        <v>28</v>
      </c>
      <c r="W1431" s="382" t="s">
        <v>374</v>
      </c>
    </row>
    <row r="1432" spans="1:23" ht="21.75" customHeight="1">
      <c r="A1432" s="382">
        <v>1427</v>
      </c>
      <c r="B1432" s="386" t="s">
        <v>18413</v>
      </c>
      <c r="C1432" s="386"/>
      <c r="D1432" s="386" t="s">
        <v>1047</v>
      </c>
      <c r="E1432" s="392">
        <v>37736</v>
      </c>
      <c r="F1432" s="386" t="s">
        <v>33</v>
      </c>
      <c r="G1432" s="386" t="s">
        <v>43</v>
      </c>
      <c r="H1432" s="386" t="s">
        <v>18414</v>
      </c>
      <c r="I1432" s="386" t="s">
        <v>1166</v>
      </c>
      <c r="J1432" s="386" t="s">
        <v>18415</v>
      </c>
      <c r="K1432" s="422" t="s">
        <v>18416</v>
      </c>
      <c r="L1432" s="384" t="s">
        <v>2410</v>
      </c>
      <c r="M1432" s="434" t="s">
        <v>15671</v>
      </c>
      <c r="N1432" s="386" t="s">
        <v>15926</v>
      </c>
      <c r="O1432" s="386" t="s">
        <v>842</v>
      </c>
      <c r="P1432" s="382" t="s">
        <v>28</v>
      </c>
      <c r="Q1432" s="386" t="s">
        <v>27</v>
      </c>
      <c r="R1432" s="386" t="s">
        <v>27</v>
      </c>
      <c r="S1432" s="386" t="s">
        <v>392</v>
      </c>
      <c r="T1432" s="386" t="s">
        <v>27</v>
      </c>
      <c r="U1432" s="382" t="s">
        <v>28</v>
      </c>
      <c r="V1432" s="382" t="s">
        <v>28</v>
      </c>
      <c r="W1432" s="382" t="s">
        <v>374</v>
      </c>
    </row>
    <row r="1433" spans="1:23" ht="21.75" customHeight="1">
      <c r="A1433" s="382">
        <v>1428</v>
      </c>
      <c r="B1433" s="386" t="s">
        <v>2555</v>
      </c>
      <c r="C1433" s="386" t="s">
        <v>14</v>
      </c>
      <c r="D1433" s="386"/>
      <c r="E1433" s="392">
        <v>39092</v>
      </c>
      <c r="F1433" s="386" t="s">
        <v>133</v>
      </c>
      <c r="G1433" s="386" t="s">
        <v>43</v>
      </c>
      <c r="H1433" s="386" t="s">
        <v>1189</v>
      </c>
      <c r="I1433" s="386" t="s">
        <v>2579</v>
      </c>
      <c r="J1433" s="386" t="s">
        <v>18415</v>
      </c>
      <c r="K1433" s="422" t="s">
        <v>18416</v>
      </c>
      <c r="L1433" s="422" t="s">
        <v>2410</v>
      </c>
      <c r="M1433" s="434" t="s">
        <v>15671</v>
      </c>
      <c r="N1433" s="386" t="s">
        <v>15905</v>
      </c>
      <c r="O1433" s="386" t="s">
        <v>842</v>
      </c>
      <c r="P1433" s="382" t="s">
        <v>28</v>
      </c>
      <c r="Q1433" s="386" t="s">
        <v>27</v>
      </c>
      <c r="R1433" s="386" t="s">
        <v>27</v>
      </c>
      <c r="S1433" s="386" t="s">
        <v>392</v>
      </c>
      <c r="T1433" s="386" t="s">
        <v>27</v>
      </c>
      <c r="U1433" s="382" t="s">
        <v>28</v>
      </c>
      <c r="V1433" s="382" t="s">
        <v>28</v>
      </c>
      <c r="W1433" s="382" t="s">
        <v>374</v>
      </c>
    </row>
    <row r="1434" spans="1:23" ht="21.75" customHeight="1">
      <c r="A1434" s="382">
        <v>1429</v>
      </c>
      <c r="B1434" s="386" t="s">
        <v>369</v>
      </c>
      <c r="C1434" s="386" t="s">
        <v>14</v>
      </c>
      <c r="D1434" s="386"/>
      <c r="E1434" s="392">
        <v>40616</v>
      </c>
      <c r="F1434" s="381" t="s">
        <v>2504</v>
      </c>
      <c r="G1434" s="386" t="s">
        <v>43</v>
      </c>
      <c r="H1434" s="386" t="s">
        <v>1189</v>
      </c>
      <c r="I1434" s="386" t="s">
        <v>2579</v>
      </c>
      <c r="J1434" s="386" t="s">
        <v>18415</v>
      </c>
      <c r="K1434" s="422" t="s">
        <v>18416</v>
      </c>
      <c r="L1434" s="422" t="s">
        <v>2410</v>
      </c>
      <c r="M1434" s="434" t="s">
        <v>15671</v>
      </c>
      <c r="N1434" s="386" t="s">
        <v>15922</v>
      </c>
      <c r="O1434" s="386" t="s">
        <v>842</v>
      </c>
      <c r="P1434" s="382" t="s">
        <v>28</v>
      </c>
      <c r="Q1434" s="386" t="s">
        <v>27</v>
      </c>
      <c r="R1434" s="386" t="s">
        <v>27</v>
      </c>
      <c r="S1434" s="386" t="s">
        <v>392</v>
      </c>
      <c r="T1434" s="386" t="s">
        <v>27</v>
      </c>
      <c r="U1434" s="382" t="s">
        <v>28</v>
      </c>
      <c r="V1434" s="382" t="s">
        <v>28</v>
      </c>
      <c r="W1434" s="382" t="s">
        <v>374</v>
      </c>
    </row>
    <row r="1435" spans="1:23" ht="21.75" customHeight="1">
      <c r="A1435" s="382">
        <v>1430</v>
      </c>
      <c r="B1435" s="386" t="s">
        <v>2890</v>
      </c>
      <c r="C1435" s="386" t="s">
        <v>14</v>
      </c>
      <c r="D1435" s="386"/>
      <c r="E1435" s="392">
        <v>38623</v>
      </c>
      <c r="F1435" s="386" t="s">
        <v>257</v>
      </c>
      <c r="G1435" s="386" t="s">
        <v>43</v>
      </c>
      <c r="H1435" s="386" t="s">
        <v>12878</v>
      </c>
      <c r="I1435" s="386" t="s">
        <v>1737</v>
      </c>
      <c r="J1435" s="386" t="s">
        <v>18417</v>
      </c>
      <c r="K1435" s="422" t="s">
        <v>1968</v>
      </c>
      <c r="L1435" s="422" t="s">
        <v>2410</v>
      </c>
      <c r="M1435" s="387" t="s">
        <v>3217</v>
      </c>
      <c r="N1435" s="386" t="s">
        <v>15931</v>
      </c>
      <c r="O1435" s="386" t="s">
        <v>842</v>
      </c>
      <c r="P1435" s="382" t="s">
        <v>28</v>
      </c>
      <c r="Q1435" s="386" t="s">
        <v>27</v>
      </c>
      <c r="R1435" s="386" t="s">
        <v>27</v>
      </c>
      <c r="S1435" s="386" t="s">
        <v>29</v>
      </c>
      <c r="T1435" s="386" t="s">
        <v>27</v>
      </c>
      <c r="U1435" s="382" t="s">
        <v>28</v>
      </c>
      <c r="V1435" s="382" t="s">
        <v>28</v>
      </c>
      <c r="W1435" s="382" t="s">
        <v>374</v>
      </c>
    </row>
    <row r="1436" spans="1:23" ht="21.75" customHeight="1">
      <c r="A1436" s="382">
        <v>1431</v>
      </c>
      <c r="B1436" s="386" t="s">
        <v>2145</v>
      </c>
      <c r="C1436" s="386" t="s">
        <v>14</v>
      </c>
      <c r="D1436" s="386"/>
      <c r="E1436" s="392">
        <v>40204</v>
      </c>
      <c r="F1436" s="381" t="s">
        <v>2505</v>
      </c>
      <c r="G1436" s="386" t="s">
        <v>43</v>
      </c>
      <c r="H1436" s="386" t="s">
        <v>2717</v>
      </c>
      <c r="I1436" s="386" t="s">
        <v>453</v>
      </c>
      <c r="J1436" s="386" t="s">
        <v>18418</v>
      </c>
      <c r="K1436" s="422" t="s">
        <v>460</v>
      </c>
      <c r="L1436" s="422" t="s">
        <v>2410</v>
      </c>
      <c r="M1436" s="384" t="s">
        <v>5045</v>
      </c>
      <c r="N1436" s="386" t="s">
        <v>15911</v>
      </c>
      <c r="O1436" s="386" t="s">
        <v>842</v>
      </c>
      <c r="P1436" s="382" t="s">
        <v>28</v>
      </c>
      <c r="Q1436" s="386" t="s">
        <v>27</v>
      </c>
      <c r="R1436" s="386" t="s">
        <v>27</v>
      </c>
      <c r="S1436" s="386" t="s">
        <v>29</v>
      </c>
      <c r="T1436" s="386" t="s">
        <v>27</v>
      </c>
      <c r="U1436" s="382" t="s">
        <v>28</v>
      </c>
      <c r="V1436" s="382" t="s">
        <v>28</v>
      </c>
      <c r="W1436" s="382" t="s">
        <v>374</v>
      </c>
    </row>
    <row r="1437" spans="1:23" ht="21.75" customHeight="1">
      <c r="A1437" s="382">
        <v>1432</v>
      </c>
      <c r="B1437" s="386" t="s">
        <v>18419</v>
      </c>
      <c r="C1437" s="386"/>
      <c r="D1437" s="386" t="s">
        <v>1047</v>
      </c>
      <c r="E1437" s="392">
        <v>41535</v>
      </c>
      <c r="F1437" s="381" t="s">
        <v>2524</v>
      </c>
      <c r="G1437" s="386" t="s">
        <v>43</v>
      </c>
      <c r="H1437" s="386" t="s">
        <v>2717</v>
      </c>
      <c r="I1437" s="386" t="s">
        <v>453</v>
      </c>
      <c r="J1437" s="386" t="s">
        <v>18420</v>
      </c>
      <c r="K1437" s="422" t="s">
        <v>460</v>
      </c>
      <c r="L1437" s="422" t="s">
        <v>2410</v>
      </c>
      <c r="M1437" s="384" t="s">
        <v>5045</v>
      </c>
      <c r="N1437" s="382">
        <v>1</v>
      </c>
      <c r="O1437" s="386" t="s">
        <v>842</v>
      </c>
      <c r="P1437" s="382" t="s">
        <v>28</v>
      </c>
      <c r="Q1437" s="386" t="s">
        <v>27</v>
      </c>
      <c r="R1437" s="386" t="s">
        <v>27</v>
      </c>
      <c r="S1437" s="386" t="s">
        <v>29</v>
      </c>
      <c r="T1437" s="386" t="s">
        <v>27</v>
      </c>
      <c r="U1437" s="382" t="s">
        <v>28</v>
      </c>
      <c r="V1437" s="382" t="s">
        <v>28</v>
      </c>
      <c r="W1437" s="386" t="s">
        <v>28</v>
      </c>
    </row>
    <row r="1438" spans="1:23" ht="21.75" customHeight="1">
      <c r="A1438" s="382">
        <v>1433</v>
      </c>
      <c r="B1438" s="386" t="s">
        <v>9606</v>
      </c>
      <c r="C1438" s="386" t="s">
        <v>14</v>
      </c>
      <c r="D1438" s="386"/>
      <c r="E1438" s="392">
        <v>39119</v>
      </c>
      <c r="F1438" s="386" t="s">
        <v>120</v>
      </c>
      <c r="G1438" s="386" t="s">
        <v>43</v>
      </c>
      <c r="H1438" s="386" t="s">
        <v>2717</v>
      </c>
      <c r="I1438" s="386" t="s">
        <v>18421</v>
      </c>
      <c r="J1438" s="386" t="s">
        <v>18422</v>
      </c>
      <c r="K1438" s="422" t="s">
        <v>13311</v>
      </c>
      <c r="L1438" s="422" t="s">
        <v>2410</v>
      </c>
      <c r="M1438" s="434" t="s">
        <v>28</v>
      </c>
      <c r="N1438" s="386" t="s">
        <v>15908</v>
      </c>
      <c r="O1438" s="386" t="s">
        <v>842</v>
      </c>
      <c r="P1438" s="382" t="s">
        <v>28</v>
      </c>
      <c r="Q1438" s="386" t="s">
        <v>27</v>
      </c>
      <c r="R1438" s="386" t="s">
        <v>27</v>
      </c>
      <c r="S1438" s="386" t="s">
        <v>392</v>
      </c>
      <c r="T1438" s="386" t="s">
        <v>27</v>
      </c>
      <c r="U1438" s="382" t="s">
        <v>28</v>
      </c>
      <c r="V1438" s="382" t="s">
        <v>28</v>
      </c>
      <c r="W1438" s="386" t="s">
        <v>15908</v>
      </c>
    </row>
    <row r="1439" spans="1:23" ht="21.75" customHeight="1">
      <c r="A1439" s="382">
        <v>1434</v>
      </c>
      <c r="B1439" s="386" t="s">
        <v>2450</v>
      </c>
      <c r="C1439" s="386" t="s">
        <v>14</v>
      </c>
      <c r="D1439" s="386"/>
      <c r="E1439" s="392">
        <v>40580</v>
      </c>
      <c r="F1439" s="381" t="s">
        <v>2504</v>
      </c>
      <c r="G1439" s="386" t="s">
        <v>43</v>
      </c>
      <c r="H1439" s="386" t="s">
        <v>2717</v>
      </c>
      <c r="I1439" s="386" t="s">
        <v>18421</v>
      </c>
      <c r="J1439" s="386" t="s">
        <v>18423</v>
      </c>
      <c r="K1439" s="422" t="s">
        <v>13311</v>
      </c>
      <c r="L1439" s="422" t="s">
        <v>2410</v>
      </c>
      <c r="M1439" s="384" t="s">
        <v>15660</v>
      </c>
      <c r="N1439" s="382">
        <v>4</v>
      </c>
      <c r="O1439" s="386" t="s">
        <v>842</v>
      </c>
      <c r="P1439" s="382" t="s">
        <v>28</v>
      </c>
      <c r="Q1439" s="386" t="s">
        <v>27</v>
      </c>
      <c r="R1439" s="386" t="s">
        <v>27</v>
      </c>
      <c r="S1439" s="386" t="s">
        <v>392</v>
      </c>
      <c r="T1439" s="386" t="s">
        <v>27</v>
      </c>
      <c r="U1439" s="382" t="s">
        <v>28</v>
      </c>
      <c r="V1439" s="382" t="s">
        <v>28</v>
      </c>
      <c r="W1439" s="386" t="s">
        <v>28</v>
      </c>
    </row>
    <row r="1440" spans="1:23" ht="21.75" customHeight="1">
      <c r="A1440" s="382">
        <v>1435</v>
      </c>
      <c r="B1440" s="386" t="s">
        <v>1709</v>
      </c>
      <c r="C1440" s="386" t="s">
        <v>41</v>
      </c>
      <c r="D1440" s="386"/>
      <c r="E1440" s="392">
        <v>38573</v>
      </c>
      <c r="F1440" s="386" t="s">
        <v>257</v>
      </c>
      <c r="G1440" s="386" t="s">
        <v>43</v>
      </c>
      <c r="H1440" s="386" t="s">
        <v>18424</v>
      </c>
      <c r="I1440" s="386" t="s">
        <v>705</v>
      </c>
      <c r="J1440" s="386" t="s">
        <v>18425</v>
      </c>
      <c r="K1440" s="422" t="s">
        <v>18426</v>
      </c>
      <c r="L1440" s="422" t="s">
        <v>2410</v>
      </c>
      <c r="M1440" s="434" t="s">
        <v>15671</v>
      </c>
      <c r="N1440" s="386" t="s">
        <v>15905</v>
      </c>
      <c r="O1440" s="386" t="s">
        <v>842</v>
      </c>
      <c r="P1440" s="382" t="s">
        <v>28</v>
      </c>
      <c r="Q1440" s="386" t="s">
        <v>27</v>
      </c>
      <c r="R1440" s="386" t="s">
        <v>27</v>
      </c>
      <c r="S1440" s="386" t="s">
        <v>29</v>
      </c>
      <c r="T1440" s="386" t="s">
        <v>27</v>
      </c>
      <c r="U1440" s="382" t="s">
        <v>28</v>
      </c>
      <c r="V1440" s="382" t="s">
        <v>28</v>
      </c>
      <c r="W1440" s="382" t="s">
        <v>374</v>
      </c>
    </row>
    <row r="1441" spans="1:23" ht="21.75" customHeight="1">
      <c r="A1441" s="382">
        <v>1436</v>
      </c>
      <c r="B1441" s="386" t="s">
        <v>2541</v>
      </c>
      <c r="C1441" s="386"/>
      <c r="D1441" s="386" t="s">
        <v>15</v>
      </c>
      <c r="E1441" s="392">
        <v>39888</v>
      </c>
      <c r="F1441" s="381" t="s">
        <v>53</v>
      </c>
      <c r="G1441" s="386" t="s">
        <v>319</v>
      </c>
      <c r="H1441" s="386" t="s">
        <v>2578</v>
      </c>
      <c r="I1441" s="386" t="s">
        <v>2506</v>
      </c>
      <c r="J1441" s="386" t="s">
        <v>18427</v>
      </c>
      <c r="K1441" s="422" t="s">
        <v>13246</v>
      </c>
      <c r="L1441" s="422" t="s">
        <v>2410</v>
      </c>
      <c r="M1441" s="381" t="s">
        <v>15632</v>
      </c>
      <c r="N1441" s="386" t="s">
        <v>15899</v>
      </c>
      <c r="O1441" s="386" t="s">
        <v>27</v>
      </c>
      <c r="P1441" s="382" t="s">
        <v>28</v>
      </c>
      <c r="Q1441" s="386" t="s">
        <v>27</v>
      </c>
      <c r="R1441" s="386" t="s">
        <v>27</v>
      </c>
      <c r="S1441" s="386" t="s">
        <v>392</v>
      </c>
      <c r="T1441" s="386" t="s">
        <v>27</v>
      </c>
      <c r="U1441" s="382" t="s">
        <v>28</v>
      </c>
      <c r="V1441" s="382" t="s">
        <v>28</v>
      </c>
      <c r="W1441" s="382" t="s">
        <v>374</v>
      </c>
    </row>
    <row r="1442" spans="1:23" ht="21.75" customHeight="1">
      <c r="A1442" s="382">
        <v>1437</v>
      </c>
      <c r="B1442" s="386" t="s">
        <v>705</v>
      </c>
      <c r="C1442" s="386"/>
      <c r="D1442" s="386" t="s">
        <v>1047</v>
      </c>
      <c r="E1442" s="392">
        <v>38148</v>
      </c>
      <c r="F1442" s="386" t="s">
        <v>1223</v>
      </c>
      <c r="G1442" s="386" t="s">
        <v>43</v>
      </c>
      <c r="H1442" s="386" t="s">
        <v>2578</v>
      </c>
      <c r="I1442" s="386" t="s">
        <v>2506</v>
      </c>
      <c r="J1442" s="386" t="s">
        <v>18427</v>
      </c>
      <c r="K1442" s="422" t="s">
        <v>13246</v>
      </c>
      <c r="L1442" s="422" t="s">
        <v>2410</v>
      </c>
      <c r="M1442" s="384" t="s">
        <v>15660</v>
      </c>
      <c r="N1442" s="386" t="s">
        <v>15931</v>
      </c>
      <c r="O1442" s="386" t="s">
        <v>842</v>
      </c>
      <c r="P1442" s="382" t="s">
        <v>28</v>
      </c>
      <c r="Q1442" s="386" t="s">
        <v>27</v>
      </c>
      <c r="R1442" s="386" t="s">
        <v>27</v>
      </c>
      <c r="S1442" s="386" t="s">
        <v>392</v>
      </c>
      <c r="T1442" s="386" t="s">
        <v>27</v>
      </c>
      <c r="U1442" s="382" t="s">
        <v>28</v>
      </c>
      <c r="V1442" s="382" t="s">
        <v>28</v>
      </c>
      <c r="W1442" s="382" t="s">
        <v>374</v>
      </c>
    </row>
    <row r="1443" spans="1:23" ht="21.75" customHeight="1">
      <c r="A1443" s="382">
        <v>1438</v>
      </c>
      <c r="B1443" s="386" t="s">
        <v>2639</v>
      </c>
      <c r="C1443" s="386"/>
      <c r="D1443" s="386" t="s">
        <v>1047</v>
      </c>
      <c r="E1443" s="392">
        <v>39023</v>
      </c>
      <c r="F1443" s="386" t="s">
        <v>257</v>
      </c>
      <c r="G1443" s="386" t="s">
        <v>43</v>
      </c>
      <c r="H1443" s="386" t="s">
        <v>2578</v>
      </c>
      <c r="I1443" s="386" t="s">
        <v>2506</v>
      </c>
      <c r="J1443" s="386" t="s">
        <v>18427</v>
      </c>
      <c r="K1443" s="422" t="s">
        <v>13246</v>
      </c>
      <c r="L1443" s="422" t="s">
        <v>2410</v>
      </c>
      <c r="M1443" s="384" t="s">
        <v>15660</v>
      </c>
      <c r="N1443" s="386" t="s">
        <v>15931</v>
      </c>
      <c r="O1443" s="386" t="s">
        <v>842</v>
      </c>
      <c r="P1443" s="382" t="s">
        <v>28</v>
      </c>
      <c r="Q1443" s="386" t="s">
        <v>27</v>
      </c>
      <c r="R1443" s="386" t="s">
        <v>27</v>
      </c>
      <c r="S1443" s="386" t="s">
        <v>392</v>
      </c>
      <c r="T1443" s="386" t="s">
        <v>27</v>
      </c>
      <c r="U1443" s="382" t="s">
        <v>28</v>
      </c>
      <c r="V1443" s="382" t="s">
        <v>28</v>
      </c>
      <c r="W1443" s="382" t="s">
        <v>374</v>
      </c>
    </row>
    <row r="1444" spans="1:23" ht="21.75" customHeight="1">
      <c r="A1444" s="382">
        <v>1439</v>
      </c>
      <c r="B1444" s="386" t="s">
        <v>963</v>
      </c>
      <c r="C1444" s="386"/>
      <c r="D1444" s="386" t="s">
        <v>1047</v>
      </c>
      <c r="E1444" s="392">
        <v>39211</v>
      </c>
      <c r="F1444" s="386" t="s">
        <v>133</v>
      </c>
      <c r="G1444" s="386" t="s">
        <v>43</v>
      </c>
      <c r="H1444" s="386" t="s">
        <v>2578</v>
      </c>
      <c r="I1444" s="386" t="s">
        <v>2506</v>
      </c>
      <c r="J1444" s="386" t="s">
        <v>18427</v>
      </c>
      <c r="K1444" s="422" t="s">
        <v>13246</v>
      </c>
      <c r="L1444" s="422" t="s">
        <v>2410</v>
      </c>
      <c r="M1444" s="384" t="s">
        <v>15660</v>
      </c>
      <c r="N1444" s="386" t="s">
        <v>15905</v>
      </c>
      <c r="O1444" s="386" t="s">
        <v>842</v>
      </c>
      <c r="P1444" s="382" t="s">
        <v>28</v>
      </c>
      <c r="Q1444" s="386" t="s">
        <v>27</v>
      </c>
      <c r="R1444" s="386" t="s">
        <v>27</v>
      </c>
      <c r="S1444" s="386" t="s">
        <v>392</v>
      </c>
      <c r="T1444" s="386" t="s">
        <v>27</v>
      </c>
      <c r="U1444" s="382" t="s">
        <v>28</v>
      </c>
      <c r="V1444" s="382" t="s">
        <v>28</v>
      </c>
      <c r="W1444" s="382" t="s">
        <v>374</v>
      </c>
    </row>
    <row r="1445" spans="1:23" ht="21.75" customHeight="1">
      <c r="A1445" s="382">
        <v>1440</v>
      </c>
      <c r="B1445" s="386" t="s">
        <v>2576</v>
      </c>
      <c r="C1445" s="386" t="s">
        <v>41</v>
      </c>
      <c r="D1445" s="386"/>
      <c r="E1445" s="392">
        <v>39084</v>
      </c>
      <c r="F1445" s="386" t="s">
        <v>133</v>
      </c>
      <c r="G1445" s="386" t="s">
        <v>43</v>
      </c>
      <c r="H1445" s="386" t="s">
        <v>674</v>
      </c>
      <c r="I1445" s="386" t="s">
        <v>18428</v>
      </c>
      <c r="J1445" s="386" t="s">
        <v>18429</v>
      </c>
      <c r="K1445" s="422" t="s">
        <v>13246</v>
      </c>
      <c r="L1445" s="422" t="s">
        <v>2410</v>
      </c>
      <c r="M1445" s="434" t="s">
        <v>15671</v>
      </c>
      <c r="N1445" s="386" t="s">
        <v>15910</v>
      </c>
      <c r="O1445" s="386" t="s">
        <v>842</v>
      </c>
      <c r="P1445" s="382" t="s">
        <v>28</v>
      </c>
      <c r="Q1445" s="386" t="s">
        <v>27</v>
      </c>
      <c r="R1445" s="386" t="s">
        <v>27</v>
      </c>
      <c r="S1445" s="386" t="s">
        <v>392</v>
      </c>
      <c r="T1445" s="386" t="s">
        <v>27</v>
      </c>
      <c r="U1445" s="382" t="s">
        <v>28</v>
      </c>
      <c r="V1445" s="382" t="s">
        <v>28</v>
      </c>
      <c r="W1445" s="382" t="s">
        <v>374</v>
      </c>
    </row>
    <row r="1446" spans="1:23" ht="21.75" customHeight="1">
      <c r="A1446" s="382">
        <v>1441</v>
      </c>
      <c r="B1446" s="386" t="s">
        <v>2521</v>
      </c>
      <c r="C1446" s="386" t="s">
        <v>41</v>
      </c>
      <c r="D1446" s="386"/>
      <c r="E1446" s="392">
        <v>38844</v>
      </c>
      <c r="F1446" s="386" t="s">
        <v>2505</v>
      </c>
      <c r="G1446" s="386" t="s">
        <v>43</v>
      </c>
      <c r="H1446" s="386" t="s">
        <v>674</v>
      </c>
      <c r="I1446" s="386" t="s">
        <v>18428</v>
      </c>
      <c r="J1446" s="386" t="s">
        <v>18429</v>
      </c>
      <c r="K1446" s="422" t="s">
        <v>13246</v>
      </c>
      <c r="L1446" s="422" t="s">
        <v>2410</v>
      </c>
      <c r="M1446" s="434" t="s">
        <v>15671</v>
      </c>
      <c r="N1446" s="386" t="s">
        <v>15899</v>
      </c>
      <c r="O1446" s="386" t="s">
        <v>842</v>
      </c>
      <c r="P1446" s="382" t="s">
        <v>28</v>
      </c>
      <c r="Q1446" s="386" t="s">
        <v>27</v>
      </c>
      <c r="R1446" s="386" t="s">
        <v>27</v>
      </c>
      <c r="S1446" s="386" t="s">
        <v>392</v>
      </c>
      <c r="T1446" s="386" t="s">
        <v>27</v>
      </c>
      <c r="U1446" s="382" t="s">
        <v>28</v>
      </c>
      <c r="V1446" s="382" t="s">
        <v>28</v>
      </c>
      <c r="W1446" s="382" t="s">
        <v>374</v>
      </c>
    </row>
    <row r="1447" spans="1:23" ht="21.75" customHeight="1">
      <c r="A1447" s="382">
        <v>1442</v>
      </c>
      <c r="B1447" s="386" t="s">
        <v>2669</v>
      </c>
      <c r="C1447" s="386" t="s">
        <v>41</v>
      </c>
      <c r="D1447" s="386"/>
      <c r="E1447" s="392">
        <v>40491</v>
      </c>
      <c r="F1447" s="381" t="s">
        <v>2504</v>
      </c>
      <c r="G1447" s="386" t="s">
        <v>43</v>
      </c>
      <c r="H1447" s="386" t="s">
        <v>1750</v>
      </c>
      <c r="I1447" s="386" t="s">
        <v>2642</v>
      </c>
      <c r="J1447" s="386" t="s">
        <v>18430</v>
      </c>
      <c r="K1447" s="422" t="s">
        <v>18431</v>
      </c>
      <c r="L1447" s="422" t="s">
        <v>2410</v>
      </c>
      <c r="M1447" s="384" t="s">
        <v>15660</v>
      </c>
      <c r="N1447" s="386" t="s">
        <v>15922</v>
      </c>
      <c r="O1447" s="386" t="s">
        <v>842</v>
      </c>
      <c r="P1447" s="382" t="s">
        <v>28</v>
      </c>
      <c r="Q1447" s="386" t="s">
        <v>27</v>
      </c>
      <c r="R1447" s="386" t="s">
        <v>27</v>
      </c>
      <c r="S1447" s="386" t="s">
        <v>392</v>
      </c>
      <c r="T1447" s="386" t="s">
        <v>27</v>
      </c>
      <c r="U1447" s="382" t="s">
        <v>28</v>
      </c>
      <c r="V1447" s="382" t="s">
        <v>28</v>
      </c>
      <c r="W1447" s="382" t="s">
        <v>374</v>
      </c>
    </row>
    <row r="1448" spans="1:23" ht="21.75" customHeight="1">
      <c r="A1448" s="382">
        <v>1443</v>
      </c>
      <c r="B1448" s="386" t="s">
        <v>6944</v>
      </c>
      <c r="C1448" s="386"/>
      <c r="D1448" s="386" t="s">
        <v>15</v>
      </c>
      <c r="E1448" s="392">
        <v>42619</v>
      </c>
      <c r="F1448" s="381" t="s">
        <v>3038</v>
      </c>
      <c r="G1448" s="386" t="s">
        <v>43</v>
      </c>
      <c r="H1448" s="386" t="s">
        <v>12359</v>
      </c>
      <c r="I1448" s="386" t="s">
        <v>1511</v>
      </c>
      <c r="J1448" s="386" t="s">
        <v>18432</v>
      </c>
      <c r="K1448" s="422" t="s">
        <v>18431</v>
      </c>
      <c r="L1448" s="422" t="s">
        <v>60</v>
      </c>
      <c r="M1448" s="384" t="s">
        <v>28</v>
      </c>
      <c r="N1448" s="384" t="s">
        <v>28</v>
      </c>
      <c r="O1448" s="386" t="s">
        <v>842</v>
      </c>
      <c r="P1448" s="382" t="s">
        <v>28</v>
      </c>
      <c r="Q1448" s="386" t="s">
        <v>27</v>
      </c>
      <c r="R1448" s="386" t="s">
        <v>27</v>
      </c>
      <c r="S1448" s="386" t="s">
        <v>392</v>
      </c>
      <c r="T1448" s="386" t="s">
        <v>27</v>
      </c>
      <c r="U1448" s="382" t="s">
        <v>28</v>
      </c>
      <c r="V1448" s="382" t="s">
        <v>28</v>
      </c>
      <c r="W1448" s="382" t="s">
        <v>374</v>
      </c>
    </row>
    <row r="1449" spans="1:23" ht="21.75" customHeight="1">
      <c r="A1449" s="382">
        <v>1444</v>
      </c>
      <c r="B1449" s="386" t="s">
        <v>2881</v>
      </c>
      <c r="C1449" s="386" t="s">
        <v>41</v>
      </c>
      <c r="D1449" s="386"/>
      <c r="E1449" s="392">
        <v>42526</v>
      </c>
      <c r="F1449" s="381" t="s">
        <v>3038</v>
      </c>
      <c r="G1449" s="386" t="s">
        <v>43</v>
      </c>
      <c r="H1449" s="386" t="s">
        <v>18433</v>
      </c>
      <c r="I1449" s="386" t="s">
        <v>1867</v>
      </c>
      <c r="J1449" s="386" t="s">
        <v>18432</v>
      </c>
      <c r="K1449" s="422" t="s">
        <v>18431</v>
      </c>
      <c r="L1449" s="422" t="s">
        <v>60</v>
      </c>
      <c r="M1449" s="384" t="s">
        <v>28</v>
      </c>
      <c r="N1449" s="384" t="s">
        <v>28</v>
      </c>
      <c r="O1449" s="386" t="s">
        <v>842</v>
      </c>
      <c r="P1449" s="382" t="s">
        <v>28</v>
      </c>
      <c r="Q1449" s="386" t="s">
        <v>27</v>
      </c>
      <c r="R1449" s="386" t="s">
        <v>27</v>
      </c>
      <c r="S1449" s="386" t="s">
        <v>392</v>
      </c>
      <c r="T1449" s="386" t="s">
        <v>27</v>
      </c>
      <c r="U1449" s="382" t="s">
        <v>28</v>
      </c>
      <c r="V1449" s="382" t="s">
        <v>28</v>
      </c>
      <c r="W1449" s="382" t="s">
        <v>374</v>
      </c>
    </row>
    <row r="1450" spans="1:23" ht="21.75" customHeight="1">
      <c r="A1450" s="382">
        <v>1445</v>
      </c>
      <c r="B1450" s="386" t="s">
        <v>2223</v>
      </c>
      <c r="C1450" s="386" t="s">
        <v>41</v>
      </c>
      <c r="D1450" s="386"/>
      <c r="E1450" s="392">
        <v>42193</v>
      </c>
      <c r="F1450" s="381" t="s">
        <v>164</v>
      </c>
      <c r="G1450" s="386" t="s">
        <v>43</v>
      </c>
      <c r="H1450" s="386" t="s">
        <v>12359</v>
      </c>
      <c r="I1450" s="386" t="s">
        <v>1511</v>
      </c>
      <c r="J1450" s="386" t="s">
        <v>18432</v>
      </c>
      <c r="K1450" s="422" t="s">
        <v>18431</v>
      </c>
      <c r="L1450" s="422" t="s">
        <v>60</v>
      </c>
      <c r="M1450" s="384" t="s">
        <v>28</v>
      </c>
      <c r="N1450" s="384" t="s">
        <v>28</v>
      </c>
      <c r="O1450" s="386" t="s">
        <v>842</v>
      </c>
      <c r="P1450" s="382" t="s">
        <v>28</v>
      </c>
      <c r="Q1450" s="386" t="s">
        <v>27</v>
      </c>
      <c r="R1450" s="386" t="s">
        <v>27</v>
      </c>
      <c r="S1450" s="386" t="s">
        <v>392</v>
      </c>
      <c r="T1450" s="386" t="s">
        <v>27</v>
      </c>
      <c r="U1450" s="382" t="s">
        <v>28</v>
      </c>
      <c r="V1450" s="382" t="s">
        <v>28</v>
      </c>
      <c r="W1450" s="382" t="s">
        <v>374</v>
      </c>
    </row>
    <row r="1451" spans="1:23" ht="21.75" customHeight="1">
      <c r="A1451" s="382">
        <v>1446</v>
      </c>
      <c r="B1451" s="386" t="s">
        <v>13551</v>
      </c>
      <c r="C1451" s="386"/>
      <c r="D1451" s="386" t="s">
        <v>15</v>
      </c>
      <c r="E1451" s="392">
        <v>38082</v>
      </c>
      <c r="F1451" s="386" t="s">
        <v>1223</v>
      </c>
      <c r="G1451" s="386" t="s">
        <v>43</v>
      </c>
      <c r="H1451" s="386" t="s">
        <v>1857</v>
      </c>
      <c r="I1451" s="386" t="s">
        <v>13261</v>
      </c>
      <c r="J1451" s="386" t="s">
        <v>18434</v>
      </c>
      <c r="K1451" s="422" t="s">
        <v>6943</v>
      </c>
      <c r="L1451" s="422" t="s">
        <v>2410</v>
      </c>
      <c r="M1451" s="381" t="s">
        <v>15632</v>
      </c>
      <c r="N1451" s="386" t="s">
        <v>15931</v>
      </c>
      <c r="O1451" s="386" t="s">
        <v>842</v>
      </c>
      <c r="P1451" s="382" t="s">
        <v>28</v>
      </c>
      <c r="Q1451" s="386" t="s">
        <v>27</v>
      </c>
      <c r="R1451" s="386" t="s">
        <v>27</v>
      </c>
      <c r="S1451" s="386" t="s">
        <v>392</v>
      </c>
      <c r="T1451" s="386" t="s">
        <v>27</v>
      </c>
      <c r="U1451" s="382" t="s">
        <v>28</v>
      </c>
      <c r="V1451" s="382" t="s">
        <v>28</v>
      </c>
      <c r="W1451" s="382" t="s">
        <v>374</v>
      </c>
    </row>
    <row r="1452" spans="1:23" ht="21.75" customHeight="1">
      <c r="A1452" s="382">
        <v>1447</v>
      </c>
      <c r="B1452" s="386" t="s">
        <v>2527</v>
      </c>
      <c r="C1452" s="386" t="s">
        <v>41</v>
      </c>
      <c r="D1452" s="386"/>
      <c r="E1452" s="392">
        <v>39666</v>
      </c>
      <c r="F1452" s="381" t="s">
        <v>53</v>
      </c>
      <c r="G1452" s="386" t="s">
        <v>43</v>
      </c>
      <c r="H1452" s="386" t="s">
        <v>1857</v>
      </c>
      <c r="I1452" s="386" t="s">
        <v>13261</v>
      </c>
      <c r="J1452" s="386" t="s">
        <v>18434</v>
      </c>
      <c r="K1452" s="422" t="s">
        <v>6943</v>
      </c>
      <c r="L1452" s="422" t="s">
        <v>2410</v>
      </c>
      <c r="M1452" s="381" t="s">
        <v>15632</v>
      </c>
      <c r="N1452" s="386" t="s">
        <v>15908</v>
      </c>
      <c r="O1452" s="386" t="s">
        <v>842</v>
      </c>
      <c r="P1452" s="382" t="s">
        <v>28</v>
      </c>
      <c r="Q1452" s="386" t="s">
        <v>27</v>
      </c>
      <c r="R1452" s="386" t="s">
        <v>27</v>
      </c>
      <c r="S1452" s="386" t="s">
        <v>392</v>
      </c>
      <c r="T1452" s="386" t="s">
        <v>27</v>
      </c>
      <c r="U1452" s="382" t="s">
        <v>28</v>
      </c>
      <c r="V1452" s="382" t="s">
        <v>28</v>
      </c>
      <c r="W1452" s="382" t="s">
        <v>374</v>
      </c>
    </row>
    <row r="1453" spans="1:23" ht="21.75" customHeight="1">
      <c r="A1453" s="382">
        <v>1448</v>
      </c>
      <c r="B1453" s="386" t="s">
        <v>961</v>
      </c>
      <c r="C1453" s="386" t="s">
        <v>41</v>
      </c>
      <c r="D1453" s="386"/>
      <c r="E1453" s="392">
        <v>41523</v>
      </c>
      <c r="F1453" s="381" t="s">
        <v>2524</v>
      </c>
      <c r="G1453" s="386" t="s">
        <v>43</v>
      </c>
      <c r="H1453" s="386" t="s">
        <v>1857</v>
      </c>
      <c r="I1453" s="386" t="s">
        <v>13261</v>
      </c>
      <c r="J1453" s="386" t="s">
        <v>18434</v>
      </c>
      <c r="K1453" s="422" t="s">
        <v>6943</v>
      </c>
      <c r="L1453" s="422" t="s">
        <v>2410</v>
      </c>
      <c r="M1453" s="381" t="s">
        <v>15632</v>
      </c>
      <c r="N1453" s="382">
        <v>1</v>
      </c>
      <c r="O1453" s="386" t="s">
        <v>842</v>
      </c>
      <c r="P1453" s="382" t="s">
        <v>28</v>
      </c>
      <c r="Q1453" s="386" t="s">
        <v>27</v>
      </c>
      <c r="R1453" s="386" t="s">
        <v>27</v>
      </c>
      <c r="S1453" s="386" t="s">
        <v>392</v>
      </c>
      <c r="T1453" s="386" t="s">
        <v>27</v>
      </c>
      <c r="U1453" s="388" t="s">
        <v>374</v>
      </c>
      <c r="V1453" s="382" t="s">
        <v>28</v>
      </c>
      <c r="W1453" s="386" t="s">
        <v>28</v>
      </c>
    </row>
    <row r="1454" spans="1:23" ht="21.75" customHeight="1">
      <c r="A1454" s="382">
        <v>1449</v>
      </c>
      <c r="B1454" s="386" t="s">
        <v>369</v>
      </c>
      <c r="C1454" s="386" t="s">
        <v>41</v>
      </c>
      <c r="D1454" s="386"/>
      <c r="E1454" s="392">
        <v>38023</v>
      </c>
      <c r="F1454" s="386" t="s">
        <v>1223</v>
      </c>
      <c r="G1454" s="386" t="s">
        <v>43</v>
      </c>
      <c r="H1454" s="386" t="s">
        <v>674</v>
      </c>
      <c r="I1454" s="386" t="s">
        <v>18435</v>
      </c>
      <c r="J1454" s="386" t="s">
        <v>18436</v>
      </c>
      <c r="K1454" s="422" t="s">
        <v>18416</v>
      </c>
      <c r="L1454" s="422" t="s">
        <v>2410</v>
      </c>
      <c r="M1454" s="384" t="s">
        <v>28</v>
      </c>
      <c r="N1454" s="384" t="s">
        <v>28</v>
      </c>
      <c r="O1454" s="386" t="s">
        <v>842</v>
      </c>
      <c r="P1454" s="382" t="s">
        <v>28</v>
      </c>
      <c r="Q1454" s="386" t="s">
        <v>27</v>
      </c>
      <c r="R1454" s="386" t="s">
        <v>27</v>
      </c>
      <c r="S1454" s="386" t="s">
        <v>392</v>
      </c>
      <c r="T1454" s="386" t="s">
        <v>27</v>
      </c>
      <c r="U1454" s="386">
        <v>5</v>
      </c>
      <c r="V1454" s="386" t="s">
        <v>15908</v>
      </c>
      <c r="W1454" s="382" t="s">
        <v>374</v>
      </c>
    </row>
    <row r="1455" spans="1:23" ht="21.75" customHeight="1">
      <c r="A1455" s="382">
        <v>1450</v>
      </c>
      <c r="B1455" s="386" t="s">
        <v>2639</v>
      </c>
      <c r="C1455" s="386"/>
      <c r="D1455" s="386" t="s">
        <v>1047</v>
      </c>
      <c r="E1455" s="392">
        <v>38598</v>
      </c>
      <c r="F1455" s="386" t="s">
        <v>133</v>
      </c>
      <c r="G1455" s="386" t="s">
        <v>43</v>
      </c>
      <c r="H1455" s="386" t="s">
        <v>2246</v>
      </c>
      <c r="I1455" s="386" t="s">
        <v>2724</v>
      </c>
      <c r="J1455" s="386" t="s">
        <v>18437</v>
      </c>
      <c r="K1455" s="422" t="s">
        <v>18431</v>
      </c>
      <c r="L1455" s="422" t="s">
        <v>2410</v>
      </c>
      <c r="M1455" s="434" t="s">
        <v>15671</v>
      </c>
      <c r="N1455" s="386" t="s">
        <v>15910</v>
      </c>
      <c r="O1455" s="386" t="s">
        <v>842</v>
      </c>
      <c r="P1455" s="382" t="s">
        <v>28</v>
      </c>
      <c r="Q1455" s="386" t="s">
        <v>27</v>
      </c>
      <c r="R1455" s="386" t="s">
        <v>27</v>
      </c>
      <c r="S1455" s="386" t="s">
        <v>392</v>
      </c>
      <c r="T1455" s="386" t="s">
        <v>27</v>
      </c>
      <c r="U1455" s="382" t="s">
        <v>28</v>
      </c>
      <c r="V1455" s="382" t="s">
        <v>28</v>
      </c>
      <c r="W1455" s="382" t="s">
        <v>374</v>
      </c>
    </row>
    <row r="1456" spans="1:23" ht="21.75" customHeight="1">
      <c r="A1456" s="382">
        <v>1451</v>
      </c>
      <c r="B1456" s="386" t="s">
        <v>2651</v>
      </c>
      <c r="C1456" s="386"/>
      <c r="D1456" s="386" t="s">
        <v>1047</v>
      </c>
      <c r="E1456" s="392">
        <v>38751</v>
      </c>
      <c r="F1456" s="386" t="s">
        <v>133</v>
      </c>
      <c r="G1456" s="386" t="s">
        <v>43</v>
      </c>
      <c r="H1456" s="386" t="s">
        <v>2246</v>
      </c>
      <c r="I1456" s="386" t="s">
        <v>2724</v>
      </c>
      <c r="J1456" s="386" t="s">
        <v>18437</v>
      </c>
      <c r="K1456" s="422" t="s">
        <v>18431</v>
      </c>
      <c r="L1456" s="422" t="s">
        <v>2410</v>
      </c>
      <c r="M1456" s="434" t="s">
        <v>15671</v>
      </c>
      <c r="N1456" s="386" t="s">
        <v>15905</v>
      </c>
      <c r="O1456" s="386" t="s">
        <v>842</v>
      </c>
      <c r="P1456" s="382" t="s">
        <v>28</v>
      </c>
      <c r="Q1456" s="386" t="s">
        <v>27</v>
      </c>
      <c r="R1456" s="386" t="s">
        <v>27</v>
      </c>
      <c r="S1456" s="386" t="s">
        <v>392</v>
      </c>
      <c r="T1456" s="386" t="s">
        <v>27</v>
      </c>
      <c r="U1456" s="382" t="s">
        <v>28</v>
      </c>
      <c r="V1456" s="382" t="s">
        <v>28</v>
      </c>
      <c r="W1456" s="382" t="s">
        <v>374</v>
      </c>
    </row>
    <row r="1457" spans="1:23" ht="21.75" customHeight="1">
      <c r="A1457" s="382">
        <v>1452</v>
      </c>
      <c r="B1457" s="386" t="s">
        <v>6228</v>
      </c>
      <c r="C1457" s="386"/>
      <c r="D1457" s="386" t="s">
        <v>1047</v>
      </c>
      <c r="E1457" s="392">
        <v>41492</v>
      </c>
      <c r="F1457" s="381" t="s">
        <v>2524</v>
      </c>
      <c r="G1457" s="386" t="s">
        <v>43</v>
      </c>
      <c r="H1457" s="386" t="s">
        <v>2246</v>
      </c>
      <c r="I1457" s="386" t="s">
        <v>2724</v>
      </c>
      <c r="J1457" s="386" t="s">
        <v>18437</v>
      </c>
      <c r="K1457" s="422" t="s">
        <v>18431</v>
      </c>
      <c r="L1457" s="422" t="s">
        <v>2410</v>
      </c>
      <c r="M1457" s="434" t="s">
        <v>15671</v>
      </c>
      <c r="N1457" s="382">
        <v>1</v>
      </c>
      <c r="O1457" s="386" t="s">
        <v>842</v>
      </c>
      <c r="P1457" s="382" t="s">
        <v>28</v>
      </c>
      <c r="Q1457" s="386" t="s">
        <v>27</v>
      </c>
      <c r="R1457" s="386" t="s">
        <v>27</v>
      </c>
      <c r="S1457" s="386" t="s">
        <v>392</v>
      </c>
      <c r="T1457" s="386" t="s">
        <v>27</v>
      </c>
      <c r="U1457" s="382" t="s">
        <v>28</v>
      </c>
      <c r="V1457" s="382" t="s">
        <v>28</v>
      </c>
      <c r="W1457" s="382" t="s">
        <v>374</v>
      </c>
    </row>
    <row r="1458" spans="1:23" ht="21.75" customHeight="1">
      <c r="A1458" s="382">
        <v>1453</v>
      </c>
      <c r="B1458" s="386" t="s">
        <v>1034</v>
      </c>
      <c r="C1458" s="386"/>
      <c r="D1458" s="386" t="s">
        <v>1047</v>
      </c>
      <c r="E1458" s="392">
        <v>38841</v>
      </c>
      <c r="F1458" s="381" t="s">
        <v>133</v>
      </c>
      <c r="G1458" s="386" t="s">
        <v>43</v>
      </c>
      <c r="H1458" s="386" t="s">
        <v>2969</v>
      </c>
      <c r="I1458" s="386" t="s">
        <v>18438</v>
      </c>
      <c r="J1458" s="386" t="s">
        <v>18437</v>
      </c>
      <c r="K1458" s="422" t="s">
        <v>7258</v>
      </c>
      <c r="L1458" s="422" t="s">
        <v>2544</v>
      </c>
      <c r="M1458" s="434" t="s">
        <v>28</v>
      </c>
      <c r="N1458" s="382" t="s">
        <v>28</v>
      </c>
      <c r="O1458" s="386" t="s">
        <v>842</v>
      </c>
      <c r="P1458" s="382" t="s">
        <v>28</v>
      </c>
      <c r="Q1458" s="386" t="s">
        <v>27</v>
      </c>
      <c r="R1458" s="386" t="s">
        <v>27</v>
      </c>
      <c r="S1458" s="386" t="s">
        <v>29</v>
      </c>
      <c r="T1458" s="386" t="s">
        <v>1206</v>
      </c>
      <c r="U1458" s="382">
        <v>5</v>
      </c>
      <c r="V1458" s="386" t="s">
        <v>15908</v>
      </c>
      <c r="W1458" s="382" t="s">
        <v>374</v>
      </c>
    </row>
    <row r="1459" spans="1:23" ht="21.75" customHeight="1">
      <c r="A1459" s="382">
        <v>1454</v>
      </c>
      <c r="B1459" s="386" t="s">
        <v>2646</v>
      </c>
      <c r="C1459" s="386" t="s">
        <v>41</v>
      </c>
      <c r="D1459" s="386"/>
      <c r="E1459" s="392">
        <v>40154</v>
      </c>
      <c r="F1459" s="381" t="s">
        <v>2505</v>
      </c>
      <c r="G1459" s="386" t="s">
        <v>43</v>
      </c>
      <c r="H1459" s="386" t="s">
        <v>2246</v>
      </c>
      <c r="I1459" s="386" t="s">
        <v>2724</v>
      </c>
      <c r="J1459" s="386" t="s">
        <v>18437</v>
      </c>
      <c r="K1459" s="422" t="s">
        <v>18431</v>
      </c>
      <c r="L1459" s="422" t="s">
        <v>2410</v>
      </c>
      <c r="M1459" s="434" t="s">
        <v>15671</v>
      </c>
      <c r="N1459" s="386" t="s">
        <v>15911</v>
      </c>
      <c r="O1459" s="386" t="s">
        <v>842</v>
      </c>
      <c r="P1459" s="382" t="s">
        <v>28</v>
      </c>
      <c r="Q1459" s="386" t="s">
        <v>27</v>
      </c>
      <c r="R1459" s="386" t="s">
        <v>27</v>
      </c>
      <c r="S1459" s="386" t="s">
        <v>392</v>
      </c>
      <c r="T1459" s="386" t="s">
        <v>27</v>
      </c>
      <c r="U1459" s="382" t="s">
        <v>28</v>
      </c>
      <c r="V1459" s="382" t="s">
        <v>28</v>
      </c>
      <c r="W1459" s="382" t="s">
        <v>374</v>
      </c>
    </row>
    <row r="1460" spans="1:23" ht="21.75" customHeight="1">
      <c r="A1460" s="382">
        <v>1455</v>
      </c>
      <c r="B1460" s="386" t="s">
        <v>18410</v>
      </c>
      <c r="C1460" s="386"/>
      <c r="D1460" s="386" t="s">
        <v>1047</v>
      </c>
      <c r="E1460" s="392">
        <v>40761</v>
      </c>
      <c r="F1460" s="381" t="s">
        <v>2512</v>
      </c>
      <c r="G1460" s="386" t="s">
        <v>43</v>
      </c>
      <c r="H1460" s="386" t="s">
        <v>2246</v>
      </c>
      <c r="I1460" s="386" t="s">
        <v>2724</v>
      </c>
      <c r="J1460" s="386" t="s">
        <v>18437</v>
      </c>
      <c r="K1460" s="422" t="s">
        <v>18431</v>
      </c>
      <c r="L1460" s="422" t="s">
        <v>2410</v>
      </c>
      <c r="M1460" s="434" t="s">
        <v>15671</v>
      </c>
      <c r="N1460" s="386" t="s">
        <v>15915</v>
      </c>
      <c r="O1460" s="386" t="s">
        <v>842</v>
      </c>
      <c r="P1460" s="382" t="s">
        <v>28</v>
      </c>
      <c r="Q1460" s="386" t="s">
        <v>27</v>
      </c>
      <c r="R1460" s="386" t="s">
        <v>27</v>
      </c>
      <c r="S1460" s="386" t="s">
        <v>392</v>
      </c>
      <c r="T1460" s="386" t="s">
        <v>27</v>
      </c>
      <c r="U1460" s="382" t="s">
        <v>28</v>
      </c>
      <c r="V1460" s="382" t="s">
        <v>28</v>
      </c>
      <c r="W1460" s="382" t="s">
        <v>374</v>
      </c>
    </row>
    <row r="1461" spans="1:23" ht="21.75" customHeight="1">
      <c r="A1461" s="382">
        <v>1456</v>
      </c>
      <c r="B1461" s="386" t="s">
        <v>395</v>
      </c>
      <c r="C1461" s="386" t="s">
        <v>41</v>
      </c>
      <c r="D1461" s="386"/>
      <c r="E1461" s="392">
        <v>40031</v>
      </c>
      <c r="F1461" s="381" t="s">
        <v>2505</v>
      </c>
      <c r="G1461" s="386" t="s">
        <v>43</v>
      </c>
      <c r="H1461" s="386" t="s">
        <v>1390</v>
      </c>
      <c r="I1461" s="386" t="s">
        <v>949</v>
      </c>
      <c r="J1461" s="386" t="s">
        <v>18437</v>
      </c>
      <c r="K1461" s="422" t="s">
        <v>18439</v>
      </c>
      <c r="L1461" s="422" t="s">
        <v>2410</v>
      </c>
      <c r="M1461" s="381" t="s">
        <v>15632</v>
      </c>
      <c r="N1461" s="386" t="s">
        <v>15915</v>
      </c>
      <c r="O1461" s="386" t="s">
        <v>842</v>
      </c>
      <c r="P1461" s="382" t="s">
        <v>28</v>
      </c>
      <c r="Q1461" s="386" t="s">
        <v>27</v>
      </c>
      <c r="R1461" s="386" t="s">
        <v>27</v>
      </c>
      <c r="S1461" s="386" t="s">
        <v>392</v>
      </c>
      <c r="T1461" s="386" t="s">
        <v>27</v>
      </c>
      <c r="U1461" s="382" t="s">
        <v>28</v>
      </c>
      <c r="V1461" s="382" t="s">
        <v>28</v>
      </c>
      <c r="W1461" s="382" t="s">
        <v>374</v>
      </c>
    </row>
    <row r="1462" spans="1:23" ht="21.75" customHeight="1">
      <c r="A1462" s="382">
        <v>1457</v>
      </c>
      <c r="B1462" s="386" t="s">
        <v>18440</v>
      </c>
      <c r="C1462" s="386" t="s">
        <v>41</v>
      </c>
      <c r="D1462" s="386"/>
      <c r="E1462" s="392">
        <v>41036</v>
      </c>
      <c r="F1462" s="381" t="s">
        <v>2507</v>
      </c>
      <c r="G1462" s="386" t="s">
        <v>43</v>
      </c>
      <c r="H1462" s="386" t="s">
        <v>1390</v>
      </c>
      <c r="I1462" s="386" t="s">
        <v>949</v>
      </c>
      <c r="J1462" s="386" t="s">
        <v>18437</v>
      </c>
      <c r="K1462" s="422" t="s">
        <v>18439</v>
      </c>
      <c r="L1462" s="422" t="s">
        <v>2410</v>
      </c>
      <c r="M1462" s="381" t="s">
        <v>15632</v>
      </c>
      <c r="N1462" s="386" t="s">
        <v>15869</v>
      </c>
      <c r="O1462" s="386" t="s">
        <v>842</v>
      </c>
      <c r="P1462" s="382" t="s">
        <v>28</v>
      </c>
      <c r="Q1462" s="386" t="s">
        <v>27</v>
      </c>
      <c r="R1462" s="386" t="s">
        <v>27</v>
      </c>
      <c r="S1462" s="386" t="s">
        <v>392</v>
      </c>
      <c r="T1462" s="386" t="s">
        <v>27</v>
      </c>
      <c r="U1462" s="382" t="s">
        <v>28</v>
      </c>
      <c r="V1462" s="382" t="s">
        <v>28</v>
      </c>
      <c r="W1462" s="382" t="s">
        <v>374</v>
      </c>
    </row>
    <row r="1463" spans="1:23" ht="21.75" customHeight="1">
      <c r="A1463" s="382">
        <v>1458</v>
      </c>
      <c r="B1463" s="386" t="s">
        <v>18441</v>
      </c>
      <c r="C1463" s="386"/>
      <c r="D1463" s="386" t="s">
        <v>1047</v>
      </c>
      <c r="E1463" s="392">
        <v>42116</v>
      </c>
      <c r="F1463" s="381" t="s">
        <v>11440</v>
      </c>
      <c r="G1463" s="386" t="s">
        <v>43</v>
      </c>
      <c r="H1463" s="386" t="s">
        <v>1390</v>
      </c>
      <c r="I1463" s="386" t="s">
        <v>949</v>
      </c>
      <c r="J1463" s="386" t="s">
        <v>18437</v>
      </c>
      <c r="K1463" s="422" t="s">
        <v>18439</v>
      </c>
      <c r="L1463" s="422" t="s">
        <v>2410</v>
      </c>
      <c r="M1463" s="381" t="s">
        <v>15632</v>
      </c>
      <c r="N1463" s="384" t="s">
        <v>1237</v>
      </c>
      <c r="O1463" s="386" t="s">
        <v>842</v>
      </c>
      <c r="P1463" s="382" t="s">
        <v>28</v>
      </c>
      <c r="Q1463" s="386" t="s">
        <v>27</v>
      </c>
      <c r="R1463" s="386" t="s">
        <v>27</v>
      </c>
      <c r="S1463" s="386" t="s">
        <v>392</v>
      </c>
      <c r="T1463" s="386" t="s">
        <v>27</v>
      </c>
      <c r="U1463" s="382" t="s">
        <v>28</v>
      </c>
      <c r="V1463" s="382" t="s">
        <v>28</v>
      </c>
      <c r="W1463" s="386" t="s">
        <v>28</v>
      </c>
    </row>
    <row r="1464" spans="1:23" ht="21.75" customHeight="1">
      <c r="A1464" s="382">
        <v>1459</v>
      </c>
      <c r="B1464" s="386" t="s">
        <v>18442</v>
      </c>
      <c r="C1464" s="386" t="s">
        <v>41</v>
      </c>
      <c r="D1464" s="386"/>
      <c r="E1464" s="392">
        <v>42013</v>
      </c>
      <c r="F1464" s="381" t="s">
        <v>11440</v>
      </c>
      <c r="G1464" s="386" t="s">
        <v>43</v>
      </c>
      <c r="H1464" s="386" t="s">
        <v>1310</v>
      </c>
      <c r="I1464" s="386" t="s">
        <v>2743</v>
      </c>
      <c r="J1464" s="386" t="s">
        <v>18443</v>
      </c>
      <c r="K1464" s="422" t="s">
        <v>4229</v>
      </c>
      <c r="L1464" s="422" t="s">
        <v>2410</v>
      </c>
      <c r="M1464" s="384" t="s">
        <v>28</v>
      </c>
      <c r="N1464" s="384" t="s">
        <v>28</v>
      </c>
      <c r="O1464" s="386" t="s">
        <v>842</v>
      </c>
      <c r="P1464" s="382" t="s">
        <v>28</v>
      </c>
      <c r="Q1464" s="386" t="s">
        <v>27</v>
      </c>
      <c r="R1464" s="386" t="s">
        <v>27</v>
      </c>
      <c r="S1464" s="386" t="s">
        <v>392</v>
      </c>
      <c r="T1464" s="386" t="s">
        <v>27</v>
      </c>
      <c r="U1464" s="382" t="s">
        <v>28</v>
      </c>
      <c r="V1464" s="382" t="s">
        <v>28</v>
      </c>
      <c r="W1464" s="382" t="s">
        <v>374</v>
      </c>
    </row>
    <row r="1465" spans="1:23" ht="21.75" customHeight="1">
      <c r="A1465" s="382">
        <v>1460</v>
      </c>
      <c r="B1465" s="386" t="s">
        <v>18444</v>
      </c>
      <c r="C1465" s="386"/>
      <c r="D1465" s="386" t="s">
        <v>1047</v>
      </c>
      <c r="E1465" s="392" t="s">
        <v>18445</v>
      </c>
      <c r="F1465" s="386" t="s">
        <v>2507</v>
      </c>
      <c r="G1465" s="386" t="s">
        <v>43</v>
      </c>
      <c r="H1465" s="386" t="s">
        <v>2679</v>
      </c>
      <c r="I1465" s="386" t="s">
        <v>635</v>
      </c>
      <c r="J1465" s="386" t="s">
        <v>18446</v>
      </c>
      <c r="K1465" s="422" t="s">
        <v>425</v>
      </c>
      <c r="L1465" s="422" t="s">
        <v>2410</v>
      </c>
      <c r="M1465" s="386" t="s">
        <v>28</v>
      </c>
      <c r="N1465" s="386" t="s">
        <v>28</v>
      </c>
      <c r="O1465" s="386" t="s">
        <v>842</v>
      </c>
      <c r="P1465" s="382" t="s">
        <v>28</v>
      </c>
      <c r="Q1465" s="386" t="s">
        <v>27</v>
      </c>
      <c r="R1465" s="386" t="s">
        <v>27</v>
      </c>
      <c r="S1465" s="386" t="s">
        <v>29</v>
      </c>
      <c r="T1465" s="386" t="s">
        <v>27</v>
      </c>
      <c r="U1465" s="382" t="s">
        <v>28</v>
      </c>
      <c r="V1465" s="382" t="s">
        <v>28</v>
      </c>
      <c r="W1465" s="386" t="s">
        <v>15908</v>
      </c>
    </row>
    <row r="1466" spans="1:23" ht="21.75" customHeight="1">
      <c r="A1466" s="382">
        <v>1461</v>
      </c>
      <c r="B1466" s="386" t="s">
        <v>436</v>
      </c>
      <c r="C1466" s="386"/>
      <c r="D1466" s="386" t="s">
        <v>1047</v>
      </c>
      <c r="E1466" s="392">
        <v>39390</v>
      </c>
      <c r="F1466" s="386" t="s">
        <v>2505</v>
      </c>
      <c r="G1466" s="386" t="s">
        <v>43</v>
      </c>
      <c r="H1466" s="386" t="s">
        <v>2679</v>
      </c>
      <c r="I1466" s="386" t="s">
        <v>635</v>
      </c>
      <c r="J1466" s="386" t="s">
        <v>18446</v>
      </c>
      <c r="K1466" s="422" t="s">
        <v>425</v>
      </c>
      <c r="L1466" s="422" t="s">
        <v>2410</v>
      </c>
      <c r="M1466" s="386" t="s">
        <v>28</v>
      </c>
      <c r="N1466" s="386" t="s">
        <v>28</v>
      </c>
      <c r="O1466" s="386" t="s">
        <v>842</v>
      </c>
      <c r="P1466" s="382" t="s">
        <v>28</v>
      </c>
      <c r="Q1466" s="386" t="s">
        <v>27</v>
      </c>
      <c r="R1466" s="386" t="s">
        <v>27</v>
      </c>
      <c r="S1466" s="386" t="s">
        <v>29</v>
      </c>
      <c r="T1466" s="386" t="s">
        <v>27</v>
      </c>
      <c r="U1466" s="386" t="s">
        <v>15911</v>
      </c>
      <c r="V1466" s="386" t="s">
        <v>15908</v>
      </c>
      <c r="W1466" s="386" t="s">
        <v>28</v>
      </c>
    </row>
    <row r="1467" spans="1:23" ht="21.75" customHeight="1">
      <c r="A1467" s="382">
        <v>1462</v>
      </c>
      <c r="B1467" s="386" t="s">
        <v>6434</v>
      </c>
      <c r="C1467" s="386"/>
      <c r="D1467" s="386" t="s">
        <v>1047</v>
      </c>
      <c r="E1467" s="392">
        <v>39388</v>
      </c>
      <c r="F1467" s="386" t="s">
        <v>120</v>
      </c>
      <c r="G1467" s="386" t="s">
        <v>43</v>
      </c>
      <c r="H1467" s="386" t="s">
        <v>18447</v>
      </c>
      <c r="I1467" s="386" t="s">
        <v>698</v>
      </c>
      <c r="J1467" s="386" t="s">
        <v>18446</v>
      </c>
      <c r="K1467" s="422" t="s">
        <v>425</v>
      </c>
      <c r="L1467" s="422" t="s">
        <v>2410</v>
      </c>
      <c r="M1467" s="434" t="s">
        <v>15671</v>
      </c>
      <c r="N1467" s="386" t="s">
        <v>15910</v>
      </c>
      <c r="O1467" s="386" t="s">
        <v>842</v>
      </c>
      <c r="P1467" s="382" t="s">
        <v>28</v>
      </c>
      <c r="Q1467" s="386" t="s">
        <v>27</v>
      </c>
      <c r="R1467" s="386" t="s">
        <v>27</v>
      </c>
      <c r="S1467" s="386" t="s">
        <v>392</v>
      </c>
      <c r="T1467" s="386" t="s">
        <v>27</v>
      </c>
      <c r="U1467" s="382" t="s">
        <v>28</v>
      </c>
      <c r="V1467" s="382" t="s">
        <v>28</v>
      </c>
      <c r="W1467" s="382" t="s">
        <v>374</v>
      </c>
    </row>
    <row r="1468" spans="1:23" ht="21.75" customHeight="1">
      <c r="A1468" s="382">
        <v>1463</v>
      </c>
      <c r="B1468" s="386" t="s">
        <v>2521</v>
      </c>
      <c r="C1468" s="386" t="s">
        <v>41</v>
      </c>
      <c r="D1468" s="386"/>
      <c r="E1468" s="392">
        <v>38022</v>
      </c>
      <c r="F1468" s="386" t="s">
        <v>257</v>
      </c>
      <c r="G1468" s="386" t="s">
        <v>43</v>
      </c>
      <c r="H1468" s="386" t="s">
        <v>18447</v>
      </c>
      <c r="I1468" s="386" t="s">
        <v>698</v>
      </c>
      <c r="J1468" s="386" t="s">
        <v>18446</v>
      </c>
      <c r="K1468" s="422" t="s">
        <v>425</v>
      </c>
      <c r="L1468" s="422" t="s">
        <v>2410</v>
      </c>
      <c r="M1468" s="434" t="s">
        <v>15671</v>
      </c>
      <c r="N1468" s="386" t="s">
        <v>15905</v>
      </c>
      <c r="O1468" s="386" t="s">
        <v>842</v>
      </c>
      <c r="P1468" s="382" t="s">
        <v>28</v>
      </c>
      <c r="Q1468" s="386" t="s">
        <v>27</v>
      </c>
      <c r="R1468" s="386" t="s">
        <v>27</v>
      </c>
      <c r="S1468" s="386" t="s">
        <v>392</v>
      </c>
      <c r="T1468" s="386" t="s">
        <v>27</v>
      </c>
      <c r="U1468" s="382" t="s">
        <v>28</v>
      </c>
      <c r="V1468" s="382" t="s">
        <v>28</v>
      </c>
      <c r="W1468" s="382" t="s">
        <v>374</v>
      </c>
    </row>
    <row r="1469" spans="1:23" ht="21.75" customHeight="1">
      <c r="A1469" s="382">
        <v>1464</v>
      </c>
      <c r="B1469" s="386" t="s">
        <v>1093</v>
      </c>
      <c r="C1469" s="386"/>
      <c r="D1469" s="386" t="s">
        <v>1047</v>
      </c>
      <c r="E1469" s="392">
        <v>39784</v>
      </c>
      <c r="F1469" s="381" t="s">
        <v>53</v>
      </c>
      <c r="G1469" s="386" t="s">
        <v>43</v>
      </c>
      <c r="H1469" s="386" t="s">
        <v>1310</v>
      </c>
      <c r="I1469" s="386" t="s">
        <v>2659</v>
      </c>
      <c r="J1469" s="386" t="s">
        <v>18448</v>
      </c>
      <c r="K1469" s="422" t="s">
        <v>18449</v>
      </c>
      <c r="L1469" s="422" t="s">
        <v>2410</v>
      </c>
      <c r="M1469" s="384" t="s">
        <v>15660</v>
      </c>
      <c r="N1469" s="386" t="s">
        <v>15899</v>
      </c>
      <c r="O1469" s="386" t="s">
        <v>842</v>
      </c>
      <c r="P1469" s="382" t="s">
        <v>28</v>
      </c>
      <c r="Q1469" s="386" t="s">
        <v>27</v>
      </c>
      <c r="R1469" s="386" t="s">
        <v>27</v>
      </c>
      <c r="S1469" s="386" t="s">
        <v>392</v>
      </c>
      <c r="T1469" s="386" t="s">
        <v>27</v>
      </c>
      <c r="U1469" s="382" t="s">
        <v>28</v>
      </c>
      <c r="V1469" s="382" t="s">
        <v>28</v>
      </c>
      <c r="W1469" s="382" t="s">
        <v>374</v>
      </c>
    </row>
    <row r="1470" spans="1:23" ht="21.75" customHeight="1">
      <c r="A1470" s="382">
        <v>1465</v>
      </c>
      <c r="B1470" s="386" t="s">
        <v>992</v>
      </c>
      <c r="C1470" s="386" t="s">
        <v>41</v>
      </c>
      <c r="D1470" s="386"/>
      <c r="E1470" s="392">
        <v>39389</v>
      </c>
      <c r="F1470" s="386" t="s">
        <v>2505</v>
      </c>
      <c r="G1470" s="386" t="s">
        <v>43</v>
      </c>
      <c r="H1470" s="386" t="s">
        <v>341</v>
      </c>
      <c r="I1470" s="386" t="s">
        <v>2684</v>
      </c>
      <c r="J1470" s="386" t="s">
        <v>18448</v>
      </c>
      <c r="K1470" s="422" t="s">
        <v>18449</v>
      </c>
      <c r="L1470" s="422" t="s">
        <v>2410</v>
      </c>
      <c r="M1470" s="384" t="s">
        <v>15660</v>
      </c>
      <c r="N1470" s="386">
        <v>3</v>
      </c>
      <c r="O1470" s="386" t="s">
        <v>842</v>
      </c>
      <c r="P1470" s="382" t="s">
        <v>28</v>
      </c>
      <c r="Q1470" s="386" t="s">
        <v>27</v>
      </c>
      <c r="R1470" s="386" t="s">
        <v>27</v>
      </c>
      <c r="S1470" s="386" t="s">
        <v>392</v>
      </c>
      <c r="T1470" s="386" t="s">
        <v>27</v>
      </c>
      <c r="U1470" s="382" t="s">
        <v>28</v>
      </c>
      <c r="V1470" s="382" t="s">
        <v>28</v>
      </c>
      <c r="W1470" s="382" t="s">
        <v>374</v>
      </c>
    </row>
    <row r="1471" spans="1:23" ht="21.75" customHeight="1">
      <c r="A1471" s="382">
        <v>1466</v>
      </c>
      <c r="B1471" s="386" t="s">
        <v>710</v>
      </c>
      <c r="C1471" s="386" t="s">
        <v>41</v>
      </c>
      <c r="D1471" s="386"/>
      <c r="E1471" s="392">
        <v>38080</v>
      </c>
      <c r="F1471" s="386" t="s">
        <v>1223</v>
      </c>
      <c r="G1471" s="386" t="s">
        <v>43</v>
      </c>
      <c r="H1471" s="386" t="s">
        <v>341</v>
      </c>
      <c r="I1471" s="386" t="s">
        <v>2684</v>
      </c>
      <c r="J1471" s="386" t="s">
        <v>18448</v>
      </c>
      <c r="K1471" s="422" t="s">
        <v>18449</v>
      </c>
      <c r="L1471" s="422" t="s">
        <v>2410</v>
      </c>
      <c r="M1471" s="384" t="s">
        <v>15660</v>
      </c>
      <c r="N1471" s="386" t="s">
        <v>15931</v>
      </c>
      <c r="O1471" s="386" t="s">
        <v>842</v>
      </c>
      <c r="P1471" s="382" t="s">
        <v>28</v>
      </c>
      <c r="Q1471" s="386" t="s">
        <v>27</v>
      </c>
      <c r="R1471" s="386" t="s">
        <v>27</v>
      </c>
      <c r="S1471" s="386" t="s">
        <v>392</v>
      </c>
      <c r="T1471" s="386" t="s">
        <v>27</v>
      </c>
      <c r="U1471" s="382" t="s">
        <v>28</v>
      </c>
      <c r="V1471" s="382" t="s">
        <v>28</v>
      </c>
      <c r="W1471" s="382" t="s">
        <v>374</v>
      </c>
    </row>
    <row r="1472" spans="1:23" ht="21.75" customHeight="1">
      <c r="A1472" s="382">
        <v>1467</v>
      </c>
      <c r="B1472" s="386" t="s">
        <v>8164</v>
      </c>
      <c r="C1472" s="386" t="s">
        <v>41</v>
      </c>
      <c r="D1472" s="386"/>
      <c r="E1472" s="392">
        <v>40664</v>
      </c>
      <c r="F1472" s="381" t="s">
        <v>2512</v>
      </c>
      <c r="G1472" s="386" t="s">
        <v>43</v>
      </c>
      <c r="H1472" s="386" t="s">
        <v>341</v>
      </c>
      <c r="I1472" s="386" t="s">
        <v>2684</v>
      </c>
      <c r="J1472" s="386" t="s">
        <v>18448</v>
      </c>
      <c r="K1472" s="422" t="s">
        <v>18449</v>
      </c>
      <c r="L1472" s="422" t="s">
        <v>2410</v>
      </c>
      <c r="M1472" s="384" t="s">
        <v>15660</v>
      </c>
      <c r="N1472" s="382">
        <v>3</v>
      </c>
      <c r="O1472" s="386" t="s">
        <v>842</v>
      </c>
      <c r="P1472" s="382" t="s">
        <v>28</v>
      </c>
      <c r="Q1472" s="386" t="s">
        <v>27</v>
      </c>
      <c r="R1472" s="386" t="s">
        <v>27</v>
      </c>
      <c r="S1472" s="386" t="s">
        <v>392</v>
      </c>
      <c r="T1472" s="386" t="s">
        <v>27</v>
      </c>
      <c r="U1472" s="382" t="s">
        <v>28</v>
      </c>
      <c r="V1472" s="382" t="s">
        <v>28</v>
      </c>
      <c r="W1472" s="382" t="s">
        <v>374</v>
      </c>
    </row>
    <row r="1473" spans="1:23" ht="21.75" customHeight="1">
      <c r="A1473" s="382">
        <v>1468</v>
      </c>
      <c r="B1473" s="386" t="s">
        <v>18450</v>
      </c>
      <c r="C1473" s="386" t="s">
        <v>41</v>
      </c>
      <c r="D1473" s="386"/>
      <c r="E1473" s="392">
        <v>39394</v>
      </c>
      <c r="F1473" s="386" t="s">
        <v>120</v>
      </c>
      <c r="G1473" s="386" t="s">
        <v>43</v>
      </c>
      <c r="H1473" s="386" t="s">
        <v>4453</v>
      </c>
      <c r="I1473" s="386" t="s">
        <v>2330</v>
      </c>
      <c r="J1473" s="386" t="s">
        <v>18451</v>
      </c>
      <c r="K1473" s="422" t="s">
        <v>18452</v>
      </c>
      <c r="L1473" s="422" t="s">
        <v>2410</v>
      </c>
      <c r="M1473" s="386" t="s">
        <v>18453</v>
      </c>
      <c r="N1473" s="386">
        <v>6</v>
      </c>
      <c r="O1473" s="386" t="s">
        <v>842</v>
      </c>
      <c r="P1473" s="382" t="s">
        <v>28</v>
      </c>
      <c r="Q1473" s="386" t="s">
        <v>27</v>
      </c>
      <c r="R1473" s="386" t="s">
        <v>27</v>
      </c>
      <c r="S1473" s="386" t="s">
        <v>29</v>
      </c>
      <c r="T1473" s="386" t="s">
        <v>27</v>
      </c>
      <c r="U1473" s="382" t="s">
        <v>28</v>
      </c>
      <c r="V1473" s="382" t="s">
        <v>28</v>
      </c>
      <c r="W1473" s="382" t="s">
        <v>374</v>
      </c>
    </row>
    <row r="1474" spans="1:23" ht="21.75" customHeight="1">
      <c r="A1474" s="382">
        <v>1469</v>
      </c>
      <c r="B1474" s="386" t="s">
        <v>5411</v>
      </c>
      <c r="C1474" s="386"/>
      <c r="D1474" s="386" t="s">
        <v>1047</v>
      </c>
      <c r="E1474" s="392">
        <v>40636</v>
      </c>
      <c r="F1474" s="381" t="s">
        <v>2512</v>
      </c>
      <c r="G1474" s="386" t="s">
        <v>43</v>
      </c>
      <c r="H1474" s="386" t="s">
        <v>4453</v>
      </c>
      <c r="I1474" s="386" t="s">
        <v>2330</v>
      </c>
      <c r="J1474" s="386" t="s">
        <v>18451</v>
      </c>
      <c r="K1474" s="422" t="s">
        <v>18452</v>
      </c>
      <c r="L1474" s="422" t="s">
        <v>2410</v>
      </c>
      <c r="M1474" s="386" t="s">
        <v>18453</v>
      </c>
      <c r="N1474" s="382">
        <v>2</v>
      </c>
      <c r="O1474" s="386" t="s">
        <v>842</v>
      </c>
      <c r="P1474" s="382" t="s">
        <v>28</v>
      </c>
      <c r="Q1474" s="386" t="s">
        <v>27</v>
      </c>
      <c r="R1474" s="386" t="s">
        <v>27</v>
      </c>
      <c r="S1474" s="386" t="s">
        <v>29</v>
      </c>
      <c r="T1474" s="386" t="s">
        <v>27</v>
      </c>
      <c r="U1474" s="382" t="s">
        <v>28</v>
      </c>
      <c r="V1474" s="382" t="s">
        <v>28</v>
      </c>
      <c r="W1474" s="382" t="s">
        <v>374</v>
      </c>
    </row>
    <row r="1475" spans="1:23" ht="21.75" customHeight="1">
      <c r="A1475" s="382">
        <v>1470</v>
      </c>
      <c r="B1475" s="386" t="s">
        <v>18454</v>
      </c>
      <c r="C1475" s="386" t="s">
        <v>41</v>
      </c>
      <c r="D1475" s="386"/>
      <c r="E1475" s="392">
        <v>38646</v>
      </c>
      <c r="F1475" s="386" t="s">
        <v>257</v>
      </c>
      <c r="G1475" s="386" t="s">
        <v>43</v>
      </c>
      <c r="H1475" s="386" t="s">
        <v>18455</v>
      </c>
      <c r="I1475" s="386" t="s">
        <v>18456</v>
      </c>
      <c r="J1475" s="386" t="s">
        <v>18457</v>
      </c>
      <c r="K1475" s="422" t="s">
        <v>18458</v>
      </c>
      <c r="L1475" s="422" t="s">
        <v>2410</v>
      </c>
      <c r="M1475" s="382" t="s">
        <v>15769</v>
      </c>
      <c r="N1475" s="386" t="s">
        <v>15931</v>
      </c>
      <c r="O1475" s="386" t="s">
        <v>842</v>
      </c>
      <c r="P1475" s="382" t="s">
        <v>28</v>
      </c>
      <c r="Q1475" s="386" t="s">
        <v>27</v>
      </c>
      <c r="R1475" s="386" t="s">
        <v>27</v>
      </c>
      <c r="S1475" s="386" t="s">
        <v>29</v>
      </c>
      <c r="T1475" s="386" t="s">
        <v>27</v>
      </c>
      <c r="U1475" s="382" t="s">
        <v>28</v>
      </c>
      <c r="V1475" s="382" t="s">
        <v>28</v>
      </c>
      <c r="W1475" s="382" t="s">
        <v>374</v>
      </c>
    </row>
    <row r="1476" spans="1:23" ht="21.75" customHeight="1">
      <c r="A1476" s="382">
        <v>1471</v>
      </c>
      <c r="B1476" s="386" t="s">
        <v>18459</v>
      </c>
      <c r="C1476" s="386"/>
      <c r="D1476" s="386" t="s">
        <v>1047</v>
      </c>
      <c r="E1476" s="392">
        <v>39407</v>
      </c>
      <c r="F1476" s="386" t="s">
        <v>120</v>
      </c>
      <c r="G1476" s="386" t="s">
        <v>43</v>
      </c>
      <c r="H1476" s="386" t="s">
        <v>18455</v>
      </c>
      <c r="I1476" s="386" t="s">
        <v>18456</v>
      </c>
      <c r="J1476" s="386" t="s">
        <v>18457</v>
      </c>
      <c r="K1476" s="422" t="s">
        <v>18458</v>
      </c>
      <c r="L1476" s="422" t="s">
        <v>2410</v>
      </c>
      <c r="M1476" s="382" t="s">
        <v>15769</v>
      </c>
      <c r="N1476" s="386" t="s">
        <v>15905</v>
      </c>
      <c r="O1476" s="386" t="s">
        <v>842</v>
      </c>
      <c r="P1476" s="382" t="s">
        <v>28</v>
      </c>
      <c r="Q1476" s="386" t="s">
        <v>27</v>
      </c>
      <c r="R1476" s="386" t="s">
        <v>27</v>
      </c>
      <c r="S1476" s="386" t="s">
        <v>29</v>
      </c>
      <c r="T1476" s="386" t="s">
        <v>27</v>
      </c>
      <c r="U1476" s="382" t="s">
        <v>28</v>
      </c>
      <c r="V1476" s="382" t="s">
        <v>28</v>
      </c>
      <c r="W1476" s="382" t="s">
        <v>374</v>
      </c>
    </row>
    <row r="1477" spans="1:23" ht="21.75" customHeight="1">
      <c r="A1477" s="382">
        <v>1472</v>
      </c>
      <c r="B1477" s="386" t="s">
        <v>2614</v>
      </c>
      <c r="C1477" s="386"/>
      <c r="D1477" s="386" t="s">
        <v>1047</v>
      </c>
      <c r="E1477" s="392">
        <v>38903</v>
      </c>
      <c r="F1477" s="386" t="s">
        <v>133</v>
      </c>
      <c r="G1477" s="386" t="s">
        <v>43</v>
      </c>
      <c r="H1477" s="386" t="s">
        <v>18460</v>
      </c>
      <c r="I1477" s="386" t="s">
        <v>6308</v>
      </c>
      <c r="J1477" s="386" t="s">
        <v>18461</v>
      </c>
      <c r="K1477" s="422" t="s">
        <v>1968</v>
      </c>
      <c r="L1477" s="422" t="s">
        <v>2410</v>
      </c>
      <c r="M1477" s="382" t="s">
        <v>15769</v>
      </c>
      <c r="N1477" s="386" t="s">
        <v>15905</v>
      </c>
      <c r="O1477" s="386" t="s">
        <v>842</v>
      </c>
      <c r="P1477" s="382" t="s">
        <v>28</v>
      </c>
      <c r="Q1477" s="386" t="s">
        <v>27</v>
      </c>
      <c r="R1477" s="386" t="s">
        <v>27</v>
      </c>
      <c r="S1477" s="386" t="s">
        <v>392</v>
      </c>
      <c r="T1477" s="386" t="s">
        <v>27</v>
      </c>
      <c r="U1477" s="382" t="s">
        <v>28</v>
      </c>
      <c r="V1477" s="382" t="s">
        <v>28</v>
      </c>
      <c r="W1477" s="382" t="s">
        <v>374</v>
      </c>
    </row>
    <row r="1478" spans="1:23" ht="21.75" customHeight="1">
      <c r="A1478" s="382">
        <v>1473</v>
      </c>
      <c r="B1478" s="386" t="s">
        <v>438</v>
      </c>
      <c r="C1478" s="386"/>
      <c r="D1478" s="386" t="s">
        <v>1047</v>
      </c>
      <c r="E1478" s="392">
        <v>39026</v>
      </c>
      <c r="F1478" s="386" t="s">
        <v>133</v>
      </c>
      <c r="G1478" s="386" t="s">
        <v>43</v>
      </c>
      <c r="H1478" s="386" t="s">
        <v>1322</v>
      </c>
      <c r="I1478" s="386" t="s">
        <v>1040</v>
      </c>
      <c r="J1478" s="386" t="s">
        <v>18462</v>
      </c>
      <c r="K1478" s="422" t="s">
        <v>2742</v>
      </c>
      <c r="L1478" s="422" t="s">
        <v>2410</v>
      </c>
      <c r="M1478" s="391" t="s">
        <v>15980</v>
      </c>
      <c r="N1478" s="386" t="s">
        <v>15910</v>
      </c>
      <c r="O1478" s="386" t="s">
        <v>842</v>
      </c>
      <c r="P1478" s="382" t="s">
        <v>28</v>
      </c>
      <c r="Q1478" s="386" t="s">
        <v>27</v>
      </c>
      <c r="R1478" s="386" t="s">
        <v>27</v>
      </c>
      <c r="S1478" s="386" t="s">
        <v>29</v>
      </c>
      <c r="T1478" s="386" t="s">
        <v>27</v>
      </c>
      <c r="U1478" s="382" t="s">
        <v>28</v>
      </c>
      <c r="V1478" s="382" t="s">
        <v>28</v>
      </c>
      <c r="W1478" s="382" t="s">
        <v>374</v>
      </c>
    </row>
    <row r="1479" spans="1:23" ht="21.75" customHeight="1">
      <c r="A1479" s="382">
        <v>1474</v>
      </c>
      <c r="B1479" s="386" t="s">
        <v>516</v>
      </c>
      <c r="C1479" s="386"/>
      <c r="D1479" s="386" t="s">
        <v>1047</v>
      </c>
      <c r="E1479" s="392">
        <v>39606</v>
      </c>
      <c r="F1479" s="381" t="s">
        <v>53</v>
      </c>
      <c r="G1479" s="386" t="s">
        <v>43</v>
      </c>
      <c r="H1479" s="386" t="s">
        <v>1322</v>
      </c>
      <c r="I1479" s="386" t="s">
        <v>1040</v>
      </c>
      <c r="J1479" s="386" t="s">
        <v>18462</v>
      </c>
      <c r="K1479" s="422" t="s">
        <v>2742</v>
      </c>
      <c r="L1479" s="422" t="s">
        <v>2410</v>
      </c>
      <c r="M1479" s="391" t="s">
        <v>15980</v>
      </c>
      <c r="N1479" s="386" t="s">
        <v>15899</v>
      </c>
      <c r="O1479" s="386" t="s">
        <v>842</v>
      </c>
      <c r="P1479" s="382" t="s">
        <v>28</v>
      </c>
      <c r="Q1479" s="386" t="s">
        <v>27</v>
      </c>
      <c r="R1479" s="386" t="s">
        <v>27</v>
      </c>
      <c r="S1479" s="386" t="s">
        <v>29</v>
      </c>
      <c r="T1479" s="386" t="s">
        <v>27</v>
      </c>
      <c r="U1479" s="382" t="s">
        <v>28</v>
      </c>
      <c r="V1479" s="382" t="s">
        <v>28</v>
      </c>
      <c r="W1479" s="382" t="s">
        <v>374</v>
      </c>
    </row>
    <row r="1480" spans="1:23" ht="21.75" customHeight="1">
      <c r="A1480" s="382">
        <v>1475</v>
      </c>
      <c r="B1480" s="386" t="s">
        <v>1910</v>
      </c>
      <c r="C1480" s="386"/>
      <c r="D1480" s="386" t="s">
        <v>1047</v>
      </c>
      <c r="E1480" s="392">
        <v>39846</v>
      </c>
      <c r="F1480" s="381" t="s">
        <v>53</v>
      </c>
      <c r="G1480" s="386" t="s">
        <v>43</v>
      </c>
      <c r="H1480" s="386" t="s">
        <v>2578</v>
      </c>
      <c r="I1480" s="386" t="s">
        <v>2743</v>
      </c>
      <c r="J1480" s="386" t="s">
        <v>18463</v>
      </c>
      <c r="K1480" s="422" t="s">
        <v>1097</v>
      </c>
      <c r="L1480" s="422" t="s">
        <v>2410</v>
      </c>
      <c r="M1480" s="384" t="s">
        <v>5045</v>
      </c>
      <c r="N1480" s="386" t="s">
        <v>15908</v>
      </c>
      <c r="O1480" s="386" t="s">
        <v>842</v>
      </c>
      <c r="P1480" s="382" t="s">
        <v>28</v>
      </c>
      <c r="Q1480" s="386" t="s">
        <v>27</v>
      </c>
      <c r="R1480" s="386" t="s">
        <v>27</v>
      </c>
      <c r="S1480" s="386" t="s">
        <v>392</v>
      </c>
      <c r="T1480" s="386" t="s">
        <v>27</v>
      </c>
      <c r="U1480" s="382" t="s">
        <v>28</v>
      </c>
      <c r="V1480" s="382" t="s">
        <v>28</v>
      </c>
      <c r="W1480" s="382" t="s">
        <v>374</v>
      </c>
    </row>
    <row r="1481" spans="1:23" ht="21.75" customHeight="1">
      <c r="A1481" s="382">
        <v>1476</v>
      </c>
      <c r="B1481" s="386" t="s">
        <v>675</v>
      </c>
      <c r="C1481" s="386"/>
      <c r="D1481" s="386" t="s">
        <v>1047</v>
      </c>
      <c r="E1481" s="392">
        <v>38297</v>
      </c>
      <c r="F1481" s="386" t="s">
        <v>1223</v>
      </c>
      <c r="G1481" s="386" t="s">
        <v>43</v>
      </c>
      <c r="H1481" s="386" t="s">
        <v>2550</v>
      </c>
      <c r="I1481" s="386" t="s">
        <v>1617</v>
      </c>
      <c r="J1481" s="386" t="s">
        <v>18464</v>
      </c>
      <c r="K1481" s="422" t="s">
        <v>13246</v>
      </c>
      <c r="L1481" s="422" t="s">
        <v>2410</v>
      </c>
      <c r="M1481" s="381" t="s">
        <v>15632</v>
      </c>
      <c r="N1481" s="386" t="s">
        <v>15931</v>
      </c>
      <c r="O1481" s="386" t="s">
        <v>842</v>
      </c>
      <c r="P1481" s="382" t="s">
        <v>28</v>
      </c>
      <c r="Q1481" s="386" t="s">
        <v>27</v>
      </c>
      <c r="R1481" s="386" t="s">
        <v>27</v>
      </c>
      <c r="S1481" s="386" t="s">
        <v>29</v>
      </c>
      <c r="T1481" s="386" t="s">
        <v>27</v>
      </c>
      <c r="U1481" s="382" t="s">
        <v>28</v>
      </c>
      <c r="V1481" s="382" t="s">
        <v>28</v>
      </c>
      <c r="W1481" s="382" t="s">
        <v>374</v>
      </c>
    </row>
    <row r="1482" spans="1:23" ht="21.75" customHeight="1">
      <c r="A1482" s="382">
        <v>1477</v>
      </c>
      <c r="B1482" s="386" t="s">
        <v>329</v>
      </c>
      <c r="C1482" s="386"/>
      <c r="D1482" s="386" t="s">
        <v>1047</v>
      </c>
      <c r="E1482" s="392">
        <v>39058</v>
      </c>
      <c r="F1482" s="386" t="s">
        <v>133</v>
      </c>
      <c r="G1482" s="386" t="s">
        <v>43</v>
      </c>
      <c r="H1482" s="386" t="s">
        <v>2550</v>
      </c>
      <c r="I1482" s="386" t="s">
        <v>1617</v>
      </c>
      <c r="J1482" s="386" t="s">
        <v>18464</v>
      </c>
      <c r="K1482" s="422" t="s">
        <v>13246</v>
      </c>
      <c r="L1482" s="422" t="s">
        <v>2410</v>
      </c>
      <c r="M1482" s="381" t="s">
        <v>15632</v>
      </c>
      <c r="N1482" s="386" t="s">
        <v>15905</v>
      </c>
      <c r="O1482" s="386" t="s">
        <v>842</v>
      </c>
      <c r="P1482" s="382" t="s">
        <v>28</v>
      </c>
      <c r="Q1482" s="386" t="s">
        <v>27</v>
      </c>
      <c r="R1482" s="386" t="s">
        <v>27</v>
      </c>
      <c r="S1482" s="386" t="s">
        <v>29</v>
      </c>
      <c r="T1482" s="386" t="s">
        <v>27</v>
      </c>
      <c r="U1482" s="382" t="s">
        <v>28</v>
      </c>
      <c r="V1482" s="382" t="s">
        <v>28</v>
      </c>
      <c r="W1482" s="382" t="s">
        <v>374</v>
      </c>
    </row>
    <row r="1483" spans="1:23" ht="21.75" customHeight="1">
      <c r="A1483" s="382">
        <v>1478</v>
      </c>
      <c r="B1483" s="386" t="s">
        <v>2715</v>
      </c>
      <c r="C1483" s="386"/>
      <c r="D1483" s="386" t="s">
        <v>1047</v>
      </c>
      <c r="E1483" s="392">
        <v>37565</v>
      </c>
      <c r="F1483" s="386" t="s">
        <v>279</v>
      </c>
      <c r="G1483" s="386" t="s">
        <v>43</v>
      </c>
      <c r="H1483" s="386" t="s">
        <v>18465</v>
      </c>
      <c r="I1483" s="386" t="s">
        <v>705</v>
      </c>
      <c r="J1483" s="386" t="s">
        <v>18466</v>
      </c>
      <c r="K1483" s="422" t="s">
        <v>18467</v>
      </c>
      <c r="L1483" s="422" t="s">
        <v>2410</v>
      </c>
      <c r="M1483" s="434" t="s">
        <v>15671</v>
      </c>
      <c r="N1483" s="386" t="s">
        <v>15926</v>
      </c>
      <c r="O1483" s="386" t="s">
        <v>842</v>
      </c>
      <c r="P1483" s="382" t="s">
        <v>28</v>
      </c>
      <c r="Q1483" s="386" t="s">
        <v>27</v>
      </c>
      <c r="R1483" s="386" t="s">
        <v>27</v>
      </c>
      <c r="S1483" s="386" t="s">
        <v>392</v>
      </c>
      <c r="T1483" s="386" t="s">
        <v>27</v>
      </c>
      <c r="U1483" s="382" t="s">
        <v>28</v>
      </c>
      <c r="V1483" s="382" t="s">
        <v>28</v>
      </c>
      <c r="W1483" s="382" t="s">
        <v>374</v>
      </c>
    </row>
    <row r="1484" spans="1:23" ht="21.75" customHeight="1">
      <c r="A1484" s="382">
        <v>1479</v>
      </c>
      <c r="B1484" s="386" t="s">
        <v>338</v>
      </c>
      <c r="C1484" s="386"/>
      <c r="D1484" s="386" t="s">
        <v>1047</v>
      </c>
      <c r="E1484" s="392">
        <v>39728</v>
      </c>
      <c r="F1484" s="381" t="s">
        <v>53</v>
      </c>
      <c r="G1484" s="386" t="s">
        <v>43</v>
      </c>
      <c r="H1484" s="386" t="s">
        <v>18465</v>
      </c>
      <c r="I1484" s="386" t="s">
        <v>705</v>
      </c>
      <c r="J1484" s="386" t="s">
        <v>18466</v>
      </c>
      <c r="K1484" s="422" t="s">
        <v>18467</v>
      </c>
      <c r="L1484" s="422" t="s">
        <v>2410</v>
      </c>
      <c r="M1484" s="434" t="s">
        <v>15671</v>
      </c>
      <c r="N1484" s="386" t="s">
        <v>15908</v>
      </c>
      <c r="O1484" s="386" t="s">
        <v>842</v>
      </c>
      <c r="P1484" s="382" t="s">
        <v>28</v>
      </c>
      <c r="Q1484" s="386" t="s">
        <v>27</v>
      </c>
      <c r="R1484" s="386" t="s">
        <v>27</v>
      </c>
      <c r="S1484" s="386" t="s">
        <v>392</v>
      </c>
      <c r="T1484" s="386" t="s">
        <v>27</v>
      </c>
      <c r="U1484" s="382" t="s">
        <v>28</v>
      </c>
      <c r="V1484" s="382" t="s">
        <v>28</v>
      </c>
      <c r="W1484" s="382" t="s">
        <v>374</v>
      </c>
    </row>
    <row r="1485" spans="1:23" ht="21.75" customHeight="1">
      <c r="A1485" s="382">
        <v>1480</v>
      </c>
      <c r="B1485" s="386" t="s">
        <v>2389</v>
      </c>
      <c r="C1485" s="386"/>
      <c r="D1485" s="386" t="s">
        <v>1047</v>
      </c>
      <c r="E1485" s="392">
        <v>40143</v>
      </c>
      <c r="F1485" s="386" t="s">
        <v>2505</v>
      </c>
      <c r="G1485" s="386" t="s">
        <v>43</v>
      </c>
      <c r="H1485" s="386" t="s">
        <v>18465</v>
      </c>
      <c r="I1485" s="386" t="s">
        <v>705</v>
      </c>
      <c r="J1485" s="386" t="s">
        <v>18466</v>
      </c>
      <c r="K1485" s="422" t="s">
        <v>18467</v>
      </c>
      <c r="L1485" s="422" t="s">
        <v>2410</v>
      </c>
      <c r="M1485" s="434" t="s">
        <v>15671</v>
      </c>
      <c r="N1485" s="386" t="s">
        <v>15915</v>
      </c>
      <c r="O1485" s="386" t="s">
        <v>842</v>
      </c>
      <c r="P1485" s="382" t="s">
        <v>28</v>
      </c>
      <c r="Q1485" s="386" t="s">
        <v>27</v>
      </c>
      <c r="R1485" s="386" t="s">
        <v>27</v>
      </c>
      <c r="S1485" s="386" t="s">
        <v>392</v>
      </c>
      <c r="T1485" s="386" t="s">
        <v>27</v>
      </c>
      <c r="U1485" s="382" t="s">
        <v>28</v>
      </c>
      <c r="V1485" s="382" t="s">
        <v>28</v>
      </c>
      <c r="W1485" s="382" t="s">
        <v>374</v>
      </c>
    </row>
    <row r="1486" spans="1:23" ht="21.75" customHeight="1">
      <c r="A1486" s="382">
        <v>1481</v>
      </c>
      <c r="B1486" s="386" t="s">
        <v>18468</v>
      </c>
      <c r="C1486" s="386" t="s">
        <v>41</v>
      </c>
      <c r="D1486" s="386"/>
      <c r="E1486" s="392">
        <v>38683</v>
      </c>
      <c r="F1486" s="386" t="s">
        <v>257</v>
      </c>
      <c r="G1486" s="386" t="s">
        <v>43</v>
      </c>
      <c r="H1486" s="386" t="s">
        <v>18469</v>
      </c>
      <c r="I1486" s="386" t="s">
        <v>8147</v>
      </c>
      <c r="J1486" s="386" t="s">
        <v>18470</v>
      </c>
      <c r="K1486" s="422" t="s">
        <v>18439</v>
      </c>
      <c r="L1486" s="422" t="s">
        <v>2410</v>
      </c>
      <c r="M1486" s="386" t="s">
        <v>18471</v>
      </c>
      <c r="N1486" s="386" t="s">
        <v>15905</v>
      </c>
      <c r="O1486" s="386" t="s">
        <v>842</v>
      </c>
      <c r="P1486" s="382" t="s">
        <v>28</v>
      </c>
      <c r="Q1486" s="386" t="s">
        <v>27</v>
      </c>
      <c r="R1486" s="386" t="s">
        <v>27</v>
      </c>
      <c r="S1486" s="386" t="s">
        <v>29</v>
      </c>
      <c r="T1486" s="386" t="s">
        <v>27</v>
      </c>
      <c r="U1486" s="382" t="s">
        <v>28</v>
      </c>
      <c r="V1486" s="382" t="s">
        <v>28</v>
      </c>
      <c r="W1486" s="382" t="s">
        <v>374</v>
      </c>
    </row>
    <row r="1487" spans="1:23" ht="21.75" customHeight="1">
      <c r="A1487" s="382">
        <v>1482</v>
      </c>
      <c r="B1487" s="386" t="s">
        <v>18472</v>
      </c>
      <c r="C1487" s="386"/>
      <c r="D1487" s="386" t="s">
        <v>1047</v>
      </c>
      <c r="E1487" s="392">
        <v>39728</v>
      </c>
      <c r="F1487" s="386" t="s">
        <v>53</v>
      </c>
      <c r="G1487" s="386" t="s">
        <v>43</v>
      </c>
      <c r="H1487" s="386" t="s">
        <v>18469</v>
      </c>
      <c r="I1487" s="386" t="s">
        <v>8147</v>
      </c>
      <c r="J1487" s="386" t="s">
        <v>18470</v>
      </c>
      <c r="K1487" s="422" t="s">
        <v>18439</v>
      </c>
      <c r="L1487" s="422" t="s">
        <v>2410</v>
      </c>
      <c r="M1487" s="386" t="s">
        <v>18471</v>
      </c>
      <c r="N1487" s="386" t="s">
        <v>15899</v>
      </c>
      <c r="O1487" s="386" t="s">
        <v>842</v>
      </c>
      <c r="P1487" s="382" t="s">
        <v>28</v>
      </c>
      <c r="Q1487" s="386" t="s">
        <v>27</v>
      </c>
      <c r="R1487" s="386" t="s">
        <v>27</v>
      </c>
      <c r="S1487" s="386" t="s">
        <v>29</v>
      </c>
      <c r="T1487" s="386" t="s">
        <v>27</v>
      </c>
      <c r="U1487" s="382" t="s">
        <v>28</v>
      </c>
      <c r="V1487" s="382" t="s">
        <v>28</v>
      </c>
      <c r="W1487" s="382" t="s">
        <v>374</v>
      </c>
    </row>
    <row r="1488" spans="1:23" ht="21.75" customHeight="1">
      <c r="A1488" s="382">
        <v>1483</v>
      </c>
      <c r="B1488" s="386" t="s">
        <v>3283</v>
      </c>
      <c r="C1488" s="386"/>
      <c r="D1488" s="386" t="s">
        <v>1047</v>
      </c>
      <c r="E1488" s="392">
        <v>39122</v>
      </c>
      <c r="F1488" s="386" t="s">
        <v>53</v>
      </c>
      <c r="G1488" s="386" t="s">
        <v>43</v>
      </c>
      <c r="H1488" s="386" t="s">
        <v>6479</v>
      </c>
      <c r="I1488" s="386" t="s">
        <v>15819</v>
      </c>
      <c r="J1488" s="386" t="s">
        <v>18473</v>
      </c>
      <c r="K1488" s="422" t="s">
        <v>18474</v>
      </c>
      <c r="L1488" s="422" t="s">
        <v>2410</v>
      </c>
      <c r="M1488" s="384" t="s">
        <v>15660</v>
      </c>
      <c r="N1488" s="386" t="s">
        <v>15908</v>
      </c>
      <c r="O1488" s="386" t="s">
        <v>842</v>
      </c>
      <c r="P1488" s="382" t="s">
        <v>28</v>
      </c>
      <c r="Q1488" s="386" t="s">
        <v>27</v>
      </c>
      <c r="R1488" s="386" t="s">
        <v>27</v>
      </c>
      <c r="S1488" s="386" t="s">
        <v>392</v>
      </c>
      <c r="T1488" s="386" t="s">
        <v>27</v>
      </c>
      <c r="U1488" s="382" t="s">
        <v>28</v>
      </c>
      <c r="V1488" s="382" t="s">
        <v>28</v>
      </c>
      <c r="W1488" s="382" t="s">
        <v>374</v>
      </c>
    </row>
    <row r="1489" spans="1:23" ht="21.75" customHeight="1">
      <c r="A1489" s="382">
        <v>1484</v>
      </c>
      <c r="B1489" s="386" t="s">
        <v>1040</v>
      </c>
      <c r="C1489" s="386"/>
      <c r="D1489" s="386" t="s">
        <v>1047</v>
      </c>
      <c r="E1489" s="392">
        <v>40749</v>
      </c>
      <c r="F1489" s="381" t="s">
        <v>2512</v>
      </c>
      <c r="G1489" s="386" t="s">
        <v>43</v>
      </c>
      <c r="H1489" s="386" t="s">
        <v>6479</v>
      </c>
      <c r="I1489" s="386" t="s">
        <v>15819</v>
      </c>
      <c r="J1489" s="386" t="s">
        <v>18473</v>
      </c>
      <c r="K1489" s="422" t="s">
        <v>18474</v>
      </c>
      <c r="L1489" s="422" t="s">
        <v>2410</v>
      </c>
      <c r="M1489" s="384" t="s">
        <v>15660</v>
      </c>
      <c r="N1489" s="386" t="s">
        <v>15915</v>
      </c>
      <c r="O1489" s="386" t="s">
        <v>842</v>
      </c>
      <c r="P1489" s="382" t="s">
        <v>28</v>
      </c>
      <c r="Q1489" s="386" t="s">
        <v>27</v>
      </c>
      <c r="R1489" s="386" t="s">
        <v>27</v>
      </c>
      <c r="S1489" s="386" t="s">
        <v>392</v>
      </c>
      <c r="T1489" s="386" t="s">
        <v>27</v>
      </c>
      <c r="U1489" s="382" t="s">
        <v>28</v>
      </c>
      <c r="V1489" s="382" t="s">
        <v>28</v>
      </c>
      <c r="W1489" s="382" t="s">
        <v>374</v>
      </c>
    </row>
    <row r="1490" spans="1:23" ht="21.75" customHeight="1">
      <c r="A1490" s="382">
        <v>1485</v>
      </c>
      <c r="B1490" s="386" t="s">
        <v>2903</v>
      </c>
      <c r="C1490" s="386" t="s">
        <v>41</v>
      </c>
      <c r="D1490" s="386"/>
      <c r="E1490" s="392">
        <v>38508</v>
      </c>
      <c r="F1490" s="386" t="s">
        <v>257</v>
      </c>
      <c r="G1490" s="386" t="s">
        <v>43</v>
      </c>
      <c r="H1490" s="386" t="s">
        <v>18475</v>
      </c>
      <c r="I1490" s="386" t="s">
        <v>698</v>
      </c>
      <c r="J1490" s="386" t="s">
        <v>18476</v>
      </c>
      <c r="K1490" s="422" t="s">
        <v>18474</v>
      </c>
      <c r="L1490" s="422" t="s">
        <v>2410</v>
      </c>
      <c r="M1490" s="381" t="s">
        <v>15632</v>
      </c>
      <c r="N1490" s="386" t="s">
        <v>15905</v>
      </c>
      <c r="O1490" s="386" t="s">
        <v>842</v>
      </c>
      <c r="P1490" s="382" t="s">
        <v>28</v>
      </c>
      <c r="Q1490" s="386" t="s">
        <v>27</v>
      </c>
      <c r="R1490" s="386" t="s">
        <v>27</v>
      </c>
      <c r="S1490" s="386" t="s">
        <v>392</v>
      </c>
      <c r="T1490" s="386" t="s">
        <v>27</v>
      </c>
      <c r="U1490" s="382" t="s">
        <v>28</v>
      </c>
      <c r="V1490" s="382" t="s">
        <v>28</v>
      </c>
      <c r="W1490" s="382" t="s">
        <v>374</v>
      </c>
    </row>
    <row r="1491" spans="1:23" ht="21.75" customHeight="1">
      <c r="A1491" s="382">
        <v>1486</v>
      </c>
      <c r="B1491" s="386" t="s">
        <v>18477</v>
      </c>
      <c r="C1491" s="386" t="s">
        <v>41</v>
      </c>
      <c r="D1491" s="386"/>
      <c r="E1491" s="392">
        <v>39028</v>
      </c>
      <c r="F1491" s="386" t="s">
        <v>133</v>
      </c>
      <c r="G1491" s="386" t="s">
        <v>43</v>
      </c>
      <c r="H1491" s="386" t="s">
        <v>18478</v>
      </c>
      <c r="I1491" s="386" t="s">
        <v>12386</v>
      </c>
      <c r="J1491" s="386" t="s">
        <v>18479</v>
      </c>
      <c r="K1491" s="422" t="s">
        <v>15714</v>
      </c>
      <c r="L1491" s="422" t="s">
        <v>2410</v>
      </c>
      <c r="M1491" s="381" t="s">
        <v>15632</v>
      </c>
      <c r="N1491" s="386" t="s">
        <v>15905</v>
      </c>
      <c r="O1491" s="386" t="s">
        <v>842</v>
      </c>
      <c r="P1491" s="382" t="s">
        <v>28</v>
      </c>
      <c r="Q1491" s="386" t="s">
        <v>27</v>
      </c>
      <c r="R1491" s="386" t="s">
        <v>27</v>
      </c>
      <c r="S1491" s="386" t="s">
        <v>392</v>
      </c>
      <c r="T1491" s="386" t="s">
        <v>27</v>
      </c>
      <c r="U1491" s="382" t="s">
        <v>28</v>
      </c>
      <c r="V1491" s="382" t="s">
        <v>28</v>
      </c>
      <c r="W1491" s="382" t="s">
        <v>374</v>
      </c>
    </row>
    <row r="1492" spans="1:23" ht="21.75" customHeight="1">
      <c r="A1492" s="382">
        <v>1487</v>
      </c>
      <c r="B1492" s="386" t="s">
        <v>8716</v>
      </c>
      <c r="C1492" s="386"/>
      <c r="D1492" s="386" t="s">
        <v>1047</v>
      </c>
      <c r="E1492" s="392">
        <v>39785</v>
      </c>
      <c r="F1492" s="386" t="s">
        <v>53</v>
      </c>
      <c r="G1492" s="386" t="s">
        <v>43</v>
      </c>
      <c r="H1492" s="386" t="s">
        <v>18478</v>
      </c>
      <c r="I1492" s="386" t="s">
        <v>12386</v>
      </c>
      <c r="J1492" s="386" t="s">
        <v>18479</v>
      </c>
      <c r="K1492" s="422" t="s">
        <v>15714</v>
      </c>
      <c r="L1492" s="422" t="s">
        <v>2410</v>
      </c>
      <c r="M1492" s="381" t="s">
        <v>15632</v>
      </c>
      <c r="N1492" s="386" t="s">
        <v>15899</v>
      </c>
      <c r="O1492" s="386" t="s">
        <v>842</v>
      </c>
      <c r="P1492" s="382" t="s">
        <v>28</v>
      </c>
      <c r="Q1492" s="386" t="s">
        <v>27</v>
      </c>
      <c r="R1492" s="386" t="s">
        <v>27</v>
      </c>
      <c r="S1492" s="386" t="s">
        <v>392</v>
      </c>
      <c r="T1492" s="386" t="s">
        <v>27</v>
      </c>
      <c r="U1492" s="382" t="s">
        <v>28</v>
      </c>
      <c r="V1492" s="382" t="s">
        <v>28</v>
      </c>
      <c r="W1492" s="382" t="s">
        <v>374</v>
      </c>
    </row>
    <row r="1493" spans="1:23" ht="21.75" customHeight="1">
      <c r="A1493" s="382">
        <v>1488</v>
      </c>
      <c r="B1493" s="386" t="s">
        <v>531</v>
      </c>
      <c r="C1493" s="386"/>
      <c r="D1493" s="386" t="s">
        <v>1047</v>
      </c>
      <c r="E1493" s="392">
        <v>40669</v>
      </c>
      <c r="F1493" s="381" t="s">
        <v>2512</v>
      </c>
      <c r="G1493" s="386" t="s">
        <v>43</v>
      </c>
      <c r="H1493" s="386" t="s">
        <v>18478</v>
      </c>
      <c r="I1493" s="386" t="s">
        <v>12386</v>
      </c>
      <c r="J1493" s="386" t="s">
        <v>18479</v>
      </c>
      <c r="K1493" s="422" t="s">
        <v>15714</v>
      </c>
      <c r="L1493" s="422" t="s">
        <v>2410</v>
      </c>
      <c r="M1493" s="381" t="s">
        <v>15632</v>
      </c>
      <c r="N1493" s="386" t="s">
        <v>15915</v>
      </c>
      <c r="O1493" s="386" t="s">
        <v>842</v>
      </c>
      <c r="P1493" s="382" t="s">
        <v>28</v>
      </c>
      <c r="Q1493" s="386" t="s">
        <v>27</v>
      </c>
      <c r="R1493" s="386" t="s">
        <v>27</v>
      </c>
      <c r="S1493" s="386" t="s">
        <v>392</v>
      </c>
      <c r="T1493" s="386" t="s">
        <v>27</v>
      </c>
      <c r="U1493" s="382" t="s">
        <v>28</v>
      </c>
      <c r="V1493" s="382" t="s">
        <v>28</v>
      </c>
      <c r="W1493" s="382" t="s">
        <v>374</v>
      </c>
    </row>
    <row r="1494" spans="1:23" ht="21.75" customHeight="1">
      <c r="A1494" s="382">
        <v>1489</v>
      </c>
      <c r="B1494" s="386" t="s">
        <v>18480</v>
      </c>
      <c r="C1494" s="386"/>
      <c r="D1494" s="386" t="s">
        <v>1047</v>
      </c>
      <c r="E1494" s="392">
        <v>41573</v>
      </c>
      <c r="F1494" s="381" t="s">
        <v>2524</v>
      </c>
      <c r="G1494" s="386" t="s">
        <v>43</v>
      </c>
      <c r="H1494" s="386" t="s">
        <v>18481</v>
      </c>
      <c r="I1494" s="386" t="s">
        <v>18482</v>
      </c>
      <c r="J1494" s="386" t="s">
        <v>18483</v>
      </c>
      <c r="K1494" s="422" t="s">
        <v>222</v>
      </c>
      <c r="L1494" s="422" t="s">
        <v>2410</v>
      </c>
      <c r="M1494" s="386" t="s">
        <v>18484</v>
      </c>
      <c r="N1494" s="384" t="s">
        <v>15869</v>
      </c>
      <c r="O1494" s="386" t="s">
        <v>842</v>
      </c>
      <c r="P1494" s="382" t="s">
        <v>28</v>
      </c>
      <c r="Q1494" s="386" t="s">
        <v>27</v>
      </c>
      <c r="R1494" s="386" t="s">
        <v>27</v>
      </c>
      <c r="S1494" s="386" t="s">
        <v>29</v>
      </c>
      <c r="T1494" s="386" t="s">
        <v>27</v>
      </c>
      <c r="U1494" s="382" t="s">
        <v>28</v>
      </c>
      <c r="V1494" s="382" t="s">
        <v>28</v>
      </c>
      <c r="W1494" s="382" t="s">
        <v>374</v>
      </c>
    </row>
    <row r="1495" spans="1:23" ht="21.75" customHeight="1">
      <c r="A1495" s="382">
        <v>1490</v>
      </c>
      <c r="B1495" s="386" t="s">
        <v>18485</v>
      </c>
      <c r="C1495" s="386" t="s">
        <v>41</v>
      </c>
      <c r="D1495" s="386"/>
      <c r="E1495" s="392">
        <v>39757</v>
      </c>
      <c r="F1495" s="381" t="s">
        <v>53</v>
      </c>
      <c r="G1495" s="386" t="s">
        <v>43</v>
      </c>
      <c r="H1495" s="386" t="s">
        <v>4301</v>
      </c>
      <c r="I1495" s="386" t="s">
        <v>2678</v>
      </c>
      <c r="J1495" s="386" t="s">
        <v>18486</v>
      </c>
      <c r="K1495" s="422" t="s">
        <v>18426</v>
      </c>
      <c r="L1495" s="422" t="s">
        <v>2410</v>
      </c>
      <c r="M1495" s="434" t="s">
        <v>15671</v>
      </c>
      <c r="N1495" s="386" t="s">
        <v>15908</v>
      </c>
      <c r="O1495" s="386" t="s">
        <v>842</v>
      </c>
      <c r="P1495" s="382" t="s">
        <v>28</v>
      </c>
      <c r="Q1495" s="386" t="s">
        <v>27</v>
      </c>
      <c r="R1495" s="386" t="s">
        <v>27</v>
      </c>
      <c r="S1495" s="386" t="s">
        <v>29</v>
      </c>
      <c r="T1495" s="386" t="s">
        <v>27</v>
      </c>
      <c r="U1495" s="382" t="s">
        <v>28</v>
      </c>
      <c r="V1495" s="382" t="s">
        <v>28</v>
      </c>
      <c r="W1495" s="382" t="s">
        <v>374</v>
      </c>
    </row>
    <row r="1496" spans="1:23" ht="21.75" customHeight="1">
      <c r="A1496" s="382">
        <v>1491</v>
      </c>
      <c r="B1496" s="386" t="s">
        <v>1093</v>
      </c>
      <c r="C1496" s="386"/>
      <c r="D1496" s="386" t="s">
        <v>1047</v>
      </c>
      <c r="E1496" s="392">
        <v>39120</v>
      </c>
      <c r="F1496" s="386" t="s">
        <v>120</v>
      </c>
      <c r="G1496" s="386" t="s">
        <v>43</v>
      </c>
      <c r="H1496" s="386" t="s">
        <v>4301</v>
      </c>
      <c r="I1496" s="386" t="s">
        <v>2678</v>
      </c>
      <c r="J1496" s="386" t="s">
        <v>18486</v>
      </c>
      <c r="K1496" s="422" t="s">
        <v>18426</v>
      </c>
      <c r="L1496" s="422" t="s">
        <v>2410</v>
      </c>
      <c r="M1496" s="434" t="s">
        <v>15671</v>
      </c>
      <c r="N1496" s="386" t="s">
        <v>15905</v>
      </c>
      <c r="O1496" s="386" t="s">
        <v>842</v>
      </c>
      <c r="P1496" s="382" t="s">
        <v>28</v>
      </c>
      <c r="Q1496" s="386" t="s">
        <v>27</v>
      </c>
      <c r="R1496" s="386" t="s">
        <v>27</v>
      </c>
      <c r="S1496" s="386" t="s">
        <v>29</v>
      </c>
      <c r="T1496" s="386" t="s">
        <v>27</v>
      </c>
      <c r="U1496" s="382" t="s">
        <v>28</v>
      </c>
      <c r="V1496" s="382" t="s">
        <v>28</v>
      </c>
      <c r="W1496" s="382" t="s">
        <v>374</v>
      </c>
    </row>
    <row r="1497" spans="1:23" ht="21.75" customHeight="1">
      <c r="A1497" s="382">
        <v>1492</v>
      </c>
      <c r="B1497" s="386" t="s">
        <v>2579</v>
      </c>
      <c r="C1497" s="386"/>
      <c r="D1497" s="386" t="s">
        <v>1047</v>
      </c>
      <c r="E1497" s="392">
        <v>41430</v>
      </c>
      <c r="F1497" s="381" t="s">
        <v>2524</v>
      </c>
      <c r="G1497" s="386" t="s">
        <v>43</v>
      </c>
      <c r="H1497" s="386" t="s">
        <v>4301</v>
      </c>
      <c r="I1497" s="386" t="s">
        <v>2678</v>
      </c>
      <c r="J1497" s="386" t="s">
        <v>18486</v>
      </c>
      <c r="K1497" s="422" t="s">
        <v>18426</v>
      </c>
      <c r="L1497" s="422" t="s">
        <v>2410</v>
      </c>
      <c r="M1497" s="434" t="s">
        <v>15671</v>
      </c>
      <c r="N1497" s="382">
        <v>1</v>
      </c>
      <c r="O1497" s="386" t="s">
        <v>842</v>
      </c>
      <c r="P1497" s="382" t="s">
        <v>28</v>
      </c>
      <c r="Q1497" s="386" t="s">
        <v>27</v>
      </c>
      <c r="R1497" s="386" t="s">
        <v>27</v>
      </c>
      <c r="S1497" s="386" t="s">
        <v>29</v>
      </c>
      <c r="T1497" s="386" t="s">
        <v>27</v>
      </c>
      <c r="U1497" s="382" t="s">
        <v>28</v>
      </c>
      <c r="V1497" s="382" t="s">
        <v>28</v>
      </c>
      <c r="W1497" s="382" t="s">
        <v>374</v>
      </c>
    </row>
    <row r="1498" spans="1:23" ht="21.75" customHeight="1">
      <c r="A1498" s="382">
        <v>1493</v>
      </c>
      <c r="B1498" s="386" t="s">
        <v>838</v>
      </c>
      <c r="C1498" s="386"/>
      <c r="D1498" s="386" t="s">
        <v>1047</v>
      </c>
      <c r="E1498" s="392">
        <v>39525</v>
      </c>
      <c r="F1498" s="386" t="s">
        <v>2505</v>
      </c>
      <c r="G1498" s="386" t="s">
        <v>43</v>
      </c>
      <c r="H1498" s="386" t="s">
        <v>18487</v>
      </c>
      <c r="I1498" s="386" t="s">
        <v>18488</v>
      </c>
      <c r="J1498" s="386" t="s">
        <v>18489</v>
      </c>
      <c r="K1498" s="422" t="s">
        <v>1463</v>
      </c>
      <c r="L1498" s="422" t="s">
        <v>2410</v>
      </c>
      <c r="M1498" s="382" t="s">
        <v>15769</v>
      </c>
      <c r="N1498" s="386" t="s">
        <v>15899</v>
      </c>
      <c r="O1498" s="386" t="s">
        <v>842</v>
      </c>
      <c r="P1498" s="382" t="s">
        <v>28</v>
      </c>
      <c r="Q1498" s="386" t="s">
        <v>27</v>
      </c>
      <c r="R1498" s="386" t="s">
        <v>27</v>
      </c>
      <c r="S1498" s="386" t="s">
        <v>29</v>
      </c>
      <c r="T1498" s="386" t="s">
        <v>27</v>
      </c>
      <c r="U1498" s="382" t="s">
        <v>28</v>
      </c>
      <c r="V1498" s="382" t="s">
        <v>28</v>
      </c>
      <c r="W1498" s="382" t="s">
        <v>374</v>
      </c>
    </row>
    <row r="1499" spans="1:23" ht="21.75" customHeight="1">
      <c r="A1499" s="382">
        <v>1494</v>
      </c>
      <c r="B1499" s="386" t="s">
        <v>929</v>
      </c>
      <c r="C1499" s="386" t="s">
        <v>41</v>
      </c>
      <c r="D1499" s="386"/>
      <c r="E1499" s="392">
        <v>39785</v>
      </c>
      <c r="F1499" s="386" t="s">
        <v>53</v>
      </c>
      <c r="G1499" s="386" t="s">
        <v>43</v>
      </c>
      <c r="H1499" s="386" t="s">
        <v>2702</v>
      </c>
      <c r="I1499" s="386" t="s">
        <v>2706</v>
      </c>
      <c r="J1499" s="386" t="s">
        <v>18490</v>
      </c>
      <c r="K1499" s="422" t="s">
        <v>2508</v>
      </c>
      <c r="L1499" s="422" t="s">
        <v>2410</v>
      </c>
      <c r="M1499" s="386" t="s">
        <v>18491</v>
      </c>
      <c r="N1499" s="386" t="s">
        <v>15899</v>
      </c>
      <c r="O1499" s="386" t="s">
        <v>842</v>
      </c>
      <c r="P1499" s="382" t="s">
        <v>28</v>
      </c>
      <c r="Q1499" s="386" t="s">
        <v>27</v>
      </c>
      <c r="R1499" s="386" t="s">
        <v>27</v>
      </c>
      <c r="S1499" s="386" t="s">
        <v>29</v>
      </c>
      <c r="T1499" s="386" t="s">
        <v>27</v>
      </c>
      <c r="U1499" s="382" t="s">
        <v>28</v>
      </c>
      <c r="V1499" s="382" t="s">
        <v>28</v>
      </c>
      <c r="W1499" s="382" t="s">
        <v>374</v>
      </c>
    </row>
    <row r="1500" spans="1:23" ht="21.75" customHeight="1">
      <c r="A1500" s="382">
        <v>1495</v>
      </c>
      <c r="B1500" s="386" t="s">
        <v>1913</v>
      </c>
      <c r="C1500" s="386" t="s">
        <v>41</v>
      </c>
      <c r="D1500" s="386"/>
      <c r="E1500" s="392">
        <v>39030</v>
      </c>
      <c r="F1500" s="386" t="s">
        <v>133</v>
      </c>
      <c r="G1500" s="386" t="s">
        <v>43</v>
      </c>
      <c r="H1500" s="386" t="s">
        <v>2702</v>
      </c>
      <c r="I1500" s="386" t="s">
        <v>2706</v>
      </c>
      <c r="J1500" s="386" t="s">
        <v>18490</v>
      </c>
      <c r="K1500" s="422" t="s">
        <v>2508</v>
      </c>
      <c r="L1500" s="422" t="s">
        <v>2410</v>
      </c>
      <c r="M1500" s="386" t="s">
        <v>18491</v>
      </c>
      <c r="N1500" s="386" t="s">
        <v>15910</v>
      </c>
      <c r="O1500" s="386" t="s">
        <v>842</v>
      </c>
      <c r="P1500" s="382" t="s">
        <v>28</v>
      </c>
      <c r="Q1500" s="386" t="s">
        <v>27</v>
      </c>
      <c r="R1500" s="386" t="s">
        <v>27</v>
      </c>
      <c r="S1500" s="386" t="s">
        <v>29</v>
      </c>
      <c r="T1500" s="386" t="s">
        <v>27</v>
      </c>
      <c r="U1500" s="382" t="s">
        <v>28</v>
      </c>
      <c r="V1500" s="382" t="s">
        <v>28</v>
      </c>
      <c r="W1500" s="382" t="s">
        <v>374</v>
      </c>
    </row>
    <row r="1501" spans="1:23" ht="21.75" customHeight="1">
      <c r="A1501" s="382">
        <v>1496</v>
      </c>
      <c r="B1501" s="386" t="s">
        <v>409</v>
      </c>
      <c r="C1501" s="386" t="s">
        <v>41</v>
      </c>
      <c r="D1501" s="386"/>
      <c r="E1501" s="392">
        <v>38026</v>
      </c>
      <c r="F1501" s="386" t="s">
        <v>1223</v>
      </c>
      <c r="G1501" s="386" t="s">
        <v>43</v>
      </c>
      <c r="H1501" s="386" t="s">
        <v>18465</v>
      </c>
      <c r="I1501" s="386" t="s">
        <v>1095</v>
      </c>
      <c r="J1501" s="386" t="s">
        <v>18492</v>
      </c>
      <c r="K1501" s="422" t="s">
        <v>2371</v>
      </c>
      <c r="L1501" s="422" t="s">
        <v>2410</v>
      </c>
      <c r="M1501" s="382" t="s">
        <v>15769</v>
      </c>
      <c r="N1501" s="386" t="s">
        <v>15931</v>
      </c>
      <c r="O1501" s="386" t="s">
        <v>842</v>
      </c>
      <c r="P1501" s="382" t="s">
        <v>28</v>
      </c>
      <c r="Q1501" s="386" t="s">
        <v>27</v>
      </c>
      <c r="R1501" s="386" t="s">
        <v>27</v>
      </c>
      <c r="S1501" s="386" t="s">
        <v>29</v>
      </c>
      <c r="T1501" s="386" t="s">
        <v>27</v>
      </c>
      <c r="U1501" s="382" t="s">
        <v>28</v>
      </c>
      <c r="V1501" s="382" t="s">
        <v>28</v>
      </c>
      <c r="W1501" s="382" t="s">
        <v>374</v>
      </c>
    </row>
    <row r="1502" spans="1:23" ht="21.75" customHeight="1">
      <c r="A1502" s="382">
        <v>1497</v>
      </c>
      <c r="B1502" s="386" t="s">
        <v>2550</v>
      </c>
      <c r="C1502" s="386" t="s">
        <v>41</v>
      </c>
      <c r="D1502" s="386"/>
      <c r="E1502" s="392">
        <v>39616</v>
      </c>
      <c r="F1502" s="386" t="s">
        <v>53</v>
      </c>
      <c r="G1502" s="386" t="s">
        <v>43</v>
      </c>
      <c r="H1502" s="386" t="s">
        <v>18465</v>
      </c>
      <c r="I1502" s="386" t="s">
        <v>1095</v>
      </c>
      <c r="J1502" s="386" t="s">
        <v>18492</v>
      </c>
      <c r="K1502" s="422" t="s">
        <v>2371</v>
      </c>
      <c r="L1502" s="422" t="s">
        <v>2410</v>
      </c>
      <c r="M1502" s="382" t="s">
        <v>15769</v>
      </c>
      <c r="N1502" s="386">
        <v>6</v>
      </c>
      <c r="O1502" s="386" t="s">
        <v>842</v>
      </c>
      <c r="P1502" s="382" t="s">
        <v>28</v>
      </c>
      <c r="Q1502" s="386" t="s">
        <v>27</v>
      </c>
      <c r="R1502" s="386" t="s">
        <v>27</v>
      </c>
      <c r="S1502" s="386" t="s">
        <v>29</v>
      </c>
      <c r="T1502" s="386" t="s">
        <v>27</v>
      </c>
      <c r="U1502" s="382" t="s">
        <v>28</v>
      </c>
      <c r="V1502" s="382" t="s">
        <v>28</v>
      </c>
      <c r="W1502" s="382" t="s">
        <v>374</v>
      </c>
    </row>
    <row r="1503" spans="1:23" ht="21.75" customHeight="1">
      <c r="A1503" s="382">
        <v>1498</v>
      </c>
      <c r="B1503" s="386" t="s">
        <v>1355</v>
      </c>
      <c r="C1503" s="386"/>
      <c r="D1503" s="386" t="s">
        <v>1047</v>
      </c>
      <c r="E1503" s="392">
        <v>40123</v>
      </c>
      <c r="F1503" s="381" t="s">
        <v>2505</v>
      </c>
      <c r="G1503" s="386" t="s">
        <v>43</v>
      </c>
      <c r="H1503" s="386" t="s">
        <v>18493</v>
      </c>
      <c r="I1503" s="386" t="s">
        <v>18494</v>
      </c>
      <c r="J1503" s="386" t="s">
        <v>18495</v>
      </c>
      <c r="K1503" s="422" t="s">
        <v>86</v>
      </c>
      <c r="L1503" s="422" t="s">
        <v>2410</v>
      </c>
      <c r="M1503" s="384" t="s">
        <v>15660</v>
      </c>
      <c r="N1503" s="386" t="s">
        <v>15915</v>
      </c>
      <c r="O1503" s="386" t="s">
        <v>842</v>
      </c>
      <c r="P1503" s="382" t="s">
        <v>28</v>
      </c>
      <c r="Q1503" s="386" t="s">
        <v>27</v>
      </c>
      <c r="R1503" s="386" t="s">
        <v>27</v>
      </c>
      <c r="S1503" s="386" t="s">
        <v>29</v>
      </c>
      <c r="T1503" s="386" t="s">
        <v>27</v>
      </c>
      <c r="U1503" s="382" t="s">
        <v>28</v>
      </c>
      <c r="V1503" s="382" t="s">
        <v>28</v>
      </c>
      <c r="W1503" s="382" t="s">
        <v>374</v>
      </c>
    </row>
    <row r="1504" spans="1:23" ht="21.75" customHeight="1">
      <c r="A1504" s="382">
        <v>1499</v>
      </c>
      <c r="B1504" s="386" t="s">
        <v>1709</v>
      </c>
      <c r="C1504" s="386" t="s">
        <v>41</v>
      </c>
      <c r="D1504" s="386"/>
      <c r="E1504" s="392">
        <v>41036</v>
      </c>
      <c r="F1504" s="381" t="s">
        <v>2507</v>
      </c>
      <c r="G1504" s="386" t="s">
        <v>43</v>
      </c>
      <c r="H1504" s="386" t="s">
        <v>18496</v>
      </c>
      <c r="I1504" s="386" t="s">
        <v>453</v>
      </c>
      <c r="J1504" s="386" t="s">
        <v>18497</v>
      </c>
      <c r="K1504" s="422" t="s">
        <v>18498</v>
      </c>
      <c r="L1504" s="422" t="s">
        <v>2410</v>
      </c>
      <c r="M1504" s="384" t="s">
        <v>15660</v>
      </c>
      <c r="N1504" s="386" t="s">
        <v>15869</v>
      </c>
      <c r="O1504" s="386" t="s">
        <v>842</v>
      </c>
      <c r="P1504" s="382" t="s">
        <v>28</v>
      </c>
      <c r="Q1504" s="386" t="s">
        <v>27</v>
      </c>
      <c r="R1504" s="386" t="s">
        <v>27</v>
      </c>
      <c r="S1504" s="386" t="s">
        <v>29</v>
      </c>
      <c r="T1504" s="386" t="s">
        <v>27</v>
      </c>
      <c r="U1504" s="382" t="s">
        <v>28</v>
      </c>
      <c r="V1504" s="382" t="s">
        <v>28</v>
      </c>
      <c r="W1504" s="382" t="s">
        <v>374</v>
      </c>
    </row>
    <row r="1505" spans="1:23" ht="21.75" customHeight="1">
      <c r="A1505" s="382">
        <v>1500</v>
      </c>
      <c r="B1505" s="386" t="s">
        <v>18499</v>
      </c>
      <c r="C1505" s="386" t="s">
        <v>41</v>
      </c>
      <c r="D1505" s="386"/>
      <c r="E1505" s="392">
        <v>40518</v>
      </c>
      <c r="F1505" s="381" t="s">
        <v>2504</v>
      </c>
      <c r="G1505" s="386" t="s">
        <v>43</v>
      </c>
      <c r="H1505" s="386" t="s">
        <v>5108</v>
      </c>
      <c r="I1505" s="386" t="s">
        <v>1858</v>
      </c>
      <c r="J1505" s="386" t="s">
        <v>18500</v>
      </c>
      <c r="K1505" s="422" t="s">
        <v>18501</v>
      </c>
      <c r="L1505" s="422" t="s">
        <v>2410</v>
      </c>
      <c r="M1505" s="386" t="s">
        <v>18453</v>
      </c>
      <c r="N1505" s="386" t="s">
        <v>15922</v>
      </c>
      <c r="O1505" s="386" t="s">
        <v>842</v>
      </c>
      <c r="P1505" s="382" t="s">
        <v>28</v>
      </c>
      <c r="Q1505" s="386" t="s">
        <v>27</v>
      </c>
      <c r="R1505" s="386" t="s">
        <v>27</v>
      </c>
      <c r="S1505" s="386" t="s">
        <v>29</v>
      </c>
      <c r="T1505" s="386" t="s">
        <v>27</v>
      </c>
      <c r="U1505" s="382" t="s">
        <v>28</v>
      </c>
      <c r="V1505" s="382" t="s">
        <v>28</v>
      </c>
      <c r="W1505" s="382" t="s">
        <v>374</v>
      </c>
    </row>
    <row r="1506" spans="1:23" ht="21.75" customHeight="1">
      <c r="A1506" s="382">
        <v>1501</v>
      </c>
      <c r="B1506" s="386" t="s">
        <v>2639</v>
      </c>
      <c r="C1506" s="386"/>
      <c r="D1506" s="386" t="s">
        <v>1047</v>
      </c>
      <c r="E1506" s="392">
        <v>38098</v>
      </c>
      <c r="F1506" s="386" t="s">
        <v>257</v>
      </c>
      <c r="G1506" s="386" t="s">
        <v>43</v>
      </c>
      <c r="H1506" s="386" t="s">
        <v>2703</v>
      </c>
      <c r="I1506" s="386" t="s">
        <v>2673</v>
      </c>
      <c r="J1506" s="386" t="s">
        <v>18502</v>
      </c>
      <c r="K1506" s="422" t="s">
        <v>18498</v>
      </c>
      <c r="L1506" s="422" t="s">
        <v>2410</v>
      </c>
      <c r="M1506" s="381" t="s">
        <v>15632</v>
      </c>
      <c r="N1506" s="386" t="s">
        <v>15905</v>
      </c>
      <c r="O1506" s="386" t="s">
        <v>842</v>
      </c>
      <c r="P1506" s="382" t="s">
        <v>28</v>
      </c>
      <c r="Q1506" s="386" t="s">
        <v>27</v>
      </c>
      <c r="R1506" s="386" t="s">
        <v>27</v>
      </c>
      <c r="S1506" s="386" t="s">
        <v>29</v>
      </c>
      <c r="T1506" s="386" t="s">
        <v>27</v>
      </c>
      <c r="U1506" s="382" t="s">
        <v>28</v>
      </c>
      <c r="V1506" s="382" t="s">
        <v>28</v>
      </c>
      <c r="W1506" s="382" t="s">
        <v>374</v>
      </c>
    </row>
    <row r="1507" spans="1:23" ht="21.75" customHeight="1">
      <c r="A1507" s="382">
        <v>1502</v>
      </c>
      <c r="B1507" s="386" t="s">
        <v>4598</v>
      </c>
      <c r="C1507" s="386"/>
      <c r="D1507" s="386" t="s">
        <v>1047</v>
      </c>
      <c r="E1507" s="392">
        <v>39143</v>
      </c>
      <c r="F1507" s="386" t="s">
        <v>120</v>
      </c>
      <c r="G1507" s="386" t="s">
        <v>43</v>
      </c>
      <c r="H1507" s="386" t="s">
        <v>2703</v>
      </c>
      <c r="I1507" s="386" t="s">
        <v>2673</v>
      </c>
      <c r="J1507" s="386" t="s">
        <v>18502</v>
      </c>
      <c r="K1507" s="422" t="s">
        <v>18498</v>
      </c>
      <c r="L1507" s="422" t="s">
        <v>2410</v>
      </c>
      <c r="M1507" s="381" t="s">
        <v>15632</v>
      </c>
      <c r="N1507" s="386" t="s">
        <v>15908</v>
      </c>
      <c r="O1507" s="386" t="s">
        <v>842</v>
      </c>
      <c r="P1507" s="382" t="s">
        <v>28</v>
      </c>
      <c r="Q1507" s="386" t="s">
        <v>27</v>
      </c>
      <c r="R1507" s="386" t="s">
        <v>27</v>
      </c>
      <c r="S1507" s="386" t="s">
        <v>29</v>
      </c>
      <c r="T1507" s="386" t="s">
        <v>27</v>
      </c>
      <c r="U1507" s="382" t="s">
        <v>28</v>
      </c>
      <c r="V1507" s="382" t="s">
        <v>28</v>
      </c>
      <c r="W1507" s="382" t="s">
        <v>374</v>
      </c>
    </row>
    <row r="1508" spans="1:23" ht="21.75" customHeight="1">
      <c r="A1508" s="382">
        <v>1503</v>
      </c>
      <c r="B1508" s="386" t="s">
        <v>1013</v>
      </c>
      <c r="C1508" s="386" t="s">
        <v>41</v>
      </c>
      <c r="D1508" s="386"/>
      <c r="E1508" s="392">
        <v>39593</v>
      </c>
      <c r="F1508" s="381" t="s">
        <v>53</v>
      </c>
      <c r="G1508" s="386" t="s">
        <v>43</v>
      </c>
      <c r="H1508" s="386" t="s">
        <v>2703</v>
      </c>
      <c r="I1508" s="386" t="s">
        <v>2673</v>
      </c>
      <c r="J1508" s="386" t="s">
        <v>18502</v>
      </c>
      <c r="K1508" s="422" t="s">
        <v>18498</v>
      </c>
      <c r="L1508" s="422" t="s">
        <v>2410</v>
      </c>
      <c r="M1508" s="381" t="s">
        <v>15632</v>
      </c>
      <c r="N1508" s="386" t="s">
        <v>15908</v>
      </c>
      <c r="O1508" s="386" t="s">
        <v>842</v>
      </c>
      <c r="P1508" s="382" t="s">
        <v>28</v>
      </c>
      <c r="Q1508" s="386" t="s">
        <v>27</v>
      </c>
      <c r="R1508" s="386" t="s">
        <v>27</v>
      </c>
      <c r="S1508" s="386" t="s">
        <v>29</v>
      </c>
      <c r="T1508" s="386" t="s">
        <v>27</v>
      </c>
      <c r="U1508" s="382" t="s">
        <v>28</v>
      </c>
      <c r="V1508" s="382" t="s">
        <v>28</v>
      </c>
      <c r="W1508" s="382" t="s">
        <v>374</v>
      </c>
    </row>
    <row r="1509" spans="1:23" ht="21.75" customHeight="1">
      <c r="A1509" s="382">
        <v>1504</v>
      </c>
      <c r="B1509" s="386" t="s">
        <v>118</v>
      </c>
      <c r="C1509" s="386" t="s">
        <v>41</v>
      </c>
      <c r="D1509" s="386"/>
      <c r="E1509" s="392">
        <v>40198</v>
      </c>
      <c r="F1509" s="381" t="s">
        <v>2505</v>
      </c>
      <c r="G1509" s="386" t="s">
        <v>43</v>
      </c>
      <c r="H1509" s="386" t="s">
        <v>2703</v>
      </c>
      <c r="I1509" s="386" t="s">
        <v>2673</v>
      </c>
      <c r="J1509" s="386" t="s">
        <v>18502</v>
      </c>
      <c r="K1509" s="422" t="s">
        <v>18498</v>
      </c>
      <c r="L1509" s="422" t="s">
        <v>2410</v>
      </c>
      <c r="M1509" s="381" t="s">
        <v>15632</v>
      </c>
      <c r="N1509" s="386" t="s">
        <v>15911</v>
      </c>
      <c r="O1509" s="386" t="s">
        <v>842</v>
      </c>
      <c r="P1509" s="382" t="s">
        <v>28</v>
      </c>
      <c r="Q1509" s="386" t="s">
        <v>27</v>
      </c>
      <c r="R1509" s="386" t="s">
        <v>27</v>
      </c>
      <c r="S1509" s="386" t="s">
        <v>29</v>
      </c>
      <c r="T1509" s="386" t="s">
        <v>27</v>
      </c>
      <c r="U1509" s="382" t="s">
        <v>28</v>
      </c>
      <c r="V1509" s="382" t="s">
        <v>28</v>
      </c>
      <c r="W1509" s="382" t="s">
        <v>374</v>
      </c>
    </row>
    <row r="1510" spans="1:23" ht="21.75" customHeight="1">
      <c r="A1510" s="382">
        <v>1505</v>
      </c>
      <c r="B1510" s="386" t="s">
        <v>7034</v>
      </c>
      <c r="C1510" s="386"/>
      <c r="D1510" s="386" t="s">
        <v>1047</v>
      </c>
      <c r="E1510" s="392">
        <v>38083</v>
      </c>
      <c r="F1510" s="386" t="s">
        <v>257</v>
      </c>
      <c r="G1510" s="386" t="s">
        <v>43</v>
      </c>
      <c r="H1510" s="386" t="s">
        <v>16636</v>
      </c>
      <c r="I1510" s="386" t="s">
        <v>698</v>
      </c>
      <c r="J1510" s="386" t="s">
        <v>18503</v>
      </c>
      <c r="K1510" s="422" t="s">
        <v>18504</v>
      </c>
      <c r="L1510" s="422" t="s">
        <v>2410</v>
      </c>
      <c r="M1510" s="434" t="s">
        <v>15671</v>
      </c>
      <c r="N1510" s="386" t="s">
        <v>15905</v>
      </c>
      <c r="O1510" s="386" t="s">
        <v>842</v>
      </c>
      <c r="P1510" s="382" t="s">
        <v>28</v>
      </c>
      <c r="Q1510" s="386" t="s">
        <v>27</v>
      </c>
      <c r="R1510" s="386" t="s">
        <v>27</v>
      </c>
      <c r="S1510" s="386" t="s">
        <v>29</v>
      </c>
      <c r="T1510" s="386" t="s">
        <v>27</v>
      </c>
      <c r="U1510" s="382" t="s">
        <v>28</v>
      </c>
      <c r="V1510" s="382" t="s">
        <v>28</v>
      </c>
      <c r="W1510" s="382" t="s">
        <v>374</v>
      </c>
    </row>
    <row r="1511" spans="1:23" ht="21.75" customHeight="1">
      <c r="A1511" s="382">
        <v>1506</v>
      </c>
      <c r="B1511" s="386" t="s">
        <v>4522</v>
      </c>
      <c r="C1511" s="386"/>
      <c r="D1511" s="386" t="s">
        <v>1047</v>
      </c>
      <c r="E1511" s="392">
        <v>39266</v>
      </c>
      <c r="F1511" s="386" t="s">
        <v>120</v>
      </c>
      <c r="G1511" s="386" t="s">
        <v>43</v>
      </c>
      <c r="H1511" s="386" t="s">
        <v>16636</v>
      </c>
      <c r="I1511" s="386" t="s">
        <v>698</v>
      </c>
      <c r="J1511" s="386" t="s">
        <v>18503</v>
      </c>
      <c r="K1511" s="422" t="s">
        <v>18504</v>
      </c>
      <c r="L1511" s="422" t="s">
        <v>2410</v>
      </c>
      <c r="M1511" s="434" t="s">
        <v>15671</v>
      </c>
      <c r="N1511" s="386" t="s">
        <v>15908</v>
      </c>
      <c r="O1511" s="386" t="s">
        <v>842</v>
      </c>
      <c r="P1511" s="382" t="s">
        <v>28</v>
      </c>
      <c r="Q1511" s="386" t="s">
        <v>27</v>
      </c>
      <c r="R1511" s="386" t="s">
        <v>27</v>
      </c>
      <c r="S1511" s="386" t="s">
        <v>29</v>
      </c>
      <c r="T1511" s="386" t="s">
        <v>27</v>
      </c>
      <c r="U1511" s="382" t="s">
        <v>28</v>
      </c>
      <c r="V1511" s="382" t="s">
        <v>28</v>
      </c>
      <c r="W1511" s="382" t="s">
        <v>374</v>
      </c>
    </row>
    <row r="1512" spans="1:23" ht="21.75" customHeight="1">
      <c r="A1512" s="382">
        <v>1507</v>
      </c>
      <c r="B1512" s="386" t="s">
        <v>2673</v>
      </c>
      <c r="C1512" s="386"/>
      <c r="D1512" s="386" t="s">
        <v>1047</v>
      </c>
      <c r="E1512" s="392">
        <v>40494</v>
      </c>
      <c r="F1512" s="381" t="s">
        <v>2504</v>
      </c>
      <c r="G1512" s="386" t="s">
        <v>43</v>
      </c>
      <c r="H1512" s="386" t="s">
        <v>16636</v>
      </c>
      <c r="I1512" s="386" t="s">
        <v>698</v>
      </c>
      <c r="J1512" s="386" t="s">
        <v>18503</v>
      </c>
      <c r="K1512" s="422" t="s">
        <v>18504</v>
      </c>
      <c r="L1512" s="422" t="s">
        <v>2410</v>
      </c>
      <c r="M1512" s="434" t="s">
        <v>15671</v>
      </c>
      <c r="N1512" s="386" t="s">
        <v>15922</v>
      </c>
      <c r="O1512" s="386" t="s">
        <v>842</v>
      </c>
      <c r="P1512" s="382" t="s">
        <v>28</v>
      </c>
      <c r="Q1512" s="386" t="s">
        <v>27</v>
      </c>
      <c r="R1512" s="386" t="s">
        <v>27</v>
      </c>
      <c r="S1512" s="386" t="s">
        <v>29</v>
      </c>
      <c r="T1512" s="386" t="s">
        <v>27</v>
      </c>
      <c r="U1512" s="382" t="s">
        <v>28</v>
      </c>
      <c r="V1512" s="382" t="s">
        <v>28</v>
      </c>
      <c r="W1512" s="382" t="s">
        <v>374</v>
      </c>
    </row>
    <row r="1513" spans="1:23" ht="21.75" customHeight="1">
      <c r="A1513" s="382">
        <v>1508</v>
      </c>
      <c r="B1513" s="386" t="s">
        <v>2108</v>
      </c>
      <c r="C1513" s="386" t="s">
        <v>41</v>
      </c>
      <c r="D1513" s="386"/>
      <c r="E1513" s="392">
        <v>39402</v>
      </c>
      <c r="F1513" s="386" t="s">
        <v>120</v>
      </c>
      <c r="G1513" s="386" t="s">
        <v>43</v>
      </c>
      <c r="H1513" s="386" t="s">
        <v>1857</v>
      </c>
      <c r="I1513" s="386" t="s">
        <v>18505</v>
      </c>
      <c r="J1513" s="386" t="s">
        <v>18506</v>
      </c>
      <c r="K1513" s="422" t="s">
        <v>18507</v>
      </c>
      <c r="L1513" s="422" t="s">
        <v>2410</v>
      </c>
      <c r="M1513" s="386" t="s">
        <v>18491</v>
      </c>
      <c r="N1513" s="386" t="s">
        <v>15908</v>
      </c>
      <c r="O1513" s="386" t="s">
        <v>842</v>
      </c>
      <c r="P1513" s="382" t="s">
        <v>28</v>
      </c>
      <c r="Q1513" s="386" t="s">
        <v>27</v>
      </c>
      <c r="R1513" s="386" t="s">
        <v>27</v>
      </c>
      <c r="S1513" s="386" t="s">
        <v>29</v>
      </c>
      <c r="T1513" s="386" t="s">
        <v>27</v>
      </c>
      <c r="U1513" s="382" t="s">
        <v>28</v>
      </c>
      <c r="V1513" s="382" t="s">
        <v>28</v>
      </c>
      <c r="W1513" s="382" t="s">
        <v>374</v>
      </c>
    </row>
    <row r="1514" spans="1:23" ht="21.75" customHeight="1">
      <c r="A1514" s="382">
        <v>1509</v>
      </c>
      <c r="B1514" s="386" t="s">
        <v>2861</v>
      </c>
      <c r="C1514" s="386" t="s">
        <v>41</v>
      </c>
      <c r="D1514" s="386"/>
      <c r="E1514" s="392">
        <v>41194</v>
      </c>
      <c r="F1514" s="381" t="s">
        <v>2507</v>
      </c>
      <c r="G1514" s="386" t="s">
        <v>43</v>
      </c>
      <c r="H1514" s="386" t="s">
        <v>1857</v>
      </c>
      <c r="I1514" s="386" t="s">
        <v>18505</v>
      </c>
      <c r="J1514" s="386" t="s">
        <v>18506</v>
      </c>
      <c r="K1514" s="422" t="s">
        <v>18507</v>
      </c>
      <c r="L1514" s="422" t="s">
        <v>2410</v>
      </c>
      <c r="M1514" s="386" t="s">
        <v>18491</v>
      </c>
      <c r="N1514" s="386" t="s">
        <v>15869</v>
      </c>
      <c r="O1514" s="386" t="s">
        <v>842</v>
      </c>
      <c r="P1514" s="382" t="s">
        <v>28</v>
      </c>
      <c r="Q1514" s="386" t="s">
        <v>27</v>
      </c>
      <c r="R1514" s="386" t="s">
        <v>27</v>
      </c>
      <c r="S1514" s="386" t="s">
        <v>29</v>
      </c>
      <c r="T1514" s="386" t="s">
        <v>27</v>
      </c>
      <c r="U1514" s="382" t="s">
        <v>28</v>
      </c>
      <c r="V1514" s="382" t="s">
        <v>28</v>
      </c>
      <c r="W1514" s="382" t="s">
        <v>374</v>
      </c>
    </row>
    <row r="1515" spans="1:23" ht="21.75" customHeight="1">
      <c r="A1515" s="382">
        <v>1510</v>
      </c>
      <c r="B1515" s="386" t="s">
        <v>2795</v>
      </c>
      <c r="C1515" s="386" t="s">
        <v>41</v>
      </c>
      <c r="D1515" s="386"/>
      <c r="E1515" s="392">
        <v>38307</v>
      </c>
      <c r="F1515" s="386" t="s">
        <v>1223</v>
      </c>
      <c r="G1515" s="386" t="s">
        <v>43</v>
      </c>
      <c r="H1515" s="386" t="s">
        <v>943</v>
      </c>
      <c r="I1515" s="386" t="s">
        <v>4826</v>
      </c>
      <c r="J1515" s="386" t="s">
        <v>18506</v>
      </c>
      <c r="K1515" s="422" t="s">
        <v>16862</v>
      </c>
      <c r="L1515" s="422" t="s">
        <v>2410</v>
      </c>
      <c r="M1515" s="384" t="s">
        <v>15660</v>
      </c>
      <c r="N1515" s="386" t="s">
        <v>15931</v>
      </c>
      <c r="O1515" s="386" t="s">
        <v>842</v>
      </c>
      <c r="P1515" s="382" t="s">
        <v>28</v>
      </c>
      <c r="Q1515" s="386" t="s">
        <v>27</v>
      </c>
      <c r="R1515" s="386" t="s">
        <v>27</v>
      </c>
      <c r="S1515" s="386" t="s">
        <v>29</v>
      </c>
      <c r="T1515" s="386" t="s">
        <v>27</v>
      </c>
      <c r="U1515" s="382" t="s">
        <v>28</v>
      </c>
      <c r="V1515" s="382" t="s">
        <v>28</v>
      </c>
      <c r="W1515" s="382" t="s">
        <v>374</v>
      </c>
    </row>
    <row r="1516" spans="1:23" ht="21.75" customHeight="1">
      <c r="A1516" s="382">
        <v>1511</v>
      </c>
      <c r="B1516" s="386" t="s">
        <v>2566</v>
      </c>
      <c r="C1516" s="386"/>
      <c r="D1516" s="386" t="s">
        <v>1047</v>
      </c>
      <c r="E1516" s="392">
        <v>39051</v>
      </c>
      <c r="F1516" s="386" t="s">
        <v>133</v>
      </c>
      <c r="G1516" s="386" t="s">
        <v>43</v>
      </c>
      <c r="H1516" s="386" t="s">
        <v>943</v>
      </c>
      <c r="I1516" s="386" t="s">
        <v>4826</v>
      </c>
      <c r="J1516" s="386" t="s">
        <v>18506</v>
      </c>
      <c r="K1516" s="422" t="s">
        <v>18508</v>
      </c>
      <c r="L1516" s="422" t="s">
        <v>2410</v>
      </c>
      <c r="M1516" s="384" t="s">
        <v>15660</v>
      </c>
      <c r="N1516" s="386" t="s">
        <v>15910</v>
      </c>
      <c r="O1516" s="386" t="s">
        <v>842</v>
      </c>
      <c r="P1516" s="382" t="s">
        <v>28</v>
      </c>
      <c r="Q1516" s="386" t="s">
        <v>27</v>
      </c>
      <c r="R1516" s="386" t="s">
        <v>27</v>
      </c>
      <c r="S1516" s="386" t="s">
        <v>29</v>
      </c>
      <c r="T1516" s="386" t="s">
        <v>27</v>
      </c>
      <c r="U1516" s="382" t="s">
        <v>28</v>
      </c>
      <c r="V1516" s="382" t="s">
        <v>28</v>
      </c>
      <c r="W1516" s="382" t="s">
        <v>374</v>
      </c>
    </row>
    <row r="1517" spans="1:23" ht="21.75" customHeight="1">
      <c r="A1517" s="382">
        <v>1512</v>
      </c>
      <c r="B1517" s="386" t="s">
        <v>2732</v>
      </c>
      <c r="C1517" s="386"/>
      <c r="D1517" s="386" t="s">
        <v>1047</v>
      </c>
      <c r="E1517" s="392">
        <v>38418</v>
      </c>
      <c r="F1517" s="386" t="s">
        <v>257</v>
      </c>
      <c r="G1517" s="386" t="s">
        <v>43</v>
      </c>
      <c r="H1517" s="386" t="s">
        <v>12878</v>
      </c>
      <c r="I1517" s="386" t="s">
        <v>706</v>
      </c>
      <c r="J1517" s="386" t="s">
        <v>18509</v>
      </c>
      <c r="K1517" s="422" t="s">
        <v>18467</v>
      </c>
      <c r="L1517" s="422" t="s">
        <v>2410</v>
      </c>
      <c r="M1517" s="434" t="s">
        <v>15671</v>
      </c>
      <c r="N1517" s="386" t="s">
        <v>15905</v>
      </c>
      <c r="O1517" s="386" t="s">
        <v>842</v>
      </c>
      <c r="P1517" s="382" t="s">
        <v>28</v>
      </c>
      <c r="Q1517" s="386" t="s">
        <v>27</v>
      </c>
      <c r="R1517" s="386" t="s">
        <v>27</v>
      </c>
      <c r="S1517" s="386" t="s">
        <v>29</v>
      </c>
      <c r="T1517" s="386" t="s">
        <v>27</v>
      </c>
      <c r="U1517" s="382" t="s">
        <v>28</v>
      </c>
      <c r="V1517" s="382" t="s">
        <v>28</v>
      </c>
      <c r="W1517" s="382" t="s">
        <v>374</v>
      </c>
    </row>
    <row r="1518" spans="1:23" ht="21.75" customHeight="1">
      <c r="A1518" s="382">
        <v>1513</v>
      </c>
      <c r="B1518" s="386" t="s">
        <v>2530</v>
      </c>
      <c r="C1518" s="386" t="s">
        <v>41</v>
      </c>
      <c r="D1518" s="386"/>
      <c r="E1518" s="392">
        <v>39468</v>
      </c>
      <c r="F1518" s="386" t="s">
        <v>53</v>
      </c>
      <c r="G1518" s="386" t="s">
        <v>43</v>
      </c>
      <c r="H1518" s="386" t="s">
        <v>12878</v>
      </c>
      <c r="I1518" s="386" t="s">
        <v>706</v>
      </c>
      <c r="J1518" s="386" t="s">
        <v>18509</v>
      </c>
      <c r="K1518" s="422" t="s">
        <v>18467</v>
      </c>
      <c r="L1518" s="422" t="s">
        <v>2410</v>
      </c>
      <c r="M1518" s="434" t="s">
        <v>15671</v>
      </c>
      <c r="N1518" s="386" t="s">
        <v>15899</v>
      </c>
      <c r="O1518" s="386" t="s">
        <v>842</v>
      </c>
      <c r="P1518" s="382" t="s">
        <v>28</v>
      </c>
      <c r="Q1518" s="386" t="s">
        <v>27</v>
      </c>
      <c r="R1518" s="386" t="s">
        <v>27</v>
      </c>
      <c r="S1518" s="386" t="s">
        <v>29</v>
      </c>
      <c r="T1518" s="386" t="s">
        <v>27</v>
      </c>
      <c r="U1518" s="382" t="s">
        <v>28</v>
      </c>
      <c r="V1518" s="382" t="s">
        <v>28</v>
      </c>
      <c r="W1518" s="382" t="s">
        <v>374</v>
      </c>
    </row>
    <row r="1519" spans="1:23" ht="21.75" customHeight="1">
      <c r="A1519" s="382">
        <v>1514</v>
      </c>
      <c r="B1519" s="386" t="s">
        <v>66</v>
      </c>
      <c r="C1519" s="386"/>
      <c r="D1519" s="386" t="s">
        <v>1047</v>
      </c>
      <c r="E1519" s="392">
        <v>40332</v>
      </c>
      <c r="F1519" s="381" t="s">
        <v>2507</v>
      </c>
      <c r="G1519" s="386" t="s">
        <v>43</v>
      </c>
      <c r="H1519" s="386" t="s">
        <v>674</v>
      </c>
      <c r="I1519" s="386" t="s">
        <v>773</v>
      </c>
      <c r="J1519" s="386" t="s">
        <v>18510</v>
      </c>
      <c r="K1519" s="422" t="s">
        <v>15714</v>
      </c>
      <c r="L1519" s="422" t="s">
        <v>2410</v>
      </c>
      <c r="M1519" s="381" t="s">
        <v>15632</v>
      </c>
      <c r="N1519" s="386" t="s">
        <v>15922</v>
      </c>
      <c r="O1519" s="386" t="s">
        <v>842</v>
      </c>
      <c r="P1519" s="382" t="s">
        <v>28</v>
      </c>
      <c r="Q1519" s="386" t="s">
        <v>27</v>
      </c>
      <c r="R1519" s="386" t="s">
        <v>27</v>
      </c>
      <c r="S1519" s="386" t="s">
        <v>29</v>
      </c>
      <c r="T1519" s="386" t="s">
        <v>27</v>
      </c>
      <c r="U1519" s="382" t="s">
        <v>28</v>
      </c>
      <c r="V1519" s="382" t="s">
        <v>28</v>
      </c>
      <c r="W1519" s="382" t="s">
        <v>374</v>
      </c>
    </row>
    <row r="1520" spans="1:23" ht="21.75" customHeight="1">
      <c r="A1520" s="382">
        <v>1515</v>
      </c>
      <c r="B1520" s="386" t="s">
        <v>18511</v>
      </c>
      <c r="C1520" s="386" t="s">
        <v>41</v>
      </c>
      <c r="D1520" s="386"/>
      <c r="E1520" s="392">
        <v>41494</v>
      </c>
      <c r="F1520" s="381" t="s">
        <v>2524</v>
      </c>
      <c r="G1520" s="386" t="s">
        <v>43</v>
      </c>
      <c r="H1520" s="386" t="s">
        <v>674</v>
      </c>
      <c r="I1520" s="386" t="s">
        <v>773</v>
      </c>
      <c r="J1520" s="386" t="s">
        <v>18510</v>
      </c>
      <c r="K1520" s="422" t="s">
        <v>15714</v>
      </c>
      <c r="L1520" s="422" t="s">
        <v>2410</v>
      </c>
      <c r="M1520" s="381" t="s">
        <v>15632</v>
      </c>
      <c r="N1520" s="382">
        <v>1</v>
      </c>
      <c r="O1520" s="386" t="s">
        <v>842</v>
      </c>
      <c r="P1520" s="382" t="s">
        <v>28</v>
      </c>
      <c r="Q1520" s="386" t="s">
        <v>27</v>
      </c>
      <c r="R1520" s="386" t="s">
        <v>27</v>
      </c>
      <c r="S1520" s="386" t="s">
        <v>29</v>
      </c>
      <c r="T1520" s="386" t="s">
        <v>27</v>
      </c>
      <c r="U1520" s="382" t="s">
        <v>28</v>
      </c>
      <c r="V1520" s="382" t="s">
        <v>28</v>
      </c>
      <c r="W1520" s="382" t="s">
        <v>374</v>
      </c>
    </row>
    <row r="1521" spans="1:23" ht="21.75" customHeight="1">
      <c r="A1521" s="382">
        <v>1516</v>
      </c>
      <c r="B1521" s="386" t="s">
        <v>2878</v>
      </c>
      <c r="C1521" s="386" t="s">
        <v>41</v>
      </c>
      <c r="D1521" s="386"/>
      <c r="E1521" s="392">
        <v>38601</v>
      </c>
      <c r="F1521" s="386" t="s">
        <v>257</v>
      </c>
      <c r="G1521" s="386" t="s">
        <v>43</v>
      </c>
      <c r="H1521" s="386" t="s">
        <v>18512</v>
      </c>
      <c r="I1521" s="386" t="s">
        <v>15550</v>
      </c>
      <c r="J1521" s="386" t="s">
        <v>18513</v>
      </c>
      <c r="K1521" s="422" t="s">
        <v>18514</v>
      </c>
      <c r="L1521" s="422" t="s">
        <v>2410</v>
      </c>
      <c r="M1521" s="434" t="s">
        <v>15671</v>
      </c>
      <c r="N1521" s="386">
        <v>8</v>
      </c>
      <c r="O1521" s="386" t="s">
        <v>842</v>
      </c>
      <c r="P1521" s="382" t="s">
        <v>28</v>
      </c>
      <c r="Q1521" s="386" t="s">
        <v>27</v>
      </c>
      <c r="R1521" s="386" t="s">
        <v>27</v>
      </c>
      <c r="S1521" s="386" t="s">
        <v>29</v>
      </c>
      <c r="T1521" s="386" t="s">
        <v>27</v>
      </c>
      <c r="U1521" s="382" t="s">
        <v>28</v>
      </c>
      <c r="V1521" s="382" t="s">
        <v>28</v>
      </c>
      <c r="W1521" s="382" t="s">
        <v>374</v>
      </c>
    </row>
    <row r="1522" spans="1:23" ht="21.75" customHeight="1">
      <c r="A1522" s="382">
        <v>1517</v>
      </c>
      <c r="B1522" s="386" t="s">
        <v>66</v>
      </c>
      <c r="C1522" s="386"/>
      <c r="D1522" s="386" t="s">
        <v>1047</v>
      </c>
      <c r="E1522" s="392">
        <v>38570</v>
      </c>
      <c r="F1522" s="386" t="s">
        <v>257</v>
      </c>
      <c r="G1522" s="386" t="s">
        <v>43</v>
      </c>
      <c r="H1522" s="386" t="s">
        <v>18515</v>
      </c>
      <c r="I1522" s="386" t="s">
        <v>9478</v>
      </c>
      <c r="J1522" s="386" t="s">
        <v>18516</v>
      </c>
      <c r="K1522" s="422" t="s">
        <v>15714</v>
      </c>
      <c r="L1522" s="422" t="s">
        <v>2410</v>
      </c>
      <c r="M1522" s="434" t="s">
        <v>15671</v>
      </c>
      <c r="N1522" s="386">
        <v>8</v>
      </c>
      <c r="O1522" s="386" t="s">
        <v>842</v>
      </c>
      <c r="P1522" s="382" t="s">
        <v>28</v>
      </c>
      <c r="Q1522" s="386" t="s">
        <v>27</v>
      </c>
      <c r="R1522" s="386" t="s">
        <v>27</v>
      </c>
      <c r="S1522" s="386" t="s">
        <v>29</v>
      </c>
      <c r="T1522" s="386" t="s">
        <v>27</v>
      </c>
      <c r="U1522" s="382" t="s">
        <v>28</v>
      </c>
      <c r="V1522" s="382" t="s">
        <v>28</v>
      </c>
      <c r="W1522" s="382" t="s">
        <v>374</v>
      </c>
    </row>
    <row r="1523" spans="1:23" ht="21.75" customHeight="1">
      <c r="A1523" s="382">
        <v>1518</v>
      </c>
      <c r="B1523" s="386" t="s">
        <v>893</v>
      </c>
      <c r="C1523" s="386" t="s">
        <v>41</v>
      </c>
      <c r="D1523" s="386"/>
      <c r="E1523" s="392">
        <v>38324</v>
      </c>
      <c r="F1523" s="386" t="s">
        <v>1223</v>
      </c>
      <c r="G1523" s="386" t="s">
        <v>43</v>
      </c>
      <c r="H1523" s="386" t="s">
        <v>2440</v>
      </c>
      <c r="I1523" s="386" t="s">
        <v>12580</v>
      </c>
      <c r="J1523" s="386" t="s">
        <v>18517</v>
      </c>
      <c r="K1523" s="422" t="s">
        <v>895</v>
      </c>
      <c r="L1523" s="422" t="s">
        <v>2410</v>
      </c>
      <c r="M1523" s="382" t="s">
        <v>15769</v>
      </c>
      <c r="N1523" s="386">
        <v>9</v>
      </c>
      <c r="O1523" s="386" t="s">
        <v>842</v>
      </c>
      <c r="P1523" s="382" t="s">
        <v>28</v>
      </c>
      <c r="Q1523" s="386" t="s">
        <v>27</v>
      </c>
      <c r="R1523" s="386" t="s">
        <v>27</v>
      </c>
      <c r="S1523" s="386" t="s">
        <v>29</v>
      </c>
      <c r="T1523" s="386" t="s">
        <v>27</v>
      </c>
      <c r="U1523" s="382" t="s">
        <v>28</v>
      </c>
      <c r="V1523" s="382" t="s">
        <v>28</v>
      </c>
      <c r="W1523" s="382" t="s">
        <v>374</v>
      </c>
    </row>
    <row r="1524" spans="1:23" ht="21.75" customHeight="1">
      <c r="A1524" s="382">
        <v>1519</v>
      </c>
      <c r="B1524" s="386" t="s">
        <v>18518</v>
      </c>
      <c r="C1524" s="386"/>
      <c r="D1524" s="386" t="s">
        <v>1047</v>
      </c>
      <c r="E1524" s="392">
        <v>40427</v>
      </c>
      <c r="F1524" s="381" t="s">
        <v>2507</v>
      </c>
      <c r="G1524" s="386" t="s">
        <v>43</v>
      </c>
      <c r="H1524" s="386" t="s">
        <v>2440</v>
      </c>
      <c r="I1524" s="386" t="s">
        <v>12580</v>
      </c>
      <c r="J1524" s="386" t="s">
        <v>18517</v>
      </c>
      <c r="K1524" s="422" t="s">
        <v>895</v>
      </c>
      <c r="L1524" s="422" t="s">
        <v>2410</v>
      </c>
      <c r="M1524" s="382" t="s">
        <v>15769</v>
      </c>
      <c r="N1524" s="386" t="s">
        <v>15922</v>
      </c>
      <c r="O1524" s="386" t="s">
        <v>842</v>
      </c>
      <c r="P1524" s="382" t="s">
        <v>28</v>
      </c>
      <c r="Q1524" s="386" t="s">
        <v>27</v>
      </c>
      <c r="R1524" s="386" t="s">
        <v>27</v>
      </c>
      <c r="S1524" s="386" t="s">
        <v>29</v>
      </c>
      <c r="T1524" s="386" t="s">
        <v>27</v>
      </c>
      <c r="U1524" s="382" t="s">
        <v>28</v>
      </c>
      <c r="V1524" s="382" t="s">
        <v>28</v>
      </c>
      <c r="W1524" s="382" t="s">
        <v>374</v>
      </c>
    </row>
    <row r="1525" spans="1:23" ht="21.75" customHeight="1">
      <c r="A1525" s="382">
        <v>1520</v>
      </c>
      <c r="B1525" s="386" t="s">
        <v>1506</v>
      </c>
      <c r="C1525" s="386" t="s">
        <v>41</v>
      </c>
      <c r="D1525" s="386"/>
      <c r="E1525" s="392">
        <v>38055</v>
      </c>
      <c r="F1525" s="386" t="s">
        <v>1223</v>
      </c>
      <c r="G1525" s="386" t="s">
        <v>43</v>
      </c>
      <c r="H1525" s="386" t="s">
        <v>18519</v>
      </c>
      <c r="I1525" s="386" t="s">
        <v>2673</v>
      </c>
      <c r="J1525" s="386" t="s">
        <v>18520</v>
      </c>
      <c r="K1525" s="422" t="s">
        <v>12034</v>
      </c>
      <c r="L1525" s="422" t="s">
        <v>2410</v>
      </c>
      <c r="M1525" s="434" t="s">
        <v>15671</v>
      </c>
      <c r="N1525" s="386" t="s">
        <v>15931</v>
      </c>
      <c r="O1525" s="386" t="s">
        <v>842</v>
      </c>
      <c r="P1525" s="382" t="s">
        <v>28</v>
      </c>
      <c r="Q1525" s="386" t="s">
        <v>27</v>
      </c>
      <c r="R1525" s="386" t="s">
        <v>27</v>
      </c>
      <c r="S1525" s="386" t="s">
        <v>29</v>
      </c>
      <c r="T1525" s="386" t="s">
        <v>27</v>
      </c>
      <c r="U1525" s="382" t="s">
        <v>28</v>
      </c>
      <c r="V1525" s="382" t="s">
        <v>28</v>
      </c>
      <c r="W1525" s="382" t="s">
        <v>374</v>
      </c>
    </row>
    <row r="1526" spans="1:23" ht="21.75" customHeight="1">
      <c r="A1526" s="382">
        <v>1521</v>
      </c>
      <c r="B1526" s="386" t="s">
        <v>1067</v>
      </c>
      <c r="C1526" s="386"/>
      <c r="D1526" s="386" t="s">
        <v>1047</v>
      </c>
      <c r="E1526" s="392">
        <v>40001</v>
      </c>
      <c r="F1526" s="381" t="s">
        <v>2505</v>
      </c>
      <c r="G1526" s="386" t="s">
        <v>43</v>
      </c>
      <c r="H1526" s="386" t="s">
        <v>18519</v>
      </c>
      <c r="I1526" s="386" t="s">
        <v>2673</v>
      </c>
      <c r="J1526" s="386" t="s">
        <v>18520</v>
      </c>
      <c r="K1526" s="422" t="s">
        <v>12034</v>
      </c>
      <c r="L1526" s="422" t="s">
        <v>2410</v>
      </c>
      <c r="M1526" s="434" t="s">
        <v>15671</v>
      </c>
      <c r="N1526" s="386" t="s">
        <v>15911</v>
      </c>
      <c r="O1526" s="386" t="s">
        <v>842</v>
      </c>
      <c r="P1526" s="382" t="s">
        <v>28</v>
      </c>
      <c r="Q1526" s="386" t="s">
        <v>27</v>
      </c>
      <c r="R1526" s="386" t="s">
        <v>27</v>
      </c>
      <c r="S1526" s="386" t="s">
        <v>29</v>
      </c>
      <c r="T1526" s="386" t="s">
        <v>27</v>
      </c>
      <c r="U1526" s="382" t="s">
        <v>28</v>
      </c>
      <c r="V1526" s="382" t="s">
        <v>28</v>
      </c>
      <c r="W1526" s="382" t="s">
        <v>374</v>
      </c>
    </row>
    <row r="1527" spans="1:23" ht="21.75" customHeight="1">
      <c r="A1527" s="382">
        <v>1522</v>
      </c>
      <c r="B1527" s="386" t="s">
        <v>2628</v>
      </c>
      <c r="C1527" s="386"/>
      <c r="D1527" s="386" t="s">
        <v>1047</v>
      </c>
      <c r="E1527" s="392">
        <v>38451</v>
      </c>
      <c r="F1527" s="386" t="s">
        <v>257</v>
      </c>
      <c r="G1527" s="386" t="s">
        <v>43</v>
      </c>
      <c r="H1527" s="386" t="s">
        <v>4826</v>
      </c>
      <c r="I1527" s="386" t="s">
        <v>2626</v>
      </c>
      <c r="J1527" s="386" t="s">
        <v>18521</v>
      </c>
      <c r="K1527" s="422" t="s">
        <v>1097</v>
      </c>
      <c r="L1527" s="422" t="s">
        <v>2410</v>
      </c>
      <c r="M1527" s="386" t="s">
        <v>15968</v>
      </c>
      <c r="N1527" s="386">
        <v>9</v>
      </c>
      <c r="O1527" s="386" t="s">
        <v>842</v>
      </c>
      <c r="P1527" s="382" t="s">
        <v>28</v>
      </c>
      <c r="Q1527" s="386" t="s">
        <v>27</v>
      </c>
      <c r="R1527" s="386" t="s">
        <v>27</v>
      </c>
      <c r="S1527" s="386" t="s">
        <v>29</v>
      </c>
      <c r="T1527" s="386" t="s">
        <v>27</v>
      </c>
      <c r="U1527" s="382" t="s">
        <v>28</v>
      </c>
      <c r="V1527" s="382" t="s">
        <v>28</v>
      </c>
      <c r="W1527" s="382" t="s">
        <v>374</v>
      </c>
    </row>
    <row r="1528" spans="1:23" ht="21.75" customHeight="1">
      <c r="A1528" s="382">
        <v>1523</v>
      </c>
      <c r="B1528" s="386" t="s">
        <v>7468</v>
      </c>
      <c r="C1528" s="386" t="s">
        <v>41</v>
      </c>
      <c r="D1528" s="386"/>
      <c r="E1528" s="392">
        <v>39594</v>
      </c>
      <c r="F1528" s="381" t="s">
        <v>53</v>
      </c>
      <c r="G1528" s="386" t="s">
        <v>43</v>
      </c>
      <c r="H1528" s="386" t="s">
        <v>3849</v>
      </c>
      <c r="I1528" s="386" t="s">
        <v>1354</v>
      </c>
      <c r="J1528" s="386" t="s">
        <v>18522</v>
      </c>
      <c r="K1528" s="422" t="s">
        <v>1097</v>
      </c>
      <c r="L1528" s="422" t="s">
        <v>2410</v>
      </c>
      <c r="M1528" s="382" t="s">
        <v>15769</v>
      </c>
      <c r="N1528" s="386" t="s">
        <v>15908</v>
      </c>
      <c r="O1528" s="386" t="s">
        <v>842</v>
      </c>
      <c r="P1528" s="382" t="s">
        <v>28</v>
      </c>
      <c r="Q1528" s="386" t="s">
        <v>27</v>
      </c>
      <c r="R1528" s="386" t="s">
        <v>27</v>
      </c>
      <c r="S1528" s="386" t="s">
        <v>29</v>
      </c>
      <c r="T1528" s="386" t="s">
        <v>27</v>
      </c>
      <c r="U1528" s="382" t="s">
        <v>28</v>
      </c>
      <c r="V1528" s="382" t="s">
        <v>28</v>
      </c>
      <c r="W1528" s="382" t="s">
        <v>374</v>
      </c>
    </row>
    <row r="1529" spans="1:23" ht="21.75" customHeight="1">
      <c r="A1529" s="382">
        <v>1524</v>
      </c>
      <c r="B1529" s="386" t="s">
        <v>1774</v>
      </c>
      <c r="C1529" s="386" t="s">
        <v>41</v>
      </c>
      <c r="D1529" s="386"/>
      <c r="E1529" s="392">
        <v>39703</v>
      </c>
      <c r="F1529" s="386" t="s">
        <v>53</v>
      </c>
      <c r="G1529" s="386" t="s">
        <v>43</v>
      </c>
      <c r="H1529" s="386" t="s">
        <v>18523</v>
      </c>
      <c r="I1529" s="386" t="s">
        <v>2547</v>
      </c>
      <c r="J1529" s="386" t="s">
        <v>18520</v>
      </c>
      <c r="K1529" s="422" t="s">
        <v>18524</v>
      </c>
      <c r="L1529" s="422" t="s">
        <v>2410</v>
      </c>
      <c r="M1529" s="386" t="s">
        <v>15968</v>
      </c>
      <c r="N1529" s="386" t="s">
        <v>15899</v>
      </c>
      <c r="O1529" s="386" t="s">
        <v>842</v>
      </c>
      <c r="P1529" s="382" t="s">
        <v>28</v>
      </c>
      <c r="Q1529" s="386" t="s">
        <v>27</v>
      </c>
      <c r="R1529" s="386" t="s">
        <v>27</v>
      </c>
      <c r="S1529" s="386" t="s">
        <v>29</v>
      </c>
      <c r="T1529" s="386" t="s">
        <v>27</v>
      </c>
      <c r="U1529" s="382" t="s">
        <v>28</v>
      </c>
      <c r="V1529" s="382" t="s">
        <v>28</v>
      </c>
      <c r="W1529" s="382" t="s">
        <v>374</v>
      </c>
    </row>
    <row r="1530" spans="1:23" ht="21.75" customHeight="1">
      <c r="A1530" s="382">
        <v>1525</v>
      </c>
      <c r="B1530" s="386" t="s">
        <v>2736</v>
      </c>
      <c r="C1530" s="386"/>
      <c r="D1530" s="386" t="s">
        <v>1047</v>
      </c>
      <c r="E1530" s="392">
        <v>42224</v>
      </c>
      <c r="F1530" s="381" t="s">
        <v>164</v>
      </c>
      <c r="G1530" s="386" t="s">
        <v>43</v>
      </c>
      <c r="H1530" s="386" t="s">
        <v>1857</v>
      </c>
      <c r="I1530" s="386" t="s">
        <v>453</v>
      </c>
      <c r="J1530" s="386" t="s">
        <v>18525</v>
      </c>
      <c r="K1530" s="422" t="s">
        <v>18526</v>
      </c>
      <c r="L1530" s="422" t="s">
        <v>2410</v>
      </c>
      <c r="M1530" s="384" t="s">
        <v>28</v>
      </c>
      <c r="N1530" s="384" t="s">
        <v>28</v>
      </c>
      <c r="O1530" s="386" t="s">
        <v>842</v>
      </c>
      <c r="P1530" s="382" t="s">
        <v>28</v>
      </c>
      <c r="Q1530" s="386" t="s">
        <v>27</v>
      </c>
      <c r="R1530" s="386" t="s">
        <v>27</v>
      </c>
      <c r="S1530" s="386" t="s">
        <v>29</v>
      </c>
      <c r="T1530" s="386" t="s">
        <v>27</v>
      </c>
      <c r="U1530" s="382" t="s">
        <v>28</v>
      </c>
      <c r="V1530" s="382" t="s">
        <v>28</v>
      </c>
      <c r="W1530" s="382" t="s">
        <v>374</v>
      </c>
    </row>
    <row r="1531" spans="1:23" ht="21.75" customHeight="1">
      <c r="A1531" s="382">
        <v>1526</v>
      </c>
      <c r="B1531" s="386" t="s">
        <v>2389</v>
      </c>
      <c r="C1531" s="386"/>
      <c r="D1531" s="386" t="s">
        <v>1047</v>
      </c>
      <c r="E1531" s="392">
        <v>39208</v>
      </c>
      <c r="F1531" s="386" t="s">
        <v>120</v>
      </c>
      <c r="G1531" s="386" t="s">
        <v>43</v>
      </c>
      <c r="H1531" s="386" t="s">
        <v>385</v>
      </c>
      <c r="I1531" s="386" t="s">
        <v>2506</v>
      </c>
      <c r="J1531" s="386" t="s">
        <v>18527</v>
      </c>
      <c r="K1531" s="422" t="s">
        <v>2371</v>
      </c>
      <c r="L1531" s="422" t="s">
        <v>2410</v>
      </c>
      <c r="M1531" s="434" t="s">
        <v>15671</v>
      </c>
      <c r="N1531" s="386" t="s">
        <v>15910</v>
      </c>
      <c r="O1531" s="386" t="s">
        <v>842</v>
      </c>
      <c r="P1531" s="382" t="s">
        <v>28</v>
      </c>
      <c r="Q1531" s="386" t="s">
        <v>27</v>
      </c>
      <c r="R1531" s="386" t="s">
        <v>27</v>
      </c>
      <c r="S1531" s="386" t="s">
        <v>29</v>
      </c>
      <c r="T1531" s="386" t="s">
        <v>27</v>
      </c>
      <c r="U1531" s="382" t="s">
        <v>28</v>
      </c>
      <c r="V1531" s="382" t="s">
        <v>28</v>
      </c>
      <c r="W1531" s="382" t="s">
        <v>374</v>
      </c>
    </row>
    <row r="1532" spans="1:23" ht="21.75" customHeight="1">
      <c r="A1532" s="382">
        <v>1527</v>
      </c>
      <c r="B1532" s="386" t="s">
        <v>2757</v>
      </c>
      <c r="C1532" s="386" t="s">
        <v>41</v>
      </c>
      <c r="D1532" s="386"/>
      <c r="E1532" s="392">
        <v>39237</v>
      </c>
      <c r="F1532" s="386" t="s">
        <v>2505</v>
      </c>
      <c r="G1532" s="386" t="s">
        <v>43</v>
      </c>
      <c r="H1532" s="386" t="s">
        <v>385</v>
      </c>
      <c r="I1532" s="386" t="s">
        <v>2506</v>
      </c>
      <c r="J1532" s="386" t="s">
        <v>18527</v>
      </c>
      <c r="K1532" s="422" t="s">
        <v>2371</v>
      </c>
      <c r="L1532" s="422" t="s">
        <v>2410</v>
      </c>
      <c r="M1532" s="434" t="s">
        <v>15671</v>
      </c>
      <c r="N1532" s="386" t="s">
        <v>15911</v>
      </c>
      <c r="O1532" s="386" t="s">
        <v>842</v>
      </c>
      <c r="P1532" s="382" t="s">
        <v>28</v>
      </c>
      <c r="Q1532" s="386" t="s">
        <v>27</v>
      </c>
      <c r="R1532" s="386" t="s">
        <v>27</v>
      </c>
      <c r="S1532" s="386" t="s">
        <v>29</v>
      </c>
      <c r="T1532" s="386" t="s">
        <v>27</v>
      </c>
      <c r="U1532" s="382" t="s">
        <v>28</v>
      </c>
      <c r="V1532" s="382" t="s">
        <v>28</v>
      </c>
      <c r="W1532" s="382" t="s">
        <v>374</v>
      </c>
    </row>
    <row r="1533" spans="1:23" ht="21.75" customHeight="1">
      <c r="A1533" s="382">
        <v>1528</v>
      </c>
      <c r="B1533" s="386" t="s">
        <v>2740</v>
      </c>
      <c r="C1533" s="386" t="s">
        <v>41</v>
      </c>
      <c r="D1533" s="386"/>
      <c r="E1533" s="392">
        <v>39632</v>
      </c>
      <c r="F1533" s="386" t="s">
        <v>53</v>
      </c>
      <c r="G1533" s="386" t="s">
        <v>43</v>
      </c>
      <c r="H1533" s="386" t="s">
        <v>385</v>
      </c>
      <c r="I1533" s="386" t="s">
        <v>2506</v>
      </c>
      <c r="J1533" s="386" t="s">
        <v>18527</v>
      </c>
      <c r="K1533" s="422" t="s">
        <v>2371</v>
      </c>
      <c r="L1533" s="422" t="s">
        <v>2410</v>
      </c>
      <c r="M1533" s="434" t="s">
        <v>15671</v>
      </c>
      <c r="N1533" s="386" t="s">
        <v>15899</v>
      </c>
      <c r="O1533" s="386" t="s">
        <v>842</v>
      </c>
      <c r="P1533" s="382" t="s">
        <v>28</v>
      </c>
      <c r="Q1533" s="386" t="s">
        <v>27</v>
      </c>
      <c r="R1533" s="386" t="s">
        <v>27</v>
      </c>
      <c r="S1533" s="386" t="s">
        <v>29</v>
      </c>
      <c r="T1533" s="386" t="s">
        <v>27</v>
      </c>
      <c r="U1533" s="382" t="s">
        <v>28</v>
      </c>
      <c r="V1533" s="382" t="s">
        <v>28</v>
      </c>
      <c r="W1533" s="382" t="s">
        <v>374</v>
      </c>
    </row>
    <row r="1534" spans="1:23" ht="21.75" customHeight="1">
      <c r="A1534" s="382">
        <v>1529</v>
      </c>
      <c r="B1534" s="386" t="s">
        <v>400</v>
      </c>
      <c r="C1534" s="386" t="s">
        <v>41</v>
      </c>
      <c r="D1534" s="386"/>
      <c r="E1534" s="392">
        <v>38621</v>
      </c>
      <c r="F1534" s="386" t="s">
        <v>257</v>
      </c>
      <c r="G1534" s="386" t="s">
        <v>43</v>
      </c>
      <c r="H1534" s="386" t="s">
        <v>1171</v>
      </c>
      <c r="I1534" s="386" t="s">
        <v>162</v>
      </c>
      <c r="J1534" s="386" t="s">
        <v>18528</v>
      </c>
      <c r="K1534" s="422" t="s">
        <v>1968</v>
      </c>
      <c r="L1534" s="422" t="s">
        <v>2410</v>
      </c>
      <c r="M1534" s="434" t="s">
        <v>15671</v>
      </c>
      <c r="N1534" s="386" t="s">
        <v>15926</v>
      </c>
      <c r="O1534" s="386" t="s">
        <v>842</v>
      </c>
      <c r="P1534" s="382" t="s">
        <v>28</v>
      </c>
      <c r="Q1534" s="386" t="s">
        <v>27</v>
      </c>
      <c r="R1534" s="386" t="s">
        <v>27</v>
      </c>
      <c r="S1534" s="386" t="s">
        <v>29</v>
      </c>
      <c r="T1534" s="386" t="s">
        <v>27</v>
      </c>
      <c r="U1534" s="382" t="s">
        <v>28</v>
      </c>
      <c r="V1534" s="382" t="s">
        <v>28</v>
      </c>
      <c r="W1534" s="382" t="s">
        <v>374</v>
      </c>
    </row>
    <row r="1535" spans="1:23" ht="21.75" customHeight="1">
      <c r="A1535" s="382">
        <v>1530</v>
      </c>
      <c r="B1535" s="386" t="s">
        <v>2652</v>
      </c>
      <c r="C1535" s="386" t="s">
        <v>41</v>
      </c>
      <c r="D1535" s="386"/>
      <c r="E1535" s="392">
        <v>38887</v>
      </c>
      <c r="F1535" s="386" t="s">
        <v>53</v>
      </c>
      <c r="G1535" s="386" t="s">
        <v>43</v>
      </c>
      <c r="H1535" s="386" t="s">
        <v>1171</v>
      </c>
      <c r="I1535" s="386" t="s">
        <v>162</v>
      </c>
      <c r="J1535" s="386" t="s">
        <v>18528</v>
      </c>
      <c r="K1535" s="422" t="s">
        <v>1968</v>
      </c>
      <c r="L1535" s="422" t="s">
        <v>2410</v>
      </c>
      <c r="M1535" s="434" t="s">
        <v>15671</v>
      </c>
      <c r="N1535" s="386" t="s">
        <v>15908</v>
      </c>
      <c r="O1535" s="386" t="s">
        <v>842</v>
      </c>
      <c r="P1535" s="382" t="s">
        <v>28</v>
      </c>
      <c r="Q1535" s="386" t="s">
        <v>27</v>
      </c>
      <c r="R1535" s="386" t="s">
        <v>27</v>
      </c>
      <c r="S1535" s="386" t="s">
        <v>29</v>
      </c>
      <c r="T1535" s="386" t="s">
        <v>27</v>
      </c>
      <c r="U1535" s="382" t="s">
        <v>28</v>
      </c>
      <c r="V1535" s="382" t="s">
        <v>28</v>
      </c>
      <c r="W1535" s="382" t="s">
        <v>374</v>
      </c>
    </row>
    <row r="1536" spans="1:23" ht="21.75" customHeight="1">
      <c r="A1536" s="382">
        <v>1531</v>
      </c>
      <c r="B1536" s="386" t="s">
        <v>264</v>
      </c>
      <c r="C1536" s="386"/>
      <c r="D1536" s="386" t="s">
        <v>15</v>
      </c>
      <c r="E1536" s="392">
        <v>37622</v>
      </c>
      <c r="F1536" s="382" t="s">
        <v>279</v>
      </c>
      <c r="G1536" s="386" t="s">
        <v>744</v>
      </c>
      <c r="H1536" s="386" t="s">
        <v>18176</v>
      </c>
      <c r="I1536" s="386" t="s">
        <v>18529</v>
      </c>
      <c r="J1536" s="386" t="s">
        <v>18530</v>
      </c>
      <c r="K1536" s="386" t="s">
        <v>483</v>
      </c>
      <c r="L1536" s="386" t="s">
        <v>5547</v>
      </c>
      <c r="M1536" s="381" t="s">
        <v>16447</v>
      </c>
      <c r="N1536" s="386">
        <v>10</v>
      </c>
      <c r="O1536" s="381" t="s">
        <v>27</v>
      </c>
      <c r="P1536" s="382" t="s">
        <v>28</v>
      </c>
      <c r="Q1536" s="381" t="s">
        <v>27</v>
      </c>
      <c r="R1536" s="381" t="s">
        <v>27</v>
      </c>
      <c r="S1536" s="382" t="s">
        <v>29</v>
      </c>
      <c r="T1536" s="382" t="s">
        <v>27</v>
      </c>
      <c r="U1536" s="388" t="s">
        <v>28</v>
      </c>
      <c r="V1536" s="388" t="s">
        <v>28</v>
      </c>
      <c r="W1536" s="388" t="s">
        <v>28</v>
      </c>
    </row>
    <row r="1537" spans="1:23" ht="21.75" customHeight="1">
      <c r="A1537" s="382">
        <v>1532</v>
      </c>
      <c r="B1537" s="384" t="s">
        <v>18531</v>
      </c>
      <c r="C1537" s="384"/>
      <c r="D1537" s="384" t="s">
        <v>15</v>
      </c>
      <c r="E1537" s="392">
        <v>37987</v>
      </c>
      <c r="F1537" s="382" t="s">
        <v>33</v>
      </c>
      <c r="G1537" s="384" t="s">
        <v>18532</v>
      </c>
      <c r="H1537" s="384" t="s">
        <v>12359</v>
      </c>
      <c r="I1537" s="384" t="s">
        <v>18533</v>
      </c>
      <c r="J1537" s="423" t="s">
        <v>18534</v>
      </c>
      <c r="K1537" s="384" t="s">
        <v>18535</v>
      </c>
      <c r="L1537" s="422" t="s">
        <v>2410</v>
      </c>
      <c r="M1537" s="382" t="s">
        <v>1889</v>
      </c>
      <c r="N1537" s="386" t="s">
        <v>15926</v>
      </c>
      <c r="O1537" s="381" t="s">
        <v>27</v>
      </c>
      <c r="P1537" s="382" t="s">
        <v>28</v>
      </c>
      <c r="Q1537" s="381" t="s">
        <v>27</v>
      </c>
      <c r="R1537" s="381" t="s">
        <v>27</v>
      </c>
      <c r="S1537" s="382" t="s">
        <v>29</v>
      </c>
      <c r="T1537" s="382" t="s">
        <v>27</v>
      </c>
      <c r="U1537" s="388" t="s">
        <v>28</v>
      </c>
      <c r="V1537" s="388" t="s">
        <v>28</v>
      </c>
      <c r="W1537" s="388" t="s">
        <v>28</v>
      </c>
    </row>
    <row r="1538" spans="1:23" ht="21.75" customHeight="1">
      <c r="A1538" s="382">
        <v>1533</v>
      </c>
      <c r="B1538" s="424" t="s">
        <v>1034</v>
      </c>
      <c r="C1538" s="424"/>
      <c r="D1538" s="424" t="s">
        <v>15</v>
      </c>
      <c r="E1538" s="425">
        <v>37622</v>
      </c>
      <c r="F1538" s="382" t="s">
        <v>279</v>
      </c>
      <c r="G1538" s="424" t="s">
        <v>43</v>
      </c>
      <c r="H1538" s="424" t="s">
        <v>2729</v>
      </c>
      <c r="I1538" s="424" t="s">
        <v>329</v>
      </c>
      <c r="J1538" s="424" t="s">
        <v>16695</v>
      </c>
      <c r="K1538" s="424" t="s">
        <v>86</v>
      </c>
      <c r="L1538" s="424" t="s">
        <v>2544</v>
      </c>
      <c r="M1538" s="382" t="s">
        <v>11166</v>
      </c>
      <c r="N1538" s="424">
        <v>12</v>
      </c>
      <c r="O1538" s="381" t="s">
        <v>27</v>
      </c>
      <c r="P1538" s="382" t="s">
        <v>28</v>
      </c>
      <c r="Q1538" s="381" t="s">
        <v>27</v>
      </c>
      <c r="R1538" s="381" t="s">
        <v>27</v>
      </c>
      <c r="S1538" s="382" t="s">
        <v>29</v>
      </c>
      <c r="T1538" s="382" t="s">
        <v>27</v>
      </c>
      <c r="U1538" s="388" t="s">
        <v>28</v>
      </c>
      <c r="V1538" s="388" t="s">
        <v>28</v>
      </c>
      <c r="W1538" s="388" t="s">
        <v>28</v>
      </c>
    </row>
    <row r="1539" spans="1:23" ht="21.75" customHeight="1">
      <c r="A1539" s="382">
        <v>1534</v>
      </c>
      <c r="B1539" s="386" t="s">
        <v>10878</v>
      </c>
      <c r="C1539" s="386"/>
      <c r="D1539" s="386" t="s">
        <v>1047</v>
      </c>
      <c r="E1539" s="392">
        <v>39726</v>
      </c>
      <c r="F1539" s="381" t="s">
        <v>53</v>
      </c>
      <c r="G1539" s="386" t="s">
        <v>43</v>
      </c>
      <c r="H1539" s="386" t="s">
        <v>2629</v>
      </c>
      <c r="I1539" s="386" t="s">
        <v>18036</v>
      </c>
      <c r="J1539" s="386" t="s">
        <v>18536</v>
      </c>
      <c r="K1539" s="422" t="s">
        <v>1463</v>
      </c>
      <c r="L1539" s="422" t="s">
        <v>2410</v>
      </c>
      <c r="M1539" s="382" t="s">
        <v>16657</v>
      </c>
      <c r="N1539" s="386" t="s">
        <v>15899</v>
      </c>
      <c r="O1539" s="386" t="s">
        <v>842</v>
      </c>
      <c r="P1539" s="382" t="s">
        <v>28</v>
      </c>
      <c r="Q1539" s="386" t="s">
        <v>27</v>
      </c>
      <c r="R1539" s="386" t="s">
        <v>27</v>
      </c>
      <c r="S1539" s="386" t="s">
        <v>29</v>
      </c>
      <c r="T1539" s="386" t="s">
        <v>27</v>
      </c>
      <c r="U1539" s="382" t="s">
        <v>28</v>
      </c>
      <c r="V1539" s="382" t="s">
        <v>28</v>
      </c>
      <c r="W1539" s="382" t="s">
        <v>374</v>
      </c>
    </row>
    <row r="1540" spans="1:23" ht="21.75" customHeight="1">
      <c r="A1540" s="382">
        <v>1535</v>
      </c>
      <c r="B1540" s="426" t="s">
        <v>18537</v>
      </c>
      <c r="C1540" s="426" t="s">
        <v>41</v>
      </c>
      <c r="D1540" s="426"/>
      <c r="E1540" s="427" t="s">
        <v>8772</v>
      </c>
      <c r="F1540" s="426" t="s">
        <v>53</v>
      </c>
      <c r="G1540" s="426" t="s">
        <v>16537</v>
      </c>
      <c r="H1540" s="426" t="s">
        <v>18538</v>
      </c>
      <c r="I1540" s="426" t="s">
        <v>18539</v>
      </c>
      <c r="J1540" s="384" t="s">
        <v>18540</v>
      </c>
      <c r="K1540" s="426" t="s">
        <v>2600</v>
      </c>
      <c r="L1540" s="389" t="s">
        <v>2410</v>
      </c>
      <c r="M1540" s="426" t="s">
        <v>15620</v>
      </c>
      <c r="N1540" s="426">
        <v>6</v>
      </c>
      <c r="O1540" s="384" t="s">
        <v>27</v>
      </c>
      <c r="P1540" s="382" t="s">
        <v>28</v>
      </c>
      <c r="Q1540" s="384" t="s">
        <v>27</v>
      </c>
      <c r="R1540" s="384" t="s">
        <v>27</v>
      </c>
      <c r="S1540" s="384" t="s">
        <v>29</v>
      </c>
      <c r="T1540" s="384" t="s">
        <v>27</v>
      </c>
      <c r="U1540" s="384" t="s">
        <v>28</v>
      </c>
      <c r="V1540" s="384" t="s">
        <v>28</v>
      </c>
      <c r="W1540" s="384" t="s">
        <v>28</v>
      </c>
    </row>
    <row r="1541" spans="1:23" ht="21.75" customHeight="1">
      <c r="A1541" s="382">
        <v>1536</v>
      </c>
      <c r="B1541" s="426" t="s">
        <v>5980</v>
      </c>
      <c r="C1541" s="426"/>
      <c r="D1541" s="426" t="s">
        <v>15</v>
      </c>
      <c r="E1541" s="427" t="s">
        <v>10194</v>
      </c>
      <c r="F1541" s="426" t="s">
        <v>33</v>
      </c>
      <c r="G1541" s="426" t="s">
        <v>1773</v>
      </c>
      <c r="H1541" s="426" t="s">
        <v>18541</v>
      </c>
      <c r="I1541" s="426" t="s">
        <v>18542</v>
      </c>
      <c r="J1541" s="384" t="s">
        <v>18543</v>
      </c>
      <c r="K1541" s="426" t="s">
        <v>18544</v>
      </c>
      <c r="L1541" s="389" t="s">
        <v>18545</v>
      </c>
      <c r="M1541" s="381" t="s">
        <v>16197</v>
      </c>
      <c r="N1541" s="426">
        <v>11</v>
      </c>
      <c r="O1541" s="384" t="s">
        <v>27</v>
      </c>
      <c r="P1541" s="382" t="s">
        <v>28</v>
      </c>
      <c r="Q1541" s="384" t="s">
        <v>27</v>
      </c>
      <c r="R1541" s="384" t="s">
        <v>27</v>
      </c>
      <c r="S1541" s="384" t="s">
        <v>29</v>
      </c>
      <c r="T1541" s="384" t="s">
        <v>27</v>
      </c>
      <c r="U1541" s="384" t="s">
        <v>28</v>
      </c>
      <c r="V1541" s="384" t="s">
        <v>28</v>
      </c>
      <c r="W1541" s="384" t="s">
        <v>28</v>
      </c>
    </row>
    <row r="1542" spans="1:23" ht="21.75" customHeight="1">
      <c r="A1542" s="382">
        <v>1537</v>
      </c>
      <c r="B1542" s="426" t="s">
        <v>18546</v>
      </c>
      <c r="C1542" s="426" t="s">
        <v>41</v>
      </c>
      <c r="D1542" s="426"/>
      <c r="E1542" s="427" t="s">
        <v>15216</v>
      </c>
      <c r="F1542" s="426" t="s">
        <v>279</v>
      </c>
      <c r="G1542" s="426" t="s">
        <v>560</v>
      </c>
      <c r="H1542" s="426" t="s">
        <v>18547</v>
      </c>
      <c r="I1542" s="426" t="s">
        <v>399</v>
      </c>
      <c r="J1542" s="384" t="s">
        <v>18548</v>
      </c>
      <c r="K1542" s="389" t="s">
        <v>18549</v>
      </c>
      <c r="L1542" s="389" t="s">
        <v>2410</v>
      </c>
      <c r="M1542" s="384" t="s">
        <v>5041</v>
      </c>
      <c r="N1542" s="426">
        <v>11</v>
      </c>
      <c r="O1542" s="384" t="s">
        <v>27</v>
      </c>
      <c r="P1542" s="382" t="s">
        <v>28</v>
      </c>
      <c r="Q1542" s="384" t="s">
        <v>27</v>
      </c>
      <c r="R1542" s="384" t="s">
        <v>27</v>
      </c>
      <c r="S1542" s="384" t="s">
        <v>29</v>
      </c>
      <c r="T1542" s="384" t="s">
        <v>27</v>
      </c>
      <c r="U1542" s="384" t="s">
        <v>28</v>
      </c>
      <c r="V1542" s="384" t="s">
        <v>28</v>
      </c>
      <c r="W1542" s="384" t="s">
        <v>28</v>
      </c>
    </row>
    <row r="1543" spans="1:23" ht="21.75" customHeight="1">
      <c r="A1543" s="382">
        <v>1538</v>
      </c>
      <c r="B1543" s="384" t="s">
        <v>18550</v>
      </c>
      <c r="C1543" s="384"/>
      <c r="D1543" s="384" t="s">
        <v>15</v>
      </c>
      <c r="E1543" s="383" t="s">
        <v>10883</v>
      </c>
      <c r="F1543" s="384" t="s">
        <v>33</v>
      </c>
      <c r="G1543" s="384" t="s">
        <v>43</v>
      </c>
      <c r="H1543" s="384" t="s">
        <v>18551</v>
      </c>
      <c r="I1543" s="384" t="s">
        <v>18552</v>
      </c>
      <c r="J1543" s="384" t="s">
        <v>18553</v>
      </c>
      <c r="K1543" s="389" t="s">
        <v>16221</v>
      </c>
      <c r="L1543" s="389" t="s">
        <v>2410</v>
      </c>
      <c r="M1543" s="384" t="s">
        <v>15995</v>
      </c>
      <c r="N1543" s="384">
        <v>11</v>
      </c>
      <c r="O1543" s="384" t="s">
        <v>27</v>
      </c>
      <c r="P1543" s="382" t="s">
        <v>28</v>
      </c>
      <c r="Q1543" s="384" t="s">
        <v>27</v>
      </c>
      <c r="R1543" s="384" t="s">
        <v>27</v>
      </c>
      <c r="S1543" s="384" t="s">
        <v>246</v>
      </c>
      <c r="T1543" s="384" t="s">
        <v>27</v>
      </c>
      <c r="U1543" s="384" t="s">
        <v>28</v>
      </c>
      <c r="V1543" s="384" t="s">
        <v>28</v>
      </c>
      <c r="W1543" s="384" t="s">
        <v>28</v>
      </c>
    </row>
    <row r="1544" spans="1:23" ht="21.75" customHeight="1">
      <c r="A1544" s="382">
        <v>1539</v>
      </c>
      <c r="B1544" s="384" t="s">
        <v>18554</v>
      </c>
      <c r="C1544" s="384"/>
      <c r="D1544" s="384" t="s">
        <v>1047</v>
      </c>
      <c r="E1544" s="383" t="s">
        <v>18555</v>
      </c>
      <c r="F1544" s="384" t="s">
        <v>2512</v>
      </c>
      <c r="G1544" s="384" t="s">
        <v>426</v>
      </c>
      <c r="H1544" s="384" t="s">
        <v>18556</v>
      </c>
      <c r="I1544" s="384" t="s">
        <v>18557</v>
      </c>
      <c r="J1544" s="384" t="s">
        <v>18558</v>
      </c>
      <c r="K1544" s="389" t="s">
        <v>18559</v>
      </c>
      <c r="L1544" s="389" t="s">
        <v>18560</v>
      </c>
      <c r="M1544" s="384" t="s">
        <v>17865</v>
      </c>
      <c r="N1544" s="384">
        <v>2</v>
      </c>
      <c r="O1544" s="384" t="s">
        <v>27</v>
      </c>
      <c r="P1544" s="382" t="s">
        <v>28</v>
      </c>
      <c r="Q1544" s="384" t="s">
        <v>27</v>
      </c>
      <c r="R1544" s="384" t="s">
        <v>27</v>
      </c>
      <c r="S1544" s="384" t="s">
        <v>29</v>
      </c>
      <c r="T1544" s="384" t="s">
        <v>27</v>
      </c>
      <c r="U1544" s="384" t="s">
        <v>28</v>
      </c>
      <c r="V1544" s="384" t="s">
        <v>28</v>
      </c>
      <c r="W1544" s="384" t="s">
        <v>28</v>
      </c>
    </row>
    <row r="1545" spans="1:23" ht="21.75" customHeight="1">
      <c r="A1545" s="382">
        <v>1540</v>
      </c>
      <c r="B1545" s="384" t="s">
        <v>18561</v>
      </c>
      <c r="C1545" s="384" t="s">
        <v>14</v>
      </c>
      <c r="D1545" s="384"/>
      <c r="E1545" s="383" t="s">
        <v>18562</v>
      </c>
      <c r="F1545" s="384" t="s">
        <v>2505</v>
      </c>
      <c r="G1545" s="384" t="s">
        <v>426</v>
      </c>
      <c r="H1545" s="384" t="s">
        <v>18556</v>
      </c>
      <c r="I1545" s="384" t="s">
        <v>18557</v>
      </c>
      <c r="J1545" s="384" t="s">
        <v>18558</v>
      </c>
      <c r="K1545" s="389" t="s">
        <v>18559</v>
      </c>
      <c r="L1545" s="389" t="s">
        <v>18560</v>
      </c>
      <c r="M1545" s="384" t="s">
        <v>17865</v>
      </c>
      <c r="N1545" s="384">
        <v>4</v>
      </c>
      <c r="O1545" s="384" t="s">
        <v>27</v>
      </c>
      <c r="P1545" s="382" t="s">
        <v>28</v>
      </c>
      <c r="Q1545" s="384" t="s">
        <v>27</v>
      </c>
      <c r="R1545" s="384" t="s">
        <v>27</v>
      </c>
      <c r="S1545" s="384" t="s">
        <v>29</v>
      </c>
      <c r="T1545" s="384" t="s">
        <v>27</v>
      </c>
      <c r="U1545" s="384" t="s">
        <v>28</v>
      </c>
      <c r="V1545" s="384" t="s">
        <v>28</v>
      </c>
      <c r="W1545" s="384" t="s">
        <v>28</v>
      </c>
    </row>
    <row r="1546" spans="1:23" ht="18" customHeight="1">
      <c r="A1546" s="382">
        <v>1541</v>
      </c>
      <c r="B1546" s="384" t="s">
        <v>2276</v>
      </c>
      <c r="C1546" s="384" t="s">
        <v>41</v>
      </c>
      <c r="D1546" s="384"/>
      <c r="E1546" s="383" t="s">
        <v>15445</v>
      </c>
      <c r="F1546" s="384" t="s">
        <v>279</v>
      </c>
      <c r="G1546" s="384" t="s">
        <v>1921</v>
      </c>
      <c r="H1546" s="384" t="s">
        <v>18563</v>
      </c>
      <c r="I1546" s="384" t="s">
        <v>641</v>
      </c>
      <c r="J1546" s="384" t="s">
        <v>18564</v>
      </c>
      <c r="K1546" s="389" t="s">
        <v>18565</v>
      </c>
      <c r="L1546" s="389" t="s">
        <v>2410</v>
      </c>
      <c r="M1546" s="384" t="s">
        <v>925</v>
      </c>
      <c r="N1546" s="384" t="s">
        <v>15926</v>
      </c>
      <c r="O1546" s="384" t="s">
        <v>27</v>
      </c>
      <c r="P1546" s="382" t="s">
        <v>842</v>
      </c>
      <c r="Q1546" s="384" t="s">
        <v>27</v>
      </c>
      <c r="R1546" s="384" t="s">
        <v>842</v>
      </c>
      <c r="S1546" s="384" t="s">
        <v>29</v>
      </c>
      <c r="T1546" s="386" t="s">
        <v>842</v>
      </c>
      <c r="U1546" s="384" t="s">
        <v>28</v>
      </c>
      <c r="V1546" s="384" t="s">
        <v>28</v>
      </c>
      <c r="W1546" s="384" t="s">
        <v>28</v>
      </c>
    </row>
    <row r="1547" spans="1:23" ht="18" customHeight="1">
      <c r="A1547" s="382">
        <v>1542</v>
      </c>
      <c r="B1547" s="384" t="s">
        <v>2881</v>
      </c>
      <c r="C1547" s="384" t="s">
        <v>14</v>
      </c>
      <c r="D1547" s="384"/>
      <c r="E1547" s="383" t="s">
        <v>18566</v>
      </c>
      <c r="F1547" s="384" t="s">
        <v>120</v>
      </c>
      <c r="G1547" s="384" t="s">
        <v>43</v>
      </c>
      <c r="H1547" s="384" t="s">
        <v>18567</v>
      </c>
      <c r="I1547" s="384" t="s">
        <v>3246</v>
      </c>
      <c r="J1547" s="384" t="s">
        <v>18568</v>
      </c>
      <c r="K1547" s="389" t="s">
        <v>18569</v>
      </c>
      <c r="L1547" s="389" t="s">
        <v>2410</v>
      </c>
      <c r="M1547" s="389" t="s">
        <v>15962</v>
      </c>
      <c r="N1547" s="384">
        <v>7</v>
      </c>
      <c r="O1547" s="384" t="s">
        <v>842</v>
      </c>
      <c r="P1547" s="382" t="s">
        <v>28</v>
      </c>
      <c r="Q1547" s="384" t="s">
        <v>27</v>
      </c>
      <c r="R1547" s="384" t="s">
        <v>27</v>
      </c>
      <c r="S1547" s="384" t="s">
        <v>29</v>
      </c>
      <c r="T1547" s="384" t="s">
        <v>27</v>
      </c>
      <c r="U1547" s="384" t="s">
        <v>28</v>
      </c>
      <c r="V1547" s="384" t="s">
        <v>28</v>
      </c>
      <c r="W1547" s="384" t="s">
        <v>28</v>
      </c>
    </row>
    <row r="1548" spans="1:23" ht="18" customHeight="1">
      <c r="A1548" s="382">
        <v>1543</v>
      </c>
      <c r="B1548" s="384" t="s">
        <v>18570</v>
      </c>
      <c r="C1548" s="384"/>
      <c r="D1548" s="384" t="s">
        <v>1047</v>
      </c>
      <c r="E1548" s="383" t="s">
        <v>18571</v>
      </c>
      <c r="F1548" s="384" t="s">
        <v>53</v>
      </c>
      <c r="G1548" s="384" t="s">
        <v>43</v>
      </c>
      <c r="H1548" s="384" t="s">
        <v>18567</v>
      </c>
      <c r="I1548" s="384" t="s">
        <v>3246</v>
      </c>
      <c r="J1548" s="384" t="s">
        <v>18568</v>
      </c>
      <c r="K1548" s="389" t="s">
        <v>18569</v>
      </c>
      <c r="L1548" s="389" t="s">
        <v>2410</v>
      </c>
      <c r="M1548" s="389" t="s">
        <v>15962</v>
      </c>
      <c r="N1548" s="384">
        <v>6</v>
      </c>
      <c r="O1548" s="384" t="s">
        <v>842</v>
      </c>
      <c r="P1548" s="382" t="s">
        <v>28</v>
      </c>
      <c r="Q1548" s="384" t="s">
        <v>27</v>
      </c>
      <c r="R1548" s="384" t="s">
        <v>27</v>
      </c>
      <c r="S1548" s="384" t="s">
        <v>29</v>
      </c>
      <c r="T1548" s="384" t="s">
        <v>27</v>
      </c>
      <c r="U1548" s="384" t="s">
        <v>28</v>
      </c>
      <c r="V1548" s="384" t="s">
        <v>28</v>
      </c>
      <c r="W1548" s="384" t="s">
        <v>28</v>
      </c>
    </row>
    <row r="1549" spans="1:23" ht="21.75" customHeight="1">
      <c r="A1549" s="382">
        <v>1544</v>
      </c>
      <c r="B1549" s="384" t="s">
        <v>18572</v>
      </c>
      <c r="C1549" s="384" t="s">
        <v>14</v>
      </c>
      <c r="D1549" s="384"/>
      <c r="E1549" s="383" t="s">
        <v>10293</v>
      </c>
      <c r="F1549" s="384" t="s">
        <v>2512</v>
      </c>
      <c r="G1549" s="384" t="s">
        <v>43</v>
      </c>
      <c r="H1549" s="384" t="s">
        <v>1777</v>
      </c>
      <c r="I1549" s="384" t="s">
        <v>18573</v>
      </c>
      <c r="J1549" s="384" t="s">
        <v>18574</v>
      </c>
      <c r="K1549" s="389" t="s">
        <v>18575</v>
      </c>
      <c r="L1549" s="389" t="s">
        <v>2410</v>
      </c>
      <c r="M1549" s="381" t="s">
        <v>16197</v>
      </c>
      <c r="N1549" s="384">
        <v>3</v>
      </c>
      <c r="O1549" s="384" t="s">
        <v>27</v>
      </c>
      <c r="P1549" s="382" t="s">
        <v>28</v>
      </c>
      <c r="Q1549" s="384" t="s">
        <v>27</v>
      </c>
      <c r="R1549" s="384" t="s">
        <v>27</v>
      </c>
      <c r="S1549" s="384" t="s">
        <v>29</v>
      </c>
      <c r="T1549" s="384" t="s">
        <v>27</v>
      </c>
      <c r="U1549" s="384" t="s">
        <v>28</v>
      </c>
      <c r="V1549" s="384" t="s">
        <v>28</v>
      </c>
      <c r="W1549" s="384" t="s">
        <v>28</v>
      </c>
    </row>
    <row r="1550" spans="1:23" ht="21.75" customHeight="1">
      <c r="A1550" s="382">
        <v>1545</v>
      </c>
      <c r="B1550" s="384" t="s">
        <v>18576</v>
      </c>
      <c r="C1550" s="384" t="s">
        <v>41</v>
      </c>
      <c r="D1550" s="384"/>
      <c r="E1550" s="383" t="s">
        <v>8916</v>
      </c>
      <c r="F1550" s="384" t="s">
        <v>279</v>
      </c>
      <c r="G1550" s="384" t="s">
        <v>9325</v>
      </c>
      <c r="H1550" s="384" t="s">
        <v>11488</v>
      </c>
      <c r="I1550" s="384" t="s">
        <v>418</v>
      </c>
      <c r="J1550" s="384" t="s">
        <v>18577</v>
      </c>
      <c r="K1550" s="389" t="s">
        <v>18578</v>
      </c>
      <c r="L1550" s="389" t="s">
        <v>321</v>
      </c>
      <c r="M1550" s="381" t="s">
        <v>15632</v>
      </c>
      <c r="N1550" s="384">
        <v>12</v>
      </c>
      <c r="O1550" s="384" t="s">
        <v>27</v>
      </c>
      <c r="P1550" s="382" t="s">
        <v>28</v>
      </c>
      <c r="Q1550" s="384" t="s">
        <v>27</v>
      </c>
      <c r="R1550" s="384" t="s">
        <v>27</v>
      </c>
      <c r="S1550" s="384" t="s">
        <v>29</v>
      </c>
      <c r="T1550" s="384" t="s">
        <v>27</v>
      </c>
      <c r="U1550" s="384" t="s">
        <v>28</v>
      </c>
      <c r="V1550" s="384" t="s">
        <v>28</v>
      </c>
      <c r="W1550" s="384" t="s">
        <v>28</v>
      </c>
    </row>
    <row r="1551" spans="1:23" ht="21.75" customHeight="1">
      <c r="A1551" s="382">
        <v>1546</v>
      </c>
      <c r="B1551" s="384" t="s">
        <v>18579</v>
      </c>
      <c r="C1551" s="384" t="s">
        <v>41</v>
      </c>
      <c r="D1551" s="384"/>
      <c r="E1551" s="383" t="s">
        <v>18580</v>
      </c>
      <c r="F1551" s="384" t="s">
        <v>120</v>
      </c>
      <c r="G1551" s="384" t="s">
        <v>9325</v>
      </c>
      <c r="H1551" s="384" t="s">
        <v>11488</v>
      </c>
      <c r="I1551" s="384" t="s">
        <v>418</v>
      </c>
      <c r="J1551" s="384" t="s">
        <v>18577</v>
      </c>
      <c r="K1551" s="389" t="s">
        <v>18578</v>
      </c>
      <c r="L1551" s="389" t="s">
        <v>321</v>
      </c>
      <c r="M1551" s="384" t="s">
        <v>1572</v>
      </c>
      <c r="N1551" s="384">
        <v>7</v>
      </c>
      <c r="O1551" s="384" t="s">
        <v>27</v>
      </c>
      <c r="P1551" s="382" t="s">
        <v>28</v>
      </c>
      <c r="Q1551" s="384" t="s">
        <v>27</v>
      </c>
      <c r="R1551" s="384" t="s">
        <v>27</v>
      </c>
      <c r="S1551" s="384" t="s">
        <v>29</v>
      </c>
      <c r="T1551" s="384" t="s">
        <v>27</v>
      </c>
      <c r="U1551" s="384" t="s">
        <v>28</v>
      </c>
      <c r="V1551" s="384" t="s">
        <v>28</v>
      </c>
      <c r="W1551" s="384" t="s">
        <v>28</v>
      </c>
    </row>
    <row r="1552" spans="1:23" ht="21.75" customHeight="1">
      <c r="A1552" s="382">
        <v>1547</v>
      </c>
      <c r="B1552" s="384" t="s">
        <v>18581</v>
      </c>
      <c r="C1552" s="384" t="s">
        <v>41</v>
      </c>
      <c r="D1552" s="384"/>
      <c r="E1552" s="383" t="s">
        <v>10141</v>
      </c>
      <c r="F1552" s="384" t="s">
        <v>1223</v>
      </c>
      <c r="G1552" s="384" t="s">
        <v>43</v>
      </c>
      <c r="H1552" s="384" t="s">
        <v>161</v>
      </c>
      <c r="I1552" s="384" t="s">
        <v>9966</v>
      </c>
      <c r="J1552" s="384" t="s">
        <v>18582</v>
      </c>
      <c r="K1552" s="389" t="s">
        <v>907</v>
      </c>
      <c r="L1552" s="389" t="s">
        <v>2544</v>
      </c>
      <c r="M1552" s="384" t="s">
        <v>15660</v>
      </c>
      <c r="N1552" s="384">
        <v>10</v>
      </c>
      <c r="O1552" s="384" t="s">
        <v>842</v>
      </c>
      <c r="P1552" s="382" t="s">
        <v>28</v>
      </c>
      <c r="Q1552" s="384" t="s">
        <v>27</v>
      </c>
      <c r="R1552" s="384" t="s">
        <v>27</v>
      </c>
      <c r="S1552" s="384" t="s">
        <v>246</v>
      </c>
      <c r="T1552" s="384" t="s">
        <v>27</v>
      </c>
      <c r="U1552" s="384" t="s">
        <v>28</v>
      </c>
      <c r="V1552" s="384" t="s">
        <v>28</v>
      </c>
      <c r="W1552" s="384" t="s">
        <v>28</v>
      </c>
    </row>
    <row r="1553" spans="1:23" ht="21.75" customHeight="1">
      <c r="A1553" s="382">
        <v>1548</v>
      </c>
      <c r="B1553" s="384" t="s">
        <v>1771</v>
      </c>
      <c r="C1553" s="384"/>
      <c r="D1553" s="384" t="s">
        <v>15</v>
      </c>
      <c r="E1553" s="383">
        <v>38777</v>
      </c>
      <c r="F1553" s="384" t="s">
        <v>257</v>
      </c>
      <c r="G1553" s="384" t="s">
        <v>43</v>
      </c>
      <c r="H1553" s="384" t="s">
        <v>161</v>
      </c>
      <c r="I1553" s="384" t="s">
        <v>9966</v>
      </c>
      <c r="J1553" s="384" t="s">
        <v>18582</v>
      </c>
      <c r="K1553" s="389" t="s">
        <v>907</v>
      </c>
      <c r="L1553" s="389" t="s">
        <v>2544</v>
      </c>
      <c r="M1553" s="384" t="s">
        <v>15660</v>
      </c>
      <c r="N1553" s="384">
        <v>9</v>
      </c>
      <c r="O1553" s="384" t="s">
        <v>842</v>
      </c>
      <c r="P1553" s="382" t="s">
        <v>28</v>
      </c>
      <c r="Q1553" s="384" t="s">
        <v>27</v>
      </c>
      <c r="R1553" s="384" t="s">
        <v>27</v>
      </c>
      <c r="S1553" s="384" t="s">
        <v>246</v>
      </c>
      <c r="T1553" s="384" t="s">
        <v>27</v>
      </c>
      <c r="U1553" s="384" t="s">
        <v>28</v>
      </c>
      <c r="V1553" s="384" t="s">
        <v>28</v>
      </c>
      <c r="W1553" s="384" t="s">
        <v>28</v>
      </c>
    </row>
    <row r="1554" spans="1:23" ht="21.75" customHeight="1">
      <c r="A1554" s="382">
        <v>1549</v>
      </c>
      <c r="B1554" s="384" t="s">
        <v>1999</v>
      </c>
      <c r="C1554" s="384"/>
      <c r="D1554" s="384" t="s">
        <v>15</v>
      </c>
      <c r="E1554" s="383" t="s">
        <v>18583</v>
      </c>
      <c r="F1554" s="384" t="s">
        <v>2524</v>
      </c>
      <c r="G1554" s="384" t="s">
        <v>43</v>
      </c>
      <c r="H1554" s="384" t="s">
        <v>7780</v>
      </c>
      <c r="I1554" s="384" t="s">
        <v>6308</v>
      </c>
      <c r="J1554" s="384" t="s">
        <v>18584</v>
      </c>
      <c r="K1554" s="389" t="s">
        <v>525</v>
      </c>
      <c r="L1554" s="389" t="s">
        <v>2410</v>
      </c>
      <c r="M1554" s="384" t="s">
        <v>15739</v>
      </c>
      <c r="N1554" s="384" t="s">
        <v>15869</v>
      </c>
      <c r="O1554" s="384" t="s">
        <v>27</v>
      </c>
      <c r="P1554" s="382" t="s">
        <v>28</v>
      </c>
      <c r="Q1554" s="384" t="s">
        <v>27</v>
      </c>
      <c r="R1554" s="384" t="s">
        <v>27</v>
      </c>
      <c r="S1554" s="384" t="s">
        <v>29</v>
      </c>
      <c r="T1554" s="384" t="s">
        <v>27</v>
      </c>
      <c r="U1554" s="384" t="s">
        <v>28</v>
      </c>
      <c r="V1554" s="384" t="s">
        <v>28</v>
      </c>
      <c r="W1554" s="384" t="s">
        <v>28</v>
      </c>
    </row>
    <row r="1555" spans="1:23" ht="21.75" customHeight="1">
      <c r="A1555" s="382">
        <v>1550</v>
      </c>
      <c r="B1555" s="384" t="s">
        <v>755</v>
      </c>
      <c r="C1555" s="384"/>
      <c r="D1555" s="384" t="s">
        <v>15</v>
      </c>
      <c r="E1555" s="383" t="s">
        <v>15432</v>
      </c>
      <c r="F1555" s="384" t="s">
        <v>11552</v>
      </c>
      <c r="G1555" s="384" t="s">
        <v>426</v>
      </c>
      <c r="H1555" s="384" t="s">
        <v>7780</v>
      </c>
      <c r="I1555" s="384" t="s">
        <v>6308</v>
      </c>
      <c r="J1555" s="384" t="s">
        <v>18584</v>
      </c>
      <c r="K1555" s="389" t="s">
        <v>525</v>
      </c>
      <c r="L1555" s="389" t="s">
        <v>2410</v>
      </c>
      <c r="M1555" s="384" t="s">
        <v>16124</v>
      </c>
      <c r="N1555" s="384">
        <v>4</v>
      </c>
      <c r="O1555" s="384" t="s">
        <v>27</v>
      </c>
      <c r="P1555" s="382" t="s">
        <v>28</v>
      </c>
      <c r="Q1555" s="384" t="s">
        <v>27</v>
      </c>
      <c r="R1555" s="384" t="s">
        <v>27</v>
      </c>
      <c r="S1555" s="384" t="s">
        <v>29</v>
      </c>
      <c r="T1555" s="384" t="s">
        <v>27</v>
      </c>
      <c r="U1555" s="384" t="s">
        <v>28</v>
      </c>
      <c r="V1555" s="384" t="s">
        <v>28</v>
      </c>
      <c r="W1555" s="384" t="s">
        <v>28</v>
      </c>
    </row>
    <row r="1556" spans="1:23" ht="21.75" customHeight="1">
      <c r="A1556" s="382">
        <v>1551</v>
      </c>
      <c r="B1556" s="384" t="s">
        <v>2344</v>
      </c>
      <c r="C1556" s="384" t="s">
        <v>41</v>
      </c>
      <c r="D1556" s="384"/>
      <c r="E1556" s="383" t="s">
        <v>3271</v>
      </c>
      <c r="F1556" s="384" t="s">
        <v>164</v>
      </c>
      <c r="G1556" s="384" t="s">
        <v>43</v>
      </c>
      <c r="H1556" s="384" t="s">
        <v>7780</v>
      </c>
      <c r="I1556" s="384" t="s">
        <v>6308</v>
      </c>
      <c r="J1556" s="384" t="s">
        <v>18584</v>
      </c>
      <c r="K1556" s="389" t="s">
        <v>525</v>
      </c>
      <c r="L1556" s="389" t="s">
        <v>2410</v>
      </c>
      <c r="M1556" s="384" t="s">
        <v>28</v>
      </c>
      <c r="N1556" s="384" t="s">
        <v>28</v>
      </c>
      <c r="O1556" s="384" t="s">
        <v>27</v>
      </c>
      <c r="P1556" s="382" t="s">
        <v>28</v>
      </c>
      <c r="Q1556" s="384" t="s">
        <v>27</v>
      </c>
      <c r="R1556" s="384" t="s">
        <v>27</v>
      </c>
      <c r="S1556" s="384" t="s">
        <v>29</v>
      </c>
      <c r="T1556" s="384" t="s">
        <v>27</v>
      </c>
      <c r="U1556" s="384" t="s">
        <v>28</v>
      </c>
      <c r="V1556" s="384" t="s">
        <v>28</v>
      </c>
      <c r="W1556" s="384" t="s">
        <v>28</v>
      </c>
    </row>
    <row r="1557" spans="1:23" ht="21.75" customHeight="1">
      <c r="A1557" s="382">
        <v>1552</v>
      </c>
      <c r="B1557" s="384" t="s">
        <v>18585</v>
      </c>
      <c r="C1557" s="384"/>
      <c r="D1557" s="384" t="s">
        <v>15</v>
      </c>
      <c r="E1557" s="383">
        <v>40555</v>
      </c>
      <c r="F1557" s="384" t="s">
        <v>2512</v>
      </c>
      <c r="G1557" s="384" t="s">
        <v>18586</v>
      </c>
      <c r="H1557" s="384" t="s">
        <v>18587</v>
      </c>
      <c r="I1557" s="384" t="s">
        <v>2144</v>
      </c>
      <c r="J1557" s="384" t="s">
        <v>18588</v>
      </c>
      <c r="K1557" s="389" t="s">
        <v>2600</v>
      </c>
      <c r="L1557" s="389" t="s">
        <v>2410</v>
      </c>
      <c r="M1557" s="384" t="s">
        <v>5041</v>
      </c>
      <c r="N1557" s="384">
        <v>3</v>
      </c>
      <c r="O1557" s="384" t="s">
        <v>27</v>
      </c>
      <c r="P1557" s="382" t="s">
        <v>28</v>
      </c>
      <c r="Q1557" s="384" t="s">
        <v>27</v>
      </c>
      <c r="R1557" s="384" t="s">
        <v>27</v>
      </c>
      <c r="S1557" s="384" t="s">
        <v>29</v>
      </c>
      <c r="T1557" s="384" t="s">
        <v>27</v>
      </c>
      <c r="U1557" s="384" t="s">
        <v>28</v>
      </c>
      <c r="V1557" s="384" t="s">
        <v>28</v>
      </c>
      <c r="W1557" s="384" t="s">
        <v>28</v>
      </c>
    </row>
    <row r="1558" spans="1:23" ht="21.75" customHeight="1">
      <c r="A1558" s="382">
        <v>1553</v>
      </c>
      <c r="B1558" s="384" t="s">
        <v>18589</v>
      </c>
      <c r="C1558" s="384" t="s">
        <v>41</v>
      </c>
      <c r="D1558" s="384"/>
      <c r="E1558" s="383" t="s">
        <v>18590</v>
      </c>
      <c r="F1558" s="384" t="s">
        <v>8693</v>
      </c>
      <c r="G1558" s="384" t="s">
        <v>18586</v>
      </c>
      <c r="H1558" s="384" t="s">
        <v>18587</v>
      </c>
      <c r="I1558" s="384" t="s">
        <v>2144</v>
      </c>
      <c r="J1558" s="384" t="s">
        <v>18588</v>
      </c>
      <c r="K1558" s="389" t="s">
        <v>2600</v>
      </c>
      <c r="L1558" s="389" t="s">
        <v>2410</v>
      </c>
      <c r="M1558" s="384" t="s">
        <v>28</v>
      </c>
      <c r="N1558" s="384" t="s">
        <v>28</v>
      </c>
      <c r="O1558" s="384" t="s">
        <v>27</v>
      </c>
      <c r="P1558" s="382" t="s">
        <v>28</v>
      </c>
      <c r="Q1558" s="384" t="s">
        <v>27</v>
      </c>
      <c r="R1558" s="384" t="s">
        <v>27</v>
      </c>
      <c r="S1558" s="384" t="s">
        <v>29</v>
      </c>
      <c r="T1558" s="384" t="s">
        <v>27</v>
      </c>
      <c r="U1558" s="384" t="s">
        <v>28</v>
      </c>
      <c r="V1558" s="384" t="s">
        <v>28</v>
      </c>
      <c r="W1558" s="384" t="s">
        <v>28</v>
      </c>
    </row>
    <row r="1559" spans="1:23" ht="21.75" customHeight="1">
      <c r="A1559" s="382">
        <v>1554</v>
      </c>
      <c r="B1559" s="384" t="s">
        <v>6021</v>
      </c>
      <c r="C1559" s="384"/>
      <c r="D1559" s="384" t="s">
        <v>15</v>
      </c>
      <c r="E1559" s="383" t="s">
        <v>18591</v>
      </c>
      <c r="F1559" s="384" t="s">
        <v>53</v>
      </c>
      <c r="G1559" s="384" t="s">
        <v>43</v>
      </c>
      <c r="H1559" s="384" t="s">
        <v>413</v>
      </c>
      <c r="I1559" s="384" t="s">
        <v>18592</v>
      </c>
      <c r="J1559" s="384" t="s">
        <v>18588</v>
      </c>
      <c r="K1559" s="389" t="s">
        <v>86</v>
      </c>
      <c r="L1559" s="389" t="s">
        <v>2544</v>
      </c>
      <c r="M1559" s="382" t="s">
        <v>15769</v>
      </c>
      <c r="N1559" s="384">
        <v>6</v>
      </c>
      <c r="O1559" s="384" t="s">
        <v>842</v>
      </c>
      <c r="P1559" s="382" t="s">
        <v>28</v>
      </c>
      <c r="Q1559" s="384" t="s">
        <v>27</v>
      </c>
      <c r="R1559" s="384" t="s">
        <v>27</v>
      </c>
      <c r="S1559" s="384" t="s">
        <v>246</v>
      </c>
      <c r="T1559" s="384" t="s">
        <v>27</v>
      </c>
      <c r="U1559" s="384" t="s">
        <v>28</v>
      </c>
      <c r="V1559" s="384" t="s">
        <v>28</v>
      </c>
      <c r="W1559" s="384" t="s">
        <v>28</v>
      </c>
    </row>
    <row r="1560" spans="1:23" ht="21.75" customHeight="1">
      <c r="A1560" s="382">
        <v>1555</v>
      </c>
      <c r="B1560" s="384" t="s">
        <v>2530</v>
      </c>
      <c r="C1560" s="384" t="s">
        <v>41</v>
      </c>
      <c r="D1560" s="384"/>
      <c r="E1560" s="383" t="s">
        <v>18593</v>
      </c>
      <c r="F1560" s="384" t="s">
        <v>2504</v>
      </c>
      <c r="G1560" s="384" t="s">
        <v>43</v>
      </c>
      <c r="H1560" s="384" t="s">
        <v>413</v>
      </c>
      <c r="I1560" s="384" t="s">
        <v>18592</v>
      </c>
      <c r="J1560" s="384" t="s">
        <v>18588</v>
      </c>
      <c r="K1560" s="389" t="s">
        <v>86</v>
      </c>
      <c r="L1560" s="389" t="s">
        <v>2544</v>
      </c>
      <c r="M1560" s="384" t="s">
        <v>15760</v>
      </c>
      <c r="N1560" s="384">
        <v>3</v>
      </c>
      <c r="O1560" s="384" t="s">
        <v>842</v>
      </c>
      <c r="P1560" s="382" t="s">
        <v>28</v>
      </c>
      <c r="Q1560" s="384" t="s">
        <v>27</v>
      </c>
      <c r="R1560" s="384" t="s">
        <v>27</v>
      </c>
      <c r="S1560" s="384" t="s">
        <v>246</v>
      </c>
      <c r="T1560" s="384" t="s">
        <v>27</v>
      </c>
      <c r="U1560" s="384" t="s">
        <v>28</v>
      </c>
      <c r="V1560" s="384" t="s">
        <v>28</v>
      </c>
      <c r="W1560" s="384" t="s">
        <v>28</v>
      </c>
    </row>
    <row r="1561" spans="1:23" ht="21.75" customHeight="1">
      <c r="A1561" s="382">
        <v>1556</v>
      </c>
      <c r="B1561" s="384" t="s">
        <v>992</v>
      </c>
      <c r="C1561" s="384"/>
      <c r="D1561" s="384" t="s">
        <v>15</v>
      </c>
      <c r="E1561" s="383" t="s">
        <v>13003</v>
      </c>
      <c r="F1561" s="384" t="s">
        <v>2512</v>
      </c>
      <c r="G1561" s="384" t="s">
        <v>43</v>
      </c>
      <c r="H1561" s="384" t="s">
        <v>7006</v>
      </c>
      <c r="I1561" s="384" t="s">
        <v>18594</v>
      </c>
      <c r="J1561" s="384" t="s">
        <v>18595</v>
      </c>
      <c r="K1561" s="389" t="s">
        <v>2508</v>
      </c>
      <c r="L1561" s="389" t="s">
        <v>2544</v>
      </c>
      <c r="M1561" s="434" t="s">
        <v>15671</v>
      </c>
      <c r="N1561" s="384">
        <v>3</v>
      </c>
      <c r="O1561" s="384" t="s">
        <v>842</v>
      </c>
      <c r="P1561" s="382" t="s">
        <v>28</v>
      </c>
      <c r="Q1561" s="384" t="s">
        <v>27</v>
      </c>
      <c r="R1561" s="384" t="s">
        <v>27</v>
      </c>
      <c r="S1561" s="384" t="s">
        <v>392</v>
      </c>
      <c r="T1561" s="384" t="s">
        <v>27</v>
      </c>
      <c r="U1561" s="384" t="s">
        <v>28</v>
      </c>
      <c r="V1561" s="384" t="s">
        <v>28</v>
      </c>
      <c r="W1561" s="384" t="s">
        <v>28</v>
      </c>
    </row>
    <row r="1562" spans="1:23" ht="21.75" customHeight="1">
      <c r="A1562" s="382">
        <v>1557</v>
      </c>
      <c r="B1562" s="384" t="s">
        <v>929</v>
      </c>
      <c r="C1562" s="384" t="s">
        <v>41</v>
      </c>
      <c r="D1562" s="384"/>
      <c r="E1562" s="383" t="s">
        <v>18596</v>
      </c>
      <c r="F1562" s="384" t="s">
        <v>248</v>
      </c>
      <c r="G1562" s="384" t="s">
        <v>43</v>
      </c>
      <c r="H1562" s="384" t="s">
        <v>7006</v>
      </c>
      <c r="I1562" s="384" t="s">
        <v>18594</v>
      </c>
      <c r="J1562" s="384" t="s">
        <v>18595</v>
      </c>
      <c r="K1562" s="389" t="s">
        <v>2508</v>
      </c>
      <c r="L1562" s="389" t="s">
        <v>2544</v>
      </c>
      <c r="M1562" s="434" t="s">
        <v>15671</v>
      </c>
      <c r="N1562" s="384" t="s">
        <v>15869</v>
      </c>
      <c r="O1562" s="384" t="s">
        <v>842</v>
      </c>
      <c r="P1562" s="382" t="s">
        <v>28</v>
      </c>
      <c r="Q1562" s="384" t="s">
        <v>27</v>
      </c>
      <c r="R1562" s="384" t="s">
        <v>27</v>
      </c>
      <c r="S1562" s="384" t="s">
        <v>392</v>
      </c>
      <c r="T1562" s="384" t="s">
        <v>27</v>
      </c>
      <c r="U1562" s="384" t="s">
        <v>28</v>
      </c>
      <c r="V1562" s="384" t="s">
        <v>28</v>
      </c>
      <c r="W1562" s="384" t="s">
        <v>28</v>
      </c>
    </row>
    <row r="1563" spans="1:23" ht="21.75" customHeight="1">
      <c r="A1563" s="382">
        <v>1558</v>
      </c>
      <c r="B1563" s="384" t="s">
        <v>488</v>
      </c>
      <c r="C1563" s="384" t="s">
        <v>41</v>
      </c>
      <c r="D1563" s="384"/>
      <c r="E1563" s="383" t="s">
        <v>18597</v>
      </c>
      <c r="F1563" s="384" t="s">
        <v>33</v>
      </c>
      <c r="G1563" s="384" t="s">
        <v>426</v>
      </c>
      <c r="H1563" s="384" t="s">
        <v>18598</v>
      </c>
      <c r="I1563" s="384" t="s">
        <v>9952</v>
      </c>
      <c r="J1563" s="384" t="s">
        <v>18599</v>
      </c>
      <c r="K1563" s="389" t="s">
        <v>2600</v>
      </c>
      <c r="L1563" s="389" t="s">
        <v>207</v>
      </c>
      <c r="M1563" s="381" t="s">
        <v>16197</v>
      </c>
      <c r="N1563" s="384" t="s">
        <v>15926</v>
      </c>
      <c r="O1563" s="384" t="s">
        <v>27</v>
      </c>
      <c r="P1563" s="382" t="s">
        <v>28</v>
      </c>
      <c r="Q1563" s="384" t="s">
        <v>27</v>
      </c>
      <c r="R1563" s="384" t="s">
        <v>27</v>
      </c>
      <c r="S1563" s="384" t="s">
        <v>29</v>
      </c>
      <c r="T1563" s="384" t="s">
        <v>27</v>
      </c>
      <c r="U1563" s="384" t="s">
        <v>28</v>
      </c>
      <c r="V1563" s="384" t="s">
        <v>28</v>
      </c>
      <c r="W1563" s="384" t="s">
        <v>28</v>
      </c>
    </row>
    <row r="1564" spans="1:23" ht="21.75" customHeight="1">
      <c r="A1564" s="382">
        <v>1559</v>
      </c>
      <c r="B1564" s="384" t="s">
        <v>2535</v>
      </c>
      <c r="C1564" s="384"/>
      <c r="D1564" s="384" t="s">
        <v>15</v>
      </c>
      <c r="E1564" s="383" t="s">
        <v>18600</v>
      </c>
      <c r="F1564" s="381" t="s">
        <v>3038</v>
      </c>
      <c r="G1564" s="384" t="s">
        <v>43</v>
      </c>
      <c r="H1564" s="384" t="s">
        <v>7780</v>
      </c>
      <c r="I1564" s="384" t="s">
        <v>2506</v>
      </c>
      <c r="J1564" s="384" t="s">
        <v>18599</v>
      </c>
      <c r="K1564" s="389" t="s">
        <v>86</v>
      </c>
      <c r="L1564" s="389" t="s">
        <v>2544</v>
      </c>
      <c r="M1564" s="384" t="s">
        <v>28</v>
      </c>
      <c r="N1564" s="384" t="s">
        <v>28</v>
      </c>
      <c r="O1564" s="384" t="s">
        <v>842</v>
      </c>
      <c r="P1564" s="382" t="s">
        <v>28</v>
      </c>
      <c r="Q1564" s="384" t="s">
        <v>27</v>
      </c>
      <c r="R1564" s="384" t="s">
        <v>27</v>
      </c>
      <c r="S1564" s="384" t="s">
        <v>29</v>
      </c>
      <c r="T1564" s="384" t="s">
        <v>27</v>
      </c>
      <c r="U1564" s="384" t="s">
        <v>28</v>
      </c>
      <c r="V1564" s="384" t="s">
        <v>28</v>
      </c>
      <c r="W1564" s="384" t="s">
        <v>28</v>
      </c>
    </row>
    <row r="1565" spans="1:23" ht="21.75" customHeight="1">
      <c r="A1565" s="382">
        <v>1560</v>
      </c>
      <c r="B1565" s="384" t="s">
        <v>18601</v>
      </c>
      <c r="C1565" s="384" t="s">
        <v>41</v>
      </c>
      <c r="D1565" s="384"/>
      <c r="E1565" s="383">
        <v>39665</v>
      </c>
      <c r="F1565" s="384" t="s">
        <v>53</v>
      </c>
      <c r="G1565" s="384" t="s">
        <v>18602</v>
      </c>
      <c r="H1565" s="384" t="s">
        <v>7113</v>
      </c>
      <c r="I1565" s="384" t="s">
        <v>18603</v>
      </c>
      <c r="J1565" s="384" t="s">
        <v>18604</v>
      </c>
      <c r="K1565" s="389" t="s">
        <v>18578</v>
      </c>
      <c r="L1565" s="389" t="s">
        <v>2410</v>
      </c>
      <c r="M1565" s="381" t="s">
        <v>15632</v>
      </c>
      <c r="N1565" s="384">
        <v>6</v>
      </c>
      <c r="O1565" s="384" t="s">
        <v>27</v>
      </c>
      <c r="P1565" s="382" t="s">
        <v>28</v>
      </c>
      <c r="Q1565" s="384" t="s">
        <v>27</v>
      </c>
      <c r="R1565" s="384" t="s">
        <v>27</v>
      </c>
      <c r="S1565" s="384" t="s">
        <v>29</v>
      </c>
      <c r="T1565" s="384" t="s">
        <v>27</v>
      </c>
      <c r="U1565" s="384" t="s">
        <v>28</v>
      </c>
      <c r="V1565" s="384" t="s">
        <v>28</v>
      </c>
      <c r="W1565" s="384" t="s">
        <v>28</v>
      </c>
    </row>
    <row r="1566" spans="1:23" ht="21.75" customHeight="1">
      <c r="A1566" s="382">
        <v>1561</v>
      </c>
      <c r="B1566" s="384" t="s">
        <v>9373</v>
      </c>
      <c r="C1566" s="384"/>
      <c r="D1566" s="384" t="s">
        <v>15</v>
      </c>
      <c r="E1566" s="383" t="s">
        <v>18605</v>
      </c>
      <c r="F1566" s="384" t="s">
        <v>279</v>
      </c>
      <c r="G1566" s="384" t="s">
        <v>43</v>
      </c>
      <c r="H1566" s="384" t="s">
        <v>1305</v>
      </c>
      <c r="I1566" s="384" t="s">
        <v>5201</v>
      </c>
      <c r="J1566" s="384" t="s">
        <v>18606</v>
      </c>
      <c r="K1566" s="389" t="s">
        <v>4242</v>
      </c>
      <c r="L1566" s="389" t="s">
        <v>2410</v>
      </c>
      <c r="M1566" s="381" t="s">
        <v>15632</v>
      </c>
      <c r="N1566" s="384">
        <v>12</v>
      </c>
      <c r="O1566" s="384" t="s">
        <v>27</v>
      </c>
      <c r="P1566" s="382" t="s">
        <v>28</v>
      </c>
      <c r="Q1566" s="384" t="s">
        <v>27</v>
      </c>
      <c r="R1566" s="384" t="s">
        <v>27</v>
      </c>
      <c r="S1566" s="384" t="s">
        <v>29</v>
      </c>
      <c r="T1566" s="384" t="s">
        <v>27</v>
      </c>
      <c r="U1566" s="384" t="s">
        <v>28</v>
      </c>
      <c r="V1566" s="384" t="s">
        <v>28</v>
      </c>
      <c r="W1566" s="384" t="s">
        <v>28</v>
      </c>
    </row>
    <row r="1567" spans="1:23" ht="21.75" customHeight="1">
      <c r="A1567" s="382">
        <v>1562</v>
      </c>
      <c r="B1567" s="384" t="s">
        <v>18607</v>
      </c>
      <c r="C1567" s="384"/>
      <c r="D1567" s="384" t="s">
        <v>15</v>
      </c>
      <c r="E1567" s="383" t="s">
        <v>3122</v>
      </c>
      <c r="F1567" s="384" t="s">
        <v>257</v>
      </c>
      <c r="G1567" s="384" t="s">
        <v>18608</v>
      </c>
      <c r="H1567" s="384" t="s">
        <v>651</v>
      </c>
      <c r="I1567" s="384" t="s">
        <v>12870</v>
      </c>
      <c r="J1567" s="384" t="s">
        <v>18609</v>
      </c>
      <c r="K1567" s="389" t="s">
        <v>18610</v>
      </c>
      <c r="L1567" s="384" t="s">
        <v>2410</v>
      </c>
      <c r="M1567" s="381" t="s">
        <v>15632</v>
      </c>
      <c r="N1567" s="384">
        <v>9</v>
      </c>
      <c r="O1567" s="384" t="s">
        <v>27</v>
      </c>
      <c r="P1567" s="382" t="s">
        <v>28</v>
      </c>
      <c r="Q1567" s="384" t="s">
        <v>27</v>
      </c>
      <c r="R1567" s="384" t="s">
        <v>27</v>
      </c>
      <c r="S1567" s="384" t="s">
        <v>29</v>
      </c>
      <c r="T1567" s="384" t="s">
        <v>27</v>
      </c>
      <c r="U1567" s="384" t="s">
        <v>28</v>
      </c>
      <c r="V1567" s="384" t="s">
        <v>28</v>
      </c>
      <c r="W1567" s="384" t="s">
        <v>28</v>
      </c>
    </row>
    <row r="1568" spans="1:23" ht="21.75" customHeight="1">
      <c r="A1568" s="382">
        <v>1563</v>
      </c>
      <c r="B1568" s="384" t="s">
        <v>1932</v>
      </c>
      <c r="C1568" s="384" t="s">
        <v>41</v>
      </c>
      <c r="D1568" s="384"/>
      <c r="E1568" s="383" t="s">
        <v>18611</v>
      </c>
      <c r="F1568" s="381" t="s">
        <v>2972</v>
      </c>
      <c r="G1568" s="384" t="s">
        <v>43</v>
      </c>
      <c r="H1568" s="384" t="s">
        <v>2440</v>
      </c>
      <c r="I1568" s="384" t="s">
        <v>167</v>
      </c>
      <c r="J1568" s="384" t="s">
        <v>18612</v>
      </c>
      <c r="K1568" s="389" t="s">
        <v>1371</v>
      </c>
      <c r="L1568" s="389" t="s">
        <v>2544</v>
      </c>
      <c r="M1568" s="384" t="s">
        <v>28</v>
      </c>
      <c r="N1568" s="384" t="s">
        <v>28</v>
      </c>
      <c r="O1568" s="384" t="s">
        <v>842</v>
      </c>
      <c r="P1568" s="382" t="s">
        <v>28</v>
      </c>
      <c r="Q1568" s="384" t="s">
        <v>27</v>
      </c>
      <c r="R1568" s="384" t="s">
        <v>27</v>
      </c>
      <c r="S1568" s="384" t="s">
        <v>29</v>
      </c>
      <c r="T1568" s="384" t="s">
        <v>27</v>
      </c>
      <c r="U1568" s="384" t="s">
        <v>28</v>
      </c>
      <c r="V1568" s="384" t="s">
        <v>28</v>
      </c>
      <c r="W1568" s="384" t="s">
        <v>28</v>
      </c>
    </row>
    <row r="1569" spans="1:23" ht="21.75" customHeight="1">
      <c r="A1569" s="382">
        <v>1564</v>
      </c>
      <c r="B1569" s="384" t="s">
        <v>6006</v>
      </c>
      <c r="C1569" s="384"/>
      <c r="D1569" s="384" t="s">
        <v>15</v>
      </c>
      <c r="E1569" s="383" t="s">
        <v>7580</v>
      </c>
      <c r="F1569" s="384" t="s">
        <v>248</v>
      </c>
      <c r="G1569" s="384" t="s">
        <v>1921</v>
      </c>
      <c r="H1569" s="384" t="s">
        <v>18613</v>
      </c>
      <c r="I1569" s="384" t="s">
        <v>18614</v>
      </c>
      <c r="J1569" s="384" t="s">
        <v>18615</v>
      </c>
      <c r="K1569" s="389" t="s">
        <v>18578</v>
      </c>
      <c r="L1569" s="384" t="s">
        <v>2410</v>
      </c>
      <c r="M1569" s="381" t="s">
        <v>15632</v>
      </c>
      <c r="N1569" s="384" t="s">
        <v>492</v>
      </c>
      <c r="O1569" s="384" t="s">
        <v>27</v>
      </c>
      <c r="P1569" s="382" t="s">
        <v>28</v>
      </c>
      <c r="Q1569" s="384" t="s">
        <v>27</v>
      </c>
      <c r="R1569" s="384" t="s">
        <v>27</v>
      </c>
      <c r="S1569" s="384" t="s">
        <v>29</v>
      </c>
      <c r="T1569" s="384" t="s">
        <v>27</v>
      </c>
      <c r="U1569" s="384" t="s">
        <v>28</v>
      </c>
      <c r="V1569" s="384" t="s">
        <v>28</v>
      </c>
      <c r="W1569" s="384" t="s">
        <v>28</v>
      </c>
    </row>
    <row r="1570" spans="1:23" ht="21.75" customHeight="1">
      <c r="A1570" s="382">
        <v>1565</v>
      </c>
      <c r="B1570" s="384" t="s">
        <v>18616</v>
      </c>
      <c r="C1570" s="384" t="s">
        <v>41</v>
      </c>
      <c r="D1570" s="384"/>
      <c r="E1570" s="383" t="s">
        <v>12689</v>
      </c>
      <c r="F1570" s="384" t="s">
        <v>257</v>
      </c>
      <c r="G1570" s="384" t="s">
        <v>43</v>
      </c>
      <c r="H1570" s="384" t="s">
        <v>18617</v>
      </c>
      <c r="I1570" s="384" t="s">
        <v>18618</v>
      </c>
      <c r="J1570" s="384" t="s">
        <v>18619</v>
      </c>
      <c r="K1570" s="389" t="s">
        <v>3403</v>
      </c>
      <c r="L1570" s="389" t="s">
        <v>2410</v>
      </c>
      <c r="M1570" s="381" t="s">
        <v>16197</v>
      </c>
      <c r="N1570" s="384">
        <v>10</v>
      </c>
      <c r="O1570" s="384" t="s">
        <v>27</v>
      </c>
      <c r="P1570" s="382" t="s">
        <v>28</v>
      </c>
      <c r="Q1570" s="384" t="s">
        <v>27</v>
      </c>
      <c r="R1570" s="384" t="s">
        <v>27</v>
      </c>
      <c r="S1570" s="384" t="s">
        <v>29</v>
      </c>
      <c r="T1570" s="384" t="s">
        <v>27</v>
      </c>
      <c r="U1570" s="384" t="s">
        <v>28</v>
      </c>
      <c r="V1570" s="384" t="s">
        <v>28</v>
      </c>
      <c r="W1570" s="384" t="s">
        <v>28</v>
      </c>
    </row>
    <row r="1571" spans="1:23" ht="21.75" customHeight="1">
      <c r="A1571" s="382">
        <v>1566</v>
      </c>
      <c r="B1571" s="384" t="s">
        <v>18620</v>
      </c>
      <c r="C1571" s="384" t="s">
        <v>41</v>
      </c>
      <c r="D1571" s="384"/>
      <c r="E1571" s="383" t="s">
        <v>14709</v>
      </c>
      <c r="F1571" s="384" t="s">
        <v>33</v>
      </c>
      <c r="G1571" s="384" t="s">
        <v>43</v>
      </c>
      <c r="H1571" s="384" t="s">
        <v>18617</v>
      </c>
      <c r="I1571" s="384" t="s">
        <v>18618</v>
      </c>
      <c r="J1571" s="384" t="s">
        <v>18619</v>
      </c>
      <c r="K1571" s="389" t="s">
        <v>3403</v>
      </c>
      <c r="L1571" s="389" t="s">
        <v>2410</v>
      </c>
      <c r="M1571" s="384" t="s">
        <v>3904</v>
      </c>
      <c r="N1571" s="384">
        <v>12</v>
      </c>
      <c r="O1571" s="384" t="s">
        <v>27</v>
      </c>
      <c r="P1571" s="382" t="s">
        <v>28</v>
      </c>
      <c r="Q1571" s="384" t="s">
        <v>27</v>
      </c>
      <c r="R1571" s="384" t="s">
        <v>27</v>
      </c>
      <c r="S1571" s="384" t="s">
        <v>29</v>
      </c>
      <c r="T1571" s="384" t="s">
        <v>27</v>
      </c>
      <c r="U1571" s="384" t="s">
        <v>28</v>
      </c>
      <c r="V1571" s="384" t="s">
        <v>28</v>
      </c>
      <c r="W1571" s="384" t="s">
        <v>28</v>
      </c>
    </row>
    <row r="1572" spans="1:23" ht="21.75" customHeight="1">
      <c r="A1572" s="382">
        <v>1567</v>
      </c>
      <c r="B1572" s="386" t="s">
        <v>18621</v>
      </c>
      <c r="C1572" s="386"/>
      <c r="D1572" s="386" t="s">
        <v>15</v>
      </c>
      <c r="E1572" s="392" t="s">
        <v>18622</v>
      </c>
      <c r="F1572" s="381" t="s">
        <v>2972</v>
      </c>
      <c r="G1572" s="386" t="s">
        <v>43</v>
      </c>
      <c r="H1572" s="386" t="s">
        <v>8439</v>
      </c>
      <c r="I1572" s="386" t="s">
        <v>8013</v>
      </c>
      <c r="J1572" s="384" t="s">
        <v>18623</v>
      </c>
      <c r="K1572" s="386" t="s">
        <v>1463</v>
      </c>
      <c r="L1572" s="386" t="s">
        <v>2410</v>
      </c>
      <c r="M1572" s="386" t="s">
        <v>28</v>
      </c>
      <c r="N1572" s="386" t="s">
        <v>28</v>
      </c>
      <c r="O1572" s="386" t="s">
        <v>842</v>
      </c>
      <c r="P1572" s="382" t="s">
        <v>28</v>
      </c>
      <c r="Q1572" s="384" t="s">
        <v>27</v>
      </c>
      <c r="R1572" s="384" t="s">
        <v>27</v>
      </c>
      <c r="S1572" s="386" t="s">
        <v>392</v>
      </c>
      <c r="T1572" s="384" t="s">
        <v>27</v>
      </c>
      <c r="U1572" s="384" t="s">
        <v>28</v>
      </c>
      <c r="V1572" s="384" t="s">
        <v>28</v>
      </c>
      <c r="W1572" s="384" t="s">
        <v>28</v>
      </c>
    </row>
    <row r="1573" spans="1:23" ht="21.75" customHeight="1">
      <c r="A1573" s="382">
        <v>1568</v>
      </c>
      <c r="B1573" s="382" t="s">
        <v>18624</v>
      </c>
      <c r="C1573" s="382"/>
      <c r="D1573" s="382" t="s">
        <v>15</v>
      </c>
      <c r="E1573" s="383" t="s">
        <v>9629</v>
      </c>
      <c r="F1573" s="382" t="s">
        <v>33</v>
      </c>
      <c r="G1573" s="382" t="s">
        <v>43</v>
      </c>
      <c r="H1573" s="382" t="s">
        <v>18625</v>
      </c>
      <c r="I1573" s="382" t="s">
        <v>18626</v>
      </c>
      <c r="J1573" s="382" t="s">
        <v>18627</v>
      </c>
      <c r="K1573" s="382" t="s">
        <v>18628</v>
      </c>
      <c r="L1573" s="381" t="s">
        <v>321</v>
      </c>
      <c r="M1573" s="382" t="s">
        <v>15620</v>
      </c>
      <c r="N1573" s="382">
        <v>11</v>
      </c>
      <c r="O1573" s="381" t="s">
        <v>27</v>
      </c>
      <c r="P1573" s="382" t="s">
        <v>28</v>
      </c>
      <c r="Q1573" s="381" t="s">
        <v>27</v>
      </c>
      <c r="R1573" s="381" t="s">
        <v>27</v>
      </c>
      <c r="S1573" s="382" t="s">
        <v>29</v>
      </c>
      <c r="T1573" s="382" t="s">
        <v>27</v>
      </c>
      <c r="U1573" s="388" t="s">
        <v>28</v>
      </c>
      <c r="V1573" s="388" t="s">
        <v>28</v>
      </c>
      <c r="W1573" s="388" t="s">
        <v>28</v>
      </c>
    </row>
    <row r="1574" spans="1:23" ht="21.75" customHeight="1">
      <c r="A1574" s="382">
        <v>1569</v>
      </c>
      <c r="B1574" s="382" t="s">
        <v>2427</v>
      </c>
      <c r="C1574" s="382"/>
      <c r="D1574" s="382" t="s">
        <v>15</v>
      </c>
      <c r="E1574" s="383" t="s">
        <v>7360</v>
      </c>
      <c r="F1574" s="381" t="s">
        <v>120</v>
      </c>
      <c r="G1574" s="382" t="s">
        <v>43</v>
      </c>
      <c r="H1574" s="382" t="s">
        <v>18625</v>
      </c>
      <c r="I1574" s="382" t="s">
        <v>18626</v>
      </c>
      <c r="J1574" s="382" t="s">
        <v>18627</v>
      </c>
      <c r="K1574" s="382" t="s">
        <v>18628</v>
      </c>
      <c r="L1574" s="381" t="s">
        <v>321</v>
      </c>
      <c r="M1574" s="382" t="s">
        <v>15620</v>
      </c>
      <c r="N1574" s="382">
        <v>7</v>
      </c>
      <c r="O1574" s="381" t="s">
        <v>27</v>
      </c>
      <c r="P1574" s="382" t="s">
        <v>28</v>
      </c>
      <c r="Q1574" s="381" t="s">
        <v>27</v>
      </c>
      <c r="R1574" s="381" t="s">
        <v>27</v>
      </c>
      <c r="S1574" s="382" t="s">
        <v>29</v>
      </c>
      <c r="T1574" s="382" t="s">
        <v>27</v>
      </c>
      <c r="U1574" s="388" t="s">
        <v>28</v>
      </c>
      <c r="V1574" s="388" t="s">
        <v>28</v>
      </c>
      <c r="W1574" s="388" t="s">
        <v>28</v>
      </c>
    </row>
    <row r="1575" spans="1:23" ht="21.75" customHeight="1">
      <c r="A1575" s="382">
        <v>1570</v>
      </c>
      <c r="B1575" s="382" t="s">
        <v>136</v>
      </c>
      <c r="C1575" s="382" t="s">
        <v>14</v>
      </c>
      <c r="D1575" s="382"/>
      <c r="E1575" s="383" t="s">
        <v>18629</v>
      </c>
      <c r="F1575" s="381" t="s">
        <v>1223</v>
      </c>
      <c r="G1575" s="382" t="s">
        <v>43</v>
      </c>
      <c r="H1575" s="382" t="s">
        <v>14139</v>
      </c>
      <c r="I1575" s="382" t="s">
        <v>18630</v>
      </c>
      <c r="J1575" s="382" t="s">
        <v>18631</v>
      </c>
      <c r="K1575" s="382" t="s">
        <v>18632</v>
      </c>
      <c r="L1575" s="381" t="s">
        <v>321</v>
      </c>
      <c r="M1575" s="384" t="s">
        <v>5041</v>
      </c>
      <c r="N1575" s="382">
        <v>9</v>
      </c>
      <c r="O1575" s="381" t="s">
        <v>27</v>
      </c>
      <c r="P1575" s="382" t="s">
        <v>28</v>
      </c>
      <c r="Q1575" s="381" t="s">
        <v>27</v>
      </c>
      <c r="R1575" s="381" t="s">
        <v>27</v>
      </c>
      <c r="S1575" s="382" t="s">
        <v>29</v>
      </c>
      <c r="T1575" s="382" t="s">
        <v>27</v>
      </c>
      <c r="U1575" s="388" t="s">
        <v>28</v>
      </c>
      <c r="V1575" s="388" t="s">
        <v>28</v>
      </c>
      <c r="W1575" s="388" t="s">
        <v>28</v>
      </c>
    </row>
    <row r="1576" spans="1:23" ht="21.75" customHeight="1">
      <c r="A1576" s="382">
        <v>1571</v>
      </c>
      <c r="B1576" s="382" t="s">
        <v>18633</v>
      </c>
      <c r="C1576" s="382"/>
      <c r="D1576" s="382" t="s">
        <v>15</v>
      </c>
      <c r="E1576" s="383">
        <v>42775</v>
      </c>
      <c r="F1576" s="381" t="s">
        <v>164</v>
      </c>
      <c r="G1576" s="382" t="s">
        <v>43</v>
      </c>
      <c r="H1576" s="382" t="s">
        <v>14139</v>
      </c>
      <c r="I1576" s="382" t="s">
        <v>18630</v>
      </c>
      <c r="J1576" s="382" t="s">
        <v>18631</v>
      </c>
      <c r="K1576" s="382" t="s">
        <v>18632</v>
      </c>
      <c r="L1576" s="381" t="s">
        <v>321</v>
      </c>
      <c r="M1576" s="384" t="s">
        <v>28</v>
      </c>
      <c r="N1576" s="382" t="s">
        <v>28</v>
      </c>
      <c r="O1576" s="381" t="s">
        <v>27</v>
      </c>
      <c r="P1576" s="382" t="s">
        <v>28</v>
      </c>
      <c r="Q1576" s="381" t="s">
        <v>27</v>
      </c>
      <c r="R1576" s="381" t="s">
        <v>27</v>
      </c>
      <c r="S1576" s="382" t="s">
        <v>29</v>
      </c>
      <c r="T1576" s="382" t="s">
        <v>27</v>
      </c>
      <c r="U1576" s="388" t="s">
        <v>28</v>
      </c>
      <c r="V1576" s="388" t="s">
        <v>28</v>
      </c>
      <c r="W1576" s="388" t="s">
        <v>28</v>
      </c>
    </row>
    <row r="1577" spans="1:23" ht="21.75" customHeight="1">
      <c r="A1577" s="382">
        <v>1572</v>
      </c>
      <c r="B1577" s="382" t="s">
        <v>18634</v>
      </c>
      <c r="C1577" s="382" t="s">
        <v>14</v>
      </c>
      <c r="D1577" s="382"/>
      <c r="E1577" s="383" t="s">
        <v>18635</v>
      </c>
      <c r="F1577" s="382" t="s">
        <v>133</v>
      </c>
      <c r="G1577" s="382" t="s">
        <v>43</v>
      </c>
      <c r="H1577" s="382" t="s">
        <v>2401</v>
      </c>
      <c r="I1577" s="382" t="s">
        <v>1187</v>
      </c>
      <c r="J1577" s="382" t="s">
        <v>18636</v>
      </c>
      <c r="K1577" s="382" t="s">
        <v>955</v>
      </c>
      <c r="L1577" s="381" t="s">
        <v>2410</v>
      </c>
      <c r="M1577" s="382" t="s">
        <v>15620</v>
      </c>
      <c r="N1577" s="382">
        <v>7</v>
      </c>
      <c r="O1577" s="381" t="s">
        <v>27</v>
      </c>
      <c r="P1577" s="382" t="s">
        <v>28</v>
      </c>
      <c r="Q1577" s="381" t="s">
        <v>27</v>
      </c>
      <c r="R1577" s="381" t="s">
        <v>27</v>
      </c>
      <c r="S1577" s="382" t="s">
        <v>29</v>
      </c>
      <c r="T1577" s="382" t="s">
        <v>27</v>
      </c>
      <c r="U1577" s="388" t="s">
        <v>28</v>
      </c>
      <c r="V1577" s="388" t="s">
        <v>28</v>
      </c>
      <c r="W1577" s="388" t="s">
        <v>28</v>
      </c>
    </row>
    <row r="1578" spans="1:23" ht="21.75" customHeight="1">
      <c r="A1578" s="382">
        <v>1573</v>
      </c>
      <c r="B1578" s="382" t="s">
        <v>12413</v>
      </c>
      <c r="C1578" s="382" t="s">
        <v>14</v>
      </c>
      <c r="D1578" s="382"/>
      <c r="E1578" s="383" t="s">
        <v>1706</v>
      </c>
      <c r="F1578" s="382" t="s">
        <v>2512</v>
      </c>
      <c r="G1578" s="382" t="s">
        <v>43</v>
      </c>
      <c r="H1578" s="382" t="s">
        <v>18637</v>
      </c>
      <c r="I1578" s="382" t="s">
        <v>18638</v>
      </c>
      <c r="J1578" s="382" t="s">
        <v>18639</v>
      </c>
      <c r="K1578" s="382" t="s">
        <v>18640</v>
      </c>
      <c r="L1578" s="381" t="s">
        <v>2410</v>
      </c>
      <c r="M1578" s="384" t="s">
        <v>5041</v>
      </c>
      <c r="N1578" s="382">
        <v>3</v>
      </c>
      <c r="O1578" s="381" t="s">
        <v>27</v>
      </c>
      <c r="P1578" s="382" t="s">
        <v>28</v>
      </c>
      <c r="Q1578" s="381" t="s">
        <v>27</v>
      </c>
      <c r="R1578" s="381" t="s">
        <v>27</v>
      </c>
      <c r="S1578" s="382" t="s">
        <v>29</v>
      </c>
      <c r="T1578" s="382" t="s">
        <v>27</v>
      </c>
      <c r="U1578" s="388" t="s">
        <v>28</v>
      </c>
      <c r="V1578" s="388" t="s">
        <v>28</v>
      </c>
      <c r="W1578" s="388" t="s">
        <v>28</v>
      </c>
    </row>
    <row r="1579" spans="1:23" ht="21.75" customHeight="1">
      <c r="A1579" s="382">
        <v>1574</v>
      </c>
      <c r="B1579" s="382" t="s">
        <v>664</v>
      </c>
      <c r="C1579" s="382"/>
      <c r="D1579" s="382" t="s">
        <v>15</v>
      </c>
      <c r="E1579" s="383" t="s">
        <v>18641</v>
      </c>
      <c r="F1579" s="382" t="s">
        <v>2507</v>
      </c>
      <c r="G1579" s="382" t="s">
        <v>43</v>
      </c>
      <c r="H1579" s="382" t="s">
        <v>18637</v>
      </c>
      <c r="I1579" s="382" t="s">
        <v>18638</v>
      </c>
      <c r="J1579" s="382" t="s">
        <v>18639</v>
      </c>
      <c r="K1579" s="382" t="s">
        <v>18640</v>
      </c>
      <c r="L1579" s="381" t="s">
        <v>2410</v>
      </c>
      <c r="M1579" s="384" t="s">
        <v>5041</v>
      </c>
      <c r="N1579" s="382">
        <v>2</v>
      </c>
      <c r="O1579" s="381" t="s">
        <v>27</v>
      </c>
      <c r="P1579" s="382" t="s">
        <v>28</v>
      </c>
      <c r="Q1579" s="381" t="s">
        <v>27</v>
      </c>
      <c r="R1579" s="381" t="s">
        <v>27</v>
      </c>
      <c r="S1579" s="382" t="s">
        <v>29</v>
      </c>
      <c r="T1579" s="382" t="s">
        <v>27</v>
      </c>
      <c r="U1579" s="388" t="s">
        <v>28</v>
      </c>
      <c r="V1579" s="388" t="s">
        <v>28</v>
      </c>
      <c r="W1579" s="388" t="s">
        <v>28</v>
      </c>
    </row>
    <row r="1580" spans="1:23" ht="21.75" customHeight="1">
      <c r="A1580" s="382">
        <v>1575</v>
      </c>
      <c r="B1580" s="382" t="s">
        <v>2738</v>
      </c>
      <c r="C1580" s="382" t="s">
        <v>14</v>
      </c>
      <c r="D1580" s="382"/>
      <c r="E1580" s="383" t="s">
        <v>18642</v>
      </c>
      <c r="F1580" s="382" t="s">
        <v>257</v>
      </c>
      <c r="G1580" s="382" t="s">
        <v>6738</v>
      </c>
      <c r="H1580" s="382" t="s">
        <v>18643</v>
      </c>
      <c r="I1580" s="382" t="s">
        <v>18438</v>
      </c>
      <c r="J1580" s="382" t="s">
        <v>18644</v>
      </c>
      <c r="K1580" s="382" t="s">
        <v>13099</v>
      </c>
      <c r="L1580" s="381" t="s">
        <v>2410</v>
      </c>
      <c r="M1580" s="381" t="s">
        <v>15632</v>
      </c>
      <c r="N1580" s="382">
        <v>8</v>
      </c>
      <c r="O1580" s="381" t="s">
        <v>27</v>
      </c>
      <c r="P1580" s="382" t="s">
        <v>28</v>
      </c>
      <c r="Q1580" s="381" t="s">
        <v>27</v>
      </c>
      <c r="R1580" s="381" t="s">
        <v>27</v>
      </c>
      <c r="S1580" s="382" t="s">
        <v>29</v>
      </c>
      <c r="T1580" s="382" t="s">
        <v>27</v>
      </c>
      <c r="U1580" s="388" t="s">
        <v>28</v>
      </c>
      <c r="V1580" s="388" t="s">
        <v>28</v>
      </c>
      <c r="W1580" s="388" t="s">
        <v>28</v>
      </c>
    </row>
    <row r="1581" spans="1:23" ht="21.75" customHeight="1">
      <c r="A1581" s="382">
        <v>1576</v>
      </c>
      <c r="B1581" s="382" t="s">
        <v>18645</v>
      </c>
      <c r="C1581" s="382"/>
      <c r="D1581" s="382" t="s">
        <v>15</v>
      </c>
      <c r="E1581" s="383" t="s">
        <v>18646</v>
      </c>
      <c r="F1581" s="381" t="s">
        <v>248</v>
      </c>
      <c r="G1581" s="382" t="s">
        <v>426</v>
      </c>
      <c r="H1581" s="382" t="s">
        <v>18647</v>
      </c>
      <c r="I1581" s="382" t="s">
        <v>18648</v>
      </c>
      <c r="J1581" s="419" t="s">
        <v>18649</v>
      </c>
      <c r="K1581" s="382" t="s">
        <v>18650</v>
      </c>
      <c r="L1581" s="381" t="s">
        <v>2410</v>
      </c>
      <c r="M1581" s="386" t="s">
        <v>15649</v>
      </c>
      <c r="N1581" s="384" t="s">
        <v>15950</v>
      </c>
      <c r="O1581" s="381" t="s">
        <v>27</v>
      </c>
      <c r="P1581" s="382" t="s">
        <v>28</v>
      </c>
      <c r="Q1581" s="381" t="s">
        <v>27</v>
      </c>
      <c r="R1581" s="381" t="s">
        <v>27</v>
      </c>
      <c r="S1581" s="382" t="s">
        <v>29</v>
      </c>
      <c r="T1581" s="382" t="s">
        <v>27</v>
      </c>
      <c r="U1581" s="388" t="s">
        <v>28</v>
      </c>
      <c r="V1581" s="388" t="s">
        <v>28</v>
      </c>
      <c r="W1581" s="388" t="s">
        <v>28</v>
      </c>
    </row>
    <row r="1582" spans="1:23" ht="21.75" customHeight="1">
      <c r="A1582" s="382">
        <v>1577</v>
      </c>
      <c r="B1582" s="382" t="s">
        <v>118</v>
      </c>
      <c r="C1582" s="382" t="s">
        <v>41</v>
      </c>
      <c r="D1582" s="382"/>
      <c r="E1582" s="383" t="s">
        <v>18651</v>
      </c>
      <c r="F1582" s="381" t="s">
        <v>279</v>
      </c>
      <c r="G1582" s="382" t="s">
        <v>113</v>
      </c>
      <c r="H1582" s="382" t="s">
        <v>18652</v>
      </c>
      <c r="I1582" s="382" t="s">
        <v>18653</v>
      </c>
      <c r="J1582" s="419" t="s">
        <v>18654</v>
      </c>
      <c r="K1582" s="382" t="s">
        <v>18655</v>
      </c>
      <c r="L1582" s="381" t="s">
        <v>2410</v>
      </c>
      <c r="M1582" s="384" t="s">
        <v>3904</v>
      </c>
      <c r="N1582" s="384" t="s">
        <v>15981</v>
      </c>
      <c r="O1582" s="381" t="s">
        <v>27</v>
      </c>
      <c r="P1582" s="382" t="s">
        <v>28</v>
      </c>
      <c r="Q1582" s="381" t="s">
        <v>27</v>
      </c>
      <c r="R1582" s="381" t="s">
        <v>27</v>
      </c>
      <c r="S1582" s="382" t="s">
        <v>29</v>
      </c>
      <c r="T1582" s="382" t="s">
        <v>27</v>
      </c>
      <c r="U1582" s="388" t="s">
        <v>28</v>
      </c>
      <c r="V1582" s="388" t="s">
        <v>28</v>
      </c>
      <c r="W1582" s="388" t="s">
        <v>28</v>
      </c>
    </row>
    <row r="1583" spans="1:23" ht="21.75" customHeight="1">
      <c r="A1583" s="382">
        <v>1578</v>
      </c>
      <c r="B1583" s="382" t="s">
        <v>18656</v>
      </c>
      <c r="C1583" s="382" t="s">
        <v>41</v>
      </c>
      <c r="D1583" s="382"/>
      <c r="E1583" s="383">
        <v>39510</v>
      </c>
      <c r="F1583" s="381" t="s">
        <v>120</v>
      </c>
      <c r="G1583" s="382" t="s">
        <v>737</v>
      </c>
      <c r="H1583" s="382" t="s">
        <v>18657</v>
      </c>
      <c r="I1583" s="382" t="s">
        <v>18658</v>
      </c>
      <c r="J1583" s="419" t="s">
        <v>18659</v>
      </c>
      <c r="K1583" s="382" t="s">
        <v>15113</v>
      </c>
      <c r="L1583" s="381" t="s">
        <v>2410</v>
      </c>
      <c r="M1583" s="382" t="s">
        <v>3916</v>
      </c>
      <c r="N1583" s="384" t="s">
        <v>15908</v>
      </c>
      <c r="O1583" s="381" t="s">
        <v>27</v>
      </c>
      <c r="P1583" s="382" t="s">
        <v>28</v>
      </c>
      <c r="Q1583" s="381" t="s">
        <v>27</v>
      </c>
      <c r="R1583" s="381" t="s">
        <v>27</v>
      </c>
      <c r="S1583" s="382" t="s">
        <v>29</v>
      </c>
      <c r="T1583" s="382" t="s">
        <v>27</v>
      </c>
      <c r="U1583" s="388" t="s">
        <v>28</v>
      </c>
      <c r="V1583" s="388" t="s">
        <v>28</v>
      </c>
      <c r="W1583" s="388" t="s">
        <v>28</v>
      </c>
    </row>
    <row r="1584" spans="1:23" ht="21.75" customHeight="1">
      <c r="A1584" s="382">
        <v>1579</v>
      </c>
      <c r="B1584" s="382" t="s">
        <v>2340</v>
      </c>
      <c r="C1584" s="382" t="s">
        <v>41</v>
      </c>
      <c r="D1584" s="382"/>
      <c r="E1584" s="383">
        <v>43441</v>
      </c>
      <c r="F1584" s="381" t="s">
        <v>2972</v>
      </c>
      <c r="G1584" s="382" t="s">
        <v>43</v>
      </c>
      <c r="H1584" s="382" t="s">
        <v>18660</v>
      </c>
      <c r="I1584" s="382" t="s">
        <v>18661</v>
      </c>
      <c r="J1584" s="419" t="s">
        <v>18662</v>
      </c>
      <c r="K1584" s="382" t="s">
        <v>864</v>
      </c>
      <c r="L1584" s="381" t="s">
        <v>2410</v>
      </c>
      <c r="M1584" s="384" t="s">
        <v>28</v>
      </c>
      <c r="N1584" s="384" t="s">
        <v>28</v>
      </c>
      <c r="O1584" s="381" t="s">
        <v>27</v>
      </c>
      <c r="P1584" s="382" t="s">
        <v>28</v>
      </c>
      <c r="Q1584" s="381" t="s">
        <v>27</v>
      </c>
      <c r="R1584" s="381" t="s">
        <v>27</v>
      </c>
      <c r="S1584" s="382" t="s">
        <v>29</v>
      </c>
      <c r="T1584" s="382" t="s">
        <v>27</v>
      </c>
      <c r="U1584" s="388" t="s">
        <v>28</v>
      </c>
      <c r="V1584" s="388" t="s">
        <v>28</v>
      </c>
      <c r="W1584" s="388" t="s">
        <v>28</v>
      </c>
    </row>
    <row r="1585" spans="1:23" ht="21.75" customHeight="1">
      <c r="A1585" s="382">
        <v>1580</v>
      </c>
      <c r="B1585" s="382" t="s">
        <v>2864</v>
      </c>
      <c r="C1585" s="382" t="s">
        <v>14</v>
      </c>
      <c r="D1585" s="382"/>
      <c r="E1585" s="383" t="s">
        <v>18663</v>
      </c>
      <c r="F1585" s="381" t="s">
        <v>2504</v>
      </c>
      <c r="G1585" s="382" t="s">
        <v>16682</v>
      </c>
      <c r="H1585" s="382" t="s">
        <v>2969</v>
      </c>
      <c r="I1585" s="382" t="s">
        <v>8161</v>
      </c>
      <c r="J1585" s="382" t="s">
        <v>18664</v>
      </c>
      <c r="K1585" s="382" t="s">
        <v>16846</v>
      </c>
      <c r="L1585" s="381" t="s">
        <v>2410</v>
      </c>
      <c r="M1585" s="434" t="s">
        <v>15671</v>
      </c>
      <c r="N1585" s="382">
        <v>5</v>
      </c>
      <c r="O1585" s="381" t="s">
        <v>27</v>
      </c>
      <c r="P1585" s="382" t="s">
        <v>28</v>
      </c>
      <c r="Q1585" s="381" t="s">
        <v>27</v>
      </c>
      <c r="R1585" s="381" t="s">
        <v>27</v>
      </c>
      <c r="S1585" s="382" t="s">
        <v>29</v>
      </c>
      <c r="T1585" s="382" t="s">
        <v>27</v>
      </c>
      <c r="U1585" s="388" t="s">
        <v>28</v>
      </c>
      <c r="V1585" s="388" t="s">
        <v>28</v>
      </c>
      <c r="W1585" s="388" t="s">
        <v>28</v>
      </c>
    </row>
    <row r="1586" spans="1:23" ht="21.75" customHeight="1">
      <c r="A1586" s="382">
        <v>1581</v>
      </c>
      <c r="B1586" s="382" t="s">
        <v>18665</v>
      </c>
      <c r="C1586" s="382" t="s">
        <v>41</v>
      </c>
      <c r="D1586" s="382"/>
      <c r="E1586" s="383" t="s">
        <v>18666</v>
      </c>
      <c r="F1586" s="382" t="s">
        <v>2512</v>
      </c>
      <c r="G1586" s="382" t="s">
        <v>43</v>
      </c>
      <c r="H1586" s="382" t="s">
        <v>2969</v>
      </c>
      <c r="I1586" s="382" t="s">
        <v>8161</v>
      </c>
      <c r="J1586" s="382" t="s">
        <v>18664</v>
      </c>
      <c r="K1586" s="382" t="s">
        <v>18667</v>
      </c>
      <c r="L1586" s="381" t="s">
        <v>2410</v>
      </c>
      <c r="M1586" s="434" t="s">
        <v>15671</v>
      </c>
      <c r="N1586" s="382">
        <v>2</v>
      </c>
      <c r="O1586" s="381" t="s">
        <v>27</v>
      </c>
      <c r="P1586" s="382" t="s">
        <v>28</v>
      </c>
      <c r="Q1586" s="381" t="s">
        <v>27</v>
      </c>
      <c r="R1586" s="381" t="s">
        <v>27</v>
      </c>
      <c r="S1586" s="382" t="s">
        <v>29</v>
      </c>
      <c r="T1586" s="382" t="s">
        <v>27</v>
      </c>
      <c r="U1586" s="388" t="s">
        <v>28</v>
      </c>
      <c r="V1586" s="388" t="s">
        <v>28</v>
      </c>
      <c r="W1586" s="388" t="s">
        <v>28</v>
      </c>
    </row>
    <row r="1587" spans="1:23" ht="21.75" customHeight="1">
      <c r="A1587" s="382">
        <v>1582</v>
      </c>
      <c r="B1587" s="382" t="s">
        <v>532</v>
      </c>
      <c r="C1587" s="382" t="s">
        <v>41</v>
      </c>
      <c r="D1587" s="382"/>
      <c r="E1587" s="383">
        <v>43376</v>
      </c>
      <c r="F1587" s="381" t="s">
        <v>164</v>
      </c>
      <c r="G1587" s="382" t="s">
        <v>43</v>
      </c>
      <c r="H1587" s="382" t="s">
        <v>2969</v>
      </c>
      <c r="I1587" s="382" t="s">
        <v>8161</v>
      </c>
      <c r="J1587" s="382" t="s">
        <v>18664</v>
      </c>
      <c r="K1587" s="382" t="s">
        <v>18667</v>
      </c>
      <c r="L1587" s="381" t="s">
        <v>2410</v>
      </c>
      <c r="M1587" s="384" t="s">
        <v>28</v>
      </c>
      <c r="N1587" s="384" t="s">
        <v>28</v>
      </c>
      <c r="O1587" s="381" t="s">
        <v>27</v>
      </c>
      <c r="P1587" s="382" t="s">
        <v>28</v>
      </c>
      <c r="Q1587" s="381" t="s">
        <v>27</v>
      </c>
      <c r="R1587" s="381" t="s">
        <v>27</v>
      </c>
      <c r="S1587" s="382" t="s">
        <v>29</v>
      </c>
      <c r="T1587" s="382" t="s">
        <v>27</v>
      </c>
      <c r="U1587" s="388" t="s">
        <v>28</v>
      </c>
      <c r="V1587" s="388" t="s">
        <v>28</v>
      </c>
      <c r="W1587" s="388" t="s">
        <v>28</v>
      </c>
    </row>
    <row r="1588" spans="1:23" ht="21.75" customHeight="1">
      <c r="A1588" s="382">
        <v>1583</v>
      </c>
      <c r="B1588" s="382" t="s">
        <v>18668</v>
      </c>
      <c r="C1588" s="382"/>
      <c r="D1588" s="382" t="s">
        <v>15</v>
      </c>
      <c r="E1588" s="383" t="s">
        <v>18669</v>
      </c>
      <c r="F1588" s="382" t="s">
        <v>2504</v>
      </c>
      <c r="G1588" s="382" t="s">
        <v>43</v>
      </c>
      <c r="H1588" s="382" t="s">
        <v>18670</v>
      </c>
      <c r="I1588" s="382" t="s">
        <v>18671</v>
      </c>
      <c r="J1588" s="382" t="s">
        <v>18672</v>
      </c>
      <c r="K1588" s="382" t="s">
        <v>18673</v>
      </c>
      <c r="L1588" s="381" t="s">
        <v>2410</v>
      </c>
      <c r="M1588" s="384" t="s">
        <v>15707</v>
      </c>
      <c r="N1588" s="382">
        <v>4</v>
      </c>
      <c r="O1588" s="381" t="s">
        <v>27</v>
      </c>
      <c r="P1588" s="382" t="s">
        <v>28</v>
      </c>
      <c r="Q1588" s="381" t="s">
        <v>27</v>
      </c>
      <c r="R1588" s="381" t="s">
        <v>27</v>
      </c>
      <c r="S1588" s="382" t="s">
        <v>29</v>
      </c>
      <c r="T1588" s="382" t="s">
        <v>27</v>
      </c>
      <c r="U1588" s="388" t="s">
        <v>28</v>
      </c>
      <c r="V1588" s="388" t="s">
        <v>28</v>
      </c>
      <c r="W1588" s="388" t="s">
        <v>28</v>
      </c>
    </row>
    <row r="1589" spans="1:23" ht="21.75" customHeight="1">
      <c r="A1589" s="382">
        <v>1584</v>
      </c>
      <c r="B1589" s="382" t="s">
        <v>18203</v>
      </c>
      <c r="C1589" s="382"/>
      <c r="D1589" s="382" t="s">
        <v>15</v>
      </c>
      <c r="E1589" s="383" t="s">
        <v>18674</v>
      </c>
      <c r="F1589" s="382" t="s">
        <v>201</v>
      </c>
      <c r="G1589" s="382" t="s">
        <v>43</v>
      </c>
      <c r="H1589" s="382" t="s">
        <v>2348</v>
      </c>
      <c r="I1589" s="382" t="s">
        <v>1093</v>
      </c>
      <c r="J1589" s="382" t="s">
        <v>18675</v>
      </c>
      <c r="K1589" s="382" t="s">
        <v>18676</v>
      </c>
      <c r="L1589" s="381" t="s">
        <v>2410</v>
      </c>
      <c r="M1589" s="382" t="s">
        <v>28</v>
      </c>
      <c r="N1589" s="382" t="s">
        <v>28</v>
      </c>
      <c r="O1589" s="381" t="s">
        <v>27</v>
      </c>
      <c r="P1589" s="382" t="s">
        <v>28</v>
      </c>
      <c r="Q1589" s="381" t="s">
        <v>27</v>
      </c>
      <c r="R1589" s="381" t="s">
        <v>27</v>
      </c>
      <c r="S1589" s="382" t="s">
        <v>29</v>
      </c>
      <c r="T1589" s="382" t="s">
        <v>27</v>
      </c>
      <c r="U1589" s="388" t="s">
        <v>28</v>
      </c>
      <c r="V1589" s="388" t="s">
        <v>28</v>
      </c>
      <c r="W1589" s="388" t="s">
        <v>28</v>
      </c>
    </row>
    <row r="1590" spans="1:23" ht="21.75" customHeight="1">
      <c r="A1590" s="382">
        <v>1585</v>
      </c>
      <c r="B1590" s="382" t="s">
        <v>18677</v>
      </c>
      <c r="C1590" s="382" t="s">
        <v>41</v>
      </c>
      <c r="D1590" s="382"/>
      <c r="E1590" s="383">
        <v>37713</v>
      </c>
      <c r="F1590" s="382" t="s">
        <v>279</v>
      </c>
      <c r="G1590" s="382" t="s">
        <v>43</v>
      </c>
      <c r="H1590" s="382" t="s">
        <v>18678</v>
      </c>
      <c r="I1590" s="382" t="s">
        <v>18679</v>
      </c>
      <c r="J1590" s="382" t="s">
        <v>18680</v>
      </c>
      <c r="K1590" s="382" t="s">
        <v>4242</v>
      </c>
      <c r="L1590" s="381" t="s">
        <v>2410</v>
      </c>
      <c r="M1590" s="387" t="s">
        <v>10671</v>
      </c>
      <c r="N1590" s="382">
        <v>11</v>
      </c>
      <c r="O1590" s="381" t="s">
        <v>27</v>
      </c>
      <c r="P1590" s="382" t="s">
        <v>28</v>
      </c>
      <c r="Q1590" s="381" t="s">
        <v>27</v>
      </c>
      <c r="R1590" s="381" t="s">
        <v>27</v>
      </c>
      <c r="S1590" s="382" t="s">
        <v>29</v>
      </c>
      <c r="T1590" s="382" t="s">
        <v>27</v>
      </c>
      <c r="U1590" s="388" t="s">
        <v>28</v>
      </c>
      <c r="V1590" s="388" t="s">
        <v>28</v>
      </c>
      <c r="W1590" s="388" t="s">
        <v>28</v>
      </c>
    </row>
    <row r="1591" spans="1:23" ht="21.75" customHeight="1">
      <c r="A1591" s="382">
        <v>1586</v>
      </c>
      <c r="B1591" s="382" t="s">
        <v>2566</v>
      </c>
      <c r="C1591" s="382"/>
      <c r="D1591" s="382" t="s">
        <v>15</v>
      </c>
      <c r="E1591" s="383" t="s">
        <v>18681</v>
      </c>
      <c r="F1591" s="382" t="s">
        <v>257</v>
      </c>
      <c r="G1591" s="382" t="s">
        <v>43</v>
      </c>
      <c r="H1591" s="382" t="s">
        <v>18682</v>
      </c>
      <c r="I1591" s="382" t="s">
        <v>1095</v>
      </c>
      <c r="J1591" s="382" t="s">
        <v>18664</v>
      </c>
      <c r="K1591" s="382" t="s">
        <v>1097</v>
      </c>
      <c r="L1591" s="382" t="s">
        <v>1097</v>
      </c>
      <c r="M1591" s="434" t="s">
        <v>15671</v>
      </c>
      <c r="N1591" s="382">
        <v>8</v>
      </c>
      <c r="O1591" s="381" t="s">
        <v>27</v>
      </c>
      <c r="P1591" s="382" t="s">
        <v>28</v>
      </c>
      <c r="Q1591" s="381" t="s">
        <v>27</v>
      </c>
      <c r="R1591" s="381" t="s">
        <v>27</v>
      </c>
      <c r="S1591" s="382" t="s">
        <v>246</v>
      </c>
      <c r="T1591" s="382" t="s">
        <v>27</v>
      </c>
      <c r="U1591" s="388" t="s">
        <v>28</v>
      </c>
      <c r="V1591" s="388" t="s">
        <v>28</v>
      </c>
      <c r="W1591" s="388" t="s">
        <v>28</v>
      </c>
    </row>
    <row r="1592" spans="1:23" ht="21.75" customHeight="1">
      <c r="A1592" s="382">
        <v>1587</v>
      </c>
      <c r="B1592" s="382" t="s">
        <v>7168</v>
      </c>
      <c r="C1592" s="382" t="s">
        <v>14</v>
      </c>
      <c r="D1592" s="382"/>
      <c r="E1592" s="383" t="s">
        <v>3107</v>
      </c>
      <c r="F1592" s="381" t="s">
        <v>585</v>
      </c>
      <c r="G1592" s="382" t="s">
        <v>43</v>
      </c>
      <c r="H1592" s="382" t="s">
        <v>18682</v>
      </c>
      <c r="I1592" s="382" t="s">
        <v>1095</v>
      </c>
      <c r="J1592" s="382" t="s">
        <v>18664</v>
      </c>
      <c r="K1592" s="382" t="s">
        <v>1097</v>
      </c>
      <c r="L1592" s="382" t="s">
        <v>1097</v>
      </c>
      <c r="M1592" s="434" t="s">
        <v>15671</v>
      </c>
      <c r="N1592" s="382">
        <v>6</v>
      </c>
      <c r="O1592" s="381" t="s">
        <v>27</v>
      </c>
      <c r="P1592" s="382" t="s">
        <v>28</v>
      </c>
      <c r="Q1592" s="381" t="s">
        <v>27</v>
      </c>
      <c r="R1592" s="381" t="s">
        <v>27</v>
      </c>
      <c r="S1592" s="382" t="s">
        <v>246</v>
      </c>
      <c r="T1592" s="382" t="s">
        <v>27</v>
      </c>
      <c r="U1592" s="388" t="s">
        <v>28</v>
      </c>
      <c r="V1592" s="388" t="s">
        <v>28</v>
      </c>
      <c r="W1592" s="388" t="s">
        <v>28</v>
      </c>
    </row>
    <row r="1593" spans="1:23" ht="21.75" customHeight="1">
      <c r="A1593" s="382">
        <v>1588</v>
      </c>
      <c r="B1593" s="382" t="s">
        <v>18683</v>
      </c>
      <c r="C1593" s="382" t="s">
        <v>14</v>
      </c>
      <c r="D1593" s="382"/>
      <c r="E1593" s="383" t="s">
        <v>18684</v>
      </c>
      <c r="F1593" s="381" t="s">
        <v>2504</v>
      </c>
      <c r="G1593" s="382" t="s">
        <v>43</v>
      </c>
      <c r="H1593" s="382" t="s">
        <v>18682</v>
      </c>
      <c r="I1593" s="382" t="s">
        <v>1095</v>
      </c>
      <c r="J1593" s="382" t="s">
        <v>18664</v>
      </c>
      <c r="K1593" s="382" t="s">
        <v>1097</v>
      </c>
      <c r="L1593" s="382" t="s">
        <v>1097</v>
      </c>
      <c r="M1593" s="434" t="s">
        <v>15671</v>
      </c>
      <c r="N1593" s="382">
        <v>3</v>
      </c>
      <c r="O1593" s="381" t="s">
        <v>27</v>
      </c>
      <c r="P1593" s="382" t="s">
        <v>28</v>
      </c>
      <c r="Q1593" s="381" t="s">
        <v>27</v>
      </c>
      <c r="R1593" s="381" t="s">
        <v>27</v>
      </c>
      <c r="S1593" s="382" t="s">
        <v>246</v>
      </c>
      <c r="T1593" s="382" t="s">
        <v>27</v>
      </c>
      <c r="U1593" s="388" t="s">
        <v>28</v>
      </c>
      <c r="V1593" s="388" t="s">
        <v>28</v>
      </c>
      <c r="W1593" s="388" t="s">
        <v>28</v>
      </c>
    </row>
    <row r="1594" spans="1:23" ht="21.75" customHeight="1">
      <c r="A1594" s="382">
        <v>1589</v>
      </c>
      <c r="B1594" s="382" t="s">
        <v>16671</v>
      </c>
      <c r="C1594" s="382" t="s">
        <v>14</v>
      </c>
      <c r="D1594" s="382"/>
      <c r="E1594" s="383" t="s">
        <v>18685</v>
      </c>
      <c r="F1594" s="382" t="s">
        <v>2512</v>
      </c>
      <c r="G1594" s="382" t="s">
        <v>16682</v>
      </c>
      <c r="H1594" s="382" t="s">
        <v>18686</v>
      </c>
      <c r="I1594" s="382" t="s">
        <v>823</v>
      </c>
      <c r="J1594" s="382" t="s">
        <v>18664</v>
      </c>
      <c r="K1594" s="382" t="s">
        <v>18687</v>
      </c>
      <c r="L1594" s="381" t="s">
        <v>2410</v>
      </c>
      <c r="M1594" s="434" t="s">
        <v>15671</v>
      </c>
      <c r="N1594" s="382">
        <v>3</v>
      </c>
      <c r="O1594" s="381" t="s">
        <v>27</v>
      </c>
      <c r="P1594" s="382" t="s">
        <v>28</v>
      </c>
      <c r="Q1594" s="381" t="s">
        <v>27</v>
      </c>
      <c r="R1594" s="381" t="s">
        <v>27</v>
      </c>
      <c r="S1594" s="382" t="s">
        <v>29</v>
      </c>
      <c r="T1594" s="382" t="s">
        <v>27</v>
      </c>
      <c r="U1594" s="388" t="s">
        <v>28</v>
      </c>
      <c r="V1594" s="388" t="s">
        <v>28</v>
      </c>
      <c r="W1594" s="388" t="s">
        <v>28</v>
      </c>
    </row>
    <row r="1595" spans="1:23" ht="21.75" customHeight="1">
      <c r="A1595" s="382">
        <v>1590</v>
      </c>
      <c r="B1595" s="382" t="s">
        <v>18688</v>
      </c>
      <c r="C1595" s="382" t="s">
        <v>41</v>
      </c>
      <c r="D1595" s="382"/>
      <c r="E1595" s="383">
        <v>41914</v>
      </c>
      <c r="F1595" s="382" t="s">
        <v>131</v>
      </c>
      <c r="G1595" s="382" t="s">
        <v>43</v>
      </c>
      <c r="H1595" s="382" t="s">
        <v>18686</v>
      </c>
      <c r="I1595" s="382" t="s">
        <v>823</v>
      </c>
      <c r="J1595" s="382" t="s">
        <v>18664</v>
      </c>
      <c r="K1595" s="382" t="s">
        <v>18689</v>
      </c>
      <c r="L1595" s="381" t="s">
        <v>2410</v>
      </c>
      <c r="M1595" s="434" t="s">
        <v>15671</v>
      </c>
      <c r="N1595" s="382">
        <v>1</v>
      </c>
      <c r="O1595" s="381" t="s">
        <v>27</v>
      </c>
      <c r="P1595" s="382" t="s">
        <v>28</v>
      </c>
      <c r="Q1595" s="381" t="s">
        <v>27</v>
      </c>
      <c r="R1595" s="381" t="s">
        <v>27</v>
      </c>
      <c r="S1595" s="382" t="s">
        <v>29</v>
      </c>
      <c r="T1595" s="382" t="s">
        <v>27</v>
      </c>
      <c r="U1595" s="388" t="s">
        <v>28</v>
      </c>
      <c r="V1595" s="388" t="s">
        <v>28</v>
      </c>
      <c r="W1595" s="388" t="s">
        <v>28</v>
      </c>
    </row>
    <row r="1596" spans="1:23" ht="21.75" customHeight="1">
      <c r="A1596" s="382">
        <v>1591</v>
      </c>
      <c r="B1596" s="382" t="s">
        <v>10435</v>
      </c>
      <c r="C1596" s="382"/>
      <c r="D1596" s="382" t="s">
        <v>15</v>
      </c>
      <c r="E1596" s="383">
        <v>41571</v>
      </c>
      <c r="F1596" s="382" t="s">
        <v>2524</v>
      </c>
      <c r="G1596" s="382" t="s">
        <v>43</v>
      </c>
      <c r="H1596" s="382" t="s">
        <v>18690</v>
      </c>
      <c r="I1596" s="382" t="s">
        <v>720</v>
      </c>
      <c r="J1596" s="382" t="s">
        <v>18691</v>
      </c>
      <c r="K1596" s="382" t="s">
        <v>18692</v>
      </c>
      <c r="L1596" s="381" t="s">
        <v>2410</v>
      </c>
      <c r="M1596" s="382" t="s">
        <v>16035</v>
      </c>
      <c r="N1596" s="384" t="s">
        <v>15869</v>
      </c>
      <c r="O1596" s="381" t="s">
        <v>27</v>
      </c>
      <c r="P1596" s="382" t="s">
        <v>28</v>
      </c>
      <c r="Q1596" s="381" t="s">
        <v>27</v>
      </c>
      <c r="R1596" s="381" t="s">
        <v>27</v>
      </c>
      <c r="S1596" s="382" t="s">
        <v>29</v>
      </c>
      <c r="T1596" s="382" t="s">
        <v>27</v>
      </c>
      <c r="U1596" s="388" t="s">
        <v>28</v>
      </c>
      <c r="V1596" s="388" t="s">
        <v>28</v>
      </c>
      <c r="W1596" s="388" t="s">
        <v>28</v>
      </c>
    </row>
    <row r="1597" spans="1:23" ht="21.75" customHeight="1">
      <c r="A1597" s="382">
        <v>1592</v>
      </c>
      <c r="B1597" s="382" t="s">
        <v>18693</v>
      </c>
      <c r="C1597" s="382" t="s">
        <v>41</v>
      </c>
      <c r="D1597" s="382"/>
      <c r="E1597" s="383" t="s">
        <v>18694</v>
      </c>
      <c r="F1597" s="382" t="s">
        <v>164</v>
      </c>
      <c r="G1597" s="382" t="s">
        <v>15972</v>
      </c>
      <c r="H1597" s="382" t="s">
        <v>2545</v>
      </c>
      <c r="I1597" s="382" t="s">
        <v>18695</v>
      </c>
      <c r="J1597" s="382" t="s">
        <v>18696</v>
      </c>
      <c r="K1597" s="382" t="s">
        <v>1949</v>
      </c>
      <c r="L1597" s="381" t="s">
        <v>2410</v>
      </c>
      <c r="M1597" s="382" t="s">
        <v>28</v>
      </c>
      <c r="N1597" s="382" t="s">
        <v>28</v>
      </c>
      <c r="O1597" s="381" t="s">
        <v>27</v>
      </c>
      <c r="P1597" s="382" t="s">
        <v>28</v>
      </c>
      <c r="Q1597" s="381" t="s">
        <v>27</v>
      </c>
      <c r="R1597" s="381" t="s">
        <v>27</v>
      </c>
      <c r="S1597" s="382" t="s">
        <v>29</v>
      </c>
      <c r="T1597" s="382" t="s">
        <v>27</v>
      </c>
      <c r="U1597" s="388" t="s">
        <v>28</v>
      </c>
      <c r="V1597" s="388" t="s">
        <v>28</v>
      </c>
      <c r="W1597" s="388" t="s">
        <v>28</v>
      </c>
    </row>
    <row r="1598" spans="1:23" ht="21.75" customHeight="1">
      <c r="A1598" s="382">
        <v>1593</v>
      </c>
      <c r="B1598" s="382" t="s">
        <v>5980</v>
      </c>
      <c r="C1598" s="382"/>
      <c r="D1598" s="382" t="s">
        <v>15</v>
      </c>
      <c r="E1598" s="383" t="s">
        <v>12992</v>
      </c>
      <c r="F1598" s="382" t="s">
        <v>279</v>
      </c>
      <c r="G1598" s="382" t="s">
        <v>43</v>
      </c>
      <c r="H1598" s="382" t="s">
        <v>7820</v>
      </c>
      <c r="I1598" s="382" t="s">
        <v>10923</v>
      </c>
      <c r="J1598" s="382" t="s">
        <v>18697</v>
      </c>
      <c r="K1598" s="382" t="s">
        <v>18698</v>
      </c>
      <c r="L1598" s="381" t="s">
        <v>2410</v>
      </c>
      <c r="M1598" s="384" t="s">
        <v>15707</v>
      </c>
      <c r="N1598" s="382">
        <v>11</v>
      </c>
      <c r="O1598" s="381" t="s">
        <v>27</v>
      </c>
      <c r="P1598" s="382" t="s">
        <v>28</v>
      </c>
      <c r="Q1598" s="381" t="s">
        <v>27</v>
      </c>
      <c r="R1598" s="381" t="s">
        <v>27</v>
      </c>
      <c r="S1598" s="382" t="s">
        <v>29</v>
      </c>
      <c r="T1598" s="382" t="s">
        <v>27</v>
      </c>
      <c r="U1598" s="388" t="s">
        <v>28</v>
      </c>
      <c r="V1598" s="388" t="s">
        <v>28</v>
      </c>
      <c r="W1598" s="388" t="s">
        <v>28</v>
      </c>
    </row>
    <row r="1599" spans="1:23" ht="21.75" customHeight="1">
      <c r="A1599" s="382">
        <v>1594</v>
      </c>
      <c r="B1599" s="382" t="s">
        <v>18699</v>
      </c>
      <c r="C1599" s="382" t="s">
        <v>14</v>
      </c>
      <c r="D1599" s="382"/>
      <c r="E1599" s="383" t="s">
        <v>14549</v>
      </c>
      <c r="F1599" s="382" t="s">
        <v>1223</v>
      </c>
      <c r="G1599" s="382" t="s">
        <v>43</v>
      </c>
      <c r="H1599" s="382" t="s">
        <v>7820</v>
      </c>
      <c r="I1599" s="382" t="s">
        <v>10923</v>
      </c>
      <c r="J1599" s="382" t="s">
        <v>18697</v>
      </c>
      <c r="K1599" s="382" t="s">
        <v>18698</v>
      </c>
      <c r="L1599" s="381" t="s">
        <v>2410</v>
      </c>
      <c r="M1599" s="384" t="s">
        <v>15707</v>
      </c>
      <c r="N1599" s="382">
        <v>9</v>
      </c>
      <c r="O1599" s="381" t="s">
        <v>27</v>
      </c>
      <c r="P1599" s="382" t="s">
        <v>28</v>
      </c>
      <c r="Q1599" s="381" t="s">
        <v>27</v>
      </c>
      <c r="R1599" s="381" t="s">
        <v>27</v>
      </c>
      <c r="S1599" s="382" t="s">
        <v>29</v>
      </c>
      <c r="T1599" s="382" t="s">
        <v>27</v>
      </c>
      <c r="U1599" s="388" t="s">
        <v>28</v>
      </c>
      <c r="V1599" s="388" t="s">
        <v>28</v>
      </c>
      <c r="W1599" s="388" t="s">
        <v>28</v>
      </c>
    </row>
    <row r="1600" spans="1:23" ht="21.75" customHeight="1">
      <c r="A1600" s="382">
        <v>1595</v>
      </c>
      <c r="B1600" s="382" t="s">
        <v>3909</v>
      </c>
      <c r="C1600" s="382" t="s">
        <v>14</v>
      </c>
      <c r="D1600" s="382"/>
      <c r="E1600" s="383" t="s">
        <v>3585</v>
      </c>
      <c r="F1600" s="382" t="s">
        <v>279</v>
      </c>
      <c r="G1600" s="382" t="s">
        <v>43</v>
      </c>
      <c r="H1600" s="382" t="s">
        <v>9900</v>
      </c>
      <c r="I1600" s="382" t="s">
        <v>18700</v>
      </c>
      <c r="J1600" s="382" t="s">
        <v>18701</v>
      </c>
      <c r="K1600" s="382" t="s">
        <v>321</v>
      </c>
      <c r="L1600" s="382" t="s">
        <v>321</v>
      </c>
      <c r="M1600" s="384" t="s">
        <v>15707</v>
      </c>
      <c r="N1600" s="382">
        <v>12</v>
      </c>
      <c r="O1600" s="381" t="s">
        <v>27</v>
      </c>
      <c r="P1600" s="382" t="s">
        <v>28</v>
      </c>
      <c r="Q1600" s="381" t="s">
        <v>27</v>
      </c>
      <c r="R1600" s="381" t="s">
        <v>27</v>
      </c>
      <c r="S1600" s="382" t="s">
        <v>29</v>
      </c>
      <c r="T1600" s="382" t="s">
        <v>27</v>
      </c>
      <c r="U1600" s="388" t="s">
        <v>28</v>
      </c>
      <c r="V1600" s="388" t="s">
        <v>28</v>
      </c>
      <c r="W1600" s="388" t="s">
        <v>28</v>
      </c>
    </row>
    <row r="1601" spans="1:23" ht="21.75" customHeight="1">
      <c r="A1601" s="382">
        <v>1596</v>
      </c>
      <c r="B1601" s="382" t="s">
        <v>18702</v>
      </c>
      <c r="C1601" s="382"/>
      <c r="D1601" s="382" t="s">
        <v>15</v>
      </c>
      <c r="E1601" s="383" t="s">
        <v>3214</v>
      </c>
      <c r="F1601" s="381" t="s">
        <v>133</v>
      </c>
      <c r="G1601" s="382" t="s">
        <v>43</v>
      </c>
      <c r="H1601" s="382" t="s">
        <v>9900</v>
      </c>
      <c r="I1601" s="382" t="s">
        <v>18700</v>
      </c>
      <c r="J1601" s="382" t="s">
        <v>18701</v>
      </c>
      <c r="K1601" s="382" t="s">
        <v>321</v>
      </c>
      <c r="L1601" s="382" t="s">
        <v>321</v>
      </c>
      <c r="M1601" s="382" t="s">
        <v>15620</v>
      </c>
      <c r="N1601" s="382">
        <v>7</v>
      </c>
      <c r="O1601" s="381" t="s">
        <v>27</v>
      </c>
      <c r="P1601" s="382" t="s">
        <v>28</v>
      </c>
      <c r="Q1601" s="381" t="s">
        <v>27</v>
      </c>
      <c r="R1601" s="381" t="s">
        <v>27</v>
      </c>
      <c r="S1601" s="382" t="s">
        <v>29</v>
      </c>
      <c r="T1601" s="382" t="s">
        <v>27</v>
      </c>
      <c r="U1601" s="388" t="s">
        <v>28</v>
      </c>
      <c r="V1601" s="388" t="s">
        <v>28</v>
      </c>
      <c r="W1601" s="388" t="s">
        <v>28</v>
      </c>
    </row>
    <row r="1602" spans="1:23" ht="21.75" customHeight="1">
      <c r="A1602" s="382">
        <v>1597</v>
      </c>
      <c r="B1602" s="382" t="s">
        <v>18703</v>
      </c>
      <c r="C1602" s="382"/>
      <c r="D1602" s="382" t="s">
        <v>15</v>
      </c>
      <c r="E1602" s="383" t="s">
        <v>7087</v>
      </c>
      <c r="F1602" s="381" t="s">
        <v>133</v>
      </c>
      <c r="G1602" s="382" t="s">
        <v>43</v>
      </c>
      <c r="H1602" s="382" t="s">
        <v>18704</v>
      </c>
      <c r="I1602" s="382" t="s">
        <v>2547</v>
      </c>
      <c r="J1602" s="382" t="s">
        <v>18705</v>
      </c>
      <c r="K1602" s="382" t="s">
        <v>6575</v>
      </c>
      <c r="L1602" s="382" t="s">
        <v>7770</v>
      </c>
      <c r="M1602" s="384" t="s">
        <v>15707</v>
      </c>
      <c r="N1602" s="382">
        <v>8</v>
      </c>
      <c r="O1602" s="381" t="s">
        <v>27</v>
      </c>
      <c r="P1602" s="382" t="s">
        <v>28</v>
      </c>
      <c r="Q1602" s="381" t="s">
        <v>27</v>
      </c>
      <c r="R1602" s="381" t="s">
        <v>27</v>
      </c>
      <c r="S1602" s="382" t="s">
        <v>29</v>
      </c>
      <c r="T1602" s="382" t="s">
        <v>27</v>
      </c>
      <c r="U1602" s="388" t="s">
        <v>28</v>
      </c>
      <c r="V1602" s="388" t="s">
        <v>28</v>
      </c>
      <c r="W1602" s="388" t="s">
        <v>28</v>
      </c>
    </row>
    <row r="1603" spans="1:23" ht="21.75" customHeight="1">
      <c r="A1603" s="382">
        <v>1598</v>
      </c>
      <c r="B1603" s="382" t="s">
        <v>1645</v>
      </c>
      <c r="C1603" s="382"/>
      <c r="D1603" s="382" t="s">
        <v>15</v>
      </c>
      <c r="E1603" s="383" t="s">
        <v>15151</v>
      </c>
      <c r="F1603" s="381" t="s">
        <v>2505</v>
      </c>
      <c r="G1603" s="382" t="s">
        <v>43</v>
      </c>
      <c r="H1603" s="382" t="s">
        <v>18704</v>
      </c>
      <c r="I1603" s="382" t="s">
        <v>2547</v>
      </c>
      <c r="J1603" s="382" t="s">
        <v>18705</v>
      </c>
      <c r="K1603" s="382" t="s">
        <v>6575</v>
      </c>
      <c r="L1603" s="382" t="s">
        <v>7770</v>
      </c>
      <c r="M1603" s="381" t="s">
        <v>15632</v>
      </c>
      <c r="N1603" s="382">
        <v>4</v>
      </c>
      <c r="O1603" s="381" t="s">
        <v>27</v>
      </c>
      <c r="P1603" s="382" t="s">
        <v>28</v>
      </c>
      <c r="Q1603" s="381" t="s">
        <v>27</v>
      </c>
      <c r="R1603" s="381" t="s">
        <v>27</v>
      </c>
      <c r="S1603" s="382" t="s">
        <v>29</v>
      </c>
      <c r="T1603" s="382" t="s">
        <v>27</v>
      </c>
      <c r="U1603" s="388" t="s">
        <v>28</v>
      </c>
      <c r="V1603" s="388" t="s">
        <v>28</v>
      </c>
      <c r="W1603" s="388" t="s">
        <v>28</v>
      </c>
    </row>
    <row r="1604" spans="1:23" ht="21.75" customHeight="1">
      <c r="A1604" s="382">
        <v>1599</v>
      </c>
      <c r="B1604" s="382" t="s">
        <v>18706</v>
      </c>
      <c r="C1604" s="382" t="s">
        <v>14</v>
      </c>
      <c r="D1604" s="382"/>
      <c r="E1604" s="383" t="s">
        <v>18707</v>
      </c>
      <c r="F1604" s="382" t="s">
        <v>33</v>
      </c>
      <c r="G1604" s="382" t="s">
        <v>43</v>
      </c>
      <c r="H1604" s="382" t="s">
        <v>745</v>
      </c>
      <c r="I1604" s="382" t="s">
        <v>11991</v>
      </c>
      <c r="J1604" s="382" t="s">
        <v>18708</v>
      </c>
      <c r="K1604" s="382" t="s">
        <v>18709</v>
      </c>
      <c r="L1604" s="381" t="s">
        <v>2410</v>
      </c>
      <c r="M1604" s="382" t="s">
        <v>16048</v>
      </c>
      <c r="N1604" s="382">
        <v>11</v>
      </c>
      <c r="O1604" s="381" t="s">
        <v>27</v>
      </c>
      <c r="P1604" s="382" t="s">
        <v>28</v>
      </c>
      <c r="Q1604" s="381" t="s">
        <v>27</v>
      </c>
      <c r="R1604" s="381" t="s">
        <v>27</v>
      </c>
      <c r="S1604" s="382" t="s">
        <v>29</v>
      </c>
      <c r="T1604" s="382" t="s">
        <v>27</v>
      </c>
      <c r="U1604" s="388" t="s">
        <v>28</v>
      </c>
      <c r="V1604" s="388" t="s">
        <v>28</v>
      </c>
      <c r="W1604" s="388" t="s">
        <v>28</v>
      </c>
    </row>
    <row r="1605" spans="1:23" ht="21.75" customHeight="1">
      <c r="A1605" s="382">
        <v>1600</v>
      </c>
      <c r="B1605" s="382" t="s">
        <v>18710</v>
      </c>
      <c r="C1605" s="382" t="s">
        <v>14</v>
      </c>
      <c r="D1605" s="382"/>
      <c r="E1605" s="383" t="s">
        <v>18684</v>
      </c>
      <c r="F1605" s="381" t="s">
        <v>2504</v>
      </c>
      <c r="G1605" s="382" t="s">
        <v>43</v>
      </c>
      <c r="H1605" s="382" t="s">
        <v>18711</v>
      </c>
      <c r="I1605" s="382" t="s">
        <v>197</v>
      </c>
      <c r="J1605" s="382" t="s">
        <v>18708</v>
      </c>
      <c r="K1605" s="382" t="s">
        <v>18709</v>
      </c>
      <c r="L1605" s="381" t="s">
        <v>2410</v>
      </c>
      <c r="M1605" s="382" t="s">
        <v>16048</v>
      </c>
      <c r="N1605" s="381">
        <v>4</v>
      </c>
      <c r="O1605" s="381" t="s">
        <v>27</v>
      </c>
      <c r="P1605" s="382" t="s">
        <v>28</v>
      </c>
      <c r="Q1605" s="381" t="s">
        <v>27</v>
      </c>
      <c r="R1605" s="381" t="s">
        <v>27</v>
      </c>
      <c r="S1605" s="382" t="s">
        <v>29</v>
      </c>
      <c r="T1605" s="382" t="s">
        <v>27</v>
      </c>
      <c r="U1605" s="388" t="s">
        <v>28</v>
      </c>
      <c r="V1605" s="388" t="s">
        <v>28</v>
      </c>
      <c r="W1605" s="388" t="s">
        <v>28</v>
      </c>
    </row>
    <row r="1606" spans="1:23" ht="21.75" customHeight="1">
      <c r="A1606" s="382">
        <v>1601</v>
      </c>
      <c r="B1606" s="382" t="s">
        <v>66</v>
      </c>
      <c r="C1606" s="382"/>
      <c r="D1606" s="382" t="s">
        <v>15</v>
      </c>
      <c r="E1606" s="383" t="s">
        <v>18712</v>
      </c>
      <c r="F1606" s="382" t="s">
        <v>248</v>
      </c>
      <c r="G1606" s="382" t="s">
        <v>43</v>
      </c>
      <c r="H1606" s="382" t="s">
        <v>18711</v>
      </c>
      <c r="I1606" s="382" t="s">
        <v>197</v>
      </c>
      <c r="J1606" s="382" t="s">
        <v>18708</v>
      </c>
      <c r="K1606" s="382" t="s">
        <v>18709</v>
      </c>
      <c r="L1606" s="381" t="s">
        <v>2410</v>
      </c>
      <c r="M1606" s="382" t="s">
        <v>16035</v>
      </c>
      <c r="N1606" s="382" t="s">
        <v>492</v>
      </c>
      <c r="O1606" s="381" t="s">
        <v>27</v>
      </c>
      <c r="P1606" s="382" t="s">
        <v>28</v>
      </c>
      <c r="Q1606" s="381" t="s">
        <v>27</v>
      </c>
      <c r="R1606" s="381" t="s">
        <v>27</v>
      </c>
      <c r="S1606" s="382" t="s">
        <v>29</v>
      </c>
      <c r="T1606" s="382" t="s">
        <v>27</v>
      </c>
      <c r="U1606" s="388" t="s">
        <v>28</v>
      </c>
      <c r="V1606" s="388" t="s">
        <v>28</v>
      </c>
      <c r="W1606" s="388" t="s">
        <v>28</v>
      </c>
    </row>
    <row r="1607" spans="1:23" ht="21.75" customHeight="1">
      <c r="A1607" s="382">
        <v>1602</v>
      </c>
      <c r="B1607" s="382" t="s">
        <v>6145</v>
      </c>
      <c r="C1607" s="382" t="s">
        <v>14</v>
      </c>
      <c r="D1607" s="382"/>
      <c r="E1607" s="383" t="s">
        <v>9371</v>
      </c>
      <c r="F1607" s="382" t="s">
        <v>33</v>
      </c>
      <c r="G1607" s="382" t="s">
        <v>43</v>
      </c>
      <c r="H1607" s="382" t="s">
        <v>7780</v>
      </c>
      <c r="I1607" s="382" t="s">
        <v>2568</v>
      </c>
      <c r="J1607" s="382" t="s">
        <v>18713</v>
      </c>
      <c r="K1607" s="382" t="s">
        <v>6575</v>
      </c>
      <c r="L1607" s="381" t="s">
        <v>2410</v>
      </c>
      <c r="M1607" s="382" t="s">
        <v>15620</v>
      </c>
      <c r="N1607" s="382">
        <v>11</v>
      </c>
      <c r="O1607" s="381" t="s">
        <v>27</v>
      </c>
      <c r="P1607" s="382" t="s">
        <v>28</v>
      </c>
      <c r="Q1607" s="381" t="s">
        <v>27</v>
      </c>
      <c r="R1607" s="381" t="s">
        <v>27</v>
      </c>
      <c r="S1607" s="382" t="s">
        <v>29</v>
      </c>
      <c r="T1607" s="382" t="s">
        <v>27</v>
      </c>
      <c r="U1607" s="388" t="s">
        <v>28</v>
      </c>
      <c r="V1607" s="388" t="s">
        <v>28</v>
      </c>
      <c r="W1607" s="388" t="s">
        <v>28</v>
      </c>
    </row>
    <row r="1608" spans="1:23" ht="21.75" customHeight="1">
      <c r="A1608" s="382">
        <v>1603</v>
      </c>
      <c r="B1608" s="382" t="s">
        <v>18714</v>
      </c>
      <c r="C1608" s="382" t="s">
        <v>41</v>
      </c>
      <c r="D1608" s="382"/>
      <c r="E1608" s="383" t="s">
        <v>18715</v>
      </c>
      <c r="F1608" s="381" t="s">
        <v>120</v>
      </c>
      <c r="G1608" s="382" t="s">
        <v>43</v>
      </c>
      <c r="H1608" s="382" t="s">
        <v>12472</v>
      </c>
      <c r="I1608" s="382" t="s">
        <v>463</v>
      </c>
      <c r="J1608" s="382" t="s">
        <v>18716</v>
      </c>
      <c r="K1608" s="382" t="s">
        <v>18717</v>
      </c>
      <c r="L1608" s="381" t="s">
        <v>2410</v>
      </c>
      <c r="M1608" s="382" t="s">
        <v>15620</v>
      </c>
      <c r="N1608" s="382">
        <v>6</v>
      </c>
      <c r="O1608" s="381" t="s">
        <v>27</v>
      </c>
      <c r="P1608" s="382" t="s">
        <v>28</v>
      </c>
      <c r="Q1608" s="381" t="s">
        <v>27</v>
      </c>
      <c r="R1608" s="381" t="s">
        <v>27</v>
      </c>
      <c r="S1608" s="382" t="s">
        <v>29</v>
      </c>
      <c r="T1608" s="382" t="s">
        <v>27</v>
      </c>
      <c r="U1608" s="388" t="s">
        <v>28</v>
      </c>
      <c r="V1608" s="388" t="s">
        <v>28</v>
      </c>
      <c r="W1608" s="388" t="s">
        <v>28</v>
      </c>
    </row>
    <row r="1609" spans="1:23" ht="21.75" customHeight="1">
      <c r="A1609" s="382">
        <v>1604</v>
      </c>
      <c r="B1609" s="382" t="s">
        <v>18718</v>
      </c>
      <c r="C1609" s="382" t="s">
        <v>41</v>
      </c>
      <c r="D1609" s="382"/>
      <c r="E1609" s="383" t="s">
        <v>11724</v>
      </c>
      <c r="F1609" s="381" t="s">
        <v>279</v>
      </c>
      <c r="G1609" s="382" t="s">
        <v>43</v>
      </c>
      <c r="H1609" s="382" t="s">
        <v>18719</v>
      </c>
      <c r="I1609" s="382" t="s">
        <v>18720</v>
      </c>
      <c r="J1609" s="382" t="s">
        <v>18721</v>
      </c>
      <c r="K1609" s="382" t="s">
        <v>884</v>
      </c>
      <c r="L1609" s="381" t="s">
        <v>2410</v>
      </c>
      <c r="M1609" s="384" t="s">
        <v>15871</v>
      </c>
      <c r="N1609" s="382">
        <v>11</v>
      </c>
      <c r="O1609" s="381" t="s">
        <v>27</v>
      </c>
      <c r="P1609" s="382" t="s">
        <v>28</v>
      </c>
      <c r="Q1609" s="381" t="s">
        <v>27</v>
      </c>
      <c r="R1609" s="381" t="s">
        <v>27</v>
      </c>
      <c r="S1609" s="382" t="s">
        <v>29</v>
      </c>
      <c r="T1609" s="382" t="s">
        <v>27</v>
      </c>
      <c r="U1609" s="388" t="s">
        <v>28</v>
      </c>
      <c r="V1609" s="388" t="s">
        <v>28</v>
      </c>
      <c r="W1609" s="388" t="s">
        <v>28</v>
      </c>
    </row>
    <row r="1610" spans="1:23" ht="21.75" customHeight="1">
      <c r="A1610" s="382">
        <v>1605</v>
      </c>
      <c r="B1610" s="382" t="s">
        <v>516</v>
      </c>
      <c r="C1610" s="382"/>
      <c r="D1610" s="382" t="s">
        <v>15</v>
      </c>
      <c r="E1610" s="383" t="s">
        <v>18722</v>
      </c>
      <c r="F1610" s="381" t="s">
        <v>2505</v>
      </c>
      <c r="G1610" s="382" t="s">
        <v>43</v>
      </c>
      <c r="H1610" s="382" t="s">
        <v>1189</v>
      </c>
      <c r="I1610" s="382" t="s">
        <v>959</v>
      </c>
      <c r="J1610" s="382" t="s">
        <v>18723</v>
      </c>
      <c r="K1610" s="382" t="s">
        <v>955</v>
      </c>
      <c r="L1610" s="382" t="s">
        <v>321</v>
      </c>
      <c r="M1610" s="384" t="s">
        <v>925</v>
      </c>
      <c r="N1610" s="381">
        <v>4</v>
      </c>
      <c r="O1610" s="381" t="s">
        <v>27</v>
      </c>
      <c r="P1610" s="382" t="s">
        <v>28</v>
      </c>
      <c r="Q1610" s="381" t="s">
        <v>27</v>
      </c>
      <c r="R1610" s="381" t="s">
        <v>27</v>
      </c>
      <c r="S1610" s="382" t="s">
        <v>29</v>
      </c>
      <c r="T1610" s="382" t="s">
        <v>27</v>
      </c>
      <c r="U1610" s="388" t="s">
        <v>28</v>
      </c>
      <c r="V1610" s="388" t="s">
        <v>28</v>
      </c>
      <c r="W1610" s="388" t="s">
        <v>28</v>
      </c>
    </row>
    <row r="1611" spans="1:23" ht="21.75" customHeight="1">
      <c r="A1611" s="382">
        <v>1606</v>
      </c>
      <c r="B1611" s="382" t="s">
        <v>2463</v>
      </c>
      <c r="C1611" s="382" t="s">
        <v>41</v>
      </c>
      <c r="D1611" s="382"/>
      <c r="E1611" s="383" t="s">
        <v>4298</v>
      </c>
      <c r="F1611" s="382" t="s">
        <v>279</v>
      </c>
      <c r="G1611" s="382" t="s">
        <v>43</v>
      </c>
      <c r="H1611" s="382" t="s">
        <v>2691</v>
      </c>
      <c r="I1611" s="382" t="s">
        <v>1737</v>
      </c>
      <c r="J1611" s="382" t="s">
        <v>18724</v>
      </c>
      <c r="K1611" s="382" t="s">
        <v>86</v>
      </c>
      <c r="L1611" s="382" t="s">
        <v>321</v>
      </c>
      <c r="M1611" s="382" t="s">
        <v>15688</v>
      </c>
      <c r="N1611" s="382">
        <v>12</v>
      </c>
      <c r="O1611" s="381" t="s">
        <v>27</v>
      </c>
      <c r="P1611" s="382" t="s">
        <v>28</v>
      </c>
      <c r="Q1611" s="381" t="s">
        <v>27</v>
      </c>
      <c r="R1611" s="381" t="s">
        <v>27</v>
      </c>
      <c r="S1611" s="382" t="s">
        <v>29</v>
      </c>
      <c r="T1611" s="382" t="s">
        <v>27</v>
      </c>
      <c r="U1611" s="388" t="s">
        <v>28</v>
      </c>
      <c r="V1611" s="388" t="s">
        <v>28</v>
      </c>
      <c r="W1611" s="388" t="s">
        <v>28</v>
      </c>
    </row>
    <row r="1612" spans="1:23" ht="21.75" customHeight="1">
      <c r="A1612" s="382">
        <v>1607</v>
      </c>
      <c r="B1612" s="382" t="s">
        <v>4437</v>
      </c>
      <c r="C1612" s="382" t="s">
        <v>41</v>
      </c>
      <c r="D1612" s="382"/>
      <c r="E1612" s="383" t="s">
        <v>18725</v>
      </c>
      <c r="F1612" s="382" t="s">
        <v>257</v>
      </c>
      <c r="G1612" s="382" t="s">
        <v>8406</v>
      </c>
      <c r="H1612" s="382" t="s">
        <v>8902</v>
      </c>
      <c r="I1612" s="382" t="s">
        <v>1661</v>
      </c>
      <c r="J1612" s="382" t="s">
        <v>18726</v>
      </c>
      <c r="K1612" s="382" t="s">
        <v>18727</v>
      </c>
      <c r="L1612" s="381" t="s">
        <v>2410</v>
      </c>
      <c r="M1612" s="384" t="s">
        <v>15660</v>
      </c>
      <c r="N1612" s="382">
        <v>8</v>
      </c>
      <c r="O1612" s="381" t="s">
        <v>27</v>
      </c>
      <c r="P1612" s="382" t="s">
        <v>28</v>
      </c>
      <c r="Q1612" s="381" t="s">
        <v>27</v>
      </c>
      <c r="R1612" s="381" t="s">
        <v>27</v>
      </c>
      <c r="S1612" s="382" t="s">
        <v>29</v>
      </c>
      <c r="T1612" s="382" t="s">
        <v>27</v>
      </c>
      <c r="U1612" s="388" t="s">
        <v>28</v>
      </c>
      <c r="V1612" s="388" t="s">
        <v>28</v>
      </c>
      <c r="W1612" s="388" t="s">
        <v>28</v>
      </c>
    </row>
    <row r="1613" spans="1:23" ht="21.75" customHeight="1">
      <c r="A1613" s="382">
        <v>1608</v>
      </c>
      <c r="B1613" s="382" t="s">
        <v>18728</v>
      </c>
      <c r="C1613" s="382"/>
      <c r="D1613" s="382" t="s">
        <v>15</v>
      </c>
      <c r="E1613" s="383" t="s">
        <v>18729</v>
      </c>
      <c r="F1613" s="382" t="s">
        <v>248</v>
      </c>
      <c r="G1613" s="382" t="s">
        <v>43</v>
      </c>
      <c r="H1613" s="382" t="s">
        <v>4291</v>
      </c>
      <c r="I1613" s="382" t="s">
        <v>9966</v>
      </c>
      <c r="J1613" s="382" t="s">
        <v>18730</v>
      </c>
      <c r="K1613" s="382" t="s">
        <v>6575</v>
      </c>
      <c r="L1613" s="381" t="s">
        <v>2410</v>
      </c>
      <c r="M1613" s="384" t="s">
        <v>5045</v>
      </c>
      <c r="N1613" s="384" t="s">
        <v>15869</v>
      </c>
      <c r="O1613" s="381" t="s">
        <v>27</v>
      </c>
      <c r="P1613" s="382" t="s">
        <v>28</v>
      </c>
      <c r="Q1613" s="381" t="s">
        <v>27</v>
      </c>
      <c r="R1613" s="381" t="s">
        <v>27</v>
      </c>
      <c r="S1613" s="382" t="s">
        <v>29</v>
      </c>
      <c r="T1613" s="382" t="s">
        <v>27</v>
      </c>
      <c r="U1613" s="388" t="s">
        <v>28</v>
      </c>
      <c r="V1613" s="388" t="s">
        <v>28</v>
      </c>
      <c r="W1613" s="388" t="s">
        <v>28</v>
      </c>
    </row>
    <row r="1614" spans="1:23" ht="21.75" customHeight="1">
      <c r="A1614" s="382">
        <v>1609</v>
      </c>
      <c r="B1614" s="382" t="s">
        <v>18731</v>
      </c>
      <c r="C1614" s="382" t="s">
        <v>41</v>
      </c>
      <c r="D1614" s="382"/>
      <c r="E1614" s="383" t="s">
        <v>13608</v>
      </c>
      <c r="F1614" s="382" t="s">
        <v>1223</v>
      </c>
      <c r="G1614" s="382" t="s">
        <v>43</v>
      </c>
      <c r="H1614" s="382" t="s">
        <v>365</v>
      </c>
      <c r="I1614" s="382" t="s">
        <v>1685</v>
      </c>
      <c r="J1614" s="382" t="s">
        <v>18732</v>
      </c>
      <c r="K1614" s="382" t="s">
        <v>18733</v>
      </c>
      <c r="L1614" s="381" t="s">
        <v>2410</v>
      </c>
      <c r="M1614" s="389" t="s">
        <v>5959</v>
      </c>
      <c r="N1614" s="382">
        <v>9</v>
      </c>
      <c r="O1614" s="381" t="s">
        <v>27</v>
      </c>
      <c r="P1614" s="382" t="s">
        <v>28</v>
      </c>
      <c r="Q1614" s="381" t="s">
        <v>27</v>
      </c>
      <c r="R1614" s="381" t="s">
        <v>27</v>
      </c>
      <c r="S1614" s="382" t="s">
        <v>29</v>
      </c>
      <c r="T1614" s="382" t="s">
        <v>27</v>
      </c>
      <c r="U1614" s="388" t="s">
        <v>28</v>
      </c>
      <c r="V1614" s="388" t="s">
        <v>28</v>
      </c>
      <c r="W1614" s="388" t="s">
        <v>28</v>
      </c>
    </row>
    <row r="1615" spans="1:23" ht="21.75" customHeight="1">
      <c r="A1615" s="382">
        <v>1610</v>
      </c>
      <c r="B1615" s="382" t="s">
        <v>372</v>
      </c>
      <c r="C1615" s="382"/>
      <c r="D1615" s="382" t="s">
        <v>15</v>
      </c>
      <c r="E1615" s="383" t="s">
        <v>18734</v>
      </c>
      <c r="F1615" s="381" t="s">
        <v>133</v>
      </c>
      <c r="G1615" s="382" t="s">
        <v>43</v>
      </c>
      <c r="H1615" s="382" t="s">
        <v>943</v>
      </c>
      <c r="I1615" s="382" t="s">
        <v>2547</v>
      </c>
      <c r="J1615" s="382" t="s">
        <v>18735</v>
      </c>
      <c r="K1615" s="382" t="s">
        <v>16673</v>
      </c>
      <c r="L1615" s="381" t="s">
        <v>2410</v>
      </c>
      <c r="M1615" s="382" t="s">
        <v>16657</v>
      </c>
      <c r="N1615" s="382">
        <v>8</v>
      </c>
      <c r="O1615" s="381" t="s">
        <v>27</v>
      </c>
      <c r="P1615" s="382" t="s">
        <v>28</v>
      </c>
      <c r="Q1615" s="381" t="s">
        <v>27</v>
      </c>
      <c r="R1615" s="381" t="s">
        <v>27</v>
      </c>
      <c r="S1615" s="382" t="s">
        <v>246</v>
      </c>
      <c r="T1615" s="382" t="s">
        <v>27</v>
      </c>
      <c r="U1615" s="388" t="s">
        <v>28</v>
      </c>
      <c r="V1615" s="388" t="s">
        <v>28</v>
      </c>
      <c r="W1615" s="388" t="s">
        <v>28</v>
      </c>
    </row>
    <row r="1616" spans="1:23" ht="21.75" customHeight="1">
      <c r="A1616" s="382">
        <v>1611</v>
      </c>
      <c r="B1616" s="382" t="s">
        <v>2661</v>
      </c>
      <c r="C1616" s="382"/>
      <c r="D1616" s="382" t="s">
        <v>15</v>
      </c>
      <c r="E1616" s="383" t="s">
        <v>8542</v>
      </c>
      <c r="F1616" s="381" t="s">
        <v>585</v>
      </c>
      <c r="G1616" s="382" t="s">
        <v>43</v>
      </c>
      <c r="H1616" s="382" t="s">
        <v>943</v>
      </c>
      <c r="I1616" s="382" t="s">
        <v>2547</v>
      </c>
      <c r="J1616" s="382" t="s">
        <v>18735</v>
      </c>
      <c r="K1616" s="382" t="s">
        <v>16673</v>
      </c>
      <c r="L1616" s="381" t="s">
        <v>2410</v>
      </c>
      <c r="M1616" s="382" t="s">
        <v>16657</v>
      </c>
      <c r="N1616" s="382">
        <v>5</v>
      </c>
      <c r="O1616" s="381" t="s">
        <v>27</v>
      </c>
      <c r="P1616" s="382" t="s">
        <v>28</v>
      </c>
      <c r="Q1616" s="381" t="s">
        <v>27</v>
      </c>
      <c r="R1616" s="381" t="s">
        <v>27</v>
      </c>
      <c r="S1616" s="382" t="s">
        <v>246</v>
      </c>
      <c r="T1616" s="382" t="s">
        <v>27</v>
      </c>
      <c r="U1616" s="388" t="s">
        <v>28</v>
      </c>
      <c r="V1616" s="388" t="s">
        <v>28</v>
      </c>
      <c r="W1616" s="388" t="s">
        <v>28</v>
      </c>
    </row>
    <row r="1617" spans="1:23" ht="21.75" customHeight="1">
      <c r="A1617" s="382">
        <v>1612</v>
      </c>
      <c r="B1617" s="382" t="s">
        <v>1429</v>
      </c>
      <c r="C1617" s="382"/>
      <c r="D1617" s="382" t="s">
        <v>15</v>
      </c>
      <c r="E1617" s="383" t="s">
        <v>10353</v>
      </c>
      <c r="F1617" s="381" t="s">
        <v>2512</v>
      </c>
      <c r="G1617" s="382" t="s">
        <v>43</v>
      </c>
      <c r="H1617" s="382" t="s">
        <v>943</v>
      </c>
      <c r="I1617" s="382" t="s">
        <v>2547</v>
      </c>
      <c r="J1617" s="382" t="s">
        <v>18735</v>
      </c>
      <c r="K1617" s="382" t="s">
        <v>16673</v>
      </c>
      <c r="L1617" s="381" t="s">
        <v>2410</v>
      </c>
      <c r="M1617" s="384" t="s">
        <v>15660</v>
      </c>
      <c r="N1617" s="382">
        <v>3</v>
      </c>
      <c r="O1617" s="381" t="s">
        <v>27</v>
      </c>
      <c r="P1617" s="382" t="s">
        <v>28</v>
      </c>
      <c r="Q1617" s="381" t="s">
        <v>27</v>
      </c>
      <c r="R1617" s="381" t="s">
        <v>27</v>
      </c>
      <c r="S1617" s="382" t="s">
        <v>246</v>
      </c>
      <c r="T1617" s="382" t="s">
        <v>27</v>
      </c>
      <c r="U1617" s="388" t="s">
        <v>28</v>
      </c>
      <c r="V1617" s="388" t="s">
        <v>28</v>
      </c>
      <c r="W1617" s="388" t="s">
        <v>28</v>
      </c>
    </row>
    <row r="1618" spans="1:23" ht="21.75" customHeight="1">
      <c r="A1618" s="382">
        <v>1613</v>
      </c>
      <c r="B1618" s="382" t="s">
        <v>2795</v>
      </c>
      <c r="C1618" s="382" t="s">
        <v>41</v>
      </c>
      <c r="D1618" s="382"/>
      <c r="E1618" s="383" t="s">
        <v>11556</v>
      </c>
      <c r="F1618" s="382" t="s">
        <v>248</v>
      </c>
      <c r="G1618" s="382" t="s">
        <v>43</v>
      </c>
      <c r="H1618" s="382" t="s">
        <v>943</v>
      </c>
      <c r="I1618" s="382" t="s">
        <v>2547</v>
      </c>
      <c r="J1618" s="382" t="s">
        <v>18735</v>
      </c>
      <c r="K1618" s="382" t="s">
        <v>16673</v>
      </c>
      <c r="L1618" s="381" t="s">
        <v>2410</v>
      </c>
      <c r="M1618" s="384" t="s">
        <v>15660</v>
      </c>
      <c r="N1618" s="384" t="s">
        <v>15869</v>
      </c>
      <c r="O1618" s="381" t="s">
        <v>27</v>
      </c>
      <c r="P1618" s="382" t="s">
        <v>28</v>
      </c>
      <c r="Q1618" s="381" t="s">
        <v>27</v>
      </c>
      <c r="R1618" s="381" t="s">
        <v>27</v>
      </c>
      <c r="S1618" s="382" t="s">
        <v>246</v>
      </c>
      <c r="T1618" s="382" t="s">
        <v>27</v>
      </c>
      <c r="U1618" s="388" t="s">
        <v>28</v>
      </c>
      <c r="V1618" s="388" t="s">
        <v>28</v>
      </c>
      <c r="W1618" s="388" t="s">
        <v>28</v>
      </c>
    </row>
    <row r="1619" spans="1:23" ht="21.75" customHeight="1">
      <c r="A1619" s="382">
        <v>1614</v>
      </c>
      <c r="B1619" s="382" t="s">
        <v>2253</v>
      </c>
      <c r="C1619" s="382" t="s">
        <v>41</v>
      </c>
      <c r="D1619" s="382"/>
      <c r="E1619" s="383" t="s">
        <v>11782</v>
      </c>
      <c r="F1619" s="382" t="s">
        <v>133</v>
      </c>
      <c r="G1619" s="382" t="s">
        <v>43</v>
      </c>
      <c r="H1619" s="382" t="s">
        <v>18736</v>
      </c>
      <c r="I1619" s="382" t="s">
        <v>18737</v>
      </c>
      <c r="J1619" s="382" t="s">
        <v>18738</v>
      </c>
      <c r="K1619" s="382" t="s">
        <v>18739</v>
      </c>
      <c r="L1619" s="381" t="s">
        <v>2410</v>
      </c>
      <c r="M1619" s="382" t="s">
        <v>16222</v>
      </c>
      <c r="N1619" s="382">
        <v>8</v>
      </c>
      <c r="O1619" s="381" t="s">
        <v>27</v>
      </c>
      <c r="P1619" s="382" t="s">
        <v>28</v>
      </c>
      <c r="Q1619" s="381" t="s">
        <v>27</v>
      </c>
      <c r="R1619" s="381" t="s">
        <v>27</v>
      </c>
      <c r="S1619" s="382" t="s">
        <v>29</v>
      </c>
      <c r="T1619" s="382" t="s">
        <v>27</v>
      </c>
      <c r="U1619" s="388" t="s">
        <v>28</v>
      </c>
      <c r="V1619" s="388" t="s">
        <v>28</v>
      </c>
      <c r="W1619" s="388" t="s">
        <v>28</v>
      </c>
    </row>
    <row r="1620" spans="1:23" ht="21.75" customHeight="1">
      <c r="A1620" s="382">
        <v>1615</v>
      </c>
      <c r="B1620" s="382" t="s">
        <v>18740</v>
      </c>
      <c r="C1620" s="382" t="s">
        <v>41</v>
      </c>
      <c r="D1620" s="382"/>
      <c r="E1620" s="383" t="s">
        <v>3146</v>
      </c>
      <c r="F1620" s="381" t="s">
        <v>585</v>
      </c>
      <c r="G1620" s="382" t="s">
        <v>43</v>
      </c>
      <c r="H1620" s="382" t="s">
        <v>18736</v>
      </c>
      <c r="I1620" s="382" t="s">
        <v>18737</v>
      </c>
      <c r="J1620" s="382" t="s">
        <v>18738</v>
      </c>
      <c r="K1620" s="382" t="s">
        <v>18739</v>
      </c>
      <c r="L1620" s="381" t="s">
        <v>2410</v>
      </c>
      <c r="M1620" s="382" t="s">
        <v>16222</v>
      </c>
      <c r="N1620" s="382">
        <v>6</v>
      </c>
      <c r="O1620" s="381" t="s">
        <v>27</v>
      </c>
      <c r="P1620" s="382" t="s">
        <v>28</v>
      </c>
      <c r="Q1620" s="381" t="s">
        <v>27</v>
      </c>
      <c r="R1620" s="381" t="s">
        <v>27</v>
      </c>
      <c r="S1620" s="382" t="s">
        <v>29</v>
      </c>
      <c r="T1620" s="382" t="s">
        <v>27</v>
      </c>
      <c r="U1620" s="388" t="s">
        <v>28</v>
      </c>
      <c r="V1620" s="388" t="s">
        <v>28</v>
      </c>
      <c r="W1620" s="388" t="s">
        <v>28</v>
      </c>
    </row>
    <row r="1621" spans="1:23" ht="21.75" customHeight="1">
      <c r="A1621" s="382">
        <v>1616</v>
      </c>
      <c r="B1621" s="382" t="s">
        <v>12593</v>
      </c>
      <c r="C1621" s="382" t="s">
        <v>41</v>
      </c>
      <c r="D1621" s="382"/>
      <c r="E1621" s="383" t="s">
        <v>13254</v>
      </c>
      <c r="F1621" s="381" t="s">
        <v>17073</v>
      </c>
      <c r="G1621" s="382" t="s">
        <v>43</v>
      </c>
      <c r="H1621" s="382" t="s">
        <v>8228</v>
      </c>
      <c r="I1621" s="382" t="s">
        <v>888</v>
      </c>
      <c r="J1621" s="382" t="s">
        <v>18741</v>
      </c>
      <c r="K1621" s="382" t="s">
        <v>6382</v>
      </c>
      <c r="L1621" s="381" t="s">
        <v>2410</v>
      </c>
      <c r="M1621" s="384" t="s">
        <v>925</v>
      </c>
      <c r="N1621" s="382">
        <v>6</v>
      </c>
      <c r="O1621" s="381" t="s">
        <v>27</v>
      </c>
      <c r="P1621" s="382" t="s">
        <v>28</v>
      </c>
      <c r="Q1621" s="381" t="s">
        <v>27</v>
      </c>
      <c r="R1621" s="381" t="s">
        <v>27</v>
      </c>
      <c r="S1621" s="382" t="s">
        <v>29</v>
      </c>
      <c r="T1621" s="382" t="s">
        <v>27</v>
      </c>
      <c r="U1621" s="388" t="s">
        <v>28</v>
      </c>
      <c r="V1621" s="388" t="s">
        <v>28</v>
      </c>
      <c r="W1621" s="388" t="s">
        <v>28</v>
      </c>
    </row>
    <row r="1622" spans="1:23" ht="21.75" customHeight="1">
      <c r="A1622" s="382">
        <v>1617</v>
      </c>
      <c r="B1622" s="382" t="s">
        <v>18742</v>
      </c>
      <c r="C1622" s="382"/>
      <c r="D1622" s="382" t="s">
        <v>15</v>
      </c>
      <c r="E1622" s="383" t="s">
        <v>18743</v>
      </c>
      <c r="F1622" s="382" t="s">
        <v>2512</v>
      </c>
      <c r="G1622" s="382" t="s">
        <v>43</v>
      </c>
      <c r="H1622" s="382" t="s">
        <v>8228</v>
      </c>
      <c r="I1622" s="382" t="s">
        <v>888</v>
      </c>
      <c r="J1622" s="382" t="s">
        <v>18741</v>
      </c>
      <c r="K1622" s="382" t="s">
        <v>6382</v>
      </c>
      <c r="L1622" s="381" t="s">
        <v>2410</v>
      </c>
      <c r="M1622" s="384" t="s">
        <v>925</v>
      </c>
      <c r="N1622" s="382">
        <v>2</v>
      </c>
      <c r="O1622" s="381" t="s">
        <v>27</v>
      </c>
      <c r="P1622" s="382" t="s">
        <v>28</v>
      </c>
      <c r="Q1622" s="381" t="s">
        <v>27</v>
      </c>
      <c r="R1622" s="381" t="s">
        <v>27</v>
      </c>
      <c r="S1622" s="382" t="s">
        <v>29</v>
      </c>
      <c r="T1622" s="382" t="s">
        <v>27</v>
      </c>
      <c r="U1622" s="388" t="s">
        <v>28</v>
      </c>
      <c r="V1622" s="388" t="s">
        <v>28</v>
      </c>
      <c r="W1622" s="388" t="s">
        <v>28</v>
      </c>
    </row>
    <row r="1623" spans="1:23" ht="21.75" customHeight="1">
      <c r="A1623" s="382">
        <v>1618</v>
      </c>
      <c r="B1623" s="382" t="s">
        <v>2333</v>
      </c>
      <c r="C1623" s="382" t="s">
        <v>41</v>
      </c>
      <c r="D1623" s="382"/>
      <c r="E1623" s="383" t="s">
        <v>18744</v>
      </c>
      <c r="F1623" s="382" t="s">
        <v>2512</v>
      </c>
      <c r="G1623" s="382" t="s">
        <v>43</v>
      </c>
      <c r="H1623" s="382" t="s">
        <v>18745</v>
      </c>
      <c r="I1623" s="382" t="s">
        <v>2568</v>
      </c>
      <c r="J1623" s="382" t="s">
        <v>18746</v>
      </c>
      <c r="K1623" s="382" t="s">
        <v>10122</v>
      </c>
      <c r="L1623" s="382" t="s">
        <v>321</v>
      </c>
      <c r="M1623" s="381" t="s">
        <v>15632</v>
      </c>
      <c r="N1623" s="382">
        <v>2</v>
      </c>
      <c r="O1623" s="381" t="s">
        <v>27</v>
      </c>
      <c r="P1623" s="382" t="s">
        <v>28</v>
      </c>
      <c r="Q1623" s="381" t="s">
        <v>27</v>
      </c>
      <c r="R1623" s="381" t="s">
        <v>27</v>
      </c>
      <c r="S1623" s="382" t="s">
        <v>29</v>
      </c>
      <c r="T1623" s="382" t="s">
        <v>27</v>
      </c>
      <c r="U1623" s="388" t="s">
        <v>28</v>
      </c>
      <c r="V1623" s="388" t="s">
        <v>28</v>
      </c>
      <c r="W1623" s="388" t="s">
        <v>28</v>
      </c>
    </row>
    <row r="1624" spans="1:23" ht="21.75" customHeight="1">
      <c r="A1624" s="382">
        <v>1619</v>
      </c>
      <c r="B1624" s="382" t="s">
        <v>2062</v>
      </c>
      <c r="C1624" s="382"/>
      <c r="D1624" s="382" t="s">
        <v>15</v>
      </c>
      <c r="E1624" s="383" t="s">
        <v>9272</v>
      </c>
      <c r="F1624" s="381" t="s">
        <v>17073</v>
      </c>
      <c r="G1624" s="382" t="s">
        <v>43</v>
      </c>
      <c r="H1624" s="382" t="s">
        <v>18745</v>
      </c>
      <c r="I1624" s="382" t="s">
        <v>2568</v>
      </c>
      <c r="J1624" s="382" t="s">
        <v>18746</v>
      </c>
      <c r="K1624" s="382" t="s">
        <v>10122</v>
      </c>
      <c r="L1624" s="382" t="s">
        <v>321</v>
      </c>
      <c r="M1624" s="382" t="s">
        <v>11281</v>
      </c>
      <c r="N1624" s="382">
        <v>7</v>
      </c>
      <c r="O1624" s="381" t="s">
        <v>27</v>
      </c>
      <c r="P1624" s="382" t="s">
        <v>28</v>
      </c>
      <c r="Q1624" s="381" t="s">
        <v>27</v>
      </c>
      <c r="R1624" s="381" t="s">
        <v>27</v>
      </c>
      <c r="S1624" s="382" t="s">
        <v>29</v>
      </c>
      <c r="T1624" s="382" t="s">
        <v>27</v>
      </c>
      <c r="U1624" s="388" t="s">
        <v>28</v>
      </c>
      <c r="V1624" s="388" t="s">
        <v>28</v>
      </c>
      <c r="W1624" s="388" t="s">
        <v>28</v>
      </c>
    </row>
    <row r="1625" spans="1:23" ht="21.75" customHeight="1">
      <c r="A1625" s="382">
        <v>1620</v>
      </c>
      <c r="B1625" s="382" t="s">
        <v>353</v>
      </c>
      <c r="C1625" s="382" t="s">
        <v>41</v>
      </c>
      <c r="D1625" s="382"/>
      <c r="E1625" s="383">
        <v>39238</v>
      </c>
      <c r="F1625" s="381" t="s">
        <v>120</v>
      </c>
      <c r="G1625" s="382" t="s">
        <v>43</v>
      </c>
      <c r="H1625" s="382" t="s">
        <v>18747</v>
      </c>
      <c r="I1625" s="382" t="s">
        <v>2144</v>
      </c>
      <c r="J1625" s="382" t="s">
        <v>18748</v>
      </c>
      <c r="K1625" s="382" t="s">
        <v>222</v>
      </c>
      <c r="L1625" s="381" t="s">
        <v>2410</v>
      </c>
      <c r="M1625" s="381" t="s">
        <v>10559</v>
      </c>
      <c r="N1625" s="382">
        <v>6</v>
      </c>
      <c r="O1625" s="381" t="s">
        <v>27</v>
      </c>
      <c r="P1625" s="382" t="s">
        <v>28</v>
      </c>
      <c r="Q1625" s="381" t="s">
        <v>27</v>
      </c>
      <c r="R1625" s="381" t="s">
        <v>27</v>
      </c>
      <c r="S1625" s="382" t="s">
        <v>29</v>
      </c>
      <c r="T1625" s="382" t="s">
        <v>27</v>
      </c>
      <c r="U1625" s="388" t="s">
        <v>28</v>
      </c>
      <c r="V1625" s="388" t="s">
        <v>28</v>
      </c>
      <c r="W1625" s="388" t="s">
        <v>28</v>
      </c>
    </row>
    <row r="1626" spans="1:23" ht="21.75" customHeight="1">
      <c r="A1626" s="382">
        <v>1621</v>
      </c>
      <c r="B1626" s="382" t="s">
        <v>400</v>
      </c>
      <c r="C1626" s="382" t="s">
        <v>41</v>
      </c>
      <c r="D1626" s="382"/>
      <c r="E1626" s="383" t="s">
        <v>5513</v>
      </c>
      <c r="F1626" s="381" t="s">
        <v>2505</v>
      </c>
      <c r="G1626" s="382" t="s">
        <v>43</v>
      </c>
      <c r="H1626" s="382" t="s">
        <v>18747</v>
      </c>
      <c r="I1626" s="382" t="s">
        <v>2144</v>
      </c>
      <c r="J1626" s="382" t="s">
        <v>18748</v>
      </c>
      <c r="K1626" s="382" t="s">
        <v>222</v>
      </c>
      <c r="L1626" s="381" t="s">
        <v>2410</v>
      </c>
      <c r="M1626" s="381" t="s">
        <v>10559</v>
      </c>
      <c r="N1626" s="381">
        <v>4</v>
      </c>
      <c r="O1626" s="381" t="s">
        <v>27</v>
      </c>
      <c r="P1626" s="382" t="s">
        <v>28</v>
      </c>
      <c r="Q1626" s="381" t="s">
        <v>27</v>
      </c>
      <c r="R1626" s="381" t="s">
        <v>27</v>
      </c>
      <c r="S1626" s="382" t="s">
        <v>29</v>
      </c>
      <c r="T1626" s="382" t="s">
        <v>27</v>
      </c>
      <c r="U1626" s="388" t="s">
        <v>28</v>
      </c>
      <c r="V1626" s="388" t="s">
        <v>28</v>
      </c>
      <c r="W1626" s="388" t="s">
        <v>28</v>
      </c>
    </row>
    <row r="1627" spans="1:23" ht="21.75" customHeight="1">
      <c r="A1627" s="382">
        <v>1622</v>
      </c>
      <c r="B1627" s="382" t="s">
        <v>18749</v>
      </c>
      <c r="C1627" s="382"/>
      <c r="D1627" s="382" t="s">
        <v>15</v>
      </c>
      <c r="E1627" s="383" t="s">
        <v>14053</v>
      </c>
      <c r="F1627" s="381" t="s">
        <v>133</v>
      </c>
      <c r="G1627" s="382" t="s">
        <v>43</v>
      </c>
      <c r="H1627" s="382" t="s">
        <v>18750</v>
      </c>
      <c r="I1627" s="382" t="s">
        <v>140</v>
      </c>
      <c r="J1627" s="382" t="s">
        <v>18751</v>
      </c>
      <c r="K1627" s="382" t="s">
        <v>16846</v>
      </c>
      <c r="L1627" s="381" t="s">
        <v>2410</v>
      </c>
      <c r="M1627" s="381" t="s">
        <v>15752</v>
      </c>
      <c r="N1627" s="382">
        <v>7</v>
      </c>
      <c r="O1627" s="381" t="s">
        <v>27</v>
      </c>
      <c r="P1627" s="382" t="s">
        <v>28</v>
      </c>
      <c r="Q1627" s="381" t="s">
        <v>27</v>
      </c>
      <c r="R1627" s="381" t="s">
        <v>27</v>
      </c>
      <c r="S1627" s="382" t="s">
        <v>29</v>
      </c>
      <c r="T1627" s="382" t="s">
        <v>27</v>
      </c>
      <c r="U1627" s="388" t="s">
        <v>28</v>
      </c>
      <c r="V1627" s="388" t="s">
        <v>28</v>
      </c>
      <c r="W1627" s="388" t="s">
        <v>28</v>
      </c>
    </row>
    <row r="1628" spans="1:23" ht="21.75" customHeight="1">
      <c r="A1628" s="382">
        <v>1623</v>
      </c>
      <c r="B1628" s="382" t="s">
        <v>18752</v>
      </c>
      <c r="C1628" s="382" t="s">
        <v>41</v>
      </c>
      <c r="D1628" s="382"/>
      <c r="E1628" s="383" t="s">
        <v>18753</v>
      </c>
      <c r="F1628" s="381" t="s">
        <v>2972</v>
      </c>
      <c r="G1628" s="382" t="s">
        <v>43</v>
      </c>
      <c r="H1628" s="382" t="s">
        <v>6528</v>
      </c>
      <c r="I1628" s="382" t="s">
        <v>6771</v>
      </c>
      <c r="J1628" s="382" t="s">
        <v>18754</v>
      </c>
      <c r="K1628" s="382" t="s">
        <v>6981</v>
      </c>
      <c r="L1628" s="381" t="s">
        <v>177</v>
      </c>
      <c r="M1628" s="382" t="s">
        <v>28</v>
      </c>
      <c r="N1628" s="382" t="s">
        <v>28</v>
      </c>
      <c r="O1628" s="381" t="s">
        <v>27</v>
      </c>
      <c r="P1628" s="382" t="s">
        <v>28</v>
      </c>
      <c r="Q1628" s="381" t="s">
        <v>27</v>
      </c>
      <c r="R1628" s="381" t="s">
        <v>27</v>
      </c>
      <c r="S1628" s="382" t="s">
        <v>29</v>
      </c>
      <c r="T1628" s="382" t="s">
        <v>27</v>
      </c>
      <c r="U1628" s="388" t="s">
        <v>28</v>
      </c>
      <c r="V1628" s="388" t="s">
        <v>28</v>
      </c>
      <c r="W1628" s="388" t="s">
        <v>28</v>
      </c>
    </row>
    <row r="1629" spans="1:23" ht="21.75" customHeight="1">
      <c r="A1629" s="382">
        <v>1624</v>
      </c>
      <c r="B1629" s="382" t="s">
        <v>18755</v>
      </c>
      <c r="C1629" s="382" t="s">
        <v>41</v>
      </c>
      <c r="D1629" s="428"/>
      <c r="E1629" s="383" t="s">
        <v>8891</v>
      </c>
      <c r="F1629" s="382" t="s">
        <v>33</v>
      </c>
      <c r="G1629" s="382" t="s">
        <v>43</v>
      </c>
      <c r="H1629" s="382" t="s">
        <v>18756</v>
      </c>
      <c r="I1629" s="382" t="s">
        <v>2547</v>
      </c>
      <c r="J1629" s="382" t="s">
        <v>18757</v>
      </c>
      <c r="K1629" s="382" t="s">
        <v>18758</v>
      </c>
      <c r="L1629" s="381" t="s">
        <v>2410</v>
      </c>
      <c r="M1629" s="384" t="s">
        <v>15871</v>
      </c>
      <c r="N1629" s="382">
        <v>10</v>
      </c>
      <c r="O1629" s="381" t="s">
        <v>27</v>
      </c>
      <c r="P1629" s="382" t="s">
        <v>28</v>
      </c>
      <c r="Q1629" s="381" t="s">
        <v>27</v>
      </c>
      <c r="R1629" s="381" t="s">
        <v>27</v>
      </c>
      <c r="S1629" s="382" t="s">
        <v>29</v>
      </c>
      <c r="T1629" s="382" t="s">
        <v>27</v>
      </c>
      <c r="U1629" s="388" t="s">
        <v>28</v>
      </c>
      <c r="V1629" s="388" t="s">
        <v>28</v>
      </c>
      <c r="W1629" s="388" t="s">
        <v>28</v>
      </c>
    </row>
    <row r="1630" spans="1:23" ht="21.75" customHeight="1">
      <c r="A1630" s="382">
        <v>1625</v>
      </c>
      <c r="B1630" s="382" t="s">
        <v>18759</v>
      </c>
      <c r="C1630" s="382"/>
      <c r="D1630" s="428" t="s">
        <v>15</v>
      </c>
      <c r="E1630" s="383" t="s">
        <v>18760</v>
      </c>
      <c r="F1630" s="382" t="s">
        <v>33</v>
      </c>
      <c r="G1630" s="382" t="s">
        <v>43</v>
      </c>
      <c r="H1630" s="382" t="s">
        <v>18761</v>
      </c>
      <c r="I1630" s="382" t="s">
        <v>18762</v>
      </c>
      <c r="J1630" s="382" t="s">
        <v>18763</v>
      </c>
      <c r="K1630" s="382" t="s">
        <v>18764</v>
      </c>
      <c r="L1630" s="381" t="s">
        <v>321</v>
      </c>
      <c r="M1630" s="381" t="s">
        <v>15752</v>
      </c>
      <c r="N1630" s="382">
        <v>11</v>
      </c>
      <c r="O1630" s="381" t="s">
        <v>27</v>
      </c>
      <c r="P1630" s="382" t="s">
        <v>28</v>
      </c>
      <c r="Q1630" s="381" t="s">
        <v>27</v>
      </c>
      <c r="R1630" s="381" t="s">
        <v>27</v>
      </c>
      <c r="S1630" s="382" t="s">
        <v>29</v>
      </c>
      <c r="T1630" s="382" t="s">
        <v>27</v>
      </c>
      <c r="U1630" s="388" t="s">
        <v>28</v>
      </c>
      <c r="V1630" s="388" t="s">
        <v>28</v>
      </c>
      <c r="W1630" s="388" t="s">
        <v>28</v>
      </c>
    </row>
    <row r="1631" spans="1:23" ht="21.75" customHeight="1">
      <c r="A1631" s="382">
        <v>1626</v>
      </c>
      <c r="B1631" s="382" t="s">
        <v>18765</v>
      </c>
      <c r="C1631" s="382"/>
      <c r="D1631" s="382" t="s">
        <v>15</v>
      </c>
      <c r="E1631" s="383" t="s">
        <v>18766</v>
      </c>
      <c r="F1631" s="381" t="s">
        <v>17073</v>
      </c>
      <c r="G1631" s="382" t="s">
        <v>43</v>
      </c>
      <c r="H1631" s="382" t="s">
        <v>18767</v>
      </c>
      <c r="I1631" s="382" t="s">
        <v>959</v>
      </c>
      <c r="J1631" s="382" t="s">
        <v>18768</v>
      </c>
      <c r="K1631" s="382" t="s">
        <v>18769</v>
      </c>
      <c r="L1631" s="381" t="s">
        <v>2410</v>
      </c>
      <c r="M1631" s="382" t="s">
        <v>11281</v>
      </c>
      <c r="N1631" s="381">
        <v>6</v>
      </c>
      <c r="O1631" s="381" t="s">
        <v>27</v>
      </c>
      <c r="P1631" s="382" t="s">
        <v>28</v>
      </c>
      <c r="Q1631" s="381" t="s">
        <v>27</v>
      </c>
      <c r="R1631" s="381" t="s">
        <v>27</v>
      </c>
      <c r="S1631" s="382" t="s">
        <v>29</v>
      </c>
      <c r="T1631" s="382" t="s">
        <v>27</v>
      </c>
      <c r="U1631" s="388" t="s">
        <v>28</v>
      </c>
      <c r="V1631" s="388" t="s">
        <v>28</v>
      </c>
      <c r="W1631" s="388" t="s">
        <v>28</v>
      </c>
    </row>
    <row r="1632" spans="1:23" ht="21.75" customHeight="1">
      <c r="A1632" s="382">
        <v>1627</v>
      </c>
      <c r="B1632" s="382" t="s">
        <v>18770</v>
      </c>
      <c r="C1632" s="382" t="s">
        <v>41</v>
      </c>
      <c r="D1632" s="382"/>
      <c r="E1632" s="383" t="s">
        <v>12723</v>
      </c>
      <c r="F1632" s="382" t="s">
        <v>2507</v>
      </c>
      <c r="G1632" s="382" t="s">
        <v>43</v>
      </c>
      <c r="H1632" s="382" t="s">
        <v>18767</v>
      </c>
      <c r="I1632" s="382" t="s">
        <v>959</v>
      </c>
      <c r="J1632" s="382" t="s">
        <v>18768</v>
      </c>
      <c r="K1632" s="382" t="s">
        <v>18769</v>
      </c>
      <c r="L1632" s="381" t="s">
        <v>2410</v>
      </c>
      <c r="M1632" s="384" t="s">
        <v>925</v>
      </c>
      <c r="N1632" s="382">
        <v>1</v>
      </c>
      <c r="O1632" s="381" t="s">
        <v>27</v>
      </c>
      <c r="P1632" s="382" t="s">
        <v>28</v>
      </c>
      <c r="Q1632" s="381" t="s">
        <v>27</v>
      </c>
      <c r="R1632" s="381" t="s">
        <v>27</v>
      </c>
      <c r="S1632" s="382" t="s">
        <v>29</v>
      </c>
      <c r="T1632" s="382" t="s">
        <v>27</v>
      </c>
      <c r="U1632" s="388" t="s">
        <v>28</v>
      </c>
      <c r="V1632" s="388" t="s">
        <v>28</v>
      </c>
      <c r="W1632" s="388" t="s">
        <v>28</v>
      </c>
    </row>
    <row r="1633" spans="1:23" ht="21.75" customHeight="1">
      <c r="A1633" s="382">
        <v>1628</v>
      </c>
      <c r="B1633" s="382" t="s">
        <v>18067</v>
      </c>
      <c r="C1633" s="382"/>
      <c r="D1633" s="382" t="s">
        <v>15</v>
      </c>
      <c r="E1633" s="383" t="s">
        <v>18771</v>
      </c>
      <c r="F1633" s="382" t="s">
        <v>201</v>
      </c>
      <c r="G1633" s="382" t="s">
        <v>43</v>
      </c>
      <c r="H1633" s="382" t="s">
        <v>2528</v>
      </c>
      <c r="I1633" s="382" t="s">
        <v>14577</v>
      </c>
      <c r="J1633" s="382" t="s">
        <v>18772</v>
      </c>
      <c r="K1633" s="382" t="s">
        <v>18773</v>
      </c>
      <c r="L1633" s="381" t="s">
        <v>18774</v>
      </c>
      <c r="M1633" s="384" t="s">
        <v>374</v>
      </c>
      <c r="N1633" s="384" t="s">
        <v>374</v>
      </c>
      <c r="O1633" s="381" t="s">
        <v>27</v>
      </c>
      <c r="P1633" s="382" t="s">
        <v>28</v>
      </c>
      <c r="Q1633" s="381" t="s">
        <v>27</v>
      </c>
      <c r="R1633" s="381" t="s">
        <v>27</v>
      </c>
      <c r="S1633" s="382" t="s">
        <v>29</v>
      </c>
      <c r="T1633" s="382" t="s">
        <v>27</v>
      </c>
      <c r="U1633" s="388" t="s">
        <v>28</v>
      </c>
      <c r="V1633" s="388" t="s">
        <v>28</v>
      </c>
      <c r="W1633" s="388" t="s">
        <v>28</v>
      </c>
    </row>
    <row r="1634" spans="1:23" ht="21.75" customHeight="1">
      <c r="A1634" s="382">
        <v>1629</v>
      </c>
      <c r="B1634" s="382" t="s">
        <v>18775</v>
      </c>
      <c r="C1634" s="382"/>
      <c r="D1634" s="382" t="s">
        <v>15</v>
      </c>
      <c r="E1634" s="383" t="s">
        <v>18776</v>
      </c>
      <c r="F1634" s="382" t="s">
        <v>122</v>
      </c>
      <c r="G1634" s="382" t="s">
        <v>43</v>
      </c>
      <c r="H1634" s="382" t="s">
        <v>1405</v>
      </c>
      <c r="I1634" s="382" t="s">
        <v>18777</v>
      </c>
      <c r="J1634" s="382" t="s">
        <v>18778</v>
      </c>
      <c r="K1634" s="382" t="s">
        <v>18779</v>
      </c>
      <c r="L1634" s="381" t="s">
        <v>2410</v>
      </c>
      <c r="M1634" s="386" t="s">
        <v>15885</v>
      </c>
      <c r="N1634" s="384" t="s">
        <v>15950</v>
      </c>
      <c r="O1634" s="381" t="s">
        <v>27</v>
      </c>
      <c r="P1634" s="382" t="s">
        <v>28</v>
      </c>
      <c r="Q1634" s="381" t="s">
        <v>27</v>
      </c>
      <c r="R1634" s="381" t="s">
        <v>27</v>
      </c>
      <c r="S1634" s="382" t="s">
        <v>29</v>
      </c>
      <c r="T1634" s="382" t="s">
        <v>27</v>
      </c>
      <c r="U1634" s="388" t="s">
        <v>28</v>
      </c>
      <c r="V1634" s="388" t="s">
        <v>28</v>
      </c>
      <c r="W1634" s="388" t="s">
        <v>28</v>
      </c>
    </row>
    <row r="1635" spans="1:23" ht="21.75" customHeight="1">
      <c r="A1635" s="382">
        <v>1630</v>
      </c>
      <c r="B1635" s="382" t="s">
        <v>18780</v>
      </c>
      <c r="C1635" s="382"/>
      <c r="D1635" s="382" t="s">
        <v>15</v>
      </c>
      <c r="E1635" s="383" t="s">
        <v>14734</v>
      </c>
      <c r="F1635" s="382" t="s">
        <v>2972</v>
      </c>
      <c r="G1635" s="382" t="s">
        <v>331</v>
      </c>
      <c r="H1635" s="382" t="s">
        <v>18781</v>
      </c>
      <c r="I1635" s="382" t="s">
        <v>576</v>
      </c>
      <c r="J1635" s="382" t="s">
        <v>18782</v>
      </c>
      <c r="K1635" s="382" t="s">
        <v>5130</v>
      </c>
      <c r="L1635" s="381" t="s">
        <v>321</v>
      </c>
      <c r="M1635" s="382" t="s">
        <v>28</v>
      </c>
      <c r="N1635" s="382" t="s">
        <v>28</v>
      </c>
      <c r="O1635" s="381" t="s">
        <v>27</v>
      </c>
      <c r="P1635" s="382" t="s">
        <v>28</v>
      </c>
      <c r="Q1635" s="381" t="s">
        <v>27</v>
      </c>
      <c r="R1635" s="381" t="s">
        <v>27</v>
      </c>
      <c r="S1635" s="382" t="s">
        <v>29</v>
      </c>
      <c r="T1635" s="382" t="s">
        <v>27</v>
      </c>
      <c r="U1635" s="388" t="s">
        <v>28</v>
      </c>
      <c r="V1635" s="388" t="s">
        <v>28</v>
      </c>
      <c r="W1635" s="388" t="s">
        <v>28</v>
      </c>
    </row>
    <row r="1636" spans="1:23" ht="21.75" customHeight="1">
      <c r="A1636" s="382">
        <v>1631</v>
      </c>
      <c r="B1636" s="382" t="s">
        <v>18783</v>
      </c>
      <c r="C1636" s="382" t="s">
        <v>41</v>
      </c>
      <c r="D1636" s="382"/>
      <c r="E1636" s="383" t="s">
        <v>1273</v>
      </c>
      <c r="F1636" s="382" t="s">
        <v>122</v>
      </c>
      <c r="G1636" s="382" t="s">
        <v>618</v>
      </c>
      <c r="H1636" s="382" t="s">
        <v>18784</v>
      </c>
      <c r="I1636" s="382" t="s">
        <v>18785</v>
      </c>
      <c r="J1636" s="382" t="s">
        <v>18786</v>
      </c>
      <c r="K1636" s="382" t="s">
        <v>18787</v>
      </c>
      <c r="L1636" s="381" t="s">
        <v>2410</v>
      </c>
      <c r="M1636" s="382" t="s">
        <v>15620</v>
      </c>
      <c r="N1636" s="384" t="s">
        <v>15950</v>
      </c>
      <c r="O1636" s="381" t="s">
        <v>27</v>
      </c>
      <c r="P1636" s="382" t="s">
        <v>28</v>
      </c>
      <c r="Q1636" s="381" t="s">
        <v>27</v>
      </c>
      <c r="R1636" s="381" t="s">
        <v>27</v>
      </c>
      <c r="S1636" s="382" t="s">
        <v>29</v>
      </c>
      <c r="T1636" s="382" t="s">
        <v>27</v>
      </c>
      <c r="U1636" s="388" t="s">
        <v>28</v>
      </c>
      <c r="V1636" s="388" t="s">
        <v>28</v>
      </c>
      <c r="W1636" s="388" t="s">
        <v>28</v>
      </c>
    </row>
    <row r="1637" spans="1:23" ht="21.75" customHeight="1">
      <c r="A1637" s="382">
        <v>1632</v>
      </c>
      <c r="B1637" s="382" t="s">
        <v>18752</v>
      </c>
      <c r="C1637" s="382" t="s">
        <v>41</v>
      </c>
      <c r="D1637" s="382"/>
      <c r="E1637" s="383" t="s">
        <v>2902</v>
      </c>
      <c r="F1637" s="382" t="s">
        <v>2524</v>
      </c>
      <c r="G1637" s="382" t="s">
        <v>18788</v>
      </c>
      <c r="H1637" s="382" t="s">
        <v>18789</v>
      </c>
      <c r="I1637" s="382" t="s">
        <v>18790</v>
      </c>
      <c r="J1637" s="382" t="s">
        <v>18791</v>
      </c>
      <c r="K1637" s="382" t="s">
        <v>477</v>
      </c>
      <c r="L1637" s="381" t="s">
        <v>2410</v>
      </c>
      <c r="M1637" s="382" t="s">
        <v>16035</v>
      </c>
      <c r="N1637" s="382">
        <v>1</v>
      </c>
      <c r="O1637" s="381" t="s">
        <v>842</v>
      </c>
      <c r="P1637" s="382" t="s">
        <v>28</v>
      </c>
      <c r="Q1637" s="381" t="s">
        <v>27</v>
      </c>
      <c r="R1637" s="381" t="s">
        <v>27</v>
      </c>
      <c r="S1637" s="382" t="s">
        <v>29</v>
      </c>
      <c r="T1637" s="382" t="s">
        <v>27</v>
      </c>
      <c r="U1637" s="388" t="s">
        <v>28</v>
      </c>
      <c r="V1637" s="388" t="s">
        <v>28</v>
      </c>
      <c r="W1637" s="388" t="s">
        <v>28</v>
      </c>
    </row>
    <row r="1638" spans="1:23" ht="21.75" customHeight="1">
      <c r="A1638" s="403"/>
      <c r="B1638" s="403"/>
      <c r="C1638" s="403"/>
      <c r="D1638" s="403"/>
      <c r="E1638" s="429"/>
      <c r="F1638" s="403"/>
      <c r="G1638" s="403"/>
      <c r="H1638" s="403"/>
      <c r="I1638" s="403"/>
      <c r="J1638" s="403"/>
      <c r="K1638" s="403"/>
      <c r="L1638" s="403"/>
      <c r="M1638" s="403"/>
      <c r="N1638" s="403"/>
      <c r="O1638" s="403"/>
      <c r="P1638" s="403"/>
      <c r="Q1638" s="403"/>
      <c r="R1638" s="403"/>
      <c r="S1638" s="403"/>
      <c r="T1638" s="403"/>
      <c r="U1638" s="403"/>
      <c r="V1638" s="403"/>
      <c r="W1638" s="403"/>
    </row>
    <row r="1639" spans="1:23" ht="21.75" customHeight="1">
      <c r="A1639" s="403"/>
      <c r="B1639" s="403"/>
      <c r="C1639" s="403"/>
      <c r="D1639" s="403"/>
      <c r="E1639" s="429"/>
      <c r="F1639" s="403"/>
      <c r="G1639" s="403"/>
      <c r="H1639" s="403"/>
      <c r="I1639" s="403"/>
      <c r="J1639" s="403"/>
      <c r="K1639" s="403"/>
      <c r="L1639" s="403"/>
      <c r="M1639" s="403"/>
      <c r="N1639" s="403"/>
      <c r="O1639" s="403"/>
      <c r="P1639" s="403"/>
      <c r="Q1639" s="403"/>
      <c r="R1639" s="403"/>
      <c r="S1639" s="403"/>
      <c r="T1639" s="403"/>
      <c r="U1639" s="403"/>
      <c r="V1639" s="403"/>
      <c r="W1639" s="403"/>
    </row>
    <row r="1640" spans="1:23" ht="21.75" customHeight="1">
      <c r="A1640" s="403"/>
      <c r="B1640" s="403"/>
      <c r="C1640" s="403"/>
      <c r="D1640" s="403"/>
      <c r="E1640" s="429"/>
      <c r="F1640" s="403"/>
      <c r="G1640" s="403"/>
      <c r="H1640" s="403"/>
      <c r="I1640" s="403"/>
      <c r="J1640" s="403"/>
      <c r="K1640" s="403"/>
      <c r="L1640" s="403"/>
      <c r="M1640" s="403"/>
      <c r="N1640" s="403"/>
      <c r="O1640" s="403"/>
      <c r="P1640" s="403"/>
      <c r="Q1640" s="403"/>
      <c r="R1640" s="403"/>
      <c r="S1640" s="403"/>
      <c r="T1640" s="403"/>
      <c r="U1640" s="403"/>
      <c r="V1640" s="403"/>
      <c r="W1640" s="403"/>
    </row>
    <row r="1641" spans="1:23" ht="21.75" customHeight="1">
      <c r="E1641" s="429"/>
      <c r="F1641" s="403"/>
      <c r="G1641" s="403"/>
      <c r="H1641" s="403"/>
      <c r="I1641" s="403"/>
      <c r="J1641" s="403"/>
      <c r="K1641" s="403"/>
      <c r="L1641" s="403"/>
      <c r="M1641" s="403"/>
      <c r="N1641" s="403"/>
    </row>
    <row r="1642" spans="1:23" ht="21.75" customHeight="1">
      <c r="E1642" s="429"/>
      <c r="F1642" s="403"/>
      <c r="G1642" s="403"/>
      <c r="H1642" s="403"/>
      <c r="I1642" s="403"/>
      <c r="J1642" s="403"/>
      <c r="K1642" s="403"/>
      <c r="L1642" s="403"/>
      <c r="M1642" s="403"/>
      <c r="N1642" s="403"/>
    </row>
    <row r="1643" spans="1:23" ht="21.75" customHeight="1">
      <c r="E1643" s="429"/>
      <c r="F1643" s="403"/>
      <c r="G1643" s="403"/>
      <c r="H1643" s="403"/>
      <c r="I1643" s="403"/>
      <c r="J1643" s="403"/>
      <c r="K1643" s="403"/>
      <c r="L1643" s="403"/>
      <c r="M1643" s="403"/>
      <c r="N1643" s="403"/>
    </row>
    <row r="1644" spans="1:23" ht="21.75" customHeight="1">
      <c r="E1644" s="429"/>
      <c r="F1644" s="403"/>
      <c r="G1644" s="403"/>
      <c r="H1644" s="403"/>
      <c r="I1644" s="403"/>
      <c r="J1644" s="403"/>
      <c r="K1644" s="403"/>
      <c r="L1644" s="403"/>
      <c r="M1644" s="403"/>
      <c r="N1644" s="403"/>
    </row>
    <row r="1645" spans="1:23" ht="21.75" customHeight="1">
      <c r="E1645" s="429"/>
      <c r="F1645" s="403"/>
      <c r="G1645" s="403"/>
      <c r="H1645" s="403"/>
      <c r="I1645" s="403"/>
      <c r="J1645" s="403"/>
      <c r="K1645" s="403"/>
      <c r="L1645" s="403"/>
      <c r="M1645" s="403"/>
      <c r="N1645" s="403"/>
    </row>
    <row r="1646" spans="1:23" ht="15.75">
      <c r="E1646" s="429"/>
      <c r="F1646" s="403"/>
      <c r="G1646" s="403"/>
      <c r="H1646" s="403"/>
      <c r="I1646" s="403"/>
      <c r="J1646" s="403"/>
      <c r="K1646" s="403"/>
      <c r="L1646" s="403"/>
      <c r="M1646" s="403"/>
      <c r="N1646" s="403"/>
    </row>
    <row r="1647" spans="1:23" ht="15.75">
      <c r="E1647" s="429"/>
      <c r="F1647" s="403"/>
      <c r="G1647" s="403"/>
      <c r="H1647" s="403"/>
      <c r="I1647" s="403"/>
      <c r="J1647" s="403"/>
      <c r="K1647" s="403"/>
      <c r="L1647" s="403"/>
      <c r="M1647" s="403"/>
      <c r="N1647" s="403"/>
    </row>
    <row r="1648" spans="1:23" ht="15.75">
      <c r="E1648" s="429"/>
      <c r="F1648" s="403"/>
      <c r="G1648" s="403"/>
      <c r="H1648" s="403"/>
      <c r="I1648" s="403"/>
      <c r="J1648" s="403"/>
      <c r="K1648" s="403"/>
      <c r="L1648" s="403"/>
      <c r="M1648" s="403"/>
      <c r="N1648" s="403"/>
    </row>
    <row r="1649" spans="5:14" ht="15.75">
      <c r="E1649" s="429"/>
      <c r="F1649" s="403"/>
      <c r="G1649" s="403"/>
      <c r="H1649" s="403"/>
      <c r="I1649" s="403"/>
      <c r="J1649" s="403"/>
      <c r="K1649" s="403"/>
      <c r="L1649" s="403"/>
      <c r="M1649" s="403"/>
      <c r="N1649" s="403"/>
    </row>
    <row r="1650" spans="5:14" ht="15.75">
      <c r="E1650" s="429"/>
      <c r="F1650" s="403"/>
      <c r="G1650" s="403"/>
      <c r="H1650" s="403"/>
      <c r="I1650" s="403"/>
      <c r="J1650" s="403"/>
      <c r="K1650" s="403"/>
      <c r="L1650" s="403"/>
      <c r="M1650" s="403"/>
      <c r="N1650" s="403"/>
    </row>
    <row r="1651" spans="5:14" ht="15.75">
      <c r="E1651" s="429"/>
      <c r="F1651" s="403"/>
      <c r="G1651" s="403"/>
      <c r="H1651" s="403"/>
      <c r="I1651" s="403"/>
      <c r="J1651" s="403"/>
      <c r="K1651" s="403"/>
      <c r="L1651" s="403"/>
      <c r="M1651" s="403"/>
      <c r="N1651" s="403"/>
    </row>
    <row r="1652" spans="5:14" ht="15.75">
      <c r="E1652" s="429"/>
      <c r="F1652" s="403"/>
      <c r="G1652" s="403"/>
      <c r="H1652" s="403"/>
      <c r="I1652" s="403"/>
      <c r="J1652" s="403"/>
      <c r="K1652" s="403"/>
      <c r="L1652" s="403"/>
      <c r="M1652" s="403"/>
      <c r="N1652" s="403"/>
    </row>
    <row r="1653" spans="5:14" ht="15.75">
      <c r="E1653" s="429"/>
      <c r="F1653" s="403"/>
      <c r="G1653" s="403"/>
      <c r="H1653" s="403"/>
      <c r="I1653" s="403"/>
      <c r="J1653" s="403"/>
      <c r="K1653" s="403"/>
      <c r="L1653" s="403"/>
      <c r="M1653" s="403"/>
      <c r="N1653" s="403"/>
    </row>
    <row r="1654" spans="5:14" ht="15.75">
      <c r="E1654" s="429"/>
      <c r="F1654" s="403"/>
      <c r="G1654" s="403"/>
      <c r="H1654" s="403"/>
      <c r="I1654" s="403"/>
      <c r="J1654" s="403"/>
      <c r="K1654" s="403"/>
      <c r="L1654" s="403"/>
      <c r="M1654" s="403"/>
      <c r="N1654" s="403"/>
    </row>
    <row r="1655" spans="5:14" ht="15.75">
      <c r="E1655" s="429"/>
      <c r="F1655" s="403"/>
      <c r="G1655" s="403"/>
      <c r="H1655" s="403"/>
      <c r="I1655" s="403"/>
      <c r="J1655" s="403"/>
      <c r="K1655" s="403"/>
      <c r="L1655" s="403"/>
      <c r="M1655" s="403"/>
      <c r="N1655" s="403"/>
    </row>
    <row r="1656" spans="5:14" ht="15.75">
      <c r="E1656" s="429"/>
      <c r="F1656" s="403"/>
      <c r="G1656" s="403"/>
      <c r="H1656" s="403"/>
      <c r="I1656" s="403"/>
      <c r="J1656" s="403"/>
      <c r="K1656" s="403"/>
      <c r="L1656" s="403"/>
      <c r="M1656" s="403"/>
      <c r="N1656" s="403"/>
    </row>
    <row r="1657" spans="5:14" ht="15.75">
      <c r="E1657" s="429"/>
      <c r="F1657" s="403"/>
      <c r="G1657" s="403"/>
      <c r="H1657" s="403"/>
      <c r="I1657" s="403"/>
      <c r="J1657" s="403"/>
      <c r="K1657" s="403"/>
      <c r="L1657" s="403"/>
      <c r="M1657" s="403"/>
      <c r="N1657" s="403"/>
    </row>
    <row r="1658" spans="5:14" ht="15.75">
      <c r="E1658" s="429"/>
      <c r="F1658" s="403"/>
      <c r="G1658" s="403"/>
      <c r="H1658" s="403"/>
      <c r="I1658" s="403"/>
      <c r="J1658" s="403"/>
      <c r="K1658" s="403"/>
      <c r="L1658" s="403"/>
      <c r="M1658" s="403"/>
      <c r="N1658" s="403"/>
    </row>
    <row r="1659" spans="5:14" ht="15.75">
      <c r="E1659" s="429"/>
      <c r="F1659" s="403"/>
      <c r="G1659" s="403"/>
      <c r="H1659" s="403"/>
      <c r="I1659" s="403"/>
      <c r="J1659" s="403"/>
      <c r="K1659" s="403"/>
      <c r="L1659" s="403"/>
      <c r="M1659" s="403"/>
      <c r="N1659" s="403"/>
    </row>
    <row r="1660" spans="5:14" ht="15.75">
      <c r="E1660" s="429"/>
      <c r="F1660" s="403"/>
      <c r="G1660" s="403"/>
      <c r="H1660" s="403"/>
      <c r="I1660" s="403"/>
      <c r="J1660" s="403"/>
      <c r="K1660" s="403"/>
      <c r="L1660" s="403"/>
      <c r="M1660" s="403"/>
      <c r="N1660" s="403"/>
    </row>
    <row r="1661" spans="5:14" ht="15.75">
      <c r="E1661" s="429"/>
      <c r="F1661" s="403"/>
      <c r="G1661" s="403"/>
      <c r="H1661" s="403"/>
      <c r="I1661" s="403"/>
      <c r="J1661" s="403"/>
      <c r="K1661" s="403"/>
      <c r="L1661" s="403"/>
      <c r="M1661" s="403"/>
      <c r="N1661" s="403"/>
    </row>
    <row r="1662" spans="5:14" ht="15.75">
      <c r="E1662" s="429"/>
      <c r="F1662" s="403"/>
      <c r="G1662" s="403"/>
      <c r="H1662" s="403"/>
      <c r="I1662" s="403"/>
      <c r="J1662" s="403"/>
      <c r="K1662" s="403"/>
      <c r="L1662" s="403"/>
      <c r="M1662" s="403"/>
      <c r="N1662" s="403"/>
    </row>
    <row r="1663" spans="5:14" ht="15.75">
      <c r="E1663" s="429"/>
      <c r="F1663" s="403"/>
      <c r="G1663" s="403"/>
      <c r="H1663" s="403"/>
      <c r="I1663" s="403"/>
      <c r="J1663" s="403"/>
      <c r="K1663" s="403"/>
      <c r="L1663" s="403"/>
      <c r="M1663" s="403"/>
      <c r="N1663" s="403"/>
    </row>
    <row r="1664" spans="5:14" ht="15.75">
      <c r="E1664" s="429"/>
      <c r="F1664" s="403"/>
      <c r="G1664" s="403"/>
      <c r="H1664" s="403"/>
      <c r="I1664" s="403"/>
      <c r="J1664" s="403"/>
      <c r="K1664" s="403"/>
      <c r="L1664" s="403"/>
      <c r="M1664" s="403"/>
      <c r="N1664" s="403"/>
    </row>
    <row r="1665" spans="5:14" ht="15.75">
      <c r="E1665" s="429"/>
      <c r="F1665" s="403"/>
      <c r="G1665" s="403"/>
      <c r="H1665" s="403"/>
      <c r="I1665" s="403"/>
      <c r="J1665" s="403"/>
      <c r="K1665" s="403"/>
      <c r="L1665" s="403"/>
      <c r="M1665" s="403"/>
      <c r="N1665" s="403"/>
    </row>
    <row r="1666" spans="5:14" ht="15.75">
      <c r="E1666" s="429"/>
      <c r="F1666" s="403"/>
      <c r="G1666" s="403"/>
      <c r="H1666" s="403"/>
      <c r="I1666" s="403"/>
      <c r="J1666" s="403"/>
      <c r="K1666" s="403"/>
      <c r="L1666" s="403"/>
      <c r="M1666" s="403"/>
      <c r="N1666" s="403"/>
    </row>
    <row r="1667" spans="5:14" ht="15.75">
      <c r="E1667" s="429"/>
      <c r="F1667" s="403"/>
      <c r="G1667" s="403"/>
      <c r="H1667" s="403"/>
      <c r="I1667" s="403"/>
      <c r="J1667" s="403"/>
      <c r="K1667" s="403"/>
      <c r="L1667" s="403"/>
      <c r="M1667" s="403"/>
      <c r="N1667" s="403"/>
    </row>
    <row r="1668" spans="5:14" ht="15.75">
      <c r="E1668" s="429"/>
      <c r="F1668" s="403"/>
      <c r="G1668" s="403"/>
      <c r="H1668" s="403"/>
      <c r="I1668" s="403"/>
      <c r="J1668" s="403"/>
      <c r="K1668" s="403"/>
      <c r="L1668" s="403"/>
      <c r="M1668" s="403"/>
      <c r="N1668" s="403"/>
    </row>
    <row r="1669" spans="5:14" ht="15.75">
      <c r="E1669" s="429"/>
      <c r="F1669" s="403"/>
      <c r="G1669" s="403"/>
      <c r="H1669" s="403"/>
      <c r="I1669" s="403"/>
      <c r="J1669" s="403"/>
      <c r="K1669" s="403"/>
      <c r="L1669" s="403"/>
      <c r="M1669" s="403"/>
      <c r="N1669" s="403"/>
    </row>
    <row r="1670" spans="5:14" ht="15.75">
      <c r="E1670" s="429"/>
      <c r="F1670" s="403"/>
      <c r="G1670" s="403"/>
      <c r="H1670" s="403"/>
      <c r="I1670" s="403"/>
      <c r="J1670" s="403"/>
      <c r="K1670" s="403"/>
      <c r="L1670" s="403"/>
      <c r="M1670" s="403"/>
      <c r="N1670" s="403"/>
    </row>
    <row r="1671" spans="5:14" ht="15.75">
      <c r="E1671" s="429"/>
      <c r="F1671" s="403"/>
      <c r="G1671" s="403"/>
      <c r="H1671" s="403"/>
      <c r="I1671" s="403"/>
      <c r="J1671" s="403"/>
      <c r="K1671" s="403"/>
      <c r="L1671" s="403"/>
      <c r="M1671" s="403"/>
      <c r="N1671" s="403"/>
    </row>
    <row r="1672" spans="5:14" ht="15.75">
      <c r="E1672" s="429"/>
      <c r="F1672" s="403"/>
      <c r="G1672" s="403"/>
      <c r="H1672" s="403"/>
      <c r="I1672" s="403"/>
      <c r="J1672" s="403"/>
      <c r="K1672" s="403"/>
      <c r="L1672" s="403"/>
      <c r="M1672" s="403"/>
      <c r="N1672" s="403"/>
    </row>
    <row r="1673" spans="5:14" ht="15.75">
      <c r="E1673" s="429"/>
      <c r="F1673" s="403"/>
      <c r="G1673" s="403"/>
      <c r="H1673" s="403"/>
      <c r="I1673" s="403"/>
      <c r="J1673" s="403"/>
      <c r="K1673" s="403"/>
      <c r="L1673" s="403"/>
      <c r="M1673" s="403"/>
      <c r="N1673" s="403"/>
    </row>
    <row r="1674" spans="5:14" ht="15.75">
      <c r="E1674" s="429"/>
      <c r="F1674" s="403"/>
      <c r="G1674" s="403"/>
      <c r="H1674" s="403"/>
      <c r="I1674" s="403"/>
      <c r="J1674" s="403"/>
      <c r="K1674" s="403"/>
      <c r="L1674" s="403"/>
      <c r="M1674" s="403"/>
      <c r="N1674" s="403"/>
    </row>
    <row r="1675" spans="5:14" ht="15.75">
      <c r="E1675" s="429"/>
      <c r="F1675" s="403"/>
      <c r="G1675" s="403"/>
      <c r="H1675" s="403"/>
      <c r="I1675" s="403"/>
      <c r="J1675" s="403"/>
      <c r="K1675" s="403"/>
      <c r="L1675" s="403"/>
      <c r="M1675" s="403"/>
      <c r="N1675" s="403"/>
    </row>
    <row r="1676" spans="5:14" ht="15.75">
      <c r="E1676" s="429"/>
      <c r="F1676" s="403"/>
      <c r="G1676" s="403"/>
      <c r="H1676" s="403"/>
      <c r="I1676" s="403"/>
      <c r="J1676" s="403"/>
      <c r="K1676" s="403"/>
      <c r="L1676" s="403"/>
      <c r="M1676" s="403"/>
      <c r="N1676" s="403"/>
    </row>
    <row r="1677" spans="5:14" ht="15.75">
      <c r="E1677" s="429"/>
      <c r="F1677" s="403"/>
      <c r="G1677" s="403"/>
      <c r="H1677" s="403"/>
      <c r="I1677" s="403"/>
      <c r="J1677" s="403"/>
      <c r="K1677" s="403"/>
      <c r="L1677" s="403"/>
      <c r="M1677" s="403"/>
      <c r="N1677" s="403"/>
    </row>
    <row r="1678" spans="5:14" ht="15.75">
      <c r="E1678" s="429"/>
      <c r="F1678" s="403"/>
      <c r="G1678" s="403"/>
      <c r="H1678" s="403"/>
      <c r="I1678" s="403"/>
      <c r="J1678" s="403"/>
      <c r="K1678" s="403"/>
      <c r="L1678" s="403"/>
      <c r="M1678" s="403"/>
      <c r="N1678" s="403"/>
    </row>
    <row r="1679" spans="5:14" ht="15.75">
      <c r="E1679" s="429"/>
      <c r="F1679" s="403"/>
      <c r="G1679" s="403"/>
      <c r="H1679" s="403"/>
      <c r="I1679" s="403"/>
      <c r="J1679" s="403"/>
      <c r="K1679" s="403"/>
      <c r="L1679" s="403"/>
      <c r="M1679" s="403"/>
      <c r="N1679" s="403"/>
    </row>
    <row r="1680" spans="5:14" ht="15.75">
      <c r="E1680" s="429"/>
      <c r="F1680" s="403"/>
      <c r="G1680" s="403"/>
      <c r="H1680" s="403"/>
      <c r="I1680" s="403"/>
      <c r="J1680" s="403"/>
      <c r="K1680" s="403"/>
      <c r="L1680" s="403"/>
      <c r="M1680" s="403"/>
      <c r="N1680" s="403"/>
    </row>
    <row r="1681" spans="5:14" ht="15.75">
      <c r="E1681" s="429"/>
      <c r="F1681" s="403"/>
      <c r="G1681" s="403"/>
      <c r="H1681" s="403"/>
      <c r="I1681" s="403"/>
      <c r="J1681" s="403"/>
      <c r="K1681" s="403"/>
      <c r="L1681" s="403"/>
      <c r="M1681" s="403"/>
      <c r="N1681" s="403"/>
    </row>
    <row r="1682" spans="5:14" ht="15.75">
      <c r="E1682" s="429"/>
      <c r="F1682" s="403"/>
      <c r="G1682" s="403"/>
      <c r="H1682" s="403"/>
      <c r="I1682" s="403"/>
      <c r="J1682" s="403"/>
      <c r="K1682" s="403"/>
      <c r="L1682" s="403"/>
      <c r="M1682" s="403"/>
      <c r="N1682" s="403"/>
    </row>
    <row r="1683" spans="5:14" ht="15.75">
      <c r="E1683" s="429"/>
      <c r="F1683" s="403"/>
      <c r="G1683" s="403"/>
      <c r="H1683" s="403"/>
      <c r="I1683" s="403"/>
      <c r="J1683" s="403"/>
      <c r="K1683" s="403"/>
      <c r="L1683" s="403"/>
      <c r="M1683" s="403"/>
      <c r="N1683" s="403"/>
    </row>
    <row r="1684" spans="5:14" ht="15.75">
      <c r="E1684" s="429"/>
      <c r="F1684" s="403"/>
      <c r="G1684" s="403"/>
      <c r="H1684" s="403"/>
      <c r="I1684" s="403"/>
      <c r="J1684" s="403"/>
      <c r="K1684" s="403"/>
      <c r="L1684" s="403"/>
      <c r="M1684" s="403"/>
      <c r="N1684" s="403"/>
    </row>
    <row r="1685" spans="5:14" ht="15.75">
      <c r="E1685" s="429"/>
      <c r="F1685" s="403"/>
      <c r="G1685" s="403"/>
      <c r="H1685" s="403"/>
      <c r="I1685" s="403"/>
      <c r="J1685" s="403"/>
      <c r="K1685" s="403"/>
      <c r="L1685" s="403"/>
      <c r="M1685" s="403"/>
      <c r="N1685" s="403"/>
    </row>
    <row r="1686" spans="5:14" ht="15.75">
      <c r="E1686" s="429"/>
      <c r="F1686" s="403"/>
      <c r="G1686" s="403"/>
      <c r="H1686" s="403"/>
      <c r="I1686" s="403"/>
      <c r="J1686" s="403"/>
      <c r="K1686" s="403"/>
      <c r="L1686" s="403"/>
      <c r="M1686" s="403"/>
      <c r="N1686" s="403"/>
    </row>
    <row r="1687" spans="5:14" ht="15.75">
      <c r="E1687" s="429"/>
      <c r="F1687" s="403"/>
      <c r="G1687" s="403"/>
      <c r="H1687" s="403"/>
      <c r="I1687" s="403"/>
      <c r="J1687" s="403"/>
      <c r="K1687" s="403"/>
      <c r="L1687" s="403"/>
      <c r="M1687" s="403"/>
      <c r="N1687" s="403"/>
    </row>
    <row r="1688" spans="5:14" ht="15.75">
      <c r="E1688" s="429"/>
      <c r="F1688" s="403"/>
      <c r="G1688" s="403"/>
      <c r="H1688" s="403"/>
      <c r="I1688" s="403"/>
      <c r="J1688" s="403"/>
      <c r="K1688" s="403"/>
      <c r="L1688" s="403"/>
      <c r="M1688" s="403"/>
      <c r="N1688" s="403"/>
    </row>
    <row r="1689" spans="5:14" ht="15.75">
      <c r="E1689" s="429"/>
      <c r="F1689" s="403"/>
      <c r="G1689" s="403"/>
      <c r="H1689" s="403"/>
      <c r="I1689" s="403"/>
      <c r="J1689" s="403"/>
      <c r="K1689" s="403"/>
      <c r="L1689" s="403"/>
      <c r="M1689" s="403"/>
      <c r="N1689" s="403"/>
    </row>
    <row r="1690" spans="5:14" ht="15.75">
      <c r="E1690" s="429"/>
      <c r="F1690" s="403"/>
      <c r="G1690" s="403"/>
      <c r="H1690" s="403"/>
      <c r="I1690" s="403"/>
      <c r="J1690" s="403"/>
      <c r="K1690" s="403"/>
      <c r="L1690" s="403"/>
      <c r="M1690" s="403"/>
      <c r="N1690" s="403"/>
    </row>
    <row r="1691" spans="5:14" ht="15.75">
      <c r="E1691" s="429"/>
      <c r="F1691" s="403"/>
      <c r="G1691" s="403"/>
      <c r="H1691" s="403"/>
      <c r="I1691" s="403"/>
      <c r="J1691" s="403"/>
      <c r="K1691" s="403"/>
      <c r="L1691" s="403"/>
      <c r="M1691" s="403"/>
      <c r="N1691" s="403"/>
    </row>
    <row r="1692" spans="5:14" ht="15.75">
      <c r="E1692" s="429"/>
      <c r="F1692" s="403"/>
      <c r="G1692" s="403"/>
      <c r="H1692" s="403"/>
      <c r="I1692" s="403"/>
      <c r="J1692" s="403"/>
      <c r="K1692" s="403"/>
      <c r="L1692" s="403"/>
      <c r="M1692" s="403"/>
      <c r="N1692" s="403"/>
    </row>
    <row r="1693" spans="5:14" ht="15.75">
      <c r="E1693" s="429"/>
      <c r="F1693" s="403"/>
      <c r="G1693" s="403"/>
      <c r="H1693" s="403"/>
      <c r="I1693" s="403"/>
      <c r="J1693" s="403"/>
      <c r="K1693" s="403"/>
      <c r="L1693" s="403"/>
      <c r="M1693" s="403"/>
      <c r="N1693" s="403"/>
    </row>
    <row r="1694" spans="5:14" ht="15.75">
      <c r="E1694" s="429"/>
      <c r="F1694" s="403"/>
      <c r="G1694" s="403"/>
      <c r="H1694" s="403"/>
      <c r="I1694" s="403"/>
      <c r="J1694" s="403"/>
      <c r="K1694" s="403"/>
      <c r="L1694" s="403"/>
      <c r="M1694" s="403"/>
      <c r="N1694" s="403"/>
    </row>
    <row r="1695" spans="5:14" ht="15.75">
      <c r="E1695" s="429"/>
      <c r="F1695" s="403"/>
      <c r="G1695" s="403"/>
      <c r="H1695" s="403"/>
      <c r="I1695" s="403"/>
      <c r="J1695" s="403"/>
      <c r="K1695" s="403"/>
      <c r="L1695" s="403"/>
      <c r="M1695" s="403"/>
      <c r="N1695" s="403"/>
    </row>
    <row r="1696" spans="5:14" ht="15.75">
      <c r="E1696" s="429"/>
      <c r="F1696" s="403"/>
      <c r="G1696" s="403"/>
      <c r="H1696" s="403"/>
      <c r="I1696" s="403"/>
      <c r="J1696" s="403"/>
      <c r="K1696" s="403"/>
      <c r="L1696" s="403"/>
      <c r="M1696" s="403"/>
      <c r="N1696" s="403"/>
    </row>
    <row r="1697" spans="5:14" ht="15.75">
      <c r="E1697" s="429"/>
      <c r="F1697" s="403"/>
      <c r="G1697" s="403"/>
      <c r="H1697" s="403"/>
      <c r="I1697" s="403"/>
      <c r="J1697" s="403"/>
      <c r="K1697" s="403"/>
      <c r="L1697" s="403"/>
      <c r="M1697" s="403"/>
      <c r="N1697" s="403"/>
    </row>
    <row r="1698" spans="5:14" ht="15.75">
      <c r="E1698" s="429"/>
      <c r="F1698" s="403"/>
      <c r="G1698" s="403"/>
      <c r="H1698" s="403"/>
      <c r="I1698" s="403"/>
      <c r="J1698" s="403"/>
      <c r="K1698" s="403"/>
      <c r="L1698" s="403"/>
      <c r="M1698" s="403"/>
      <c r="N1698" s="403"/>
    </row>
    <row r="1699" spans="5:14" ht="15.75">
      <c r="E1699" s="429"/>
      <c r="F1699" s="403"/>
      <c r="G1699" s="403"/>
      <c r="H1699" s="403"/>
      <c r="I1699" s="403"/>
      <c r="J1699" s="403"/>
      <c r="K1699" s="403"/>
      <c r="L1699" s="403"/>
      <c r="M1699" s="403"/>
      <c r="N1699" s="403"/>
    </row>
    <row r="1700" spans="5:14" ht="15.75">
      <c r="E1700" s="429"/>
      <c r="F1700" s="403"/>
      <c r="G1700" s="403"/>
      <c r="H1700" s="403"/>
      <c r="I1700" s="403"/>
      <c r="J1700" s="403"/>
      <c r="K1700" s="403"/>
      <c r="L1700" s="403"/>
      <c r="M1700" s="403"/>
      <c r="N1700" s="403"/>
    </row>
    <row r="1701" spans="5:14" ht="15.75">
      <c r="E1701" s="429"/>
      <c r="F1701" s="403"/>
      <c r="G1701" s="403"/>
      <c r="H1701" s="403"/>
      <c r="I1701" s="403"/>
      <c r="J1701" s="403"/>
      <c r="K1701" s="403"/>
      <c r="L1701" s="403"/>
      <c r="M1701" s="403"/>
      <c r="N1701" s="403"/>
    </row>
    <row r="1702" spans="5:14" ht="15.75">
      <c r="E1702" s="429"/>
      <c r="F1702" s="403"/>
      <c r="G1702" s="403"/>
      <c r="H1702" s="403"/>
      <c r="I1702" s="403"/>
      <c r="J1702" s="403"/>
      <c r="K1702" s="403"/>
      <c r="L1702" s="403"/>
      <c r="M1702" s="403"/>
      <c r="N1702" s="403"/>
    </row>
    <row r="1703" spans="5:14" ht="15.75">
      <c r="E1703" s="429"/>
      <c r="F1703" s="403"/>
      <c r="G1703" s="403"/>
      <c r="H1703" s="403"/>
      <c r="I1703" s="403"/>
      <c r="J1703" s="403"/>
      <c r="K1703" s="403"/>
      <c r="L1703" s="403"/>
      <c r="M1703" s="403"/>
      <c r="N1703" s="403"/>
    </row>
    <row r="1704" spans="5:14" ht="15.75">
      <c r="E1704" s="429"/>
      <c r="F1704" s="403"/>
      <c r="G1704" s="403"/>
      <c r="H1704" s="403"/>
      <c r="I1704" s="403"/>
      <c r="J1704" s="403"/>
      <c r="K1704" s="403"/>
      <c r="L1704" s="403"/>
      <c r="M1704" s="403"/>
      <c r="N1704" s="403"/>
    </row>
    <row r="1705" spans="5:14" ht="15.75">
      <c r="E1705" s="429"/>
      <c r="F1705" s="403"/>
      <c r="G1705" s="403"/>
      <c r="H1705" s="403"/>
      <c r="I1705" s="403"/>
      <c r="J1705" s="403"/>
      <c r="K1705" s="403"/>
      <c r="L1705" s="403"/>
      <c r="M1705" s="403"/>
      <c r="N1705" s="403"/>
    </row>
    <row r="1706" spans="5:14" ht="15.75">
      <c r="E1706" s="429"/>
      <c r="F1706" s="403"/>
      <c r="G1706" s="403"/>
      <c r="H1706" s="403"/>
      <c r="I1706" s="403"/>
      <c r="J1706" s="403"/>
      <c r="K1706" s="403"/>
      <c r="L1706" s="403"/>
      <c r="M1706" s="403"/>
      <c r="N1706" s="403"/>
    </row>
    <row r="1707" spans="5:14" ht="15.75">
      <c r="E1707" s="429"/>
      <c r="F1707" s="403"/>
      <c r="G1707" s="403"/>
      <c r="H1707" s="403"/>
      <c r="I1707" s="403"/>
      <c r="J1707" s="403"/>
      <c r="K1707" s="403"/>
      <c r="L1707" s="403"/>
      <c r="M1707" s="403"/>
      <c r="N1707" s="403"/>
    </row>
    <row r="1708" spans="5:14" ht="15.75">
      <c r="E1708" s="429"/>
      <c r="F1708" s="403"/>
      <c r="G1708" s="403"/>
      <c r="H1708" s="403"/>
      <c r="I1708" s="403"/>
      <c r="J1708" s="403"/>
      <c r="K1708" s="403"/>
      <c r="L1708" s="403"/>
      <c r="M1708" s="403"/>
      <c r="N1708" s="403"/>
    </row>
    <row r="1709" spans="5:14" ht="15.75">
      <c r="E1709" s="429"/>
      <c r="F1709" s="403"/>
      <c r="G1709" s="403"/>
      <c r="H1709" s="403"/>
      <c r="I1709" s="403"/>
      <c r="J1709" s="403"/>
      <c r="K1709" s="403"/>
      <c r="L1709" s="403"/>
      <c r="M1709" s="403"/>
      <c r="N1709" s="403"/>
    </row>
    <row r="1710" spans="5:14" ht="15.75">
      <c r="E1710" s="429"/>
      <c r="F1710" s="403"/>
      <c r="G1710" s="403"/>
      <c r="H1710" s="403"/>
      <c r="I1710" s="403"/>
      <c r="J1710" s="403"/>
      <c r="K1710" s="403"/>
      <c r="L1710" s="403"/>
      <c r="M1710" s="403"/>
      <c r="N1710" s="403"/>
    </row>
    <row r="1711" spans="5:14" ht="15.75">
      <c r="E1711" s="429"/>
      <c r="F1711" s="403"/>
      <c r="G1711" s="403"/>
      <c r="H1711" s="403"/>
      <c r="I1711" s="403"/>
      <c r="J1711" s="403"/>
      <c r="K1711" s="403"/>
      <c r="L1711" s="403"/>
      <c r="M1711" s="403"/>
      <c r="N1711" s="403"/>
    </row>
    <row r="1712" spans="5:14" ht="15.75">
      <c r="E1712" s="429"/>
      <c r="F1712" s="403"/>
      <c r="G1712" s="403"/>
      <c r="H1712" s="403"/>
      <c r="I1712" s="403"/>
      <c r="J1712" s="403"/>
      <c r="K1712" s="403"/>
      <c r="L1712" s="403"/>
      <c r="M1712" s="403"/>
      <c r="N1712" s="403"/>
    </row>
    <row r="1713" spans="5:14" ht="15.75">
      <c r="E1713" s="429"/>
      <c r="F1713" s="403"/>
      <c r="G1713" s="403"/>
      <c r="H1713" s="403"/>
      <c r="I1713" s="403"/>
      <c r="J1713" s="403"/>
      <c r="K1713" s="403"/>
      <c r="L1713" s="403"/>
      <c r="M1713" s="403"/>
      <c r="N1713" s="403"/>
    </row>
    <row r="1714" spans="5:14" ht="15.75">
      <c r="E1714" s="429"/>
      <c r="F1714" s="403"/>
      <c r="G1714" s="403"/>
      <c r="H1714" s="403"/>
      <c r="I1714" s="403"/>
      <c r="J1714" s="403"/>
      <c r="K1714" s="403"/>
      <c r="L1714" s="403"/>
      <c r="M1714" s="403"/>
      <c r="N1714" s="403"/>
    </row>
    <row r="1715" spans="5:14" ht="15.75">
      <c r="E1715" s="429"/>
      <c r="F1715" s="403"/>
      <c r="G1715" s="403"/>
      <c r="H1715" s="403"/>
      <c r="I1715" s="403"/>
      <c r="J1715" s="403"/>
      <c r="K1715" s="403"/>
      <c r="L1715" s="403"/>
      <c r="M1715" s="403"/>
      <c r="N1715" s="403"/>
    </row>
    <row r="1716" spans="5:14" ht="15.75">
      <c r="E1716" s="429"/>
      <c r="F1716" s="403"/>
      <c r="G1716" s="403"/>
      <c r="H1716" s="403"/>
      <c r="I1716" s="403"/>
      <c r="J1716" s="403"/>
      <c r="K1716" s="403"/>
      <c r="L1716" s="403"/>
      <c r="M1716" s="403"/>
      <c r="N1716" s="403"/>
    </row>
    <row r="1717" spans="5:14" ht="15.75">
      <c r="E1717" s="429"/>
      <c r="F1717" s="403"/>
      <c r="G1717" s="403"/>
      <c r="H1717" s="403"/>
      <c r="I1717" s="403"/>
      <c r="J1717" s="403"/>
      <c r="K1717" s="403"/>
      <c r="L1717" s="403"/>
      <c r="M1717" s="403"/>
      <c r="N1717" s="403"/>
    </row>
    <row r="1718" spans="5:14" ht="15.75">
      <c r="E1718" s="429"/>
      <c r="F1718" s="403"/>
      <c r="G1718" s="403"/>
      <c r="H1718" s="403"/>
      <c r="I1718" s="403"/>
      <c r="J1718" s="403"/>
      <c r="K1718" s="403"/>
      <c r="L1718" s="403"/>
      <c r="M1718" s="403"/>
      <c r="N1718" s="403"/>
    </row>
    <row r="1719" spans="5:14" ht="15.75">
      <c r="E1719" s="429"/>
      <c r="F1719" s="403"/>
      <c r="G1719" s="403"/>
      <c r="H1719" s="403"/>
      <c r="I1719" s="403"/>
      <c r="J1719" s="403"/>
      <c r="K1719" s="403"/>
      <c r="L1719" s="403"/>
      <c r="M1719" s="403"/>
      <c r="N1719" s="403"/>
    </row>
    <row r="1720" spans="5:14" ht="15.75">
      <c r="E1720" s="429"/>
      <c r="F1720" s="403"/>
      <c r="G1720" s="403"/>
      <c r="H1720" s="403"/>
      <c r="I1720" s="403"/>
      <c r="J1720" s="403"/>
      <c r="K1720" s="403"/>
      <c r="L1720" s="403"/>
      <c r="M1720" s="403"/>
      <c r="N1720" s="403"/>
    </row>
    <row r="1721" spans="5:14" ht="15.75">
      <c r="E1721" s="429"/>
      <c r="F1721" s="403"/>
      <c r="G1721" s="403"/>
      <c r="H1721" s="403"/>
      <c r="I1721" s="403"/>
      <c r="J1721" s="403"/>
      <c r="K1721" s="403"/>
      <c r="L1721" s="403"/>
      <c r="M1721" s="403"/>
      <c r="N1721" s="403"/>
    </row>
    <row r="1722" spans="5:14" ht="15.75">
      <c r="E1722" s="429"/>
      <c r="F1722" s="403"/>
      <c r="G1722" s="403"/>
      <c r="H1722" s="403"/>
      <c r="I1722" s="403"/>
      <c r="J1722" s="403"/>
      <c r="K1722" s="403"/>
      <c r="L1722" s="403"/>
      <c r="M1722" s="403"/>
      <c r="N1722" s="403"/>
    </row>
    <row r="1723" spans="5:14" ht="15.75">
      <c r="E1723" s="429"/>
      <c r="F1723" s="403"/>
      <c r="G1723" s="403"/>
      <c r="H1723" s="403"/>
      <c r="I1723" s="403"/>
      <c r="J1723" s="403"/>
      <c r="K1723" s="403"/>
      <c r="L1723" s="403"/>
      <c r="M1723" s="403"/>
      <c r="N1723" s="403"/>
    </row>
    <row r="1724" spans="5:14" ht="15.75">
      <c r="E1724" s="429"/>
      <c r="F1724" s="403"/>
      <c r="G1724" s="403"/>
      <c r="H1724" s="403"/>
      <c r="I1724" s="403"/>
      <c r="J1724" s="403"/>
      <c r="K1724" s="403"/>
      <c r="L1724" s="403"/>
      <c r="M1724" s="403"/>
      <c r="N1724" s="403"/>
    </row>
    <row r="1725" spans="5:14" ht="15.75">
      <c r="E1725" s="429"/>
      <c r="F1725" s="403"/>
      <c r="G1725" s="403"/>
      <c r="H1725" s="403"/>
      <c r="I1725" s="403"/>
      <c r="J1725" s="403"/>
      <c r="K1725" s="403"/>
      <c r="L1725" s="403"/>
      <c r="M1725" s="403"/>
      <c r="N1725" s="403"/>
    </row>
    <row r="1726" spans="5:14" ht="15.75">
      <c r="E1726" s="429"/>
      <c r="F1726" s="403"/>
      <c r="G1726" s="403"/>
      <c r="H1726" s="403"/>
      <c r="I1726" s="403"/>
      <c r="J1726" s="403"/>
      <c r="K1726" s="403"/>
      <c r="L1726" s="403"/>
      <c r="M1726" s="403"/>
      <c r="N1726" s="403"/>
    </row>
    <row r="1727" spans="5:14" ht="15.75">
      <c r="E1727" s="429"/>
      <c r="F1727" s="403"/>
      <c r="G1727" s="403"/>
      <c r="H1727" s="403"/>
      <c r="I1727" s="403"/>
      <c r="J1727" s="403"/>
      <c r="K1727" s="403"/>
      <c r="L1727" s="403"/>
      <c r="M1727" s="403"/>
      <c r="N1727" s="403"/>
    </row>
    <row r="1728" spans="5:14" ht="15.75">
      <c r="E1728" s="429"/>
      <c r="F1728" s="403"/>
      <c r="G1728" s="403"/>
      <c r="H1728" s="403"/>
      <c r="I1728" s="403"/>
      <c r="J1728" s="403"/>
      <c r="K1728" s="403"/>
      <c r="L1728" s="403"/>
      <c r="M1728" s="403"/>
      <c r="N1728" s="403"/>
    </row>
    <row r="1729" spans="5:14" ht="15.75">
      <c r="E1729" s="429"/>
      <c r="F1729" s="403"/>
      <c r="G1729" s="403"/>
      <c r="H1729" s="403"/>
      <c r="I1729" s="403"/>
      <c r="J1729" s="403"/>
      <c r="K1729" s="403"/>
      <c r="L1729" s="403"/>
      <c r="M1729" s="403"/>
      <c r="N1729" s="403"/>
    </row>
    <row r="1730" spans="5:14" ht="15.75">
      <c r="E1730" s="429"/>
      <c r="F1730" s="403"/>
      <c r="G1730" s="403"/>
      <c r="H1730" s="403"/>
      <c r="I1730" s="403"/>
      <c r="J1730" s="403"/>
      <c r="K1730" s="403"/>
      <c r="L1730" s="403"/>
      <c r="M1730" s="403"/>
      <c r="N1730" s="403"/>
    </row>
    <row r="1731" spans="5:14" ht="15.75">
      <c r="E1731" s="429"/>
      <c r="F1731" s="403"/>
      <c r="G1731" s="403"/>
      <c r="H1731" s="403"/>
      <c r="I1731" s="403"/>
      <c r="J1731" s="403"/>
      <c r="K1731" s="403"/>
      <c r="L1731" s="403"/>
      <c r="M1731" s="403"/>
      <c r="N1731" s="403"/>
    </row>
    <row r="1732" spans="5:14" ht="15.75">
      <c r="E1732" s="429"/>
      <c r="F1732" s="403"/>
      <c r="G1732" s="403"/>
      <c r="H1732" s="403"/>
      <c r="I1732" s="403"/>
      <c r="J1732" s="403"/>
      <c r="K1732" s="403"/>
      <c r="L1732" s="403"/>
      <c r="M1732" s="403"/>
      <c r="N1732" s="403"/>
    </row>
    <row r="1733" spans="5:14" ht="15.75">
      <c r="E1733" s="429"/>
      <c r="F1733" s="403"/>
      <c r="G1733" s="403"/>
      <c r="H1733" s="403"/>
      <c r="I1733" s="403"/>
      <c r="J1733" s="403"/>
      <c r="K1733" s="403"/>
      <c r="L1733" s="403"/>
      <c r="M1733" s="403"/>
      <c r="N1733" s="403"/>
    </row>
    <row r="1734" spans="5:14" ht="15.75">
      <c r="E1734" s="429"/>
      <c r="F1734" s="403"/>
      <c r="G1734" s="403"/>
      <c r="H1734" s="403"/>
      <c r="I1734" s="403"/>
      <c r="J1734" s="403"/>
      <c r="K1734" s="403"/>
      <c r="L1734" s="403"/>
      <c r="M1734" s="403"/>
      <c r="N1734" s="403"/>
    </row>
    <row r="1735" spans="5:14" ht="15.75">
      <c r="E1735" s="429"/>
      <c r="F1735" s="403"/>
      <c r="G1735" s="403"/>
      <c r="H1735" s="403"/>
      <c r="I1735" s="403"/>
      <c r="J1735" s="403"/>
      <c r="K1735" s="403"/>
      <c r="L1735" s="403"/>
      <c r="M1735" s="403"/>
      <c r="N1735" s="403"/>
    </row>
    <row r="1736" spans="5:14" ht="15.75">
      <c r="E1736" s="429"/>
      <c r="F1736" s="403"/>
      <c r="G1736" s="403"/>
      <c r="H1736" s="403"/>
      <c r="I1736" s="403"/>
      <c r="J1736" s="403"/>
      <c r="K1736" s="403"/>
      <c r="L1736" s="403"/>
      <c r="M1736" s="403"/>
      <c r="N1736" s="403"/>
    </row>
    <row r="1737" spans="5:14" ht="15.75">
      <c r="E1737" s="429"/>
      <c r="F1737" s="403"/>
      <c r="G1737" s="403"/>
      <c r="H1737" s="403"/>
      <c r="I1737" s="403"/>
      <c r="J1737" s="403"/>
      <c r="K1737" s="403"/>
      <c r="L1737" s="403"/>
      <c r="M1737" s="403"/>
      <c r="N1737" s="403"/>
    </row>
    <row r="1738" spans="5:14" ht="15.75">
      <c r="E1738" s="429"/>
      <c r="F1738" s="403"/>
      <c r="G1738" s="403"/>
      <c r="H1738" s="403"/>
      <c r="I1738" s="403"/>
      <c r="J1738" s="403"/>
      <c r="K1738" s="403"/>
      <c r="L1738" s="403"/>
      <c r="M1738" s="403"/>
      <c r="N1738" s="403"/>
    </row>
    <row r="1739" spans="5:14" ht="15.75">
      <c r="E1739" s="429"/>
      <c r="F1739" s="403"/>
      <c r="G1739" s="403"/>
      <c r="H1739" s="403"/>
      <c r="I1739" s="403"/>
      <c r="J1739" s="403"/>
      <c r="K1739" s="403"/>
      <c r="L1739" s="403"/>
      <c r="M1739" s="403"/>
      <c r="N1739" s="403"/>
    </row>
    <row r="1740" spans="5:14" ht="15.75">
      <c r="E1740" s="429"/>
      <c r="F1740" s="403"/>
      <c r="G1740" s="403"/>
      <c r="H1740" s="403"/>
      <c r="I1740" s="403"/>
      <c r="J1740" s="403"/>
      <c r="K1740" s="403"/>
      <c r="L1740" s="403"/>
      <c r="M1740" s="403"/>
      <c r="N1740" s="403"/>
    </row>
    <row r="1741" spans="5:14" ht="15.75">
      <c r="E1741" s="429"/>
      <c r="F1741" s="403"/>
      <c r="G1741" s="403"/>
      <c r="H1741" s="403"/>
      <c r="I1741" s="403"/>
      <c r="J1741" s="403"/>
      <c r="K1741" s="403"/>
      <c r="L1741" s="403"/>
      <c r="M1741" s="403"/>
      <c r="N1741" s="403"/>
    </row>
    <row r="1742" spans="5:14" ht="15.75">
      <c r="E1742" s="429"/>
      <c r="F1742" s="403"/>
      <c r="G1742" s="403"/>
      <c r="H1742" s="403"/>
      <c r="I1742" s="403"/>
      <c r="J1742" s="403"/>
      <c r="K1742" s="403"/>
      <c r="L1742" s="403"/>
      <c r="M1742" s="403"/>
      <c r="N1742" s="403"/>
    </row>
    <row r="1743" spans="5:14" ht="15.75">
      <c r="E1743" s="429"/>
      <c r="F1743" s="403"/>
      <c r="G1743" s="403"/>
      <c r="H1743" s="403"/>
      <c r="I1743" s="403"/>
      <c r="J1743" s="403"/>
      <c r="K1743" s="403"/>
      <c r="L1743" s="403"/>
      <c r="M1743" s="403"/>
      <c r="N1743" s="403"/>
    </row>
    <row r="1744" spans="5:14" ht="15.75">
      <c r="E1744" s="429"/>
      <c r="F1744" s="403"/>
      <c r="G1744" s="403"/>
      <c r="H1744" s="403"/>
      <c r="I1744" s="403"/>
      <c r="J1744" s="403"/>
      <c r="K1744" s="403"/>
      <c r="L1744" s="403"/>
      <c r="M1744" s="403"/>
      <c r="N1744" s="403"/>
    </row>
    <row r="1745" spans="5:14" ht="15.75">
      <c r="E1745" s="429"/>
      <c r="F1745" s="403"/>
      <c r="G1745" s="403"/>
      <c r="H1745" s="403"/>
      <c r="I1745" s="403"/>
      <c r="J1745" s="403"/>
      <c r="K1745" s="403"/>
      <c r="L1745" s="403"/>
      <c r="M1745" s="403"/>
      <c r="N1745" s="403"/>
    </row>
    <row r="1746" spans="5:14" ht="15.75">
      <c r="E1746" s="429"/>
      <c r="F1746" s="403"/>
      <c r="G1746" s="403"/>
      <c r="H1746" s="403"/>
      <c r="I1746" s="403"/>
      <c r="J1746" s="403"/>
      <c r="K1746" s="403"/>
      <c r="L1746" s="403"/>
      <c r="M1746" s="403"/>
      <c r="N1746" s="403"/>
    </row>
    <row r="1747" spans="5:14" ht="15.75">
      <c r="E1747" s="429"/>
      <c r="F1747" s="403"/>
      <c r="G1747" s="403"/>
      <c r="H1747" s="403"/>
      <c r="I1747" s="403"/>
      <c r="J1747" s="403"/>
      <c r="K1747" s="403"/>
      <c r="L1747" s="403"/>
      <c r="M1747" s="403"/>
      <c r="N1747" s="403"/>
    </row>
    <row r="1748" spans="5:14" ht="15.75">
      <c r="E1748" s="429"/>
      <c r="F1748" s="403"/>
      <c r="G1748" s="403"/>
      <c r="H1748" s="403"/>
      <c r="I1748" s="403"/>
      <c r="J1748" s="403"/>
      <c r="K1748" s="403"/>
      <c r="L1748" s="403"/>
      <c r="M1748" s="403"/>
      <c r="N1748" s="403"/>
    </row>
    <row r="1749" spans="5:14" ht="15.75">
      <c r="E1749" s="429"/>
      <c r="F1749" s="403"/>
      <c r="G1749" s="403"/>
      <c r="H1749" s="403"/>
      <c r="I1749" s="403"/>
      <c r="J1749" s="403"/>
      <c r="K1749" s="403"/>
      <c r="L1749" s="403"/>
      <c r="M1749" s="403"/>
      <c r="N1749" s="403"/>
    </row>
    <row r="1750" spans="5:14" ht="15.75">
      <c r="E1750" s="429"/>
      <c r="F1750" s="403"/>
      <c r="G1750" s="403"/>
      <c r="H1750" s="403"/>
      <c r="I1750" s="403"/>
      <c r="J1750" s="403"/>
      <c r="K1750" s="403"/>
      <c r="L1750" s="403"/>
      <c r="M1750" s="403"/>
      <c r="N1750" s="403"/>
    </row>
    <row r="1751" spans="5:14" ht="15.75">
      <c r="E1751" s="429"/>
      <c r="F1751" s="403"/>
      <c r="G1751" s="403"/>
      <c r="H1751" s="403"/>
      <c r="I1751" s="403"/>
      <c r="J1751" s="403"/>
      <c r="K1751" s="403"/>
      <c r="L1751" s="403"/>
      <c r="M1751" s="403"/>
      <c r="N1751" s="403"/>
    </row>
    <row r="1752" spans="5:14" ht="15.75">
      <c r="E1752" s="429"/>
      <c r="F1752" s="403"/>
      <c r="G1752" s="403"/>
      <c r="H1752" s="403"/>
      <c r="I1752" s="403"/>
      <c r="J1752" s="403"/>
      <c r="K1752" s="403"/>
      <c r="L1752" s="403"/>
      <c r="M1752" s="403"/>
      <c r="N1752" s="403"/>
    </row>
    <row r="1753" spans="5:14" ht="15.75">
      <c r="E1753" s="429"/>
      <c r="F1753" s="403"/>
      <c r="G1753" s="403"/>
      <c r="H1753" s="403"/>
      <c r="I1753" s="403"/>
      <c r="J1753" s="403"/>
      <c r="K1753" s="403"/>
      <c r="L1753" s="403"/>
      <c r="M1753" s="403"/>
      <c r="N1753" s="403"/>
    </row>
    <row r="1754" spans="5:14" ht="15.75">
      <c r="E1754" s="429"/>
      <c r="F1754" s="403"/>
      <c r="G1754" s="403"/>
      <c r="H1754" s="403"/>
      <c r="I1754" s="403"/>
      <c r="J1754" s="403"/>
      <c r="K1754" s="403"/>
      <c r="L1754" s="403"/>
      <c r="M1754" s="403"/>
      <c r="N1754" s="403"/>
    </row>
    <row r="1755" spans="5:14" ht="15.75">
      <c r="E1755" s="429"/>
      <c r="F1755" s="403"/>
      <c r="G1755" s="403"/>
      <c r="H1755" s="403"/>
      <c r="I1755" s="403"/>
      <c r="J1755" s="403"/>
      <c r="K1755" s="403"/>
      <c r="L1755" s="403"/>
      <c r="M1755" s="403"/>
      <c r="N1755" s="403"/>
    </row>
    <row r="1756" spans="5:14" ht="15.75">
      <c r="E1756" s="429"/>
      <c r="F1756" s="403"/>
      <c r="G1756" s="403"/>
      <c r="H1756" s="403"/>
      <c r="I1756" s="403"/>
      <c r="J1756" s="403"/>
      <c r="K1756" s="403"/>
      <c r="L1756" s="403"/>
      <c r="M1756" s="403"/>
      <c r="N1756" s="403"/>
    </row>
    <row r="1757" spans="5:14" ht="15.75">
      <c r="E1757" s="429"/>
      <c r="F1757" s="403"/>
      <c r="G1757" s="403"/>
      <c r="H1757" s="403"/>
      <c r="I1757" s="403"/>
      <c r="J1757" s="403"/>
      <c r="K1757" s="403"/>
      <c r="L1757" s="403"/>
      <c r="M1757" s="403"/>
      <c r="N1757" s="403"/>
    </row>
    <row r="1758" spans="5:14" ht="15.75">
      <c r="E1758" s="429"/>
      <c r="F1758" s="403"/>
      <c r="G1758" s="403"/>
      <c r="H1758" s="403"/>
      <c r="I1758" s="403"/>
      <c r="J1758" s="403"/>
      <c r="K1758" s="403"/>
      <c r="L1758" s="403"/>
      <c r="M1758" s="403"/>
      <c r="N1758" s="403"/>
    </row>
    <row r="1759" spans="5:14" ht="15.75">
      <c r="E1759" s="429"/>
      <c r="F1759" s="403"/>
      <c r="G1759" s="403"/>
      <c r="H1759" s="403"/>
      <c r="I1759" s="403"/>
      <c r="J1759" s="403"/>
      <c r="K1759" s="403"/>
      <c r="L1759" s="403"/>
      <c r="M1759" s="403"/>
      <c r="N1759" s="403"/>
    </row>
    <row r="1760" spans="5:14" ht="15.75">
      <c r="E1760" s="429"/>
      <c r="F1760" s="403"/>
      <c r="G1760" s="403"/>
      <c r="H1760" s="403"/>
      <c r="I1760" s="403"/>
      <c r="J1760" s="403"/>
      <c r="K1760" s="403"/>
      <c r="L1760" s="403"/>
      <c r="M1760" s="403"/>
      <c r="N1760" s="403"/>
    </row>
    <row r="1761" spans="5:14" ht="15.75">
      <c r="E1761" s="429"/>
      <c r="F1761" s="403"/>
      <c r="G1761" s="403"/>
      <c r="H1761" s="403"/>
      <c r="I1761" s="403"/>
      <c r="J1761" s="403"/>
      <c r="K1761" s="403"/>
      <c r="L1761" s="403"/>
      <c r="M1761" s="403"/>
      <c r="N1761" s="403"/>
    </row>
    <row r="1762" spans="5:14" ht="15.75">
      <c r="E1762" s="429"/>
      <c r="F1762" s="403"/>
      <c r="G1762" s="403"/>
      <c r="H1762" s="403"/>
      <c r="I1762" s="403"/>
      <c r="J1762" s="403"/>
      <c r="K1762" s="403"/>
      <c r="L1762" s="403"/>
      <c r="M1762" s="403"/>
      <c r="N1762" s="403"/>
    </row>
    <row r="1763" spans="5:14" ht="15.75">
      <c r="E1763" s="429"/>
      <c r="F1763" s="403"/>
      <c r="G1763" s="403"/>
      <c r="H1763" s="403"/>
      <c r="I1763" s="403"/>
      <c r="J1763" s="403"/>
      <c r="K1763" s="403"/>
      <c r="L1763" s="403"/>
      <c r="M1763" s="403"/>
      <c r="N1763" s="403"/>
    </row>
    <row r="1764" spans="5:14" ht="15.75">
      <c r="E1764" s="429"/>
      <c r="F1764" s="403"/>
      <c r="G1764" s="403"/>
      <c r="H1764" s="403"/>
      <c r="I1764" s="403"/>
      <c r="J1764" s="403"/>
      <c r="K1764" s="403"/>
      <c r="L1764" s="403"/>
      <c r="M1764" s="403"/>
      <c r="N1764" s="403"/>
    </row>
    <row r="1765" spans="5:14" ht="15.75">
      <c r="E1765" s="429"/>
      <c r="F1765" s="403"/>
      <c r="G1765" s="403"/>
      <c r="H1765" s="403"/>
      <c r="I1765" s="403"/>
      <c r="J1765" s="403"/>
      <c r="K1765" s="403"/>
      <c r="L1765" s="403"/>
      <c r="M1765" s="403"/>
      <c r="N1765" s="403"/>
    </row>
    <row r="1766" spans="5:14" ht="15.75">
      <c r="E1766" s="429"/>
      <c r="F1766" s="403"/>
      <c r="G1766" s="403"/>
      <c r="H1766" s="403"/>
      <c r="I1766" s="403"/>
      <c r="J1766" s="403"/>
      <c r="K1766" s="403"/>
      <c r="L1766" s="403"/>
      <c r="M1766" s="403"/>
      <c r="N1766" s="403"/>
    </row>
    <row r="1767" spans="5:14" ht="15.75">
      <c r="E1767" s="429"/>
      <c r="F1767" s="403"/>
      <c r="G1767" s="403"/>
      <c r="H1767" s="403"/>
      <c r="I1767" s="403"/>
      <c r="J1767" s="403"/>
      <c r="K1767" s="403"/>
      <c r="L1767" s="403"/>
      <c r="M1767" s="403"/>
      <c r="N1767" s="403"/>
    </row>
    <row r="1768" spans="5:14" ht="15.75">
      <c r="E1768" s="429"/>
      <c r="F1768" s="403"/>
      <c r="G1768" s="403"/>
      <c r="H1768" s="403"/>
      <c r="I1768" s="403"/>
      <c r="J1768" s="403"/>
      <c r="K1768" s="403"/>
      <c r="L1768" s="403"/>
      <c r="M1768" s="403"/>
      <c r="N1768" s="403"/>
    </row>
    <row r="1769" spans="5:14" ht="15.75">
      <c r="E1769" s="429"/>
      <c r="F1769" s="403"/>
      <c r="G1769" s="403"/>
      <c r="H1769" s="403"/>
      <c r="I1769" s="403"/>
      <c r="J1769" s="403"/>
      <c r="K1769" s="403"/>
      <c r="L1769" s="403"/>
      <c r="M1769" s="403"/>
      <c r="N1769" s="403"/>
    </row>
    <row r="1770" spans="5:14" ht="15.75">
      <c r="E1770" s="429"/>
      <c r="F1770" s="403"/>
      <c r="G1770" s="403"/>
      <c r="H1770" s="403"/>
      <c r="I1770" s="403"/>
      <c r="J1770" s="403"/>
      <c r="K1770" s="403"/>
      <c r="L1770" s="403"/>
      <c r="M1770" s="403"/>
      <c r="N1770" s="403"/>
    </row>
    <row r="1771" spans="5:14" ht="15.75">
      <c r="E1771" s="429"/>
      <c r="F1771" s="403"/>
      <c r="G1771" s="403"/>
      <c r="H1771" s="403"/>
      <c r="I1771" s="403"/>
      <c r="J1771" s="403"/>
      <c r="K1771" s="403"/>
      <c r="L1771" s="403"/>
      <c r="M1771" s="403"/>
      <c r="N1771" s="403"/>
    </row>
    <row r="1772" spans="5:14" ht="15.75">
      <c r="E1772" s="429"/>
      <c r="F1772" s="403"/>
      <c r="G1772" s="403"/>
      <c r="H1772" s="403"/>
      <c r="I1772" s="403"/>
      <c r="J1772" s="403"/>
      <c r="K1772" s="403"/>
      <c r="L1772" s="403"/>
      <c r="M1772" s="403"/>
      <c r="N1772" s="403"/>
    </row>
    <row r="1773" spans="5:14" ht="15.75">
      <c r="E1773" s="429"/>
      <c r="F1773" s="403"/>
      <c r="G1773" s="403"/>
      <c r="H1773" s="403"/>
      <c r="I1773" s="403"/>
      <c r="J1773" s="403"/>
      <c r="K1773" s="403"/>
      <c r="L1773" s="403"/>
      <c r="M1773" s="403"/>
      <c r="N1773" s="403"/>
    </row>
    <row r="1774" spans="5:14" ht="15.75">
      <c r="E1774" s="429"/>
      <c r="F1774" s="403"/>
      <c r="G1774" s="403"/>
      <c r="H1774" s="403"/>
      <c r="I1774" s="403"/>
      <c r="J1774" s="403"/>
      <c r="K1774" s="403"/>
      <c r="L1774" s="403"/>
      <c r="M1774" s="403"/>
      <c r="N1774" s="403"/>
    </row>
    <row r="1775" spans="5:14" ht="15.75">
      <c r="E1775" s="429"/>
      <c r="F1775" s="403"/>
      <c r="G1775" s="403"/>
      <c r="H1775" s="403"/>
      <c r="I1775" s="403"/>
      <c r="J1775" s="403"/>
      <c r="K1775" s="403"/>
      <c r="L1775" s="403"/>
      <c r="M1775" s="403"/>
      <c r="N1775" s="403"/>
    </row>
    <row r="1776" spans="5:14" ht="15.75">
      <c r="E1776" s="429"/>
      <c r="F1776" s="403"/>
      <c r="G1776" s="403"/>
      <c r="H1776" s="403"/>
      <c r="I1776" s="403"/>
      <c r="J1776" s="403"/>
      <c r="K1776" s="403"/>
      <c r="L1776" s="403"/>
      <c r="M1776" s="403"/>
      <c r="N1776" s="403"/>
    </row>
    <row r="1777" spans="5:14" ht="15.75">
      <c r="E1777" s="429"/>
      <c r="F1777" s="403"/>
      <c r="G1777" s="403"/>
      <c r="H1777" s="403"/>
      <c r="I1777" s="403"/>
      <c r="J1777" s="403"/>
      <c r="K1777" s="403"/>
      <c r="L1777" s="403"/>
      <c r="M1777" s="403"/>
      <c r="N1777" s="403"/>
    </row>
    <row r="1778" spans="5:14" ht="15.75">
      <c r="E1778" s="429"/>
      <c r="F1778" s="403"/>
      <c r="G1778" s="403"/>
      <c r="H1778" s="403"/>
      <c r="I1778" s="403"/>
      <c r="J1778" s="403"/>
      <c r="K1778" s="403"/>
      <c r="L1778" s="403"/>
      <c r="M1778" s="403"/>
      <c r="N1778" s="403"/>
    </row>
    <row r="1779" spans="5:14" ht="15.75">
      <c r="E1779" s="429"/>
      <c r="F1779" s="403"/>
      <c r="G1779" s="403"/>
      <c r="H1779" s="403"/>
      <c r="I1779" s="403"/>
      <c r="J1779" s="403"/>
      <c r="K1779" s="403"/>
      <c r="L1779" s="403"/>
      <c r="M1779" s="403"/>
      <c r="N1779" s="403"/>
    </row>
    <row r="1780" spans="5:14" ht="15.75">
      <c r="E1780" s="429"/>
      <c r="F1780" s="403"/>
      <c r="G1780" s="403"/>
      <c r="H1780" s="403"/>
      <c r="I1780" s="403"/>
      <c r="J1780" s="403"/>
      <c r="K1780" s="403"/>
      <c r="L1780" s="403"/>
      <c r="M1780" s="403"/>
      <c r="N1780" s="403"/>
    </row>
    <row r="1781" spans="5:14" ht="15.75">
      <c r="E1781" s="429"/>
      <c r="F1781" s="403"/>
      <c r="G1781" s="403"/>
      <c r="H1781" s="403"/>
      <c r="I1781" s="403"/>
      <c r="J1781" s="403"/>
      <c r="K1781" s="403"/>
      <c r="L1781" s="403"/>
      <c r="M1781" s="403"/>
      <c r="N1781" s="403"/>
    </row>
    <row r="1782" spans="5:14" ht="15.75">
      <c r="E1782" s="429"/>
      <c r="F1782" s="403"/>
      <c r="G1782" s="403"/>
      <c r="H1782" s="403"/>
      <c r="I1782" s="403"/>
      <c r="J1782" s="403"/>
      <c r="K1782" s="403"/>
      <c r="L1782" s="403"/>
      <c r="M1782" s="403"/>
      <c r="N1782" s="403"/>
    </row>
    <row r="1783" spans="5:14" ht="15.75">
      <c r="E1783" s="429"/>
      <c r="F1783" s="403"/>
      <c r="G1783" s="403"/>
      <c r="H1783" s="403"/>
      <c r="I1783" s="403"/>
      <c r="J1783" s="403"/>
      <c r="K1783" s="403"/>
      <c r="L1783" s="403"/>
      <c r="M1783" s="403"/>
      <c r="N1783" s="403"/>
    </row>
    <row r="1784" spans="5:14" ht="15.75">
      <c r="E1784" s="429"/>
      <c r="F1784" s="403"/>
      <c r="G1784" s="403"/>
      <c r="H1784" s="403"/>
      <c r="I1784" s="403"/>
      <c r="J1784" s="403"/>
      <c r="K1784" s="403"/>
      <c r="L1784" s="403"/>
      <c r="M1784" s="403"/>
      <c r="N1784" s="403"/>
    </row>
    <row r="1785" spans="5:14" ht="15.75">
      <c r="E1785" s="429"/>
      <c r="F1785" s="403"/>
      <c r="G1785" s="403"/>
      <c r="H1785" s="403"/>
      <c r="I1785" s="403"/>
      <c r="J1785" s="403"/>
      <c r="K1785" s="403"/>
      <c r="L1785" s="403"/>
      <c r="M1785" s="403"/>
      <c r="N1785" s="403"/>
    </row>
    <row r="1786" spans="5:14" ht="15.75">
      <c r="E1786" s="429"/>
      <c r="F1786" s="403"/>
      <c r="G1786" s="403"/>
      <c r="H1786" s="403"/>
      <c r="I1786" s="403"/>
      <c r="J1786" s="403"/>
      <c r="K1786" s="403"/>
      <c r="L1786" s="403"/>
      <c r="M1786" s="403"/>
      <c r="N1786" s="403"/>
    </row>
    <row r="1787" spans="5:14" ht="15.75">
      <c r="E1787" s="429"/>
      <c r="F1787" s="403"/>
      <c r="G1787" s="403"/>
      <c r="H1787" s="403"/>
      <c r="I1787" s="403"/>
      <c r="J1787" s="403"/>
      <c r="K1787" s="403"/>
      <c r="L1787" s="403"/>
      <c r="M1787" s="403"/>
      <c r="N1787" s="403"/>
    </row>
    <row r="1788" spans="5:14" ht="15.75">
      <c r="E1788" s="429"/>
      <c r="F1788" s="403"/>
      <c r="G1788" s="403"/>
      <c r="H1788" s="403"/>
      <c r="I1788" s="403"/>
      <c r="J1788" s="403"/>
      <c r="K1788" s="403"/>
      <c r="L1788" s="403"/>
      <c r="M1788" s="403"/>
      <c r="N1788" s="403"/>
    </row>
    <row r="1789" spans="5:14" ht="15.75">
      <c r="E1789" s="429"/>
      <c r="F1789" s="403"/>
      <c r="G1789" s="403"/>
      <c r="H1789" s="403"/>
      <c r="I1789" s="403"/>
      <c r="J1789" s="403"/>
      <c r="K1789" s="403"/>
      <c r="L1789" s="403"/>
      <c r="M1789" s="403"/>
      <c r="N1789" s="403"/>
    </row>
    <row r="1790" spans="5:14" ht="15.75">
      <c r="E1790" s="429"/>
      <c r="F1790" s="403"/>
      <c r="G1790" s="403"/>
      <c r="H1790" s="403"/>
      <c r="I1790" s="403"/>
      <c r="J1790" s="403"/>
      <c r="K1790" s="403"/>
      <c r="L1790" s="403"/>
      <c r="M1790" s="403"/>
      <c r="N1790" s="403"/>
    </row>
    <row r="1791" spans="5:14" ht="15.75">
      <c r="E1791" s="429"/>
      <c r="F1791" s="403"/>
      <c r="G1791" s="403"/>
      <c r="H1791" s="403"/>
      <c r="I1791" s="403"/>
      <c r="J1791" s="403"/>
      <c r="K1791" s="403"/>
      <c r="L1791" s="403"/>
      <c r="M1791" s="403"/>
      <c r="N1791" s="403"/>
    </row>
    <row r="1792" spans="5:14" ht="15.75">
      <c r="E1792" s="429"/>
      <c r="F1792" s="403"/>
      <c r="G1792" s="403"/>
      <c r="H1792" s="403"/>
      <c r="I1792" s="403"/>
      <c r="J1792" s="403"/>
      <c r="K1792" s="403"/>
      <c r="L1792" s="403"/>
      <c r="M1792" s="403"/>
      <c r="N1792" s="403"/>
    </row>
    <row r="1793" spans="5:14" ht="15.75">
      <c r="E1793" s="429"/>
      <c r="F1793" s="403"/>
      <c r="G1793" s="403"/>
      <c r="H1793" s="403"/>
      <c r="I1793" s="403"/>
      <c r="J1793" s="403"/>
      <c r="K1793" s="403"/>
      <c r="L1793" s="403"/>
      <c r="M1793" s="403"/>
      <c r="N1793" s="403"/>
    </row>
    <row r="1794" spans="5:14" ht="15.75">
      <c r="E1794" s="429"/>
      <c r="F1794" s="403"/>
      <c r="G1794" s="403"/>
      <c r="H1794" s="403"/>
      <c r="I1794" s="403"/>
      <c r="J1794" s="403"/>
      <c r="K1794" s="403"/>
      <c r="L1794" s="403"/>
      <c r="M1794" s="403"/>
      <c r="N1794" s="403"/>
    </row>
    <row r="1795" spans="5:14" ht="15.75">
      <c r="E1795" s="429"/>
      <c r="F1795" s="403"/>
      <c r="G1795" s="403"/>
      <c r="H1795" s="403"/>
      <c r="I1795" s="403"/>
      <c r="J1795" s="403"/>
      <c r="K1795" s="403"/>
      <c r="L1795" s="403"/>
      <c r="M1795" s="403"/>
      <c r="N1795" s="403"/>
    </row>
    <row r="1796" spans="5:14" ht="15.75">
      <c r="E1796" s="429"/>
      <c r="F1796" s="403"/>
      <c r="G1796" s="403"/>
      <c r="H1796" s="403"/>
      <c r="I1796" s="403"/>
      <c r="J1796" s="403"/>
      <c r="K1796" s="403"/>
      <c r="L1796" s="403"/>
      <c r="M1796" s="403"/>
      <c r="N1796" s="403"/>
    </row>
    <row r="1797" spans="5:14" ht="15.75">
      <c r="E1797" s="429"/>
      <c r="F1797" s="403"/>
      <c r="G1797" s="403"/>
      <c r="H1797" s="403"/>
      <c r="I1797" s="403"/>
      <c r="J1797" s="403"/>
      <c r="K1797" s="403"/>
      <c r="L1797" s="403"/>
      <c r="M1797" s="403"/>
      <c r="N1797" s="403"/>
    </row>
    <row r="1798" spans="5:14" ht="15.75">
      <c r="E1798" s="429"/>
      <c r="F1798" s="403"/>
      <c r="G1798" s="403"/>
      <c r="H1798" s="403"/>
      <c r="I1798" s="403"/>
      <c r="J1798" s="403"/>
      <c r="K1798" s="403"/>
      <c r="L1798" s="403"/>
      <c r="M1798" s="403"/>
      <c r="N1798" s="403"/>
    </row>
    <row r="1799" spans="5:14" ht="15.75">
      <c r="E1799" s="429"/>
      <c r="F1799" s="403"/>
      <c r="G1799" s="403"/>
      <c r="H1799" s="403"/>
      <c r="I1799" s="403"/>
      <c r="J1799" s="403"/>
      <c r="K1799" s="403"/>
      <c r="L1799" s="403"/>
      <c r="M1799" s="403"/>
      <c r="N1799" s="403"/>
    </row>
    <row r="1800" spans="5:14" ht="15.75">
      <c r="E1800" s="429"/>
      <c r="F1800" s="403"/>
      <c r="G1800" s="403"/>
      <c r="H1800" s="403"/>
      <c r="I1800" s="403"/>
      <c r="J1800" s="403"/>
      <c r="K1800" s="403"/>
      <c r="L1800" s="403"/>
      <c r="M1800" s="403"/>
      <c r="N1800" s="403"/>
    </row>
    <row r="1801" spans="5:14" ht="15.75">
      <c r="E1801" s="429"/>
      <c r="F1801" s="403"/>
      <c r="G1801" s="403"/>
      <c r="H1801" s="403"/>
      <c r="I1801" s="403"/>
      <c r="J1801" s="403"/>
      <c r="K1801" s="403"/>
      <c r="L1801" s="403"/>
      <c r="M1801" s="403"/>
      <c r="N1801" s="403"/>
    </row>
    <row r="1802" spans="5:14" ht="15.75">
      <c r="E1802" s="429"/>
      <c r="F1802" s="403"/>
      <c r="G1802" s="403"/>
      <c r="H1802" s="403"/>
      <c r="I1802" s="403"/>
      <c r="J1802" s="403"/>
      <c r="K1802" s="403"/>
      <c r="L1802" s="403"/>
      <c r="M1802" s="403"/>
      <c r="N1802" s="403"/>
    </row>
    <row r="1803" spans="5:14" ht="15.75">
      <c r="E1803" s="429"/>
      <c r="F1803" s="403"/>
      <c r="G1803" s="403"/>
      <c r="H1803" s="403"/>
      <c r="I1803" s="403"/>
      <c r="J1803" s="403"/>
      <c r="K1803" s="403"/>
      <c r="L1803" s="403"/>
      <c r="M1803" s="403"/>
      <c r="N1803" s="403"/>
    </row>
    <row r="1804" spans="5:14" ht="15.75">
      <c r="E1804" s="429"/>
      <c r="F1804" s="403"/>
      <c r="G1804" s="403"/>
      <c r="H1804" s="403"/>
      <c r="I1804" s="403"/>
      <c r="J1804" s="403"/>
      <c r="K1804" s="403"/>
      <c r="L1804" s="403"/>
      <c r="M1804" s="403"/>
      <c r="N1804" s="403"/>
    </row>
    <row r="1805" spans="5:14" ht="15.75">
      <c r="E1805" s="429"/>
      <c r="F1805" s="403"/>
      <c r="G1805" s="403"/>
      <c r="H1805" s="403"/>
      <c r="I1805" s="403"/>
      <c r="J1805" s="403"/>
      <c r="K1805" s="403"/>
      <c r="L1805" s="403"/>
      <c r="M1805" s="403"/>
      <c r="N1805" s="403"/>
    </row>
    <row r="1806" spans="5:14" ht="15.75">
      <c r="E1806" s="429"/>
      <c r="F1806" s="403"/>
      <c r="G1806" s="403"/>
      <c r="H1806" s="403"/>
      <c r="I1806" s="403"/>
      <c r="J1806" s="403"/>
      <c r="K1806" s="403"/>
      <c r="L1806" s="403"/>
      <c r="M1806" s="403"/>
      <c r="N1806" s="403"/>
    </row>
    <row r="1807" spans="5:14" ht="15.75">
      <c r="E1807" s="429"/>
      <c r="F1807" s="403"/>
      <c r="G1807" s="403"/>
      <c r="H1807" s="403"/>
      <c r="I1807" s="403"/>
      <c r="J1807" s="403"/>
      <c r="K1807" s="403"/>
      <c r="L1807" s="403"/>
      <c r="M1807" s="403"/>
      <c r="N1807" s="403"/>
    </row>
    <row r="1808" spans="5:14" ht="15.75">
      <c r="E1808" s="429"/>
      <c r="F1808" s="403"/>
      <c r="G1808" s="403"/>
      <c r="H1808" s="403"/>
      <c r="I1808" s="403"/>
      <c r="J1808" s="403"/>
      <c r="K1808" s="403"/>
      <c r="L1808" s="403"/>
      <c r="M1808" s="403"/>
      <c r="N1808" s="403"/>
    </row>
    <row r="1809" spans="5:14" ht="15.75">
      <c r="E1809" s="429"/>
      <c r="F1809" s="403"/>
      <c r="G1809" s="403"/>
      <c r="H1809" s="403"/>
      <c r="I1809" s="403"/>
      <c r="J1809" s="403"/>
      <c r="K1809" s="403"/>
      <c r="L1809" s="403"/>
      <c r="M1809" s="403"/>
      <c r="N1809" s="403"/>
    </row>
    <row r="1810" spans="5:14" ht="15.75">
      <c r="E1810" s="429"/>
      <c r="F1810" s="403"/>
      <c r="G1810" s="403"/>
      <c r="H1810" s="403"/>
      <c r="I1810" s="403"/>
      <c r="J1810" s="403"/>
      <c r="K1810" s="403"/>
      <c r="L1810" s="403"/>
      <c r="M1810" s="403"/>
      <c r="N1810" s="403"/>
    </row>
    <row r="1811" spans="5:14" ht="15.75">
      <c r="E1811" s="429"/>
      <c r="F1811" s="403"/>
      <c r="G1811" s="403"/>
      <c r="H1811" s="403"/>
      <c r="I1811" s="403"/>
      <c r="J1811" s="403"/>
      <c r="K1811" s="403"/>
      <c r="L1811" s="403"/>
      <c r="M1811" s="403"/>
      <c r="N1811" s="403"/>
    </row>
    <row r="1812" spans="5:14" ht="15.75">
      <c r="E1812" s="429"/>
      <c r="F1812" s="403"/>
      <c r="G1812" s="403"/>
      <c r="H1812" s="403"/>
      <c r="I1812" s="403"/>
      <c r="J1812" s="403"/>
      <c r="K1812" s="403"/>
      <c r="L1812" s="403"/>
      <c r="M1812" s="403"/>
      <c r="N1812" s="403"/>
    </row>
    <row r="1813" spans="5:14" ht="15.75">
      <c r="E1813" s="429"/>
      <c r="F1813" s="403"/>
      <c r="G1813" s="403"/>
      <c r="H1813" s="403"/>
      <c r="I1813" s="403"/>
      <c r="J1813" s="403"/>
      <c r="K1813" s="403"/>
      <c r="L1813" s="403"/>
      <c r="M1813" s="403"/>
      <c r="N1813" s="403"/>
    </row>
    <row r="1814" spans="5:14" ht="15.75">
      <c r="E1814" s="429"/>
      <c r="F1814" s="403"/>
      <c r="G1814" s="403"/>
      <c r="H1814" s="403"/>
      <c r="I1814" s="403"/>
      <c r="J1814" s="403"/>
      <c r="K1814" s="403"/>
      <c r="L1814" s="403"/>
      <c r="M1814" s="403"/>
      <c r="N1814" s="403"/>
    </row>
    <row r="1815" spans="5:14" ht="15.75">
      <c r="E1815" s="429"/>
      <c r="F1815" s="403"/>
      <c r="G1815" s="403"/>
      <c r="H1815" s="403"/>
      <c r="I1815" s="403"/>
      <c r="J1815" s="403"/>
      <c r="K1815" s="403"/>
      <c r="L1815" s="403"/>
      <c r="M1815" s="403"/>
      <c r="N1815" s="403"/>
    </row>
    <row r="1816" spans="5:14" ht="15.75">
      <c r="E1816" s="429"/>
      <c r="F1816" s="403"/>
      <c r="G1816" s="403"/>
      <c r="H1816" s="403"/>
      <c r="I1816" s="403"/>
      <c r="J1816" s="403"/>
      <c r="K1816" s="403"/>
      <c r="L1816" s="403"/>
      <c r="M1816" s="403"/>
      <c r="N1816" s="403"/>
    </row>
    <row r="1817" spans="5:14" ht="15.75">
      <c r="E1817" s="429"/>
      <c r="F1817" s="403"/>
      <c r="G1817" s="403"/>
      <c r="H1817" s="403"/>
      <c r="I1817" s="403"/>
      <c r="J1817" s="403"/>
      <c r="K1817" s="403"/>
      <c r="L1817" s="403"/>
      <c r="M1817" s="403"/>
      <c r="N1817" s="403"/>
    </row>
    <row r="1818" spans="5:14" ht="15.75">
      <c r="E1818" s="429"/>
      <c r="F1818" s="403"/>
      <c r="G1818" s="403"/>
      <c r="H1818" s="403"/>
      <c r="I1818" s="403"/>
      <c r="J1818" s="403"/>
      <c r="K1818" s="403"/>
      <c r="L1818" s="403"/>
      <c r="M1818" s="403"/>
      <c r="N1818" s="403"/>
    </row>
    <row r="1819" spans="5:14" ht="15.75">
      <c r="E1819" s="429"/>
      <c r="F1819" s="403"/>
      <c r="G1819" s="403"/>
      <c r="H1819" s="403"/>
      <c r="I1819" s="403"/>
      <c r="J1819" s="403"/>
      <c r="K1819" s="403"/>
      <c r="L1819" s="403"/>
      <c r="M1819" s="403"/>
      <c r="N1819" s="403"/>
    </row>
    <row r="1820" spans="5:14" ht="15.75">
      <c r="E1820" s="429"/>
      <c r="F1820" s="403"/>
      <c r="G1820" s="403"/>
      <c r="H1820" s="403"/>
      <c r="I1820" s="403"/>
      <c r="J1820" s="403"/>
      <c r="K1820" s="403"/>
      <c r="L1820" s="403"/>
      <c r="M1820" s="403"/>
      <c r="N1820" s="403"/>
    </row>
    <row r="1821" spans="5:14" ht="15.75">
      <c r="E1821" s="429"/>
      <c r="F1821" s="403"/>
      <c r="G1821" s="403"/>
      <c r="H1821" s="403"/>
      <c r="I1821" s="403"/>
      <c r="J1821" s="403"/>
      <c r="K1821" s="403"/>
      <c r="L1821" s="403"/>
      <c r="M1821" s="403"/>
      <c r="N1821" s="403"/>
    </row>
    <row r="1822" spans="5:14" ht="15.75">
      <c r="E1822" s="429"/>
      <c r="F1822" s="403"/>
      <c r="G1822" s="403"/>
      <c r="H1822" s="403"/>
      <c r="I1822" s="403"/>
      <c r="J1822" s="403"/>
      <c r="K1822" s="403"/>
      <c r="L1822" s="403"/>
      <c r="M1822" s="403"/>
      <c r="N1822" s="403"/>
    </row>
    <row r="1823" spans="5:14" ht="15.75">
      <c r="E1823" s="429"/>
      <c r="F1823" s="403"/>
      <c r="G1823" s="403"/>
      <c r="H1823" s="403"/>
      <c r="I1823" s="403"/>
      <c r="J1823" s="403"/>
      <c r="K1823" s="403"/>
      <c r="L1823" s="403"/>
      <c r="M1823" s="403"/>
      <c r="N1823" s="403"/>
    </row>
    <row r="1824" spans="5:14" ht="15.75">
      <c r="E1824" s="429"/>
      <c r="F1824" s="403"/>
      <c r="G1824" s="403"/>
      <c r="H1824" s="403"/>
      <c r="I1824" s="403"/>
      <c r="J1824" s="403"/>
      <c r="K1824" s="403"/>
      <c r="L1824" s="403"/>
      <c r="M1824" s="403"/>
      <c r="N1824" s="403"/>
    </row>
    <row r="1825" spans="5:14" ht="15.75">
      <c r="E1825" s="429"/>
      <c r="F1825" s="403"/>
      <c r="G1825" s="403"/>
      <c r="H1825" s="403"/>
      <c r="I1825" s="403"/>
      <c r="J1825" s="403"/>
      <c r="K1825" s="403"/>
      <c r="L1825" s="403"/>
      <c r="M1825" s="403"/>
      <c r="N1825" s="403"/>
    </row>
    <row r="1826" spans="5:14" ht="15.75">
      <c r="E1826" s="429"/>
      <c r="F1826" s="403"/>
      <c r="G1826" s="403"/>
      <c r="H1826" s="403"/>
      <c r="I1826" s="403"/>
      <c r="J1826" s="403"/>
      <c r="K1826" s="403"/>
      <c r="L1826" s="403"/>
      <c r="M1826" s="403"/>
      <c r="N1826" s="403"/>
    </row>
    <row r="1827" spans="5:14" ht="15.75">
      <c r="E1827" s="429"/>
      <c r="F1827" s="403"/>
      <c r="G1827" s="403"/>
      <c r="H1827" s="403"/>
      <c r="I1827" s="403"/>
      <c r="J1827" s="403"/>
      <c r="K1827" s="403"/>
      <c r="L1827" s="403"/>
      <c r="M1827" s="403"/>
      <c r="N1827" s="403"/>
    </row>
    <row r="1828" spans="5:14" ht="15.75">
      <c r="E1828" s="429"/>
      <c r="F1828" s="403"/>
      <c r="G1828" s="403"/>
      <c r="H1828" s="403"/>
      <c r="I1828" s="403"/>
      <c r="J1828" s="403"/>
      <c r="K1828" s="403"/>
      <c r="L1828" s="403"/>
      <c r="M1828" s="403"/>
      <c r="N1828" s="403"/>
    </row>
    <row r="1829" spans="5:14" ht="15.75">
      <c r="E1829" s="429"/>
      <c r="F1829" s="403"/>
      <c r="G1829" s="403"/>
      <c r="H1829" s="403"/>
      <c r="I1829" s="403"/>
      <c r="J1829" s="403"/>
      <c r="K1829" s="403"/>
      <c r="L1829" s="403"/>
      <c r="M1829" s="403"/>
      <c r="N1829" s="403"/>
    </row>
    <row r="1830" spans="5:14" ht="15.75">
      <c r="E1830" s="429"/>
      <c r="F1830" s="403"/>
      <c r="G1830" s="403"/>
      <c r="H1830" s="403"/>
      <c r="I1830" s="403"/>
      <c r="J1830" s="403"/>
      <c r="K1830" s="403"/>
      <c r="L1830" s="403"/>
      <c r="M1830" s="403"/>
      <c r="N1830" s="403"/>
    </row>
    <row r="1831" spans="5:14" ht="15.75">
      <c r="E1831" s="429"/>
      <c r="F1831" s="403"/>
      <c r="G1831" s="403"/>
      <c r="H1831" s="403"/>
      <c r="I1831" s="403"/>
      <c r="J1831" s="403"/>
      <c r="K1831" s="403"/>
      <c r="L1831" s="403"/>
      <c r="M1831" s="403"/>
      <c r="N1831" s="403"/>
    </row>
    <row r="1832" spans="5:14" ht="15.75">
      <c r="E1832" s="429"/>
      <c r="F1832" s="403"/>
      <c r="G1832" s="403"/>
      <c r="H1832" s="403"/>
      <c r="I1832" s="403"/>
      <c r="J1832" s="403"/>
      <c r="K1832" s="403"/>
      <c r="L1832" s="403"/>
      <c r="M1832" s="403"/>
      <c r="N1832" s="403"/>
    </row>
    <row r="1833" spans="5:14" ht="15.75">
      <c r="E1833" s="429"/>
      <c r="F1833" s="403"/>
      <c r="G1833" s="403"/>
      <c r="H1833" s="403"/>
      <c r="I1833" s="403"/>
      <c r="J1833" s="403"/>
      <c r="K1833" s="403"/>
      <c r="L1833" s="403"/>
      <c r="M1833" s="403"/>
      <c r="N1833" s="403"/>
    </row>
    <row r="1834" spans="5:14" ht="15.75">
      <c r="E1834" s="429"/>
      <c r="F1834" s="403"/>
      <c r="G1834" s="403"/>
      <c r="H1834" s="403"/>
      <c r="I1834" s="403"/>
      <c r="J1834" s="403"/>
      <c r="K1834" s="403"/>
      <c r="L1834" s="403"/>
      <c r="M1834" s="403"/>
      <c r="N1834" s="403"/>
    </row>
    <row r="1835" spans="5:14" ht="15.75">
      <c r="E1835" s="429"/>
      <c r="F1835" s="403"/>
      <c r="G1835" s="403"/>
      <c r="H1835" s="403"/>
      <c r="I1835" s="403"/>
      <c r="J1835" s="403"/>
      <c r="K1835" s="403"/>
      <c r="L1835" s="403"/>
      <c r="M1835" s="403"/>
      <c r="N1835" s="403"/>
    </row>
    <row r="1836" spans="5:14" ht="15.75">
      <c r="E1836" s="429"/>
      <c r="F1836" s="403"/>
      <c r="G1836" s="403"/>
      <c r="H1836" s="403"/>
      <c r="I1836" s="403"/>
      <c r="J1836" s="403"/>
      <c r="K1836" s="403"/>
      <c r="L1836" s="403"/>
      <c r="M1836" s="403"/>
      <c r="N1836" s="403"/>
    </row>
    <row r="1837" spans="5:14" ht="15.75">
      <c r="E1837" s="429"/>
      <c r="F1837" s="403"/>
      <c r="G1837" s="403"/>
      <c r="H1837" s="403"/>
      <c r="I1837" s="403"/>
      <c r="J1837" s="403"/>
      <c r="K1837" s="403"/>
      <c r="L1837" s="403"/>
      <c r="M1837" s="403"/>
      <c r="N1837" s="403"/>
    </row>
    <row r="1838" spans="5:14" ht="15.75">
      <c r="E1838" s="429"/>
      <c r="F1838" s="403"/>
      <c r="G1838" s="403"/>
      <c r="H1838" s="403"/>
      <c r="I1838" s="403"/>
      <c r="J1838" s="403"/>
      <c r="K1838" s="403"/>
      <c r="L1838" s="403"/>
      <c r="M1838" s="403"/>
      <c r="N1838" s="403"/>
    </row>
    <row r="1839" spans="5:14" ht="15.75">
      <c r="E1839" s="429"/>
      <c r="F1839" s="403"/>
      <c r="G1839" s="403"/>
      <c r="H1839" s="403"/>
      <c r="I1839" s="403"/>
      <c r="J1839" s="403"/>
      <c r="K1839" s="403"/>
      <c r="L1839" s="403"/>
      <c r="M1839" s="403"/>
      <c r="N1839" s="403"/>
    </row>
    <row r="1840" spans="5:14" ht="15.75">
      <c r="E1840" s="429"/>
      <c r="F1840" s="403"/>
      <c r="G1840" s="403"/>
      <c r="H1840" s="403"/>
      <c r="I1840" s="403"/>
      <c r="J1840" s="403"/>
      <c r="K1840" s="403"/>
      <c r="L1840" s="403"/>
      <c r="M1840" s="403"/>
      <c r="N1840" s="403"/>
    </row>
    <row r="1841" spans="5:14" ht="15.75">
      <c r="E1841" s="429"/>
      <c r="F1841" s="403"/>
      <c r="G1841" s="403"/>
      <c r="H1841" s="403"/>
      <c r="I1841" s="403"/>
      <c r="J1841" s="403"/>
      <c r="K1841" s="403"/>
      <c r="L1841" s="403"/>
      <c r="M1841" s="403"/>
      <c r="N1841" s="403"/>
    </row>
    <row r="1842" spans="5:14" ht="15.75">
      <c r="E1842" s="429"/>
      <c r="F1842" s="403"/>
      <c r="G1842" s="403"/>
      <c r="H1842" s="403"/>
      <c r="I1842" s="403"/>
      <c r="J1842" s="403"/>
      <c r="K1842" s="403"/>
      <c r="L1842" s="403"/>
      <c r="M1842" s="403"/>
      <c r="N1842" s="403"/>
    </row>
    <row r="1843" spans="5:14" ht="15.75">
      <c r="E1843" s="429"/>
      <c r="F1843" s="403"/>
      <c r="G1843" s="403"/>
      <c r="H1843" s="403"/>
      <c r="I1843" s="403"/>
      <c r="J1843" s="403"/>
      <c r="K1843" s="403"/>
      <c r="L1843" s="403"/>
      <c r="M1843" s="403"/>
      <c r="N1843" s="403"/>
    </row>
    <row r="1844" spans="5:14" ht="15.75">
      <c r="E1844" s="429"/>
      <c r="F1844" s="403"/>
      <c r="G1844" s="403"/>
      <c r="H1844" s="403"/>
      <c r="I1844" s="403"/>
      <c r="J1844" s="403"/>
      <c r="K1844" s="403"/>
      <c r="L1844" s="403"/>
      <c r="M1844" s="403"/>
      <c r="N1844" s="403"/>
    </row>
    <row r="1845" spans="5:14" ht="15.75">
      <c r="E1845" s="429"/>
      <c r="F1845" s="403"/>
      <c r="G1845" s="403"/>
      <c r="H1845" s="403"/>
      <c r="I1845" s="403"/>
      <c r="J1845" s="403"/>
      <c r="K1845" s="403"/>
      <c r="L1845" s="403"/>
      <c r="M1845" s="403"/>
      <c r="N1845" s="403"/>
    </row>
    <row r="1846" spans="5:14" ht="15.75">
      <c r="E1846" s="429"/>
      <c r="F1846" s="403"/>
      <c r="G1846" s="403"/>
      <c r="H1846" s="403"/>
      <c r="I1846" s="403"/>
      <c r="J1846" s="403"/>
      <c r="K1846" s="403"/>
      <c r="L1846" s="403"/>
      <c r="M1846" s="403"/>
      <c r="N1846" s="403"/>
    </row>
    <row r="1847" spans="5:14" ht="15.75">
      <c r="E1847" s="429"/>
      <c r="F1847" s="403"/>
      <c r="G1847" s="403"/>
      <c r="H1847" s="403"/>
      <c r="I1847" s="403"/>
      <c r="J1847" s="403"/>
      <c r="K1847" s="403"/>
      <c r="L1847" s="403"/>
      <c r="M1847" s="403"/>
      <c r="N1847" s="403"/>
    </row>
    <row r="1848" spans="5:14" ht="15.75">
      <c r="E1848" s="429"/>
      <c r="F1848" s="403"/>
      <c r="G1848" s="403"/>
      <c r="H1848" s="403"/>
      <c r="I1848" s="403"/>
      <c r="J1848" s="403"/>
      <c r="K1848" s="403"/>
      <c r="L1848" s="403"/>
      <c r="M1848" s="403"/>
      <c r="N1848" s="403"/>
    </row>
    <row r="1849" spans="5:14" ht="15.75">
      <c r="E1849" s="429"/>
      <c r="F1849" s="403"/>
      <c r="G1849" s="403"/>
      <c r="H1849" s="403"/>
      <c r="I1849" s="403"/>
      <c r="J1849" s="403"/>
      <c r="K1849" s="403"/>
      <c r="L1849" s="403"/>
      <c r="M1849" s="403"/>
      <c r="N1849" s="403"/>
    </row>
    <row r="1850" spans="5:14" ht="15.75">
      <c r="E1850" s="429"/>
      <c r="F1850" s="403"/>
      <c r="G1850" s="403"/>
      <c r="H1850" s="403"/>
      <c r="I1850" s="403"/>
      <c r="J1850" s="403"/>
      <c r="K1850" s="403"/>
      <c r="L1850" s="403"/>
      <c r="M1850" s="403"/>
      <c r="N1850" s="403"/>
    </row>
    <row r="1851" spans="5:14" ht="15.75">
      <c r="E1851" s="429"/>
      <c r="F1851" s="403"/>
      <c r="G1851" s="403"/>
      <c r="H1851" s="403"/>
      <c r="I1851" s="403"/>
      <c r="J1851" s="403"/>
      <c r="K1851" s="403"/>
      <c r="L1851" s="403"/>
      <c r="M1851" s="403"/>
      <c r="N1851" s="403"/>
    </row>
    <row r="1852" spans="5:14" ht="15.75">
      <c r="E1852" s="429"/>
      <c r="F1852" s="403"/>
      <c r="G1852" s="403"/>
      <c r="H1852" s="403"/>
      <c r="I1852" s="403"/>
      <c r="J1852" s="403"/>
      <c r="K1852" s="403"/>
      <c r="L1852" s="403"/>
      <c r="M1852" s="403"/>
      <c r="N1852" s="403"/>
    </row>
    <row r="1853" spans="5:14" ht="15.75">
      <c r="E1853" s="429"/>
      <c r="F1853" s="403"/>
      <c r="G1853" s="403"/>
      <c r="H1853" s="403"/>
      <c r="I1853" s="403"/>
      <c r="J1853" s="403"/>
      <c r="K1853" s="403"/>
      <c r="L1853" s="403"/>
      <c r="M1853" s="403"/>
      <c r="N1853" s="403"/>
    </row>
    <row r="1854" spans="5:14" ht="15.75">
      <c r="E1854" s="429"/>
      <c r="F1854" s="403"/>
      <c r="G1854" s="403"/>
      <c r="H1854" s="403"/>
      <c r="I1854" s="403"/>
      <c r="J1854" s="403"/>
      <c r="K1854" s="403"/>
      <c r="L1854" s="403"/>
      <c r="M1854" s="403"/>
      <c r="N1854" s="403"/>
    </row>
    <row r="1855" spans="5:14" ht="15.75">
      <c r="E1855" s="429"/>
      <c r="F1855" s="403"/>
      <c r="G1855" s="403"/>
      <c r="H1855" s="403"/>
      <c r="I1855" s="403"/>
      <c r="J1855" s="403"/>
      <c r="K1855" s="403"/>
      <c r="L1855" s="403"/>
      <c r="M1855" s="403"/>
      <c r="N1855" s="403"/>
    </row>
    <row r="1856" spans="5:14" ht="15.75">
      <c r="E1856" s="429"/>
      <c r="F1856" s="403"/>
      <c r="G1856" s="403"/>
      <c r="H1856" s="403"/>
      <c r="I1856" s="403"/>
      <c r="J1856" s="403"/>
      <c r="K1856" s="403"/>
      <c r="L1856" s="403"/>
      <c r="M1856" s="403"/>
      <c r="N1856" s="403"/>
    </row>
    <row r="1857" spans="5:14" ht="15.75">
      <c r="E1857" s="429"/>
      <c r="F1857" s="403"/>
      <c r="G1857" s="403"/>
      <c r="H1857" s="403"/>
      <c r="I1857" s="403"/>
      <c r="J1857" s="403"/>
      <c r="K1857" s="403"/>
      <c r="L1857" s="403"/>
      <c r="M1857" s="403"/>
      <c r="N1857" s="403"/>
    </row>
    <row r="1858" spans="5:14" ht="15.75">
      <c r="E1858" s="429"/>
      <c r="F1858" s="403"/>
      <c r="G1858" s="403"/>
      <c r="H1858" s="403"/>
      <c r="I1858" s="403"/>
      <c r="J1858" s="403"/>
      <c r="K1858" s="403"/>
      <c r="L1858" s="403"/>
      <c r="M1858" s="403"/>
      <c r="N1858" s="403"/>
    </row>
    <row r="1859" spans="5:14" ht="15.75">
      <c r="E1859" s="429"/>
      <c r="F1859" s="403"/>
      <c r="G1859" s="403"/>
      <c r="H1859" s="403"/>
      <c r="I1859" s="403"/>
      <c r="J1859" s="403"/>
      <c r="K1859" s="403"/>
      <c r="L1859" s="403"/>
      <c r="M1859" s="403"/>
      <c r="N1859" s="403"/>
    </row>
    <row r="1860" spans="5:14" ht="15.75">
      <c r="E1860" s="429"/>
      <c r="F1860" s="403"/>
      <c r="G1860" s="403"/>
      <c r="H1860" s="403"/>
      <c r="I1860" s="403"/>
      <c r="J1860" s="403"/>
      <c r="K1860" s="403"/>
      <c r="L1860" s="403"/>
      <c r="M1860" s="403"/>
      <c r="N1860" s="403"/>
    </row>
    <row r="1861" spans="5:14" ht="15.75">
      <c r="E1861" s="429"/>
      <c r="F1861" s="403"/>
      <c r="G1861" s="403"/>
      <c r="H1861" s="403"/>
      <c r="I1861" s="403"/>
      <c r="J1861" s="403"/>
      <c r="K1861" s="403"/>
      <c r="L1861" s="403"/>
      <c r="M1861" s="403"/>
      <c r="N1861" s="403"/>
    </row>
    <row r="1862" spans="5:14" ht="15.75">
      <c r="E1862" s="429"/>
      <c r="F1862" s="403"/>
      <c r="G1862" s="403"/>
      <c r="H1862" s="403"/>
      <c r="I1862" s="403"/>
      <c r="J1862" s="403"/>
      <c r="K1862" s="403"/>
      <c r="L1862" s="403"/>
      <c r="M1862" s="403"/>
      <c r="N1862" s="403"/>
    </row>
    <row r="1863" spans="5:14" ht="15.75">
      <c r="E1863" s="429"/>
      <c r="F1863" s="403"/>
      <c r="G1863" s="403"/>
      <c r="H1863" s="403"/>
      <c r="I1863" s="403"/>
      <c r="J1863" s="403"/>
      <c r="K1863" s="403"/>
      <c r="L1863" s="403"/>
      <c r="M1863" s="403"/>
      <c r="N1863" s="403"/>
    </row>
    <row r="1864" spans="5:14" ht="15.75">
      <c r="E1864" s="429"/>
      <c r="F1864" s="403"/>
      <c r="G1864" s="403"/>
      <c r="H1864" s="403"/>
      <c r="I1864" s="403"/>
      <c r="J1864" s="403"/>
      <c r="K1864" s="403"/>
      <c r="L1864" s="403"/>
      <c r="M1864" s="403"/>
      <c r="N1864" s="403"/>
    </row>
    <row r="1865" spans="5:14" ht="15.75">
      <c r="E1865" s="429"/>
      <c r="F1865" s="403"/>
      <c r="G1865" s="403"/>
      <c r="H1865" s="403"/>
      <c r="I1865" s="403"/>
      <c r="J1865" s="403"/>
      <c r="K1865" s="403"/>
      <c r="L1865" s="403"/>
      <c r="M1865" s="403"/>
      <c r="N1865" s="403"/>
    </row>
    <row r="1866" spans="5:14" ht="15.75">
      <c r="E1866" s="429"/>
      <c r="F1866" s="403"/>
      <c r="G1866" s="403"/>
      <c r="H1866" s="403"/>
      <c r="I1866" s="403"/>
      <c r="J1866" s="403"/>
      <c r="K1866" s="403"/>
      <c r="L1866" s="403"/>
      <c r="M1866" s="403"/>
      <c r="N1866" s="403"/>
    </row>
    <row r="1867" spans="5:14" ht="15.75">
      <c r="E1867" s="429"/>
      <c r="F1867" s="403"/>
      <c r="G1867" s="403"/>
      <c r="H1867" s="403"/>
      <c r="I1867" s="403"/>
      <c r="J1867" s="403"/>
      <c r="K1867" s="403"/>
      <c r="L1867" s="403"/>
      <c r="M1867" s="403"/>
      <c r="N1867" s="403"/>
    </row>
    <row r="1868" spans="5:14" ht="15.75">
      <c r="E1868" s="429"/>
      <c r="F1868" s="403"/>
      <c r="G1868" s="403"/>
      <c r="H1868" s="403"/>
      <c r="I1868" s="403"/>
      <c r="J1868" s="403"/>
      <c r="K1868" s="403"/>
      <c r="L1868" s="403"/>
      <c r="M1868" s="403"/>
      <c r="N1868" s="403"/>
    </row>
    <row r="1869" spans="5:14" ht="15.75">
      <c r="E1869" s="429"/>
      <c r="F1869" s="403"/>
      <c r="G1869" s="403"/>
      <c r="H1869" s="403"/>
      <c r="I1869" s="403"/>
      <c r="J1869" s="403"/>
      <c r="K1869" s="403"/>
      <c r="L1869" s="403"/>
      <c r="M1869" s="403"/>
      <c r="N1869" s="403"/>
    </row>
    <row r="1870" spans="5:14" ht="15.75">
      <c r="E1870" s="429"/>
      <c r="F1870" s="403"/>
      <c r="G1870" s="403"/>
      <c r="H1870" s="403"/>
      <c r="I1870" s="403"/>
      <c r="J1870" s="403"/>
      <c r="K1870" s="403"/>
      <c r="L1870" s="403"/>
      <c r="M1870" s="403"/>
      <c r="N1870" s="403"/>
    </row>
    <row r="1871" spans="5:14" ht="15.75">
      <c r="E1871" s="429"/>
      <c r="F1871" s="403"/>
      <c r="G1871" s="403"/>
      <c r="H1871" s="403"/>
      <c r="I1871" s="403"/>
      <c r="J1871" s="403"/>
      <c r="K1871" s="403"/>
      <c r="L1871" s="403"/>
      <c r="M1871" s="403"/>
      <c r="N1871" s="403"/>
    </row>
    <row r="1872" spans="5:14" ht="15.75">
      <c r="E1872" s="429"/>
      <c r="F1872" s="403"/>
      <c r="G1872" s="403"/>
      <c r="H1872" s="403"/>
      <c r="I1872" s="403"/>
      <c r="J1872" s="403"/>
      <c r="K1872" s="403"/>
      <c r="L1872" s="403"/>
      <c r="M1872" s="403"/>
      <c r="N1872" s="403"/>
    </row>
    <row r="1873" spans="5:14" ht="15.75">
      <c r="E1873" s="429"/>
      <c r="F1873" s="403"/>
      <c r="G1873" s="403"/>
      <c r="H1873" s="403"/>
      <c r="I1873" s="403"/>
      <c r="J1873" s="403"/>
      <c r="K1873" s="403"/>
      <c r="L1873" s="403"/>
      <c r="M1873" s="403"/>
      <c r="N1873" s="403"/>
    </row>
    <row r="1874" spans="5:14" ht="15.75">
      <c r="E1874" s="429"/>
      <c r="F1874" s="403"/>
      <c r="G1874" s="403"/>
      <c r="H1874" s="403"/>
      <c r="I1874" s="403"/>
      <c r="J1874" s="403"/>
      <c r="K1874" s="403"/>
      <c r="L1874" s="403"/>
      <c r="M1874" s="403"/>
      <c r="N1874" s="403"/>
    </row>
    <row r="1875" spans="5:14" ht="15.75">
      <c r="E1875" s="429"/>
      <c r="F1875" s="403"/>
      <c r="G1875" s="403"/>
      <c r="H1875" s="403"/>
      <c r="I1875" s="403"/>
      <c r="J1875" s="403"/>
      <c r="K1875" s="403"/>
      <c r="L1875" s="403"/>
      <c r="M1875" s="403"/>
      <c r="N1875" s="403"/>
    </row>
    <row r="1876" spans="5:14" ht="15.75">
      <c r="E1876" s="429"/>
      <c r="F1876" s="403"/>
      <c r="G1876" s="403"/>
      <c r="H1876" s="403"/>
      <c r="I1876" s="403"/>
      <c r="J1876" s="403"/>
      <c r="K1876" s="403"/>
      <c r="L1876" s="403"/>
      <c r="M1876" s="403"/>
      <c r="N1876" s="403"/>
    </row>
    <row r="1877" spans="5:14" ht="15.75">
      <c r="E1877" s="429"/>
      <c r="F1877" s="403"/>
      <c r="G1877" s="403"/>
      <c r="H1877" s="403"/>
      <c r="I1877" s="403"/>
      <c r="J1877" s="403"/>
      <c r="K1877" s="403"/>
      <c r="L1877" s="403"/>
      <c r="M1877" s="403"/>
      <c r="N1877" s="403"/>
    </row>
    <row r="1878" spans="5:14" ht="15.75">
      <c r="E1878" s="429"/>
      <c r="F1878" s="403"/>
      <c r="G1878" s="403"/>
      <c r="H1878" s="403"/>
      <c r="I1878" s="403"/>
      <c r="J1878" s="403"/>
      <c r="K1878" s="403"/>
      <c r="L1878" s="403"/>
      <c r="M1878" s="403"/>
      <c r="N1878" s="403"/>
    </row>
    <row r="1879" spans="5:14" ht="15.75">
      <c r="E1879" s="429"/>
      <c r="F1879" s="403"/>
      <c r="G1879" s="403"/>
      <c r="H1879" s="403"/>
      <c r="I1879" s="403"/>
      <c r="J1879" s="403"/>
      <c r="K1879" s="403"/>
      <c r="L1879" s="403"/>
      <c r="M1879" s="403"/>
      <c r="N1879" s="403"/>
    </row>
    <row r="1880" spans="5:14" ht="15.75">
      <c r="E1880" s="429"/>
      <c r="F1880" s="403"/>
      <c r="G1880" s="403"/>
      <c r="H1880" s="403"/>
      <c r="I1880" s="403"/>
      <c r="J1880" s="403"/>
      <c r="K1880" s="403"/>
      <c r="L1880" s="403"/>
      <c r="M1880" s="403"/>
      <c r="N1880" s="403"/>
    </row>
    <row r="1881" spans="5:14" ht="15.75">
      <c r="E1881" s="429"/>
      <c r="F1881" s="403"/>
      <c r="G1881" s="403"/>
      <c r="H1881" s="403"/>
      <c r="I1881" s="403"/>
      <c r="J1881" s="403"/>
      <c r="K1881" s="403"/>
      <c r="L1881" s="403"/>
      <c r="M1881" s="403"/>
      <c r="N1881" s="403"/>
    </row>
    <row r="1882" spans="5:14" ht="15.75">
      <c r="E1882" s="429"/>
      <c r="F1882" s="403"/>
      <c r="G1882" s="403"/>
      <c r="H1882" s="403"/>
      <c r="I1882" s="403"/>
      <c r="J1882" s="403"/>
      <c r="K1882" s="403"/>
      <c r="L1882" s="403"/>
      <c r="M1882" s="403"/>
      <c r="N1882" s="403"/>
    </row>
    <row r="1883" spans="5:14" ht="15.75">
      <c r="E1883" s="429"/>
      <c r="F1883" s="403"/>
      <c r="G1883" s="403"/>
      <c r="H1883" s="403"/>
      <c r="I1883" s="403"/>
      <c r="J1883" s="403"/>
      <c r="K1883" s="403"/>
      <c r="L1883" s="403"/>
      <c r="M1883" s="403"/>
      <c r="N1883" s="403"/>
    </row>
    <row r="1884" spans="5:14" ht="15.75">
      <c r="E1884" s="429"/>
      <c r="F1884" s="403"/>
      <c r="G1884" s="403"/>
      <c r="H1884" s="403"/>
      <c r="I1884" s="403"/>
      <c r="J1884" s="403"/>
      <c r="K1884" s="403"/>
      <c r="L1884" s="403"/>
      <c r="M1884" s="403"/>
      <c r="N1884" s="403"/>
    </row>
    <row r="1885" spans="5:14" ht="15.75">
      <c r="E1885" s="429"/>
      <c r="F1885" s="403"/>
      <c r="G1885" s="403"/>
      <c r="H1885" s="403"/>
      <c r="I1885" s="403"/>
      <c r="J1885" s="403"/>
      <c r="K1885" s="403"/>
      <c r="L1885" s="403"/>
      <c r="M1885" s="403"/>
      <c r="N1885" s="403"/>
    </row>
    <row r="1886" spans="5:14" ht="15.75">
      <c r="E1886" s="429"/>
      <c r="F1886" s="403"/>
      <c r="G1886" s="403"/>
      <c r="H1886" s="403"/>
      <c r="I1886" s="403"/>
      <c r="J1886" s="403"/>
      <c r="K1886" s="403"/>
      <c r="L1886" s="403"/>
      <c r="M1886" s="403"/>
      <c r="N1886" s="403"/>
    </row>
    <row r="1887" spans="5:14" ht="15.75">
      <c r="E1887" s="429"/>
      <c r="F1887" s="403"/>
      <c r="G1887" s="403"/>
      <c r="H1887" s="403"/>
      <c r="I1887" s="403"/>
      <c r="J1887" s="403"/>
      <c r="K1887" s="403"/>
      <c r="L1887" s="403"/>
      <c r="M1887" s="403"/>
      <c r="N1887" s="403"/>
    </row>
    <row r="1888" spans="5:14" ht="15.75">
      <c r="E1888" s="429"/>
      <c r="F1888" s="403"/>
      <c r="G1888" s="403"/>
      <c r="H1888" s="403"/>
      <c r="I1888" s="403"/>
      <c r="J1888" s="403"/>
      <c r="K1888" s="403"/>
      <c r="L1888" s="403"/>
      <c r="M1888" s="403"/>
      <c r="N1888" s="403"/>
    </row>
    <row r="1889" spans="5:14" ht="15.75">
      <c r="E1889" s="429"/>
      <c r="F1889" s="403"/>
      <c r="G1889" s="403"/>
      <c r="H1889" s="403"/>
      <c r="I1889" s="403"/>
      <c r="J1889" s="403"/>
      <c r="K1889" s="403"/>
      <c r="L1889" s="403"/>
      <c r="M1889" s="403"/>
      <c r="N1889" s="403"/>
    </row>
    <row r="1890" spans="5:14" ht="15.75">
      <c r="E1890" s="429"/>
      <c r="F1890" s="403"/>
      <c r="G1890" s="403"/>
      <c r="H1890" s="403"/>
      <c r="I1890" s="403"/>
      <c r="J1890" s="403"/>
      <c r="K1890" s="403"/>
      <c r="L1890" s="403"/>
      <c r="M1890" s="403"/>
      <c r="N1890" s="403"/>
    </row>
    <row r="1891" spans="5:14" ht="15.75">
      <c r="E1891" s="429"/>
      <c r="F1891" s="403"/>
      <c r="G1891" s="403"/>
      <c r="H1891" s="403"/>
      <c r="I1891" s="403"/>
      <c r="J1891" s="403"/>
      <c r="K1891" s="403"/>
      <c r="L1891" s="403"/>
      <c r="M1891" s="403"/>
      <c r="N1891" s="403"/>
    </row>
    <row r="1892" spans="5:14" ht="15.75">
      <c r="E1892" s="429"/>
      <c r="F1892" s="403"/>
      <c r="G1892" s="403"/>
      <c r="H1892" s="403"/>
      <c r="I1892" s="403"/>
      <c r="J1892" s="403"/>
      <c r="K1892" s="403"/>
      <c r="L1892" s="403"/>
      <c r="M1892" s="403"/>
      <c r="N1892" s="403"/>
    </row>
    <row r="1893" spans="5:14" ht="15.75">
      <c r="E1893" s="429"/>
      <c r="F1893" s="403"/>
      <c r="G1893" s="403"/>
      <c r="H1893" s="403"/>
      <c r="I1893" s="403"/>
      <c r="J1893" s="403"/>
      <c r="K1893" s="403"/>
      <c r="L1893" s="403"/>
      <c r="M1893" s="403"/>
      <c r="N1893" s="403"/>
    </row>
    <row r="1894" spans="5:14" ht="15.75">
      <c r="E1894" s="429"/>
      <c r="F1894" s="403"/>
      <c r="G1894" s="403"/>
      <c r="H1894" s="403"/>
      <c r="I1894" s="403"/>
      <c r="J1894" s="403"/>
      <c r="K1894" s="403"/>
      <c r="L1894" s="403"/>
      <c r="M1894" s="403"/>
      <c r="N1894" s="403"/>
    </row>
    <row r="1895" spans="5:14" ht="15.75">
      <c r="E1895" s="429"/>
      <c r="F1895" s="403"/>
      <c r="G1895" s="403"/>
      <c r="H1895" s="403"/>
      <c r="I1895" s="403"/>
      <c r="J1895" s="403"/>
      <c r="K1895" s="403"/>
      <c r="L1895" s="403"/>
      <c r="M1895" s="403"/>
      <c r="N1895" s="403"/>
    </row>
    <row r="1896" spans="5:14" ht="15.75">
      <c r="E1896" s="429"/>
      <c r="F1896" s="403"/>
      <c r="G1896" s="403"/>
      <c r="H1896" s="403"/>
      <c r="I1896" s="403"/>
      <c r="J1896" s="403"/>
      <c r="K1896" s="403"/>
      <c r="L1896" s="403"/>
      <c r="M1896" s="403"/>
      <c r="N1896" s="403"/>
    </row>
    <row r="1897" spans="5:14" ht="15.75">
      <c r="E1897" s="429"/>
      <c r="F1897" s="403"/>
      <c r="G1897" s="403"/>
      <c r="H1897" s="403"/>
      <c r="I1897" s="403"/>
      <c r="J1897" s="403"/>
      <c r="K1897" s="403"/>
      <c r="L1897" s="403"/>
      <c r="M1897" s="403"/>
      <c r="N1897" s="403"/>
    </row>
    <row r="1898" spans="5:14" ht="15.75">
      <c r="E1898" s="429"/>
      <c r="F1898" s="403"/>
      <c r="G1898" s="403"/>
      <c r="H1898" s="403"/>
      <c r="I1898" s="403"/>
      <c r="J1898" s="403"/>
      <c r="K1898" s="403"/>
      <c r="L1898" s="403"/>
      <c r="M1898" s="403"/>
      <c r="N1898" s="403"/>
    </row>
    <row r="1899" spans="5:14" ht="15.75">
      <c r="E1899" s="429"/>
      <c r="F1899" s="403"/>
      <c r="G1899" s="403"/>
      <c r="H1899" s="403"/>
      <c r="I1899" s="403"/>
      <c r="J1899" s="403"/>
      <c r="K1899" s="403"/>
      <c r="L1899" s="403"/>
      <c r="M1899" s="403"/>
      <c r="N1899" s="403"/>
    </row>
    <row r="1900" spans="5:14" ht="15.75">
      <c r="E1900" s="429"/>
      <c r="F1900" s="403"/>
      <c r="G1900" s="403"/>
      <c r="H1900" s="403"/>
      <c r="I1900" s="403"/>
      <c r="J1900" s="403"/>
      <c r="K1900" s="403"/>
      <c r="L1900" s="403"/>
      <c r="M1900" s="403"/>
      <c r="N1900" s="403"/>
    </row>
    <row r="1901" spans="5:14" ht="15.75">
      <c r="E1901" s="429"/>
      <c r="F1901" s="403"/>
      <c r="G1901" s="403"/>
      <c r="H1901" s="403"/>
      <c r="I1901" s="403"/>
      <c r="J1901" s="403"/>
      <c r="K1901" s="403"/>
      <c r="L1901" s="403"/>
      <c r="M1901" s="403"/>
      <c r="N1901" s="403"/>
    </row>
    <row r="1902" spans="5:14" ht="15.75">
      <c r="E1902" s="429"/>
      <c r="F1902" s="403"/>
      <c r="G1902" s="403"/>
      <c r="H1902" s="403"/>
      <c r="I1902" s="403"/>
      <c r="J1902" s="403"/>
      <c r="K1902" s="403"/>
      <c r="L1902" s="403"/>
      <c r="M1902" s="403"/>
      <c r="N1902" s="403"/>
    </row>
    <row r="1903" spans="5:14" ht="15.75">
      <c r="E1903" s="429"/>
      <c r="F1903" s="403"/>
      <c r="G1903" s="403"/>
      <c r="H1903" s="403"/>
      <c r="I1903" s="403"/>
      <c r="J1903" s="403"/>
      <c r="K1903" s="403"/>
      <c r="L1903" s="403"/>
      <c r="M1903" s="403"/>
      <c r="N1903" s="403"/>
    </row>
    <row r="1904" spans="5:14" ht="15.75">
      <c r="E1904" s="429"/>
      <c r="F1904" s="403"/>
      <c r="G1904" s="403"/>
      <c r="H1904" s="403"/>
      <c r="I1904" s="403"/>
      <c r="J1904" s="403"/>
      <c r="K1904" s="403"/>
      <c r="L1904" s="403"/>
      <c r="M1904" s="403"/>
      <c r="N1904" s="403"/>
    </row>
    <row r="1905" spans="5:14" ht="15.75">
      <c r="E1905" s="429"/>
      <c r="F1905" s="403"/>
      <c r="G1905" s="403"/>
      <c r="H1905" s="403"/>
      <c r="I1905" s="403"/>
      <c r="J1905" s="403"/>
      <c r="K1905" s="403"/>
      <c r="L1905" s="403"/>
      <c r="M1905" s="403"/>
      <c r="N1905" s="403"/>
    </row>
    <row r="1906" spans="5:14" ht="15.75">
      <c r="E1906" s="429"/>
      <c r="F1906" s="403"/>
      <c r="G1906" s="403"/>
      <c r="H1906" s="403"/>
      <c r="I1906" s="403"/>
      <c r="J1906" s="403"/>
      <c r="K1906" s="403"/>
      <c r="L1906" s="403"/>
      <c r="M1906" s="403"/>
      <c r="N1906" s="403"/>
    </row>
    <row r="1907" spans="5:14" ht="15.75">
      <c r="E1907" s="429"/>
      <c r="F1907" s="403"/>
      <c r="G1907" s="403"/>
      <c r="H1907" s="403"/>
      <c r="I1907" s="403"/>
      <c r="J1907" s="403"/>
      <c r="K1907" s="403"/>
      <c r="L1907" s="403"/>
      <c r="M1907" s="403"/>
      <c r="N1907" s="403"/>
    </row>
    <row r="1908" spans="5:14" ht="15.75">
      <c r="E1908" s="429"/>
      <c r="F1908" s="403"/>
      <c r="G1908" s="403"/>
      <c r="H1908" s="403"/>
      <c r="I1908" s="403"/>
      <c r="J1908" s="403"/>
      <c r="K1908" s="403"/>
      <c r="L1908" s="403"/>
      <c r="M1908" s="403"/>
      <c r="N1908" s="403"/>
    </row>
    <row r="1909" spans="5:14" ht="15.75">
      <c r="E1909" s="429"/>
      <c r="F1909" s="403"/>
      <c r="G1909" s="403"/>
      <c r="H1909" s="403"/>
      <c r="I1909" s="403"/>
      <c r="J1909" s="403"/>
      <c r="K1909" s="403"/>
      <c r="L1909" s="403"/>
      <c r="M1909" s="403"/>
      <c r="N1909" s="403"/>
    </row>
    <row r="1910" spans="5:14" ht="15.75">
      <c r="E1910" s="429"/>
      <c r="F1910" s="403"/>
      <c r="G1910" s="403"/>
      <c r="H1910" s="403"/>
      <c r="I1910" s="403"/>
      <c r="J1910" s="403"/>
      <c r="K1910" s="403"/>
      <c r="L1910" s="403"/>
      <c r="M1910" s="403"/>
      <c r="N1910" s="403"/>
    </row>
    <row r="1911" spans="5:14" ht="15.75">
      <c r="E1911" s="429"/>
      <c r="F1911" s="403"/>
      <c r="G1911" s="403"/>
      <c r="H1911" s="403"/>
      <c r="I1911" s="403"/>
      <c r="J1911" s="403"/>
      <c r="K1911" s="403"/>
      <c r="L1911" s="403"/>
      <c r="M1911" s="403"/>
      <c r="N1911" s="403"/>
    </row>
    <row r="1912" spans="5:14" ht="15.75">
      <c r="E1912" s="429"/>
      <c r="F1912" s="403"/>
      <c r="G1912" s="403"/>
      <c r="H1912" s="403"/>
      <c r="I1912" s="403"/>
      <c r="J1912" s="403"/>
      <c r="K1912" s="403"/>
      <c r="L1912" s="403"/>
      <c r="M1912" s="403"/>
      <c r="N1912" s="403"/>
    </row>
    <row r="1913" spans="5:14" ht="15.75">
      <c r="E1913" s="429"/>
      <c r="F1913" s="403"/>
      <c r="G1913" s="403"/>
      <c r="H1913" s="403"/>
      <c r="I1913" s="403"/>
      <c r="J1913" s="403"/>
      <c r="K1913" s="403"/>
      <c r="L1913" s="403"/>
      <c r="M1913" s="403"/>
      <c r="N1913" s="403"/>
    </row>
    <row r="1914" spans="5:14" ht="15.75">
      <c r="E1914" s="429"/>
      <c r="F1914" s="403"/>
      <c r="G1914" s="403"/>
      <c r="H1914" s="403"/>
      <c r="I1914" s="403"/>
      <c r="J1914" s="403"/>
      <c r="K1914" s="403"/>
      <c r="L1914" s="403"/>
      <c r="M1914" s="403"/>
      <c r="N1914" s="403"/>
    </row>
    <row r="1915" spans="5:14" ht="15.75">
      <c r="E1915" s="429"/>
      <c r="F1915" s="403"/>
      <c r="G1915" s="403"/>
      <c r="H1915" s="403"/>
      <c r="I1915" s="403"/>
      <c r="J1915" s="403"/>
      <c r="K1915" s="403"/>
      <c r="L1915" s="403"/>
      <c r="M1915" s="403"/>
      <c r="N1915" s="403"/>
    </row>
    <row r="1916" spans="5:14" ht="15.75">
      <c r="E1916" s="429"/>
      <c r="F1916" s="403"/>
      <c r="G1916" s="403"/>
      <c r="H1916" s="403"/>
      <c r="I1916" s="403"/>
      <c r="J1916" s="403"/>
      <c r="K1916" s="403"/>
      <c r="L1916" s="403"/>
      <c r="M1916" s="403"/>
      <c r="N1916" s="403"/>
    </row>
    <row r="1917" spans="5:14" ht="15.75">
      <c r="E1917" s="429"/>
      <c r="F1917" s="403"/>
      <c r="G1917" s="403"/>
      <c r="H1917" s="403"/>
      <c r="I1917" s="403"/>
      <c r="J1917" s="403"/>
      <c r="K1917" s="403"/>
      <c r="L1917" s="403"/>
      <c r="M1917" s="403"/>
      <c r="N1917" s="403"/>
    </row>
    <row r="1918" spans="5:14" ht="15.75">
      <c r="E1918" s="429"/>
      <c r="F1918" s="403"/>
      <c r="G1918" s="403"/>
      <c r="H1918" s="403"/>
      <c r="I1918" s="403"/>
      <c r="J1918" s="403"/>
      <c r="K1918" s="403"/>
      <c r="L1918" s="403"/>
      <c r="M1918" s="403"/>
      <c r="N1918" s="403"/>
    </row>
    <row r="1919" spans="5:14" ht="15.75">
      <c r="E1919" s="429"/>
      <c r="F1919" s="403"/>
      <c r="G1919" s="403"/>
      <c r="H1919" s="403"/>
      <c r="I1919" s="403"/>
      <c r="J1919" s="403"/>
      <c r="K1919" s="403"/>
      <c r="L1919" s="403"/>
      <c r="M1919" s="403"/>
      <c r="N1919" s="403"/>
    </row>
    <row r="1920" spans="5:14" ht="15.75">
      <c r="E1920" s="429"/>
      <c r="F1920" s="403"/>
      <c r="G1920" s="403"/>
      <c r="H1920" s="403"/>
      <c r="I1920" s="403"/>
      <c r="J1920" s="403"/>
      <c r="K1920" s="403"/>
      <c r="L1920" s="403"/>
      <c r="M1920" s="403"/>
      <c r="N1920" s="403"/>
    </row>
    <row r="1921" spans="5:14" ht="15.75">
      <c r="E1921" s="429"/>
      <c r="F1921" s="403"/>
      <c r="G1921" s="403"/>
      <c r="H1921" s="403"/>
      <c r="I1921" s="403"/>
      <c r="J1921" s="403"/>
      <c r="K1921" s="403"/>
      <c r="L1921" s="403"/>
      <c r="M1921" s="403"/>
      <c r="N1921" s="403"/>
    </row>
    <row r="1922" spans="5:14" ht="15.75">
      <c r="E1922" s="429"/>
      <c r="F1922" s="403"/>
      <c r="G1922" s="403"/>
      <c r="H1922" s="403"/>
      <c r="I1922" s="403"/>
      <c r="J1922" s="403"/>
      <c r="K1922" s="403"/>
      <c r="L1922" s="403"/>
      <c r="M1922" s="403"/>
      <c r="N1922" s="403"/>
    </row>
    <row r="1923" spans="5:14" ht="15.75">
      <c r="E1923" s="429"/>
      <c r="F1923" s="403"/>
      <c r="G1923" s="403"/>
      <c r="H1923" s="403"/>
      <c r="I1923" s="403"/>
      <c r="J1923" s="403"/>
      <c r="K1923" s="403"/>
      <c r="L1923" s="403"/>
      <c r="M1923" s="403"/>
      <c r="N1923" s="403"/>
    </row>
    <row r="1924" spans="5:14" ht="15.75">
      <c r="E1924" s="429"/>
      <c r="F1924" s="403"/>
      <c r="G1924" s="403"/>
      <c r="H1924" s="403"/>
      <c r="I1924" s="403"/>
      <c r="J1924" s="403"/>
      <c r="K1924" s="403"/>
      <c r="L1924" s="403"/>
      <c r="M1924" s="403"/>
      <c r="N1924" s="403"/>
    </row>
    <row r="1925" spans="5:14" ht="15.75">
      <c r="E1925" s="429"/>
      <c r="F1925" s="403"/>
      <c r="G1925" s="403"/>
      <c r="H1925" s="403"/>
      <c r="I1925" s="403"/>
      <c r="J1925" s="403"/>
      <c r="K1925" s="403"/>
      <c r="L1925" s="403"/>
      <c r="M1925" s="403"/>
      <c r="N1925" s="403"/>
    </row>
    <row r="1926" spans="5:14" ht="15.75">
      <c r="E1926" s="429"/>
      <c r="F1926" s="403"/>
      <c r="G1926" s="403"/>
      <c r="H1926" s="403"/>
      <c r="I1926" s="403"/>
      <c r="J1926" s="403"/>
      <c r="K1926" s="403"/>
      <c r="L1926" s="403"/>
      <c r="M1926" s="403"/>
      <c r="N1926" s="403"/>
    </row>
    <row r="1927" spans="5:14" ht="15.75">
      <c r="E1927" s="429"/>
      <c r="F1927" s="403"/>
      <c r="G1927" s="403"/>
      <c r="H1927" s="403"/>
      <c r="I1927" s="403"/>
      <c r="J1927" s="403"/>
      <c r="K1927" s="403"/>
      <c r="L1927" s="403"/>
      <c r="M1927" s="403"/>
      <c r="N1927" s="403"/>
    </row>
    <row r="1928" spans="5:14" ht="15.75">
      <c r="E1928" s="429"/>
      <c r="F1928" s="403"/>
      <c r="G1928" s="403"/>
      <c r="H1928" s="403"/>
      <c r="I1928" s="403"/>
      <c r="J1928" s="403"/>
      <c r="K1928" s="403"/>
      <c r="L1928" s="403"/>
      <c r="M1928" s="403"/>
      <c r="N1928" s="403"/>
    </row>
    <row r="1929" spans="5:14" ht="15.75">
      <c r="E1929" s="429"/>
      <c r="F1929" s="403"/>
      <c r="G1929" s="403"/>
      <c r="H1929" s="403"/>
      <c r="I1929" s="403"/>
      <c r="J1929" s="403"/>
      <c r="K1929" s="403"/>
      <c r="L1929" s="403"/>
      <c r="M1929" s="403"/>
      <c r="N1929" s="403"/>
    </row>
    <row r="1930" spans="5:14" ht="15.75">
      <c r="E1930" s="429"/>
      <c r="F1930" s="403"/>
      <c r="G1930" s="403"/>
      <c r="H1930" s="403"/>
      <c r="I1930" s="403"/>
      <c r="J1930" s="403"/>
      <c r="K1930" s="403"/>
      <c r="L1930" s="403"/>
      <c r="M1930" s="403"/>
      <c r="N1930" s="403"/>
    </row>
    <row r="1931" spans="5:14" ht="15.75">
      <c r="E1931" s="429"/>
      <c r="F1931" s="403"/>
      <c r="G1931" s="403"/>
      <c r="H1931" s="403"/>
      <c r="I1931" s="403"/>
      <c r="J1931" s="403"/>
      <c r="K1931" s="403"/>
      <c r="L1931" s="403"/>
      <c r="M1931" s="403"/>
      <c r="N1931" s="403"/>
    </row>
    <row r="1932" spans="5:14" ht="15.75">
      <c r="E1932" s="429"/>
      <c r="F1932" s="403"/>
      <c r="G1932" s="403"/>
      <c r="H1932" s="403"/>
      <c r="I1932" s="403"/>
      <c r="J1932" s="403"/>
      <c r="K1932" s="403"/>
      <c r="L1932" s="403"/>
      <c r="M1932" s="403"/>
      <c r="N1932" s="403"/>
    </row>
    <row r="1933" spans="5:14" ht="15.75">
      <c r="E1933" s="429"/>
      <c r="F1933" s="403"/>
      <c r="G1933" s="403"/>
      <c r="H1933" s="403"/>
      <c r="I1933" s="403"/>
      <c r="J1933" s="403"/>
      <c r="K1933" s="403"/>
      <c r="L1933" s="403"/>
      <c r="M1933" s="403"/>
      <c r="N1933" s="403"/>
    </row>
    <row r="1934" spans="5:14" ht="15.75">
      <c r="E1934" s="429"/>
      <c r="F1934" s="403"/>
      <c r="G1934" s="403"/>
      <c r="H1934" s="403"/>
      <c r="I1934" s="403"/>
      <c r="J1934" s="403"/>
      <c r="K1934" s="403"/>
      <c r="L1934" s="403"/>
      <c r="M1934" s="403"/>
      <c r="N1934" s="403"/>
    </row>
    <row r="1935" spans="5:14" ht="15.75">
      <c r="E1935" s="429"/>
      <c r="F1935" s="403"/>
      <c r="G1935" s="403"/>
      <c r="H1935" s="403"/>
      <c r="I1935" s="403"/>
      <c r="J1935" s="403"/>
      <c r="K1935" s="403"/>
      <c r="L1935" s="403"/>
      <c r="M1935" s="403"/>
      <c r="N1935" s="403"/>
    </row>
    <row r="1936" spans="5:14" ht="15.75">
      <c r="E1936" s="429"/>
      <c r="F1936" s="403"/>
      <c r="G1936" s="403"/>
      <c r="H1936" s="403"/>
      <c r="I1936" s="403"/>
      <c r="J1936" s="403"/>
      <c r="K1936" s="403"/>
      <c r="L1936" s="403"/>
      <c r="M1936" s="403"/>
      <c r="N1936" s="403"/>
    </row>
    <row r="1937" spans="5:14" ht="15.75">
      <c r="E1937" s="429"/>
      <c r="F1937" s="403"/>
      <c r="G1937" s="403"/>
      <c r="H1937" s="403"/>
      <c r="I1937" s="403"/>
      <c r="J1937" s="403"/>
      <c r="K1937" s="403"/>
      <c r="L1937" s="403"/>
      <c r="M1937" s="403"/>
      <c r="N1937" s="403"/>
    </row>
    <row r="1938" spans="5:14" ht="15.75">
      <c r="E1938" s="429"/>
      <c r="F1938" s="403"/>
      <c r="G1938" s="403"/>
      <c r="H1938" s="403"/>
      <c r="I1938" s="403"/>
      <c r="J1938" s="403"/>
      <c r="K1938" s="403"/>
      <c r="L1938" s="403"/>
      <c r="M1938" s="403"/>
      <c r="N1938" s="403"/>
    </row>
    <row r="1939" spans="5:14" ht="15.75">
      <c r="E1939" s="429"/>
      <c r="F1939" s="403"/>
      <c r="G1939" s="403"/>
      <c r="H1939" s="403"/>
      <c r="I1939" s="403"/>
      <c r="J1939" s="403"/>
      <c r="K1939" s="403"/>
      <c r="L1939" s="403"/>
      <c r="M1939" s="403"/>
      <c r="N1939" s="403"/>
    </row>
    <row r="1940" spans="5:14" ht="15.75">
      <c r="E1940" s="429"/>
      <c r="F1940" s="403"/>
      <c r="G1940" s="403"/>
      <c r="H1940" s="403"/>
      <c r="I1940" s="403"/>
      <c r="J1940" s="403"/>
      <c r="K1940" s="403"/>
      <c r="L1940" s="403"/>
      <c r="M1940" s="403"/>
      <c r="N1940" s="403"/>
    </row>
    <row r="1941" spans="5:14" ht="15.75">
      <c r="E1941" s="429"/>
      <c r="F1941" s="403"/>
      <c r="G1941" s="403"/>
      <c r="H1941" s="403"/>
      <c r="I1941" s="403"/>
      <c r="J1941" s="403"/>
      <c r="K1941" s="403"/>
      <c r="L1941" s="403"/>
      <c r="M1941" s="403"/>
      <c r="N1941" s="403"/>
    </row>
    <row r="1942" spans="5:14" ht="15.75">
      <c r="E1942" s="429"/>
      <c r="F1942" s="403"/>
      <c r="G1942" s="403"/>
      <c r="H1942" s="403"/>
      <c r="I1942" s="403"/>
      <c r="J1942" s="403"/>
      <c r="K1942" s="403"/>
      <c r="L1942" s="403"/>
      <c r="M1942" s="403"/>
      <c r="N1942" s="403"/>
    </row>
    <row r="1943" spans="5:14" ht="15.75">
      <c r="E1943" s="429"/>
      <c r="F1943" s="403"/>
      <c r="G1943" s="403"/>
      <c r="H1943" s="403"/>
      <c r="I1943" s="403"/>
      <c r="J1943" s="403"/>
      <c r="K1943" s="403"/>
      <c r="L1943" s="403"/>
      <c r="M1943" s="403"/>
      <c r="N1943" s="403"/>
    </row>
    <row r="1944" spans="5:14" ht="15.75">
      <c r="E1944" s="429"/>
      <c r="F1944" s="403"/>
      <c r="G1944" s="403"/>
      <c r="H1944" s="403"/>
      <c r="I1944" s="403"/>
      <c r="J1944" s="403"/>
      <c r="K1944" s="403"/>
      <c r="L1944" s="403"/>
      <c r="M1944" s="403"/>
      <c r="N1944" s="403"/>
    </row>
    <row r="1945" spans="5:14" ht="15.75">
      <c r="E1945" s="429"/>
      <c r="F1945" s="403"/>
      <c r="G1945" s="403"/>
      <c r="H1945" s="403"/>
      <c r="I1945" s="403"/>
      <c r="J1945" s="403"/>
      <c r="K1945" s="403"/>
      <c r="L1945" s="403"/>
      <c r="M1945" s="403"/>
      <c r="N1945" s="403"/>
    </row>
    <row r="1946" spans="5:14" ht="15.75">
      <c r="E1946" s="429"/>
      <c r="F1946" s="403"/>
      <c r="G1946" s="403"/>
      <c r="H1946" s="403"/>
      <c r="I1946" s="403"/>
      <c r="J1946" s="403"/>
      <c r="K1946" s="403"/>
      <c r="L1946" s="403"/>
      <c r="M1946" s="403"/>
      <c r="N1946" s="403"/>
    </row>
    <row r="1947" spans="5:14" ht="15.75">
      <c r="E1947" s="429"/>
      <c r="F1947" s="403"/>
      <c r="G1947" s="403"/>
      <c r="H1947" s="403"/>
      <c r="I1947" s="403"/>
      <c r="J1947" s="403"/>
      <c r="K1947" s="403"/>
      <c r="L1947" s="403"/>
      <c r="M1947" s="403"/>
      <c r="N1947" s="403"/>
    </row>
    <row r="1948" spans="5:14" ht="15.75">
      <c r="E1948" s="429"/>
      <c r="F1948" s="403"/>
      <c r="G1948" s="403"/>
      <c r="H1948" s="403"/>
      <c r="I1948" s="403"/>
      <c r="J1948" s="403"/>
      <c r="K1948" s="403"/>
      <c r="L1948" s="403"/>
      <c r="M1948" s="403"/>
      <c r="N1948" s="403"/>
    </row>
    <row r="1949" spans="5:14" ht="15.75">
      <c r="E1949" s="429"/>
      <c r="F1949" s="403"/>
      <c r="G1949" s="403"/>
      <c r="H1949" s="403"/>
      <c r="I1949" s="403"/>
      <c r="J1949" s="403"/>
      <c r="K1949" s="403"/>
      <c r="L1949" s="403"/>
      <c r="M1949" s="403"/>
      <c r="N1949" s="403"/>
    </row>
    <row r="1950" spans="5:14" ht="15.75">
      <c r="E1950" s="429"/>
      <c r="F1950" s="403"/>
      <c r="G1950" s="403"/>
      <c r="H1950" s="403"/>
      <c r="I1950" s="403"/>
      <c r="J1950" s="403"/>
      <c r="K1950" s="403"/>
      <c r="L1950" s="403"/>
      <c r="M1950" s="403"/>
      <c r="N1950" s="403"/>
    </row>
    <row r="1951" spans="5:14" ht="15.75">
      <c r="E1951" s="429"/>
      <c r="F1951" s="403"/>
      <c r="G1951" s="403"/>
      <c r="H1951" s="403"/>
      <c r="I1951" s="403"/>
      <c r="J1951" s="403"/>
      <c r="K1951" s="403"/>
      <c r="L1951" s="403"/>
      <c r="M1951" s="403"/>
      <c r="N1951" s="403"/>
    </row>
    <row r="1952" spans="5:14" ht="15.75">
      <c r="E1952" s="429"/>
      <c r="F1952" s="403"/>
      <c r="G1952" s="403"/>
      <c r="H1952" s="403"/>
      <c r="I1952" s="403"/>
      <c r="J1952" s="403"/>
      <c r="K1952" s="403"/>
      <c r="L1952" s="403"/>
      <c r="M1952" s="403"/>
      <c r="N1952" s="403"/>
    </row>
    <row r="1953" spans="5:14" ht="15.75">
      <c r="E1953" s="429"/>
      <c r="F1953" s="403"/>
      <c r="G1953" s="403"/>
      <c r="H1953" s="403"/>
      <c r="I1953" s="403"/>
      <c r="J1953" s="403"/>
      <c r="K1953" s="403"/>
      <c r="L1953" s="403"/>
      <c r="M1953" s="403"/>
      <c r="N1953" s="403"/>
    </row>
    <row r="1954" spans="5:14" ht="15.75">
      <c r="E1954" s="429"/>
      <c r="F1954" s="403"/>
      <c r="G1954" s="403"/>
      <c r="H1954" s="403"/>
      <c r="I1954" s="403"/>
      <c r="J1954" s="403"/>
      <c r="K1954" s="403"/>
      <c r="L1954" s="403"/>
      <c r="M1954" s="403"/>
      <c r="N1954" s="403"/>
    </row>
    <row r="1955" spans="5:14" ht="15.75">
      <c r="E1955" s="429"/>
      <c r="F1955" s="403"/>
      <c r="G1955" s="403"/>
      <c r="H1955" s="403"/>
      <c r="I1955" s="403"/>
      <c r="J1955" s="403"/>
      <c r="K1955" s="403"/>
      <c r="L1955" s="403"/>
      <c r="M1955" s="403"/>
      <c r="N1955" s="403"/>
    </row>
    <row r="1956" spans="5:14" ht="15.75">
      <c r="E1956" s="429"/>
      <c r="F1956" s="403"/>
      <c r="G1956" s="403"/>
      <c r="H1956" s="403"/>
      <c r="I1956" s="403"/>
      <c r="J1956" s="403"/>
      <c r="K1956" s="403"/>
      <c r="L1956" s="403"/>
      <c r="M1956" s="403"/>
      <c r="N1956" s="403"/>
    </row>
    <row r="1957" spans="5:14" ht="15.75">
      <c r="E1957" s="429"/>
      <c r="F1957" s="403"/>
      <c r="G1957" s="403"/>
      <c r="H1957" s="403"/>
      <c r="I1957" s="403"/>
      <c r="J1957" s="403"/>
      <c r="K1957" s="403"/>
      <c r="L1957" s="403"/>
      <c r="M1957" s="403"/>
      <c r="N1957" s="403"/>
    </row>
    <row r="1958" spans="5:14" ht="15.75">
      <c r="E1958" s="429"/>
      <c r="F1958" s="403"/>
      <c r="G1958" s="403"/>
      <c r="H1958" s="403"/>
      <c r="I1958" s="403"/>
      <c r="J1958" s="403"/>
      <c r="K1958" s="403"/>
      <c r="L1958" s="403"/>
      <c r="M1958" s="403"/>
      <c r="N1958" s="403"/>
    </row>
    <row r="1959" spans="5:14" ht="15.75">
      <c r="E1959" s="429"/>
      <c r="F1959" s="403"/>
      <c r="G1959" s="403"/>
      <c r="H1959" s="403"/>
      <c r="I1959" s="403"/>
      <c r="J1959" s="403"/>
      <c r="K1959" s="403"/>
      <c r="L1959" s="403"/>
      <c r="M1959" s="403"/>
      <c r="N1959" s="403"/>
    </row>
    <row r="1960" spans="5:14" ht="15.75">
      <c r="E1960" s="429"/>
      <c r="F1960" s="403"/>
      <c r="G1960" s="403"/>
      <c r="H1960" s="403"/>
      <c r="I1960" s="403"/>
      <c r="J1960" s="403"/>
      <c r="K1960" s="403"/>
      <c r="L1960" s="403"/>
      <c r="M1960" s="403"/>
      <c r="N1960" s="403"/>
    </row>
    <row r="1961" spans="5:14" ht="15.75">
      <c r="E1961" s="429"/>
      <c r="F1961" s="403"/>
      <c r="G1961" s="403"/>
      <c r="H1961" s="403"/>
      <c r="I1961" s="403"/>
      <c r="J1961" s="403"/>
      <c r="K1961" s="403"/>
      <c r="L1961" s="403"/>
      <c r="M1961" s="403"/>
      <c r="N1961" s="403"/>
    </row>
    <row r="1962" spans="5:14" ht="15.75">
      <c r="E1962" s="429"/>
      <c r="F1962" s="403"/>
      <c r="G1962" s="403"/>
      <c r="H1962" s="403"/>
      <c r="I1962" s="403"/>
      <c r="J1962" s="403"/>
      <c r="K1962" s="403"/>
      <c r="L1962" s="403"/>
      <c r="M1962" s="403"/>
      <c r="N1962" s="403"/>
    </row>
    <row r="1963" spans="5:14" ht="15.75">
      <c r="E1963" s="429"/>
      <c r="F1963" s="403"/>
      <c r="G1963" s="403"/>
      <c r="H1963" s="403"/>
      <c r="I1963" s="403"/>
      <c r="J1963" s="403"/>
      <c r="K1963" s="403"/>
      <c r="L1963" s="403"/>
      <c r="M1963" s="403"/>
      <c r="N1963" s="403"/>
    </row>
    <row r="1964" spans="5:14" ht="15.75">
      <c r="E1964" s="429"/>
      <c r="F1964" s="403"/>
      <c r="G1964" s="403"/>
      <c r="H1964" s="403"/>
      <c r="I1964" s="403"/>
      <c r="J1964" s="403"/>
      <c r="K1964" s="403"/>
      <c r="L1964" s="403"/>
      <c r="M1964" s="403"/>
      <c r="N1964" s="403"/>
    </row>
    <row r="1965" spans="5:14" ht="15.75">
      <c r="E1965" s="429"/>
      <c r="F1965" s="403"/>
      <c r="G1965" s="403"/>
      <c r="H1965" s="403"/>
      <c r="I1965" s="403"/>
      <c r="J1965" s="403"/>
      <c r="K1965" s="403"/>
      <c r="L1965" s="403"/>
      <c r="M1965" s="403"/>
      <c r="N1965" s="403"/>
    </row>
    <row r="1966" spans="5:14" ht="15.75">
      <c r="E1966" s="429"/>
      <c r="F1966" s="403"/>
      <c r="G1966" s="403"/>
      <c r="H1966" s="403"/>
      <c r="I1966" s="403"/>
      <c r="J1966" s="403"/>
      <c r="K1966" s="403"/>
      <c r="L1966" s="403"/>
      <c r="M1966" s="403"/>
      <c r="N1966" s="403"/>
    </row>
    <row r="1967" spans="5:14" ht="15.75">
      <c r="E1967" s="429"/>
      <c r="F1967" s="403"/>
      <c r="G1967" s="403"/>
      <c r="H1967" s="403"/>
      <c r="I1967" s="403"/>
      <c r="J1967" s="403"/>
      <c r="K1967" s="403"/>
      <c r="L1967" s="403"/>
      <c r="M1967" s="403"/>
      <c r="N1967" s="403"/>
    </row>
    <row r="1968" spans="5:14" ht="15.75">
      <c r="E1968" s="429"/>
      <c r="F1968" s="403"/>
      <c r="G1968" s="403"/>
      <c r="H1968" s="403"/>
      <c r="I1968" s="403"/>
      <c r="J1968" s="403"/>
      <c r="K1968" s="403"/>
      <c r="L1968" s="403"/>
      <c r="M1968" s="403"/>
      <c r="N1968" s="403"/>
    </row>
    <row r="1969" spans="5:14" ht="15.75">
      <c r="E1969" s="429"/>
      <c r="F1969" s="403"/>
      <c r="G1969" s="403"/>
      <c r="H1969" s="403"/>
      <c r="I1969" s="403"/>
      <c r="J1969" s="403"/>
      <c r="K1969" s="403"/>
      <c r="L1969" s="403"/>
      <c r="M1969" s="403"/>
      <c r="N1969" s="403"/>
    </row>
    <row r="1970" spans="5:14" ht="15.75">
      <c r="E1970" s="429"/>
      <c r="F1970" s="403"/>
      <c r="G1970" s="403"/>
      <c r="H1970" s="403"/>
      <c r="I1970" s="403"/>
      <c r="J1970" s="403"/>
      <c r="K1970" s="403"/>
      <c r="L1970" s="403"/>
      <c r="M1970" s="403"/>
      <c r="N1970" s="403"/>
    </row>
    <row r="1971" spans="5:14" ht="15.75">
      <c r="E1971" s="429"/>
      <c r="F1971" s="403"/>
      <c r="G1971" s="403"/>
      <c r="H1971" s="403"/>
      <c r="I1971" s="403"/>
      <c r="J1971" s="403"/>
      <c r="K1971" s="403"/>
      <c r="L1971" s="403"/>
      <c r="M1971" s="403"/>
      <c r="N1971" s="403"/>
    </row>
    <row r="1972" spans="5:14" ht="15.75">
      <c r="E1972" s="429"/>
      <c r="F1972" s="403"/>
      <c r="G1972" s="403"/>
      <c r="H1972" s="403"/>
      <c r="I1972" s="403"/>
      <c r="J1972" s="403"/>
      <c r="K1972" s="403"/>
      <c r="L1972" s="403"/>
      <c r="M1972" s="403"/>
      <c r="N1972" s="403"/>
    </row>
    <row r="1973" spans="5:14" ht="15.75">
      <c r="E1973" s="429"/>
      <c r="F1973" s="403"/>
      <c r="G1973" s="403"/>
      <c r="H1973" s="403"/>
      <c r="I1973" s="403"/>
      <c r="J1973" s="403"/>
      <c r="K1973" s="403"/>
      <c r="L1973" s="403"/>
      <c r="M1973" s="403"/>
      <c r="N1973" s="403"/>
    </row>
    <row r="1974" spans="5:14" ht="15.75">
      <c r="E1974" s="429"/>
      <c r="F1974" s="403"/>
      <c r="G1974" s="403"/>
      <c r="H1974" s="403"/>
      <c r="I1974" s="403"/>
      <c r="J1974" s="403"/>
      <c r="K1974" s="403"/>
      <c r="L1974" s="403"/>
      <c r="M1974" s="403"/>
      <c r="N1974" s="403"/>
    </row>
    <row r="1975" spans="5:14" ht="15.75">
      <c r="E1975" s="429"/>
      <c r="F1975" s="403"/>
      <c r="G1975" s="403"/>
      <c r="H1975" s="403"/>
      <c r="I1975" s="403"/>
      <c r="J1975" s="403"/>
      <c r="K1975" s="403"/>
      <c r="L1975" s="403"/>
      <c r="M1975" s="403"/>
      <c r="N1975" s="403"/>
    </row>
    <row r="1976" spans="5:14" ht="15.75">
      <c r="E1976" s="429"/>
      <c r="F1976" s="403"/>
      <c r="G1976" s="403"/>
      <c r="H1976" s="403"/>
      <c r="I1976" s="403"/>
      <c r="J1976" s="403"/>
      <c r="K1976" s="403"/>
      <c r="L1976" s="403"/>
      <c r="M1976" s="403"/>
      <c r="N1976" s="403"/>
    </row>
    <row r="1977" spans="5:14" ht="15.75">
      <c r="E1977" s="429"/>
      <c r="F1977" s="403"/>
      <c r="G1977" s="403"/>
      <c r="H1977" s="403"/>
      <c r="I1977" s="403"/>
      <c r="J1977" s="403"/>
      <c r="K1977" s="403"/>
      <c r="L1977" s="403"/>
      <c r="M1977" s="403"/>
      <c r="N1977" s="403"/>
    </row>
    <row r="1978" spans="5:14" ht="15.75">
      <c r="E1978" s="429"/>
      <c r="F1978" s="403"/>
      <c r="G1978" s="403"/>
      <c r="H1978" s="403"/>
      <c r="I1978" s="403"/>
      <c r="J1978" s="403"/>
      <c r="K1978" s="403"/>
      <c r="L1978" s="403"/>
      <c r="M1978" s="403"/>
      <c r="N1978" s="403"/>
    </row>
    <row r="1979" spans="5:14" ht="15.75">
      <c r="E1979" s="429"/>
      <c r="F1979" s="403"/>
      <c r="G1979" s="403"/>
      <c r="H1979" s="403"/>
      <c r="I1979" s="403"/>
      <c r="J1979" s="403"/>
      <c r="K1979" s="403"/>
      <c r="L1979" s="403"/>
      <c r="M1979" s="403"/>
      <c r="N1979" s="403"/>
    </row>
    <row r="1980" spans="5:14" ht="15.75">
      <c r="E1980" s="429"/>
      <c r="F1980" s="403"/>
      <c r="G1980" s="403"/>
      <c r="H1980" s="403"/>
      <c r="I1980" s="403"/>
      <c r="J1980" s="403"/>
      <c r="K1980" s="403"/>
      <c r="L1980" s="403"/>
      <c r="M1980" s="403"/>
      <c r="N1980" s="403"/>
    </row>
    <row r="1981" spans="5:14" ht="15.75">
      <c r="E1981" s="429"/>
      <c r="F1981" s="403"/>
      <c r="G1981" s="403"/>
      <c r="H1981" s="403"/>
      <c r="I1981" s="403"/>
      <c r="J1981" s="403"/>
      <c r="K1981" s="403"/>
      <c r="L1981" s="403"/>
      <c r="M1981" s="403"/>
      <c r="N1981" s="403"/>
    </row>
    <row r="1982" spans="5:14" ht="15.75">
      <c r="E1982" s="429"/>
      <c r="F1982" s="403"/>
      <c r="G1982" s="403"/>
      <c r="H1982" s="403"/>
      <c r="I1982" s="403"/>
      <c r="J1982" s="403"/>
      <c r="K1982" s="403"/>
      <c r="L1982" s="403"/>
      <c r="M1982" s="403"/>
      <c r="N1982" s="403"/>
    </row>
    <row r="1983" spans="5:14" ht="15.75">
      <c r="E1983" s="429"/>
      <c r="F1983" s="403"/>
      <c r="G1983" s="403"/>
      <c r="H1983" s="403"/>
      <c r="I1983" s="403"/>
      <c r="J1983" s="403"/>
      <c r="K1983" s="403"/>
      <c r="L1983" s="403"/>
      <c r="M1983" s="403"/>
      <c r="N1983" s="403"/>
    </row>
    <row r="1984" spans="5:14" ht="15.75">
      <c r="E1984" s="429"/>
      <c r="F1984" s="403"/>
      <c r="G1984" s="403"/>
      <c r="H1984" s="403"/>
      <c r="I1984" s="403"/>
      <c r="J1984" s="403"/>
      <c r="K1984" s="403"/>
      <c r="L1984" s="403"/>
      <c r="M1984" s="403"/>
      <c r="N1984" s="403"/>
    </row>
    <row r="1985" spans="5:14" ht="15.75">
      <c r="E1985" s="429"/>
      <c r="F1985" s="403"/>
      <c r="G1985" s="403"/>
      <c r="H1985" s="403"/>
      <c r="I1985" s="403"/>
      <c r="J1985" s="403"/>
      <c r="K1985" s="403"/>
      <c r="L1985" s="403"/>
      <c r="M1985" s="403"/>
      <c r="N1985" s="403"/>
    </row>
    <row r="1986" spans="5:14" ht="15.75">
      <c r="E1986" s="429"/>
      <c r="F1986" s="403"/>
      <c r="G1986" s="403"/>
      <c r="H1986" s="403"/>
      <c r="I1986" s="403"/>
      <c r="J1986" s="403"/>
      <c r="K1986" s="403"/>
      <c r="L1986" s="403"/>
      <c r="M1986" s="403"/>
      <c r="N1986" s="403"/>
    </row>
    <row r="1987" spans="5:14" ht="15.75">
      <c r="E1987" s="429"/>
      <c r="F1987" s="403"/>
      <c r="G1987" s="403"/>
      <c r="H1987" s="403"/>
      <c r="I1987" s="403"/>
      <c r="J1987" s="403"/>
      <c r="K1987" s="403"/>
      <c r="L1987" s="403"/>
      <c r="M1987" s="403"/>
      <c r="N1987" s="403"/>
    </row>
    <row r="1988" spans="5:14" ht="15.75">
      <c r="E1988" s="429"/>
      <c r="F1988" s="403"/>
      <c r="G1988" s="403"/>
      <c r="H1988" s="403"/>
      <c r="I1988" s="403"/>
      <c r="J1988" s="403"/>
      <c r="K1988" s="403"/>
      <c r="L1988" s="403"/>
      <c r="M1988" s="403"/>
      <c r="N1988" s="403"/>
    </row>
    <row r="1989" spans="5:14" ht="15.75">
      <c r="E1989" s="429"/>
      <c r="F1989" s="403"/>
      <c r="G1989" s="403"/>
      <c r="H1989" s="403"/>
      <c r="I1989" s="403"/>
      <c r="J1989" s="403"/>
      <c r="K1989" s="403"/>
      <c r="L1989" s="403"/>
      <c r="M1989" s="403"/>
      <c r="N1989" s="403"/>
    </row>
    <row r="1990" spans="5:14" ht="15.75">
      <c r="E1990" s="429"/>
      <c r="F1990" s="403"/>
      <c r="G1990" s="403"/>
      <c r="H1990" s="403"/>
      <c r="I1990" s="403"/>
      <c r="J1990" s="403"/>
      <c r="K1990" s="403"/>
      <c r="L1990" s="403"/>
      <c r="M1990" s="403"/>
      <c r="N1990" s="403"/>
    </row>
    <row r="1991" spans="5:14" ht="15.75">
      <c r="E1991" s="429"/>
      <c r="F1991" s="403"/>
      <c r="G1991" s="403"/>
      <c r="H1991" s="403"/>
      <c r="I1991" s="403"/>
      <c r="J1991" s="403"/>
      <c r="K1991" s="403"/>
      <c r="L1991" s="403"/>
      <c r="M1991" s="403"/>
      <c r="N1991" s="403"/>
    </row>
    <row r="1992" spans="5:14" ht="15.75">
      <c r="E1992" s="429"/>
      <c r="F1992" s="403"/>
      <c r="G1992" s="403"/>
      <c r="H1992" s="403"/>
      <c r="I1992" s="403"/>
      <c r="J1992" s="403"/>
      <c r="K1992" s="403"/>
      <c r="L1992" s="403"/>
      <c r="M1992" s="403"/>
      <c r="N1992" s="403"/>
    </row>
    <row r="1993" spans="5:14" ht="15.75">
      <c r="E1993" s="429"/>
      <c r="F1993" s="403"/>
      <c r="G1993" s="403"/>
      <c r="H1993" s="403"/>
      <c r="I1993" s="403"/>
      <c r="J1993" s="403"/>
      <c r="K1993" s="403"/>
      <c r="L1993" s="403"/>
      <c r="M1993" s="403"/>
      <c r="N1993" s="403"/>
    </row>
    <row r="1994" spans="5:14" ht="15.75">
      <c r="E1994" s="429"/>
      <c r="F1994" s="403"/>
      <c r="G1994" s="403"/>
      <c r="H1994" s="403"/>
      <c r="I1994" s="403"/>
      <c r="J1994" s="403"/>
      <c r="K1994" s="403"/>
      <c r="L1994" s="403"/>
      <c r="M1994" s="403"/>
      <c r="N1994" s="403"/>
    </row>
    <row r="1995" spans="5:14" ht="15.75">
      <c r="E1995" s="429"/>
      <c r="F1995" s="403"/>
      <c r="G1995" s="403"/>
      <c r="H1995" s="403"/>
      <c r="I1995" s="403"/>
      <c r="J1995" s="403"/>
      <c r="K1995" s="403"/>
      <c r="L1995" s="403"/>
      <c r="M1995" s="403"/>
      <c r="N1995" s="403"/>
    </row>
    <row r="1996" spans="5:14" ht="15.75">
      <c r="E1996" s="429"/>
      <c r="F1996" s="403"/>
      <c r="G1996" s="403"/>
      <c r="H1996" s="403"/>
      <c r="I1996" s="403"/>
      <c r="J1996" s="403"/>
      <c r="K1996" s="403"/>
      <c r="L1996" s="403"/>
      <c r="M1996" s="403"/>
      <c r="N1996" s="403"/>
    </row>
    <row r="1997" spans="5:14" ht="15.75">
      <c r="E1997" s="429"/>
      <c r="F1997" s="403"/>
      <c r="G1997" s="403"/>
      <c r="H1997" s="403"/>
      <c r="I1997" s="403"/>
      <c r="J1997" s="403"/>
      <c r="K1997" s="403"/>
      <c r="L1997" s="403"/>
      <c r="M1997" s="403"/>
      <c r="N1997" s="403"/>
    </row>
    <row r="1998" spans="5:14" ht="15.75">
      <c r="E1998" s="429"/>
      <c r="F1998" s="403"/>
      <c r="G1998" s="403"/>
      <c r="H1998" s="403"/>
      <c r="I1998" s="403"/>
      <c r="J1998" s="403"/>
      <c r="K1998" s="403"/>
      <c r="L1998" s="403"/>
      <c r="M1998" s="403"/>
      <c r="N1998" s="403"/>
    </row>
    <row r="1999" spans="5:14" ht="15.75">
      <c r="E1999" s="429"/>
      <c r="F1999" s="403"/>
      <c r="G1999" s="403"/>
      <c r="H1999" s="403"/>
      <c r="I1999" s="403"/>
      <c r="J1999" s="403"/>
      <c r="K1999" s="403"/>
      <c r="L1999" s="403"/>
      <c r="M1999" s="403"/>
      <c r="N1999" s="403"/>
    </row>
    <row r="2000" spans="5:14" ht="15.75">
      <c r="E2000" s="429"/>
      <c r="F2000" s="403"/>
      <c r="G2000" s="403"/>
      <c r="H2000" s="403"/>
      <c r="I2000" s="403"/>
      <c r="J2000" s="403"/>
      <c r="K2000" s="403"/>
      <c r="L2000" s="403"/>
      <c r="M2000" s="403"/>
      <c r="N2000" s="403"/>
    </row>
    <row r="2001" spans="5:14" ht="15.75">
      <c r="E2001" s="429"/>
      <c r="F2001" s="403"/>
      <c r="G2001" s="403"/>
      <c r="H2001" s="403"/>
      <c r="I2001" s="403"/>
      <c r="J2001" s="403"/>
      <c r="K2001" s="403"/>
      <c r="L2001" s="403"/>
      <c r="M2001" s="403"/>
      <c r="N2001" s="403"/>
    </row>
    <row r="2002" spans="5:14" ht="15.75">
      <c r="E2002" s="429"/>
      <c r="F2002" s="403"/>
      <c r="G2002" s="403"/>
      <c r="H2002" s="403"/>
      <c r="I2002" s="403"/>
      <c r="J2002" s="403"/>
      <c r="K2002" s="403"/>
      <c r="L2002" s="403"/>
      <c r="M2002" s="403"/>
      <c r="N2002" s="403"/>
    </row>
    <row r="2003" spans="5:14" ht="15.75">
      <c r="E2003" s="429"/>
      <c r="F2003" s="403"/>
      <c r="G2003" s="403"/>
      <c r="H2003" s="403"/>
      <c r="I2003" s="403"/>
      <c r="J2003" s="403"/>
      <c r="K2003" s="403"/>
      <c r="L2003" s="403"/>
      <c r="M2003" s="403"/>
      <c r="N2003" s="403"/>
    </row>
    <row r="2004" spans="5:14" ht="15.75">
      <c r="E2004" s="429"/>
      <c r="F2004" s="403"/>
      <c r="G2004" s="403"/>
      <c r="H2004" s="403"/>
      <c r="I2004" s="403"/>
      <c r="J2004" s="403"/>
      <c r="K2004" s="403"/>
      <c r="L2004" s="403"/>
      <c r="M2004" s="403"/>
      <c r="N2004" s="403"/>
    </row>
    <row r="2005" spans="5:14" ht="15.75">
      <c r="E2005" s="429"/>
      <c r="F2005" s="403"/>
      <c r="G2005" s="403"/>
      <c r="H2005" s="403"/>
      <c r="I2005" s="403"/>
      <c r="J2005" s="403"/>
      <c r="K2005" s="403"/>
      <c r="L2005" s="403"/>
      <c r="M2005" s="403"/>
      <c r="N2005" s="403"/>
    </row>
    <row r="2006" spans="5:14" ht="15.75">
      <c r="E2006" s="429"/>
      <c r="F2006" s="403"/>
      <c r="G2006" s="403"/>
      <c r="H2006" s="403"/>
      <c r="I2006" s="403"/>
      <c r="J2006" s="403"/>
      <c r="K2006" s="403"/>
      <c r="L2006" s="403"/>
      <c r="M2006" s="403"/>
      <c r="N2006" s="403"/>
    </row>
    <row r="2007" spans="5:14" ht="15.75">
      <c r="E2007" s="429"/>
      <c r="F2007" s="403"/>
      <c r="G2007" s="403"/>
      <c r="H2007" s="403"/>
      <c r="I2007" s="403"/>
      <c r="J2007" s="403"/>
      <c r="K2007" s="403"/>
      <c r="L2007" s="403"/>
      <c r="M2007" s="403"/>
      <c r="N2007" s="403"/>
    </row>
    <row r="2008" spans="5:14" ht="15.75">
      <c r="E2008" s="429"/>
      <c r="F2008" s="403"/>
      <c r="G2008" s="403"/>
      <c r="H2008" s="403"/>
      <c r="I2008" s="403"/>
      <c r="J2008" s="403"/>
      <c r="K2008" s="403"/>
      <c r="L2008" s="403"/>
      <c r="M2008" s="403"/>
      <c r="N2008" s="403"/>
    </row>
    <row r="2009" spans="5:14" ht="15.75">
      <c r="E2009" s="429"/>
      <c r="F2009" s="403"/>
      <c r="G2009" s="403"/>
      <c r="H2009" s="403"/>
      <c r="I2009" s="403"/>
      <c r="J2009" s="403"/>
      <c r="K2009" s="403"/>
      <c r="L2009" s="403"/>
      <c r="M2009" s="403"/>
      <c r="N2009" s="403"/>
    </row>
    <row r="2010" spans="5:14" ht="15.75">
      <c r="E2010" s="429"/>
      <c r="F2010" s="403"/>
      <c r="G2010" s="403"/>
      <c r="H2010" s="403"/>
      <c r="I2010" s="403"/>
      <c r="J2010" s="403"/>
      <c r="K2010" s="403"/>
      <c r="L2010" s="403"/>
      <c r="M2010" s="403"/>
      <c r="N2010" s="403"/>
    </row>
    <row r="2011" spans="5:14" ht="15.75">
      <c r="E2011" s="429"/>
      <c r="F2011" s="403"/>
      <c r="G2011" s="403"/>
      <c r="H2011" s="403"/>
      <c r="I2011" s="403"/>
      <c r="J2011" s="403"/>
      <c r="K2011" s="403"/>
      <c r="L2011" s="403"/>
      <c r="M2011" s="403"/>
      <c r="N2011" s="403"/>
    </row>
    <row r="2012" spans="5:14" ht="15.75">
      <c r="E2012" s="429"/>
      <c r="F2012" s="403"/>
      <c r="G2012" s="403"/>
      <c r="H2012" s="403"/>
      <c r="I2012" s="403"/>
      <c r="J2012" s="403"/>
      <c r="K2012" s="403"/>
      <c r="L2012" s="403"/>
      <c r="M2012" s="403"/>
      <c r="N2012" s="403"/>
    </row>
    <row r="2013" spans="5:14" ht="15.75">
      <c r="E2013" s="429"/>
      <c r="F2013" s="403"/>
      <c r="G2013" s="403"/>
      <c r="H2013" s="403"/>
      <c r="I2013" s="403"/>
      <c r="J2013" s="403"/>
      <c r="K2013" s="403"/>
      <c r="L2013" s="403"/>
      <c r="M2013" s="403"/>
      <c r="N2013" s="403"/>
    </row>
    <row r="2014" spans="5:14" ht="15.75">
      <c r="E2014" s="429"/>
      <c r="F2014" s="403"/>
      <c r="G2014" s="403"/>
      <c r="H2014" s="403"/>
      <c r="I2014" s="403"/>
      <c r="J2014" s="403"/>
      <c r="K2014" s="403"/>
      <c r="L2014" s="403"/>
      <c r="M2014" s="403"/>
      <c r="N2014" s="403"/>
    </row>
    <row r="2015" spans="5:14" ht="15.75">
      <c r="E2015" s="429"/>
      <c r="F2015" s="403"/>
      <c r="G2015" s="403"/>
      <c r="H2015" s="403"/>
      <c r="I2015" s="403"/>
      <c r="J2015" s="403"/>
      <c r="K2015" s="403"/>
      <c r="L2015" s="403"/>
      <c r="M2015" s="403"/>
      <c r="N2015" s="403"/>
    </row>
    <row r="2016" spans="5:14" ht="15.75">
      <c r="E2016" s="429"/>
      <c r="F2016" s="403"/>
      <c r="G2016" s="403"/>
      <c r="H2016" s="403"/>
      <c r="I2016" s="403"/>
      <c r="J2016" s="403"/>
      <c r="K2016" s="403"/>
      <c r="L2016" s="403"/>
      <c r="M2016" s="403"/>
      <c r="N2016" s="403"/>
    </row>
    <row r="2017" spans="5:14" ht="15.75">
      <c r="E2017" s="429"/>
      <c r="F2017" s="403"/>
      <c r="G2017" s="403"/>
      <c r="H2017" s="403"/>
      <c r="I2017" s="403"/>
      <c r="J2017" s="403"/>
      <c r="K2017" s="403"/>
      <c r="L2017" s="403"/>
      <c r="M2017" s="403"/>
      <c r="N2017" s="403"/>
    </row>
    <row r="2018" spans="5:14" ht="15.75">
      <c r="E2018" s="429"/>
      <c r="F2018" s="403"/>
      <c r="G2018" s="403"/>
      <c r="H2018" s="403"/>
      <c r="I2018" s="403"/>
      <c r="J2018" s="403"/>
      <c r="K2018" s="403"/>
      <c r="L2018" s="403"/>
      <c r="M2018" s="403"/>
      <c r="N2018" s="403"/>
    </row>
    <row r="2019" spans="5:14" ht="15.75">
      <c r="E2019" s="429"/>
      <c r="F2019" s="403"/>
      <c r="G2019" s="403"/>
      <c r="H2019" s="403"/>
      <c r="I2019" s="403"/>
      <c r="J2019" s="403"/>
      <c r="K2019" s="403"/>
      <c r="L2019" s="403"/>
      <c r="M2019" s="403"/>
      <c r="N2019" s="403"/>
    </row>
    <row r="2020" spans="5:14" ht="15.75">
      <c r="E2020" s="429"/>
      <c r="F2020" s="403"/>
      <c r="G2020" s="403"/>
      <c r="H2020" s="403"/>
      <c r="I2020" s="403"/>
      <c r="J2020" s="403"/>
      <c r="K2020" s="403"/>
      <c r="L2020" s="403"/>
      <c r="M2020" s="403"/>
      <c r="N2020" s="403"/>
    </row>
    <row r="2021" spans="5:14" ht="15.75">
      <c r="E2021" s="429"/>
      <c r="F2021" s="403"/>
      <c r="G2021" s="403"/>
      <c r="H2021" s="403"/>
      <c r="I2021" s="403"/>
      <c r="J2021" s="403"/>
      <c r="K2021" s="403"/>
      <c r="L2021" s="403"/>
      <c r="M2021" s="403"/>
      <c r="N2021" s="403"/>
    </row>
    <row r="2022" spans="5:14" ht="15.75">
      <c r="E2022" s="429"/>
      <c r="F2022" s="403"/>
      <c r="G2022" s="403"/>
      <c r="H2022" s="403"/>
      <c r="I2022" s="403"/>
      <c r="J2022" s="403"/>
      <c r="K2022" s="403"/>
      <c r="L2022" s="403"/>
      <c r="M2022" s="403"/>
      <c r="N2022" s="403"/>
    </row>
    <row r="2023" spans="5:14" ht="15.75">
      <c r="E2023" s="429"/>
      <c r="F2023" s="403"/>
      <c r="G2023" s="403"/>
      <c r="H2023" s="403"/>
      <c r="I2023" s="403"/>
      <c r="J2023" s="403"/>
      <c r="K2023" s="403"/>
      <c r="L2023" s="403"/>
      <c r="M2023" s="403"/>
      <c r="N2023" s="403"/>
    </row>
    <row r="2024" spans="5:14" ht="15.75">
      <c r="E2024" s="429"/>
      <c r="F2024" s="403"/>
      <c r="G2024" s="403"/>
      <c r="H2024" s="403"/>
      <c r="I2024" s="403"/>
      <c r="J2024" s="403"/>
      <c r="K2024" s="403"/>
      <c r="L2024" s="403"/>
      <c r="M2024" s="403"/>
      <c r="N2024" s="403"/>
    </row>
    <row r="2025" spans="5:14" ht="15.75">
      <c r="E2025" s="429"/>
      <c r="F2025" s="403"/>
      <c r="G2025" s="403"/>
      <c r="H2025" s="403"/>
      <c r="I2025" s="403"/>
      <c r="J2025" s="403"/>
      <c r="K2025" s="403"/>
      <c r="L2025" s="403"/>
      <c r="M2025" s="403"/>
      <c r="N2025" s="403"/>
    </row>
    <row r="2026" spans="5:14" ht="15.75">
      <c r="E2026" s="429"/>
      <c r="F2026" s="403"/>
      <c r="G2026" s="403"/>
      <c r="H2026" s="403"/>
      <c r="I2026" s="403"/>
      <c r="J2026" s="403"/>
      <c r="K2026" s="403"/>
      <c r="L2026" s="403"/>
      <c r="M2026" s="403"/>
      <c r="N2026" s="403"/>
    </row>
    <row r="2027" spans="5:14" ht="15.75">
      <c r="E2027" s="429"/>
      <c r="F2027" s="403"/>
      <c r="G2027" s="403"/>
      <c r="H2027" s="403"/>
      <c r="I2027" s="403"/>
      <c r="J2027" s="403"/>
      <c r="K2027" s="403"/>
      <c r="L2027" s="403"/>
      <c r="M2027" s="403"/>
      <c r="N2027" s="403"/>
    </row>
    <row r="2028" spans="5:14" ht="15.75">
      <c r="E2028" s="429"/>
      <c r="F2028" s="403"/>
      <c r="G2028" s="403"/>
      <c r="H2028" s="403"/>
      <c r="I2028" s="403"/>
      <c r="J2028" s="403"/>
      <c r="K2028" s="403"/>
      <c r="L2028" s="403"/>
      <c r="M2028" s="403"/>
      <c r="N2028" s="403"/>
    </row>
    <row r="2029" spans="5:14" ht="15.75">
      <c r="E2029" s="429"/>
      <c r="F2029" s="403"/>
      <c r="G2029" s="403"/>
      <c r="H2029" s="403"/>
      <c r="I2029" s="403"/>
      <c r="J2029" s="403"/>
      <c r="K2029" s="403"/>
      <c r="L2029" s="403"/>
      <c r="M2029" s="403"/>
      <c r="N2029" s="403"/>
    </row>
    <row r="2030" spans="5:14" ht="15.75">
      <c r="E2030" s="429"/>
      <c r="F2030" s="403"/>
      <c r="G2030" s="403"/>
      <c r="H2030" s="403"/>
      <c r="I2030" s="403"/>
      <c r="J2030" s="403"/>
      <c r="K2030" s="403"/>
      <c r="L2030" s="403"/>
      <c r="M2030" s="403"/>
      <c r="N2030" s="403"/>
    </row>
    <row r="2031" spans="5:14" ht="15.75">
      <c r="E2031" s="429"/>
      <c r="F2031" s="403"/>
      <c r="G2031" s="403"/>
      <c r="H2031" s="403"/>
      <c r="I2031" s="403"/>
      <c r="J2031" s="403"/>
      <c r="K2031" s="403"/>
      <c r="L2031" s="403"/>
      <c r="M2031" s="403"/>
      <c r="N2031" s="403"/>
    </row>
    <row r="2032" spans="5:14" ht="15.75">
      <c r="E2032" s="429"/>
      <c r="F2032" s="403"/>
      <c r="G2032" s="403"/>
      <c r="H2032" s="403"/>
      <c r="I2032" s="403"/>
      <c r="J2032" s="403"/>
      <c r="K2032" s="403"/>
      <c r="L2032" s="403"/>
      <c r="M2032" s="403"/>
      <c r="N2032" s="403"/>
    </row>
    <row r="2033" spans="5:14" ht="15.75">
      <c r="E2033" s="429"/>
      <c r="F2033" s="403"/>
      <c r="G2033" s="403"/>
      <c r="H2033" s="403"/>
      <c r="I2033" s="403"/>
      <c r="J2033" s="403"/>
      <c r="K2033" s="403"/>
      <c r="L2033" s="403"/>
      <c r="M2033" s="403"/>
      <c r="N2033" s="403"/>
    </row>
    <row r="2034" spans="5:14" ht="15.75">
      <c r="E2034" s="429"/>
      <c r="F2034" s="403"/>
      <c r="G2034" s="403"/>
      <c r="H2034" s="403"/>
      <c r="I2034" s="403"/>
      <c r="J2034" s="403"/>
      <c r="K2034" s="403"/>
      <c r="L2034" s="403"/>
      <c r="M2034" s="403"/>
      <c r="N2034" s="403"/>
    </row>
    <row r="2035" spans="5:14" ht="15.75">
      <c r="E2035" s="429"/>
      <c r="F2035" s="403"/>
      <c r="G2035" s="403"/>
      <c r="H2035" s="403"/>
      <c r="I2035" s="403"/>
      <c r="J2035" s="403"/>
      <c r="K2035" s="403"/>
      <c r="L2035" s="403"/>
      <c r="M2035" s="403"/>
      <c r="N2035" s="403"/>
    </row>
    <row r="2036" spans="5:14" ht="15.75">
      <c r="E2036" s="429"/>
      <c r="F2036" s="403"/>
      <c r="G2036" s="403"/>
      <c r="H2036" s="403"/>
      <c r="I2036" s="403"/>
      <c r="J2036" s="403"/>
      <c r="K2036" s="403"/>
      <c r="L2036" s="403"/>
      <c r="M2036" s="403"/>
      <c r="N2036" s="403"/>
    </row>
    <row r="2037" spans="5:14" ht="15.75">
      <c r="E2037" s="429"/>
      <c r="F2037" s="403"/>
      <c r="G2037" s="403"/>
      <c r="H2037" s="403"/>
      <c r="I2037" s="403"/>
      <c r="J2037" s="403"/>
      <c r="K2037" s="403"/>
      <c r="L2037" s="403"/>
      <c r="M2037" s="403"/>
      <c r="N2037" s="403"/>
    </row>
    <row r="2038" spans="5:14" ht="15.75">
      <c r="E2038" s="429"/>
      <c r="F2038" s="403"/>
      <c r="G2038" s="403"/>
      <c r="H2038" s="403"/>
      <c r="I2038" s="403"/>
      <c r="J2038" s="403"/>
      <c r="K2038" s="403"/>
      <c r="L2038" s="403"/>
      <c r="M2038" s="403"/>
      <c r="N2038" s="403"/>
    </row>
    <row r="2039" spans="5:14" ht="15.75">
      <c r="E2039" s="429"/>
      <c r="F2039" s="403"/>
      <c r="G2039" s="403"/>
      <c r="H2039" s="403"/>
      <c r="I2039" s="403"/>
      <c r="J2039" s="403"/>
      <c r="K2039" s="403"/>
      <c r="L2039" s="403"/>
      <c r="M2039" s="403"/>
      <c r="N2039" s="403"/>
    </row>
    <row r="2040" spans="5:14" ht="15.75">
      <c r="E2040" s="429"/>
      <c r="F2040" s="403"/>
      <c r="G2040" s="403"/>
      <c r="H2040" s="403"/>
      <c r="I2040" s="403"/>
      <c r="J2040" s="403"/>
      <c r="K2040" s="403"/>
      <c r="L2040" s="403"/>
      <c r="M2040" s="403"/>
      <c r="N2040" s="403"/>
    </row>
    <row r="2041" spans="5:14" ht="15.75">
      <c r="E2041" s="429"/>
      <c r="F2041" s="403"/>
      <c r="G2041" s="403"/>
      <c r="H2041" s="403"/>
      <c r="I2041" s="403"/>
      <c r="J2041" s="403"/>
      <c r="K2041" s="403"/>
      <c r="L2041" s="403"/>
      <c r="M2041" s="403"/>
      <c r="N2041" s="403"/>
    </row>
    <row r="2042" spans="5:14" ht="15.75">
      <c r="E2042" s="429"/>
      <c r="F2042" s="403"/>
      <c r="G2042" s="403"/>
      <c r="H2042" s="403"/>
      <c r="I2042" s="403"/>
      <c r="J2042" s="403"/>
      <c r="K2042" s="403"/>
      <c r="L2042" s="403"/>
      <c r="M2042" s="403"/>
      <c r="N2042" s="403"/>
    </row>
    <row r="2043" spans="5:14" ht="15.75">
      <c r="E2043" s="429"/>
      <c r="F2043" s="403"/>
      <c r="G2043" s="403"/>
      <c r="H2043" s="403"/>
      <c r="I2043" s="403"/>
      <c r="J2043" s="403"/>
      <c r="K2043" s="403"/>
      <c r="L2043" s="403"/>
      <c r="M2043" s="403"/>
      <c r="N2043" s="403"/>
    </row>
    <row r="2044" spans="5:14" ht="15.75">
      <c r="E2044" s="429"/>
      <c r="F2044" s="403"/>
      <c r="G2044" s="403"/>
      <c r="H2044" s="403"/>
      <c r="I2044" s="403"/>
      <c r="J2044" s="403"/>
      <c r="K2044" s="403"/>
      <c r="L2044" s="403"/>
      <c r="M2044" s="403"/>
      <c r="N2044" s="403"/>
    </row>
    <row r="2045" spans="5:14" ht="15.75">
      <c r="E2045" s="429"/>
      <c r="F2045" s="403"/>
      <c r="G2045" s="403"/>
      <c r="H2045" s="403"/>
      <c r="I2045" s="403"/>
      <c r="J2045" s="403"/>
      <c r="K2045" s="403"/>
      <c r="L2045" s="403"/>
      <c r="M2045" s="403"/>
      <c r="N2045" s="403"/>
    </row>
    <row r="2046" spans="5:14" ht="15.75">
      <c r="E2046" s="429"/>
      <c r="F2046" s="403"/>
      <c r="G2046" s="403"/>
      <c r="H2046" s="403"/>
      <c r="I2046" s="403"/>
      <c r="J2046" s="403"/>
      <c r="K2046" s="403"/>
      <c r="L2046" s="403"/>
      <c r="M2046" s="403"/>
      <c r="N2046" s="403"/>
    </row>
    <row r="2047" spans="5:14" ht="15.75">
      <c r="E2047" s="429"/>
      <c r="F2047" s="403"/>
      <c r="G2047" s="403"/>
      <c r="H2047" s="403"/>
      <c r="I2047" s="403"/>
      <c r="J2047" s="403"/>
      <c r="K2047" s="403"/>
      <c r="L2047" s="403"/>
      <c r="M2047" s="403"/>
      <c r="N2047" s="403"/>
    </row>
    <row r="2048" spans="5:14" ht="15.75">
      <c r="E2048" s="429"/>
      <c r="F2048" s="403"/>
      <c r="G2048" s="403"/>
      <c r="H2048" s="403"/>
      <c r="I2048" s="403"/>
      <c r="J2048" s="403"/>
      <c r="K2048" s="403"/>
      <c r="L2048" s="403"/>
      <c r="M2048" s="403"/>
      <c r="N2048" s="403"/>
    </row>
    <row r="2049" spans="5:14" ht="15.75">
      <c r="E2049" s="429"/>
      <c r="F2049" s="403"/>
      <c r="G2049" s="403"/>
      <c r="H2049" s="403"/>
      <c r="I2049" s="403"/>
      <c r="J2049" s="403"/>
      <c r="K2049" s="403"/>
      <c r="L2049" s="403"/>
      <c r="M2049" s="403"/>
      <c r="N2049" s="403"/>
    </row>
    <row r="2050" spans="5:14" ht="15.75">
      <c r="E2050" s="429"/>
      <c r="F2050" s="403"/>
      <c r="G2050" s="403"/>
      <c r="H2050" s="403"/>
      <c r="I2050" s="403"/>
      <c r="J2050" s="403"/>
      <c r="K2050" s="403"/>
      <c r="L2050" s="403"/>
      <c r="M2050" s="403"/>
      <c r="N2050" s="403"/>
    </row>
    <row r="2051" spans="5:14" ht="15.75">
      <c r="E2051" s="429"/>
      <c r="F2051" s="403"/>
      <c r="G2051" s="403"/>
      <c r="H2051" s="403"/>
      <c r="I2051" s="403"/>
      <c r="J2051" s="403"/>
      <c r="K2051" s="403"/>
      <c r="L2051" s="403"/>
      <c r="M2051" s="403"/>
      <c r="N2051" s="403"/>
    </row>
    <row r="2052" spans="5:14" ht="15.75">
      <c r="E2052" s="429"/>
      <c r="F2052" s="403"/>
      <c r="G2052" s="403"/>
      <c r="H2052" s="403"/>
      <c r="I2052" s="403"/>
      <c r="J2052" s="403"/>
      <c r="K2052" s="403"/>
      <c r="L2052" s="403"/>
      <c r="M2052" s="403"/>
      <c r="N2052" s="403"/>
    </row>
    <row r="2053" spans="5:14" ht="15.75">
      <c r="E2053" s="429"/>
      <c r="F2053" s="403"/>
      <c r="G2053" s="403"/>
      <c r="H2053" s="403"/>
      <c r="I2053" s="403"/>
      <c r="J2053" s="403"/>
      <c r="K2053" s="403"/>
      <c r="L2053" s="403"/>
      <c r="M2053" s="403"/>
      <c r="N2053" s="403"/>
    </row>
    <row r="2054" spans="5:14" ht="15.75">
      <c r="E2054" s="429"/>
      <c r="F2054" s="403"/>
      <c r="G2054" s="403"/>
      <c r="H2054" s="403"/>
      <c r="I2054" s="403"/>
      <c r="J2054" s="403"/>
      <c r="K2054" s="403"/>
      <c r="L2054" s="403"/>
      <c r="M2054" s="403"/>
      <c r="N2054" s="403"/>
    </row>
    <row r="2055" spans="5:14" ht="15.75">
      <c r="E2055" s="429"/>
      <c r="F2055" s="403"/>
      <c r="G2055" s="403"/>
      <c r="H2055" s="403"/>
      <c r="I2055" s="403"/>
      <c r="J2055" s="403"/>
      <c r="K2055" s="403"/>
      <c r="L2055" s="403"/>
      <c r="M2055" s="403"/>
      <c r="N2055" s="403"/>
    </row>
    <row r="2056" spans="5:14" ht="15.75">
      <c r="E2056" s="429"/>
      <c r="F2056" s="403"/>
      <c r="G2056" s="403"/>
      <c r="H2056" s="403"/>
      <c r="I2056" s="403"/>
      <c r="J2056" s="403"/>
      <c r="K2056" s="403"/>
      <c r="L2056" s="403"/>
      <c r="M2056" s="403"/>
      <c r="N2056" s="403"/>
    </row>
    <row r="2057" spans="5:14" ht="15.75">
      <c r="E2057" s="429"/>
      <c r="F2057" s="403"/>
      <c r="G2057" s="403"/>
      <c r="H2057" s="403"/>
      <c r="I2057" s="403"/>
      <c r="J2057" s="403"/>
      <c r="K2057" s="403"/>
      <c r="L2057" s="403"/>
      <c r="M2057" s="403"/>
      <c r="N2057" s="403"/>
    </row>
    <row r="2058" spans="5:14" ht="15.75">
      <c r="E2058" s="429"/>
      <c r="F2058" s="403"/>
      <c r="G2058" s="403"/>
      <c r="H2058" s="403"/>
      <c r="I2058" s="403"/>
      <c r="J2058" s="403"/>
      <c r="K2058" s="403"/>
      <c r="L2058" s="403"/>
      <c r="M2058" s="403"/>
      <c r="N2058" s="403"/>
    </row>
    <row r="2059" spans="5:14" ht="15.75">
      <c r="E2059" s="429"/>
      <c r="F2059" s="403"/>
      <c r="G2059" s="403"/>
      <c r="H2059" s="403"/>
      <c r="I2059" s="403"/>
      <c r="J2059" s="403"/>
      <c r="K2059" s="403"/>
      <c r="L2059" s="403"/>
      <c r="M2059" s="403"/>
      <c r="N2059" s="403"/>
    </row>
    <row r="2060" spans="5:14" ht="15.75">
      <c r="E2060" s="429"/>
      <c r="F2060" s="403"/>
      <c r="G2060" s="403"/>
      <c r="H2060" s="403"/>
      <c r="I2060" s="403"/>
      <c r="J2060" s="403"/>
      <c r="K2060" s="403"/>
      <c r="L2060" s="403"/>
      <c r="M2060" s="403"/>
      <c r="N2060" s="403"/>
    </row>
    <row r="2061" spans="5:14" ht="15.75">
      <c r="E2061" s="429"/>
      <c r="F2061" s="403"/>
      <c r="G2061" s="403"/>
      <c r="H2061" s="403"/>
      <c r="I2061" s="403"/>
      <c r="J2061" s="403"/>
      <c r="K2061" s="403"/>
      <c r="L2061" s="403"/>
      <c r="M2061" s="403"/>
      <c r="N2061" s="403"/>
    </row>
    <row r="2062" spans="5:14" ht="15.75">
      <c r="E2062" s="429"/>
      <c r="F2062" s="403"/>
      <c r="G2062" s="403"/>
      <c r="H2062" s="403"/>
      <c r="I2062" s="403"/>
      <c r="J2062" s="403"/>
      <c r="K2062" s="403"/>
      <c r="L2062" s="403"/>
      <c r="M2062" s="403"/>
      <c r="N2062" s="403"/>
    </row>
    <row r="2063" spans="5:14" ht="15.75">
      <c r="E2063" s="429"/>
      <c r="F2063" s="403"/>
      <c r="G2063" s="403"/>
      <c r="H2063" s="403"/>
      <c r="I2063" s="403"/>
      <c r="J2063" s="403"/>
      <c r="K2063" s="403"/>
      <c r="L2063" s="403"/>
      <c r="M2063" s="403"/>
      <c r="N2063" s="403"/>
    </row>
    <row r="2064" spans="5:14" ht="15.75">
      <c r="E2064" s="429"/>
      <c r="F2064" s="403"/>
      <c r="G2064" s="403"/>
      <c r="H2064" s="403"/>
      <c r="I2064" s="403"/>
      <c r="J2064" s="403"/>
      <c r="K2064" s="403"/>
      <c r="L2064" s="403"/>
      <c r="M2064" s="403"/>
      <c r="N2064" s="403"/>
    </row>
    <row r="2065" spans="5:14" ht="15.75">
      <c r="E2065" s="429"/>
      <c r="F2065" s="403"/>
      <c r="G2065" s="403"/>
      <c r="H2065" s="403"/>
      <c r="I2065" s="403"/>
      <c r="J2065" s="403"/>
      <c r="K2065" s="403"/>
      <c r="L2065" s="403"/>
      <c r="M2065" s="403"/>
      <c r="N2065" s="403"/>
    </row>
    <row r="2066" spans="5:14" ht="15.75">
      <c r="E2066" s="429"/>
      <c r="F2066" s="403"/>
      <c r="G2066" s="403"/>
      <c r="H2066" s="403"/>
      <c r="I2066" s="403"/>
      <c r="J2066" s="403"/>
      <c r="K2066" s="403"/>
      <c r="L2066" s="403"/>
      <c r="M2066" s="403"/>
      <c r="N2066" s="403"/>
    </row>
    <row r="2067" spans="5:14" ht="15.75">
      <c r="E2067" s="429"/>
      <c r="F2067" s="403"/>
      <c r="G2067" s="403"/>
      <c r="H2067" s="403"/>
      <c r="I2067" s="403"/>
      <c r="J2067" s="403"/>
      <c r="K2067" s="403"/>
      <c r="L2067" s="403"/>
      <c r="M2067" s="403"/>
      <c r="N2067" s="403"/>
    </row>
    <row r="2068" spans="5:14" ht="15.75">
      <c r="E2068" s="429"/>
      <c r="F2068" s="403"/>
      <c r="G2068" s="403"/>
      <c r="H2068" s="403"/>
      <c r="I2068" s="403"/>
      <c r="J2068" s="403"/>
      <c r="K2068" s="403"/>
      <c r="L2068" s="403"/>
      <c r="M2068" s="403"/>
      <c r="N2068" s="403"/>
    </row>
    <row r="2069" spans="5:14" ht="15.75">
      <c r="E2069" s="429"/>
      <c r="F2069" s="403"/>
      <c r="G2069" s="403"/>
      <c r="H2069" s="403"/>
      <c r="I2069" s="403"/>
      <c r="J2069" s="403"/>
      <c r="K2069" s="403"/>
      <c r="L2069" s="403"/>
      <c r="M2069" s="403"/>
      <c r="N2069" s="403"/>
    </row>
    <row r="2070" spans="5:14" ht="15.75">
      <c r="E2070" s="429"/>
      <c r="F2070" s="403"/>
      <c r="G2070" s="403"/>
      <c r="H2070" s="403"/>
      <c r="I2070" s="403"/>
      <c r="J2070" s="403"/>
      <c r="K2070" s="403"/>
      <c r="L2070" s="403"/>
      <c r="M2070" s="403"/>
      <c r="N2070" s="403"/>
    </row>
    <row r="2071" spans="5:14" ht="15.75">
      <c r="E2071" s="429"/>
      <c r="F2071" s="403"/>
      <c r="G2071" s="403"/>
      <c r="H2071" s="403"/>
      <c r="I2071" s="403"/>
      <c r="J2071" s="403"/>
      <c r="K2071" s="403"/>
      <c r="L2071" s="403"/>
      <c r="M2071" s="403"/>
      <c r="N2071" s="403"/>
    </row>
    <row r="2072" spans="5:14" ht="15.75">
      <c r="E2072" s="429"/>
      <c r="F2072" s="403"/>
      <c r="G2072" s="403"/>
      <c r="H2072" s="403"/>
      <c r="I2072" s="403"/>
      <c r="J2072" s="403"/>
      <c r="K2072" s="403"/>
      <c r="L2072" s="403"/>
      <c r="M2072" s="403"/>
      <c r="N2072" s="403"/>
    </row>
    <row r="2073" spans="5:14" ht="15.75">
      <c r="E2073" s="429"/>
      <c r="F2073" s="403"/>
      <c r="G2073" s="403"/>
      <c r="H2073" s="403"/>
      <c r="I2073" s="403"/>
      <c r="J2073" s="403"/>
      <c r="K2073" s="403"/>
      <c r="L2073" s="403"/>
      <c r="M2073" s="403"/>
      <c r="N2073" s="403"/>
    </row>
    <row r="2074" spans="5:14" ht="15.75">
      <c r="E2074" s="429"/>
      <c r="F2074" s="403"/>
      <c r="G2074" s="403"/>
      <c r="H2074" s="403"/>
      <c r="I2074" s="403"/>
      <c r="J2074" s="403"/>
      <c r="K2074" s="403"/>
      <c r="L2074" s="403"/>
      <c r="M2074" s="403"/>
      <c r="N2074" s="403"/>
    </row>
    <row r="2075" spans="5:14" ht="15.75">
      <c r="E2075" s="429"/>
      <c r="F2075" s="403"/>
      <c r="G2075" s="403"/>
      <c r="H2075" s="403"/>
      <c r="I2075" s="403"/>
      <c r="J2075" s="403"/>
      <c r="K2075" s="403"/>
      <c r="L2075" s="403"/>
      <c r="M2075" s="403"/>
      <c r="N2075" s="403"/>
    </row>
    <row r="2076" spans="5:14" ht="15.75">
      <c r="E2076" s="429"/>
      <c r="F2076" s="403"/>
      <c r="G2076" s="403"/>
      <c r="H2076" s="403"/>
      <c r="I2076" s="403"/>
      <c r="J2076" s="403"/>
      <c r="K2076" s="403"/>
      <c r="L2076" s="403"/>
      <c r="M2076" s="403"/>
      <c r="N2076" s="403"/>
    </row>
    <row r="2077" spans="5:14" ht="15.75">
      <c r="E2077" s="429"/>
      <c r="F2077" s="403"/>
      <c r="G2077" s="403"/>
      <c r="H2077" s="403"/>
      <c r="I2077" s="403"/>
      <c r="J2077" s="403"/>
      <c r="K2077" s="403"/>
      <c r="L2077" s="403"/>
      <c r="M2077" s="403"/>
      <c r="N2077" s="403"/>
    </row>
    <row r="2078" spans="5:14" ht="15.75">
      <c r="E2078" s="429"/>
      <c r="F2078" s="403"/>
      <c r="G2078" s="403"/>
      <c r="H2078" s="403"/>
      <c r="I2078" s="403"/>
      <c r="J2078" s="403"/>
      <c r="K2078" s="403"/>
      <c r="L2078" s="403"/>
      <c r="M2078" s="403"/>
      <c r="N2078" s="403"/>
    </row>
    <row r="2079" spans="5:14" ht="15.75">
      <c r="E2079" s="429"/>
      <c r="F2079" s="403"/>
      <c r="G2079" s="403"/>
      <c r="H2079" s="403"/>
      <c r="I2079" s="403"/>
      <c r="J2079" s="403"/>
      <c r="K2079" s="403"/>
      <c r="L2079" s="403"/>
      <c r="M2079" s="403"/>
      <c r="N2079" s="403"/>
    </row>
    <row r="2080" spans="5:14" ht="15.75">
      <c r="E2080" s="429"/>
      <c r="F2080" s="403"/>
      <c r="G2080" s="403"/>
      <c r="H2080" s="403"/>
      <c r="I2080" s="403"/>
      <c r="J2080" s="403"/>
      <c r="K2080" s="403"/>
      <c r="L2080" s="403"/>
      <c r="M2080" s="403"/>
      <c r="N2080" s="403"/>
    </row>
    <row r="2081" spans="5:14" ht="15.75">
      <c r="E2081" s="429"/>
      <c r="F2081" s="403"/>
      <c r="G2081" s="403"/>
      <c r="H2081" s="403"/>
      <c r="I2081" s="403"/>
      <c r="J2081" s="403"/>
      <c r="K2081" s="403"/>
      <c r="L2081" s="403"/>
      <c r="M2081" s="403"/>
      <c r="N2081" s="403"/>
    </row>
    <row r="2082" spans="5:14" ht="15.75">
      <c r="E2082" s="429"/>
      <c r="F2082" s="403"/>
      <c r="G2082" s="403"/>
      <c r="H2082" s="403"/>
      <c r="I2082" s="403"/>
      <c r="J2082" s="403"/>
      <c r="K2082" s="403"/>
      <c r="L2082" s="403"/>
      <c r="M2082" s="403"/>
      <c r="N2082" s="403"/>
    </row>
    <row r="2083" spans="5:14" ht="15.75">
      <c r="E2083" s="429"/>
      <c r="F2083" s="403"/>
      <c r="G2083" s="403"/>
      <c r="H2083" s="403"/>
      <c r="I2083" s="403"/>
      <c r="J2083" s="403"/>
      <c r="K2083" s="403"/>
      <c r="L2083" s="403"/>
      <c r="M2083" s="403"/>
      <c r="N2083" s="403"/>
    </row>
    <row r="2084" spans="5:14" ht="15.75">
      <c r="E2084" s="429"/>
      <c r="F2084" s="403"/>
      <c r="G2084" s="403"/>
      <c r="H2084" s="403"/>
      <c r="I2084" s="403"/>
      <c r="J2084" s="403"/>
      <c r="K2084" s="403"/>
      <c r="L2084" s="403"/>
      <c r="M2084" s="403"/>
      <c r="N2084" s="403"/>
    </row>
    <row r="2085" spans="5:14" ht="15.75">
      <c r="E2085" s="429"/>
      <c r="F2085" s="403"/>
      <c r="G2085" s="403"/>
      <c r="H2085" s="403"/>
      <c r="I2085" s="403"/>
      <c r="J2085" s="403"/>
      <c r="K2085" s="403"/>
      <c r="L2085" s="403"/>
      <c r="M2085" s="403"/>
      <c r="N2085" s="403"/>
    </row>
    <row r="2086" spans="5:14" ht="15.75">
      <c r="E2086" s="429"/>
      <c r="F2086" s="403"/>
      <c r="G2086" s="403"/>
      <c r="H2086" s="403"/>
      <c r="I2086" s="403"/>
      <c r="J2086" s="403"/>
      <c r="K2086" s="403"/>
      <c r="L2086" s="403"/>
      <c r="M2086" s="403"/>
      <c r="N2086" s="403"/>
    </row>
    <row r="2087" spans="5:14" ht="15.75">
      <c r="E2087" s="429"/>
      <c r="F2087" s="403"/>
      <c r="G2087" s="403"/>
      <c r="H2087" s="403"/>
      <c r="I2087" s="403"/>
      <c r="J2087" s="403"/>
      <c r="K2087" s="403"/>
      <c r="L2087" s="403"/>
      <c r="M2087" s="403"/>
      <c r="N2087" s="403"/>
    </row>
    <row r="2088" spans="5:14" ht="15.75">
      <c r="E2088" s="429"/>
      <c r="F2088" s="403"/>
      <c r="G2088" s="403"/>
      <c r="H2088" s="403"/>
      <c r="I2088" s="403"/>
      <c r="J2088" s="403"/>
      <c r="K2088" s="403"/>
      <c r="L2088" s="403"/>
      <c r="M2088" s="403"/>
      <c r="N2088" s="403"/>
    </row>
    <row r="2089" spans="5:14" ht="15.75">
      <c r="E2089" s="429"/>
      <c r="F2089" s="403"/>
      <c r="G2089" s="403"/>
      <c r="H2089" s="403"/>
      <c r="I2089" s="403"/>
      <c r="J2089" s="403"/>
      <c r="K2089" s="403"/>
      <c r="L2089" s="403"/>
      <c r="M2089" s="403"/>
      <c r="N2089" s="403"/>
    </row>
    <row r="2090" spans="5:14" ht="15.75">
      <c r="E2090" s="429"/>
      <c r="F2090" s="403"/>
      <c r="G2090" s="403"/>
      <c r="H2090" s="403"/>
      <c r="I2090" s="403"/>
      <c r="J2090" s="403"/>
      <c r="K2090" s="403"/>
      <c r="L2090" s="403"/>
      <c r="M2090" s="403"/>
      <c r="N2090" s="403"/>
    </row>
    <row r="2091" spans="5:14" ht="15.75">
      <c r="E2091" s="429"/>
      <c r="F2091" s="403"/>
      <c r="G2091" s="403"/>
      <c r="H2091" s="403"/>
      <c r="I2091" s="403"/>
      <c r="J2091" s="403"/>
      <c r="K2091" s="403"/>
      <c r="L2091" s="403"/>
      <c r="M2091" s="403"/>
      <c r="N2091" s="403"/>
    </row>
    <row r="2092" spans="5:14" ht="15.75">
      <c r="E2092" s="429"/>
      <c r="F2092" s="403"/>
      <c r="G2092" s="403"/>
      <c r="H2092" s="403"/>
      <c r="I2092" s="403"/>
      <c r="J2092" s="403"/>
      <c r="K2092" s="403"/>
      <c r="L2092" s="403"/>
      <c r="M2092" s="403"/>
      <c r="N2092" s="403"/>
    </row>
    <row r="2093" spans="5:14" ht="15.75">
      <c r="E2093" s="429"/>
      <c r="F2093" s="403"/>
      <c r="G2093" s="403"/>
      <c r="H2093" s="403"/>
      <c r="I2093" s="403"/>
      <c r="J2093" s="403"/>
      <c r="K2093" s="403"/>
      <c r="L2093" s="403"/>
      <c r="M2093" s="403"/>
      <c r="N2093" s="403"/>
    </row>
    <row r="2094" spans="5:14" ht="15.75">
      <c r="E2094" s="429"/>
      <c r="F2094" s="403"/>
      <c r="G2094" s="403"/>
      <c r="H2094" s="403"/>
      <c r="I2094" s="403"/>
      <c r="J2094" s="403"/>
      <c r="K2094" s="403"/>
      <c r="L2094" s="403"/>
      <c r="M2094" s="403"/>
      <c r="N2094" s="403"/>
    </row>
    <row r="2095" spans="5:14" ht="15.75">
      <c r="E2095" s="429"/>
      <c r="F2095" s="403"/>
      <c r="G2095" s="403"/>
      <c r="H2095" s="403"/>
      <c r="I2095" s="403"/>
      <c r="J2095" s="403"/>
      <c r="K2095" s="403"/>
      <c r="L2095" s="403"/>
      <c r="M2095" s="403"/>
      <c r="N2095" s="403"/>
    </row>
    <row r="2096" spans="5:14" ht="15.75">
      <c r="E2096" s="429"/>
      <c r="F2096" s="403"/>
      <c r="G2096" s="403"/>
      <c r="H2096" s="403"/>
      <c r="I2096" s="403"/>
      <c r="J2096" s="403"/>
      <c r="K2096" s="403"/>
      <c r="L2096" s="403"/>
      <c r="M2096" s="403"/>
      <c r="N2096" s="403"/>
    </row>
    <row r="2097" spans="5:14" ht="15.75">
      <c r="E2097" s="429"/>
      <c r="F2097" s="403"/>
      <c r="G2097" s="403"/>
      <c r="H2097" s="403"/>
      <c r="I2097" s="403"/>
      <c r="J2097" s="403"/>
      <c r="K2097" s="403"/>
      <c r="L2097" s="403"/>
      <c r="M2097" s="403"/>
      <c r="N2097" s="403"/>
    </row>
    <row r="2098" spans="5:14" ht="15.75">
      <c r="E2098" s="429"/>
      <c r="F2098" s="403"/>
      <c r="G2098" s="403"/>
      <c r="H2098" s="403"/>
      <c r="I2098" s="403"/>
      <c r="J2098" s="403"/>
      <c r="K2098" s="403"/>
      <c r="L2098" s="403"/>
      <c r="M2098" s="403"/>
      <c r="N2098" s="403"/>
    </row>
    <row r="2099" spans="5:14" ht="15.75">
      <c r="E2099" s="429"/>
      <c r="F2099" s="403"/>
      <c r="G2099" s="403"/>
      <c r="H2099" s="403"/>
      <c r="I2099" s="403"/>
      <c r="J2099" s="403"/>
      <c r="K2099" s="403"/>
      <c r="L2099" s="403"/>
      <c r="M2099" s="403"/>
      <c r="N2099" s="403"/>
    </row>
    <row r="2100" spans="5:14" ht="15.75">
      <c r="E2100" s="429"/>
      <c r="F2100" s="403"/>
      <c r="G2100" s="403"/>
      <c r="H2100" s="403"/>
      <c r="I2100" s="403"/>
      <c r="J2100" s="403"/>
      <c r="K2100" s="403"/>
      <c r="L2100" s="403"/>
      <c r="M2100" s="403"/>
      <c r="N2100" s="403"/>
    </row>
    <row r="2101" spans="5:14" ht="15.75">
      <c r="E2101" s="429"/>
      <c r="F2101" s="403"/>
      <c r="G2101" s="403"/>
      <c r="H2101" s="403"/>
      <c r="I2101" s="403"/>
      <c r="J2101" s="403"/>
      <c r="K2101" s="403"/>
      <c r="L2101" s="403"/>
      <c r="M2101" s="403"/>
      <c r="N2101" s="403"/>
    </row>
    <row r="2102" spans="5:14" ht="15.75">
      <c r="E2102" s="429"/>
      <c r="F2102" s="403"/>
      <c r="G2102" s="403"/>
      <c r="H2102" s="403"/>
      <c r="I2102" s="403"/>
      <c r="J2102" s="403"/>
      <c r="K2102" s="403"/>
      <c r="L2102" s="403"/>
      <c r="M2102" s="403"/>
      <c r="N2102" s="403"/>
    </row>
    <row r="2103" spans="5:14" ht="15.75">
      <c r="E2103" s="429"/>
      <c r="F2103" s="403"/>
      <c r="G2103" s="403"/>
      <c r="H2103" s="403"/>
      <c r="I2103" s="403"/>
      <c r="J2103" s="403"/>
      <c r="K2103" s="403"/>
      <c r="L2103" s="403"/>
      <c r="M2103" s="403"/>
      <c r="N2103" s="403"/>
    </row>
    <row r="2104" spans="5:14" ht="15.75">
      <c r="E2104" s="429"/>
      <c r="F2104" s="403"/>
      <c r="G2104" s="403"/>
      <c r="H2104" s="403"/>
      <c r="I2104" s="403"/>
      <c r="J2104" s="403"/>
      <c r="K2104" s="403"/>
      <c r="L2104" s="403"/>
      <c r="M2104" s="403"/>
      <c r="N2104" s="403"/>
    </row>
    <row r="2105" spans="5:14" ht="15.75">
      <c r="E2105" s="429"/>
      <c r="F2105" s="403"/>
      <c r="G2105" s="403"/>
      <c r="H2105" s="403"/>
      <c r="I2105" s="403"/>
      <c r="J2105" s="403"/>
      <c r="K2105" s="403"/>
      <c r="L2105" s="403"/>
      <c r="M2105" s="403"/>
      <c r="N2105" s="403"/>
    </row>
    <row r="2106" spans="5:14" ht="15.75">
      <c r="E2106" s="429"/>
      <c r="F2106" s="403"/>
      <c r="G2106" s="403"/>
      <c r="H2106" s="403"/>
      <c r="I2106" s="403"/>
      <c r="J2106" s="403"/>
      <c r="K2106" s="403"/>
      <c r="L2106" s="403"/>
      <c r="M2106" s="403"/>
      <c r="N2106" s="403"/>
    </row>
    <row r="2107" spans="5:14" ht="15.75">
      <c r="E2107" s="429"/>
      <c r="F2107" s="403"/>
      <c r="G2107" s="403"/>
      <c r="H2107" s="403"/>
      <c r="I2107" s="403"/>
      <c r="J2107" s="403"/>
      <c r="K2107" s="403"/>
      <c r="L2107" s="403"/>
      <c r="M2107" s="403"/>
      <c r="N2107" s="403"/>
    </row>
    <row r="2108" spans="5:14" ht="15.75">
      <c r="E2108" s="429"/>
      <c r="F2108" s="403"/>
      <c r="G2108" s="403"/>
      <c r="H2108" s="403"/>
      <c r="I2108" s="403"/>
      <c r="J2108" s="403"/>
      <c r="K2108" s="403"/>
      <c r="L2108" s="403"/>
      <c r="M2108" s="403"/>
      <c r="N2108" s="403"/>
    </row>
    <row r="2109" spans="5:14" ht="15.75">
      <c r="E2109" s="429"/>
      <c r="F2109" s="403"/>
      <c r="G2109" s="403"/>
      <c r="H2109" s="403"/>
      <c r="I2109" s="403"/>
      <c r="J2109" s="403"/>
      <c r="K2109" s="403"/>
      <c r="L2109" s="403"/>
      <c r="M2109" s="403"/>
      <c r="N2109" s="403"/>
    </row>
    <row r="2110" spans="5:14" ht="15.75">
      <c r="E2110" s="429"/>
      <c r="F2110" s="403"/>
      <c r="G2110" s="403"/>
      <c r="H2110" s="403"/>
      <c r="I2110" s="403"/>
      <c r="J2110" s="403"/>
      <c r="K2110" s="403"/>
      <c r="L2110" s="403"/>
      <c r="M2110" s="403"/>
      <c r="N2110" s="403"/>
    </row>
    <row r="2111" spans="5:14" ht="15.75">
      <c r="E2111" s="429"/>
      <c r="F2111" s="403"/>
      <c r="G2111" s="403"/>
      <c r="H2111" s="403"/>
      <c r="I2111" s="403"/>
      <c r="J2111" s="403"/>
      <c r="K2111" s="403"/>
      <c r="L2111" s="403"/>
      <c r="M2111" s="403"/>
      <c r="N2111" s="403"/>
    </row>
    <row r="2112" spans="5:14" ht="15.75">
      <c r="E2112" s="429"/>
      <c r="F2112" s="403"/>
      <c r="G2112" s="403"/>
      <c r="H2112" s="403"/>
      <c r="I2112" s="403"/>
      <c r="J2112" s="403"/>
      <c r="K2112" s="403"/>
      <c r="L2112" s="403"/>
      <c r="M2112" s="403"/>
      <c r="N2112" s="403"/>
    </row>
    <row r="2113" spans="5:14" ht="15.75">
      <c r="E2113" s="429"/>
      <c r="F2113" s="403"/>
      <c r="G2113" s="403"/>
      <c r="H2113" s="403"/>
      <c r="I2113" s="403"/>
      <c r="J2113" s="403"/>
      <c r="K2113" s="403"/>
      <c r="L2113" s="403"/>
      <c r="M2113" s="403"/>
      <c r="N2113" s="403"/>
    </row>
    <row r="2114" spans="5:14" ht="15.75">
      <c r="E2114" s="429"/>
      <c r="F2114" s="403"/>
      <c r="G2114" s="403"/>
      <c r="H2114" s="403"/>
      <c r="I2114" s="403"/>
      <c r="J2114" s="403"/>
      <c r="K2114" s="403"/>
      <c r="L2114" s="403"/>
      <c r="M2114" s="403"/>
      <c r="N2114" s="403"/>
    </row>
    <row r="2115" spans="5:14" ht="15.75">
      <c r="E2115" s="429"/>
      <c r="F2115" s="403"/>
      <c r="G2115" s="403"/>
      <c r="H2115" s="403"/>
      <c r="I2115" s="403"/>
      <c r="J2115" s="403"/>
      <c r="K2115" s="403"/>
      <c r="L2115" s="403"/>
      <c r="M2115" s="403"/>
      <c r="N2115" s="403"/>
    </row>
    <row r="2116" spans="5:14" ht="15.75">
      <c r="E2116" s="429"/>
      <c r="F2116" s="403"/>
      <c r="G2116" s="403"/>
      <c r="H2116" s="403"/>
      <c r="I2116" s="403"/>
      <c r="J2116" s="403"/>
      <c r="K2116" s="403"/>
      <c r="L2116" s="403"/>
      <c r="M2116" s="403"/>
      <c r="N2116" s="403"/>
    </row>
    <row r="2117" spans="5:14" ht="15.75">
      <c r="E2117" s="429"/>
      <c r="F2117" s="403"/>
      <c r="G2117" s="403"/>
      <c r="H2117" s="403"/>
      <c r="I2117" s="403"/>
      <c r="J2117" s="403"/>
      <c r="K2117" s="403"/>
      <c r="L2117" s="403"/>
      <c r="M2117" s="403"/>
      <c r="N2117" s="403"/>
    </row>
    <row r="2118" spans="5:14" ht="15.75">
      <c r="E2118" s="429"/>
      <c r="F2118" s="403"/>
      <c r="G2118" s="403"/>
      <c r="H2118" s="403"/>
      <c r="I2118" s="403"/>
      <c r="J2118" s="403"/>
      <c r="K2118" s="403"/>
      <c r="L2118" s="403"/>
      <c r="M2118" s="403"/>
      <c r="N2118" s="403"/>
    </row>
    <row r="2119" spans="5:14" ht="15.75">
      <c r="E2119" s="429"/>
      <c r="F2119" s="403"/>
      <c r="G2119" s="403"/>
      <c r="H2119" s="403"/>
      <c r="I2119" s="403"/>
      <c r="J2119" s="403"/>
      <c r="K2119" s="403"/>
      <c r="L2119" s="403"/>
      <c r="M2119" s="403"/>
      <c r="N2119" s="403"/>
    </row>
    <row r="2120" spans="5:14" ht="15.75">
      <c r="E2120" s="429"/>
      <c r="F2120" s="403"/>
      <c r="G2120" s="403"/>
      <c r="H2120" s="403"/>
      <c r="I2120" s="403"/>
      <c r="J2120" s="403"/>
      <c r="K2120" s="403"/>
      <c r="L2120" s="403"/>
      <c r="M2120" s="403"/>
      <c r="N2120" s="403"/>
    </row>
    <row r="2121" spans="5:14" ht="15.75">
      <c r="E2121" s="429"/>
      <c r="F2121" s="403"/>
      <c r="G2121" s="403"/>
      <c r="H2121" s="403"/>
      <c r="I2121" s="403"/>
      <c r="J2121" s="403"/>
      <c r="K2121" s="403"/>
      <c r="L2121" s="403"/>
      <c r="M2121" s="403"/>
      <c r="N2121" s="403"/>
    </row>
    <row r="2122" spans="5:14" ht="15.75">
      <c r="E2122" s="429"/>
      <c r="F2122" s="403"/>
      <c r="G2122" s="403"/>
      <c r="H2122" s="403"/>
      <c r="I2122" s="403"/>
      <c r="J2122" s="403"/>
      <c r="K2122" s="403"/>
      <c r="L2122" s="403"/>
      <c r="M2122" s="403"/>
      <c r="N2122" s="403"/>
    </row>
    <row r="2123" spans="5:14" ht="15.75">
      <c r="E2123" s="429"/>
      <c r="F2123" s="403"/>
      <c r="G2123" s="403"/>
      <c r="H2123" s="403"/>
      <c r="I2123" s="403"/>
      <c r="J2123" s="403"/>
      <c r="K2123" s="403"/>
      <c r="L2123" s="403"/>
      <c r="M2123" s="403"/>
      <c r="N2123" s="403"/>
    </row>
    <row r="2124" spans="5:14" ht="15.75">
      <c r="E2124" s="429"/>
      <c r="F2124" s="403"/>
      <c r="G2124" s="403"/>
      <c r="H2124" s="403"/>
      <c r="I2124" s="403"/>
      <c r="J2124" s="403"/>
      <c r="K2124" s="403"/>
      <c r="L2124" s="403"/>
      <c r="M2124" s="403"/>
      <c r="N2124" s="403"/>
    </row>
    <row r="2125" spans="5:14" ht="15.75">
      <c r="E2125" s="429"/>
      <c r="F2125" s="403"/>
      <c r="G2125" s="403"/>
      <c r="H2125" s="403"/>
      <c r="I2125" s="403"/>
      <c r="J2125" s="403"/>
      <c r="K2125" s="403"/>
      <c r="L2125" s="403"/>
      <c r="M2125" s="403"/>
      <c r="N2125" s="403"/>
    </row>
    <row r="2126" spans="5:14" ht="15.75">
      <c r="E2126" s="429"/>
      <c r="F2126" s="403"/>
      <c r="G2126" s="403"/>
      <c r="H2126" s="403"/>
      <c r="I2126" s="403"/>
      <c r="J2126" s="403"/>
      <c r="K2126" s="403"/>
      <c r="L2126" s="403"/>
      <c r="M2126" s="403"/>
      <c r="N2126" s="403"/>
    </row>
    <row r="2127" spans="5:14" ht="15.75">
      <c r="E2127" s="429"/>
      <c r="F2127" s="403"/>
      <c r="G2127" s="403"/>
      <c r="H2127" s="403"/>
      <c r="I2127" s="403"/>
      <c r="J2127" s="403"/>
      <c r="K2127" s="403"/>
      <c r="L2127" s="403"/>
      <c r="M2127" s="403"/>
      <c r="N2127" s="403"/>
    </row>
    <row r="2128" spans="5:14" ht="15.75">
      <c r="E2128" s="429"/>
      <c r="F2128" s="403"/>
      <c r="G2128" s="403"/>
      <c r="H2128" s="403"/>
      <c r="I2128" s="403"/>
      <c r="J2128" s="403"/>
      <c r="K2128" s="403"/>
      <c r="L2128" s="403"/>
      <c r="M2128" s="403"/>
      <c r="N2128" s="403"/>
    </row>
    <row r="2129" spans="5:14" ht="15.75">
      <c r="E2129" s="429"/>
      <c r="F2129" s="403"/>
      <c r="G2129" s="403"/>
      <c r="H2129" s="403"/>
      <c r="I2129" s="403"/>
      <c r="J2129" s="403"/>
      <c r="K2129" s="403"/>
      <c r="L2129" s="403"/>
      <c r="M2129" s="403"/>
      <c r="N2129" s="403"/>
    </row>
    <row r="2130" spans="5:14" ht="15.75">
      <c r="E2130" s="429"/>
      <c r="F2130" s="403"/>
      <c r="G2130" s="403"/>
      <c r="H2130" s="403"/>
      <c r="I2130" s="403"/>
      <c r="J2130" s="403"/>
      <c r="K2130" s="403"/>
      <c r="L2130" s="403"/>
      <c r="M2130" s="403"/>
      <c r="N2130" s="403"/>
    </row>
    <row r="2131" spans="5:14" ht="15.75">
      <c r="E2131" s="429"/>
      <c r="F2131" s="403"/>
      <c r="G2131" s="403"/>
      <c r="H2131" s="403"/>
      <c r="I2131" s="403"/>
      <c r="J2131" s="403"/>
      <c r="K2131" s="403"/>
      <c r="L2131" s="403"/>
      <c r="M2131" s="403"/>
      <c r="N2131" s="403"/>
    </row>
    <row r="2132" spans="5:14" ht="15.75">
      <c r="E2132" s="429"/>
      <c r="F2132" s="403"/>
      <c r="G2132" s="403"/>
      <c r="H2132" s="403"/>
      <c r="I2132" s="403"/>
      <c r="J2132" s="403"/>
      <c r="K2132" s="403"/>
      <c r="L2132" s="403"/>
      <c r="M2132" s="403"/>
      <c r="N2132" s="403"/>
    </row>
    <row r="2133" spans="5:14" ht="15.75">
      <c r="E2133" s="429"/>
      <c r="F2133" s="403"/>
      <c r="G2133" s="403"/>
      <c r="H2133" s="403"/>
      <c r="I2133" s="403"/>
      <c r="J2133" s="403"/>
      <c r="K2133" s="403"/>
      <c r="L2133" s="403"/>
      <c r="M2133" s="403"/>
      <c r="N2133" s="403"/>
    </row>
    <row r="2134" spans="5:14" ht="15.75">
      <c r="E2134" s="429"/>
      <c r="F2134" s="403"/>
      <c r="G2134" s="403"/>
      <c r="H2134" s="403"/>
      <c r="I2134" s="403"/>
      <c r="J2134" s="403"/>
      <c r="K2134" s="403"/>
      <c r="L2134" s="403"/>
      <c r="M2134" s="403"/>
      <c r="N2134" s="403"/>
    </row>
    <row r="2135" spans="5:14" ht="15.75">
      <c r="E2135" s="429"/>
      <c r="F2135" s="403"/>
      <c r="G2135" s="403"/>
      <c r="H2135" s="403"/>
      <c r="I2135" s="403"/>
      <c r="J2135" s="403"/>
      <c r="K2135" s="403"/>
      <c r="L2135" s="403"/>
      <c r="M2135" s="403"/>
      <c r="N2135" s="403"/>
    </row>
    <row r="2136" spans="5:14" ht="15.75">
      <c r="E2136" s="429"/>
      <c r="F2136" s="403"/>
      <c r="G2136" s="403"/>
      <c r="H2136" s="403"/>
      <c r="I2136" s="403"/>
      <c r="J2136" s="403"/>
      <c r="K2136" s="403"/>
      <c r="L2136" s="403"/>
      <c r="M2136" s="403"/>
      <c r="N2136" s="403"/>
    </row>
    <row r="2137" spans="5:14" ht="15.75">
      <c r="E2137" s="429"/>
      <c r="F2137" s="403"/>
      <c r="G2137" s="403"/>
      <c r="H2137" s="403"/>
      <c r="I2137" s="403"/>
      <c r="J2137" s="403"/>
      <c r="K2137" s="403"/>
      <c r="L2137" s="403"/>
      <c r="M2137" s="403"/>
      <c r="N2137" s="403"/>
    </row>
    <row r="2138" spans="5:14" ht="15.75">
      <c r="E2138" s="429"/>
      <c r="F2138" s="403"/>
      <c r="G2138" s="403"/>
      <c r="H2138" s="403"/>
      <c r="I2138" s="403"/>
      <c r="J2138" s="403"/>
      <c r="K2138" s="403"/>
      <c r="L2138" s="403"/>
      <c r="M2138" s="403"/>
      <c r="N2138" s="403"/>
    </row>
    <row r="2139" spans="5:14" ht="15.75">
      <c r="E2139" s="429"/>
      <c r="F2139" s="403"/>
      <c r="G2139" s="403"/>
      <c r="H2139" s="403"/>
      <c r="I2139" s="403"/>
      <c r="J2139" s="403"/>
      <c r="K2139" s="403"/>
      <c r="L2139" s="403"/>
      <c r="M2139" s="403"/>
      <c r="N2139" s="403"/>
    </row>
    <row r="2140" spans="5:14" ht="15.75">
      <c r="E2140" s="429"/>
      <c r="F2140" s="403"/>
      <c r="G2140" s="403"/>
      <c r="H2140" s="403"/>
      <c r="I2140" s="403"/>
      <c r="J2140" s="403"/>
      <c r="K2140" s="403"/>
      <c r="L2140" s="403"/>
      <c r="M2140" s="403"/>
      <c r="N2140" s="403"/>
    </row>
    <row r="2141" spans="5:14" ht="15.75">
      <c r="E2141" s="429"/>
      <c r="F2141" s="403"/>
      <c r="G2141" s="403"/>
      <c r="H2141" s="403"/>
      <c r="I2141" s="403"/>
      <c r="J2141" s="403"/>
      <c r="K2141" s="403"/>
      <c r="L2141" s="403"/>
      <c r="M2141" s="403"/>
      <c r="N2141" s="403"/>
    </row>
    <row r="2142" spans="5:14" ht="15.75">
      <c r="E2142" s="429"/>
      <c r="F2142" s="403"/>
      <c r="G2142" s="403"/>
      <c r="H2142" s="403"/>
      <c r="I2142" s="403"/>
      <c r="J2142" s="403"/>
      <c r="K2142" s="403"/>
      <c r="L2142" s="403"/>
      <c r="M2142" s="403"/>
      <c r="N2142" s="403"/>
    </row>
    <row r="2143" spans="5:14" ht="15.75">
      <c r="E2143" s="429"/>
      <c r="F2143" s="403"/>
      <c r="G2143" s="403"/>
      <c r="H2143" s="403"/>
      <c r="I2143" s="403"/>
      <c r="J2143" s="403"/>
      <c r="K2143" s="403"/>
      <c r="L2143" s="403"/>
      <c r="M2143" s="403"/>
      <c r="N2143" s="403"/>
    </row>
    <row r="2144" spans="5:14" ht="15.75">
      <c r="E2144" s="429"/>
      <c r="F2144" s="403"/>
      <c r="G2144" s="403"/>
      <c r="H2144" s="403"/>
      <c r="I2144" s="403"/>
      <c r="J2144" s="403"/>
      <c r="K2144" s="403"/>
      <c r="L2144" s="403"/>
      <c r="M2144" s="403"/>
      <c r="N2144" s="403"/>
    </row>
    <row r="2145" spans="5:14" ht="15.75">
      <c r="E2145" s="429"/>
      <c r="F2145" s="403"/>
      <c r="G2145" s="403"/>
      <c r="H2145" s="403"/>
      <c r="I2145" s="403"/>
      <c r="J2145" s="403"/>
      <c r="K2145" s="403"/>
      <c r="L2145" s="403"/>
      <c r="M2145" s="403"/>
      <c r="N2145" s="403"/>
    </row>
    <row r="2146" spans="5:14" ht="15.75">
      <c r="E2146" s="429"/>
      <c r="F2146" s="403"/>
      <c r="G2146" s="403"/>
      <c r="H2146" s="403"/>
      <c r="I2146" s="403"/>
      <c r="J2146" s="403"/>
      <c r="K2146" s="403"/>
      <c r="L2146" s="403"/>
      <c r="M2146" s="403"/>
      <c r="N2146" s="403"/>
    </row>
    <row r="2147" spans="5:14" ht="15.75">
      <c r="E2147" s="429"/>
      <c r="F2147" s="403"/>
      <c r="G2147" s="403"/>
      <c r="H2147" s="403"/>
      <c r="I2147" s="403"/>
      <c r="J2147" s="403"/>
      <c r="K2147" s="403"/>
      <c r="L2147" s="403"/>
      <c r="M2147" s="403"/>
      <c r="N2147" s="403"/>
    </row>
    <row r="2148" spans="5:14" ht="15.75">
      <c r="E2148" s="429"/>
      <c r="F2148" s="403"/>
      <c r="G2148" s="403"/>
      <c r="H2148" s="403"/>
      <c r="I2148" s="403"/>
      <c r="J2148" s="403"/>
      <c r="K2148" s="403"/>
      <c r="L2148" s="403"/>
      <c r="M2148" s="403"/>
      <c r="N2148" s="403"/>
    </row>
    <row r="2149" spans="5:14" ht="15.75">
      <c r="E2149" s="429"/>
      <c r="F2149" s="403"/>
      <c r="G2149" s="403"/>
      <c r="H2149" s="403"/>
      <c r="I2149" s="403"/>
      <c r="J2149" s="403"/>
      <c r="K2149" s="403"/>
      <c r="L2149" s="403"/>
      <c r="M2149" s="403"/>
      <c r="N2149" s="403"/>
    </row>
    <row r="2150" spans="5:14" ht="15.75">
      <c r="E2150" s="429"/>
      <c r="F2150" s="403"/>
      <c r="G2150" s="403"/>
      <c r="H2150" s="403"/>
      <c r="I2150" s="403"/>
      <c r="J2150" s="403"/>
      <c r="K2150" s="403"/>
      <c r="L2150" s="403"/>
      <c r="M2150" s="403"/>
      <c r="N2150" s="403"/>
    </row>
    <row r="2151" spans="5:14" ht="15.75">
      <c r="E2151" s="429"/>
      <c r="F2151" s="403"/>
      <c r="G2151" s="403"/>
      <c r="H2151" s="403"/>
      <c r="I2151" s="403"/>
      <c r="J2151" s="403"/>
      <c r="K2151" s="403"/>
      <c r="L2151" s="403"/>
      <c r="M2151" s="403"/>
      <c r="N2151" s="403"/>
    </row>
    <row r="2152" spans="5:14" ht="15.75">
      <c r="E2152" s="429"/>
      <c r="F2152" s="403"/>
      <c r="G2152" s="403"/>
      <c r="H2152" s="403"/>
      <c r="I2152" s="403"/>
      <c r="J2152" s="403"/>
      <c r="K2152" s="403"/>
      <c r="L2152" s="403"/>
      <c r="M2152" s="403"/>
      <c r="N2152" s="403"/>
    </row>
    <row r="2153" spans="5:14" ht="15.75">
      <c r="E2153" s="429"/>
      <c r="F2153" s="403"/>
      <c r="G2153" s="403"/>
      <c r="H2153" s="403"/>
      <c r="I2153" s="403"/>
      <c r="J2153" s="403"/>
      <c r="K2153" s="403"/>
      <c r="L2153" s="403"/>
      <c r="M2153" s="403"/>
      <c r="N2153" s="403"/>
    </row>
    <row r="2154" spans="5:14" ht="15.75">
      <c r="E2154" s="429"/>
      <c r="F2154" s="403"/>
      <c r="G2154" s="403"/>
      <c r="H2154" s="403"/>
      <c r="I2154" s="403"/>
      <c r="J2154" s="403"/>
      <c r="K2154" s="403"/>
      <c r="L2154" s="403"/>
      <c r="M2154" s="403"/>
      <c r="N2154" s="403"/>
    </row>
    <row r="2155" spans="5:14" ht="15.75">
      <c r="E2155" s="429"/>
      <c r="F2155" s="403"/>
      <c r="G2155" s="403"/>
      <c r="H2155" s="403"/>
      <c r="I2155" s="403"/>
      <c r="J2155" s="403"/>
      <c r="K2155" s="403"/>
      <c r="L2155" s="403"/>
      <c r="M2155" s="403"/>
      <c r="N2155" s="403"/>
    </row>
    <row r="2156" spans="5:14" ht="15.75">
      <c r="E2156" s="429"/>
      <c r="F2156" s="403"/>
      <c r="G2156" s="403"/>
      <c r="H2156" s="403"/>
      <c r="I2156" s="403"/>
      <c r="J2156" s="403"/>
      <c r="K2156" s="403"/>
      <c r="L2156" s="403"/>
      <c r="M2156" s="403"/>
      <c r="N2156" s="403"/>
    </row>
    <row r="2157" spans="5:14" ht="15.75">
      <c r="E2157" s="429"/>
      <c r="F2157" s="403"/>
      <c r="G2157" s="403"/>
      <c r="H2157" s="403"/>
      <c r="I2157" s="403"/>
      <c r="J2157" s="403"/>
      <c r="K2157" s="403"/>
      <c r="L2157" s="403"/>
      <c r="M2157" s="403"/>
      <c r="N2157" s="403"/>
    </row>
    <row r="2158" spans="5:14" ht="15.75">
      <c r="E2158" s="429"/>
      <c r="F2158" s="403"/>
      <c r="G2158" s="403"/>
      <c r="H2158" s="403"/>
      <c r="I2158" s="403"/>
      <c r="J2158" s="403"/>
      <c r="K2158" s="403"/>
      <c r="L2158" s="403"/>
      <c r="M2158" s="403"/>
      <c r="N2158" s="403"/>
    </row>
    <row r="2159" spans="5:14" ht="15.75">
      <c r="E2159" s="429"/>
      <c r="F2159" s="403"/>
      <c r="G2159" s="403"/>
      <c r="H2159" s="403"/>
      <c r="I2159" s="403"/>
      <c r="J2159" s="403"/>
      <c r="K2159" s="403"/>
      <c r="L2159" s="403"/>
      <c r="M2159" s="403"/>
      <c r="N2159" s="403"/>
    </row>
    <row r="2160" spans="5:14" ht="15.75">
      <c r="E2160" s="429"/>
      <c r="F2160" s="403"/>
      <c r="G2160" s="403"/>
      <c r="H2160" s="403"/>
      <c r="I2160" s="403"/>
      <c r="J2160" s="403"/>
      <c r="K2160" s="403"/>
      <c r="L2160" s="403"/>
      <c r="M2160" s="403"/>
      <c r="N2160" s="403"/>
    </row>
    <row r="2161" spans="5:14" ht="15.75">
      <c r="E2161" s="429"/>
      <c r="F2161" s="403"/>
      <c r="G2161" s="403"/>
      <c r="H2161" s="403"/>
      <c r="I2161" s="403"/>
      <c r="J2161" s="403"/>
      <c r="K2161" s="403"/>
      <c r="L2161" s="403"/>
      <c r="M2161" s="403"/>
      <c r="N2161" s="403"/>
    </row>
    <row r="2162" spans="5:14" ht="15.75">
      <c r="E2162" s="429"/>
      <c r="F2162" s="403"/>
      <c r="G2162" s="403"/>
      <c r="H2162" s="403"/>
      <c r="I2162" s="403"/>
      <c r="J2162" s="403"/>
      <c r="K2162" s="403"/>
      <c r="L2162" s="403"/>
      <c r="M2162" s="403"/>
      <c r="N2162" s="403"/>
    </row>
    <row r="2163" spans="5:14" ht="15.75">
      <c r="E2163" s="429"/>
      <c r="F2163" s="403"/>
      <c r="G2163" s="403"/>
      <c r="H2163" s="403"/>
      <c r="I2163" s="403"/>
      <c r="J2163" s="403"/>
      <c r="K2163" s="403"/>
      <c r="L2163" s="403"/>
      <c r="M2163" s="403"/>
      <c r="N2163" s="403"/>
    </row>
    <row r="2164" spans="5:14" ht="15.75">
      <c r="E2164" s="429"/>
      <c r="F2164" s="403"/>
      <c r="G2164" s="403"/>
      <c r="H2164" s="403"/>
      <c r="I2164" s="403"/>
      <c r="J2164" s="403"/>
      <c r="K2164" s="403"/>
      <c r="L2164" s="403"/>
      <c r="M2164" s="403"/>
      <c r="N2164" s="403"/>
    </row>
    <row r="2165" spans="5:14" ht="15.75">
      <c r="E2165" s="429"/>
      <c r="F2165" s="403"/>
      <c r="G2165" s="403"/>
      <c r="H2165" s="403"/>
      <c r="I2165" s="403"/>
      <c r="J2165" s="403"/>
      <c r="K2165" s="403"/>
      <c r="L2165" s="403"/>
      <c r="M2165" s="403"/>
      <c r="N2165" s="403"/>
    </row>
    <row r="2166" spans="5:14" ht="15.75">
      <c r="E2166" s="429"/>
      <c r="F2166" s="403"/>
      <c r="G2166" s="403"/>
      <c r="H2166" s="403"/>
      <c r="I2166" s="403"/>
      <c r="J2166" s="403"/>
      <c r="K2166" s="403"/>
      <c r="L2166" s="403"/>
      <c r="M2166" s="403"/>
      <c r="N2166" s="403"/>
    </row>
    <row r="2167" spans="5:14" ht="15.75">
      <c r="E2167" s="429"/>
      <c r="F2167" s="403"/>
      <c r="G2167" s="403"/>
      <c r="H2167" s="403"/>
      <c r="I2167" s="403"/>
      <c r="J2167" s="403"/>
      <c r="K2167" s="403"/>
      <c r="L2167" s="403"/>
      <c r="M2167" s="403"/>
      <c r="N2167" s="403"/>
    </row>
    <row r="2168" spans="5:14" ht="15.75">
      <c r="E2168" s="429"/>
      <c r="F2168" s="403"/>
      <c r="G2168" s="403"/>
      <c r="H2168" s="403"/>
      <c r="I2168" s="403"/>
      <c r="J2168" s="403"/>
      <c r="K2168" s="403"/>
      <c r="L2168" s="403"/>
      <c r="M2168" s="403"/>
      <c r="N2168" s="403"/>
    </row>
    <row r="2169" spans="5:14" ht="15.75">
      <c r="E2169" s="429"/>
      <c r="F2169" s="403"/>
      <c r="G2169" s="403"/>
      <c r="H2169" s="403"/>
      <c r="I2169" s="403"/>
      <c r="J2169" s="403"/>
      <c r="K2169" s="403"/>
      <c r="L2169" s="403"/>
      <c r="M2169" s="403"/>
      <c r="N2169" s="403"/>
    </row>
    <row r="2170" spans="5:14" ht="15.75">
      <c r="E2170" s="429"/>
      <c r="F2170" s="403"/>
      <c r="G2170" s="403"/>
      <c r="H2170" s="403"/>
      <c r="I2170" s="403"/>
      <c r="J2170" s="403"/>
      <c r="K2170" s="403"/>
      <c r="L2170" s="403"/>
      <c r="M2170" s="403"/>
      <c r="N2170" s="403"/>
    </row>
    <row r="2171" spans="5:14" ht="15.75">
      <c r="E2171" s="429"/>
      <c r="F2171" s="403"/>
      <c r="G2171" s="403"/>
      <c r="H2171" s="403"/>
      <c r="I2171" s="403"/>
      <c r="J2171" s="403"/>
      <c r="K2171" s="403"/>
      <c r="L2171" s="403"/>
      <c r="M2171" s="403"/>
      <c r="N2171" s="403"/>
    </row>
    <row r="2172" spans="5:14" ht="15.75">
      <c r="E2172" s="429"/>
      <c r="F2172" s="403"/>
      <c r="G2172" s="403"/>
      <c r="H2172" s="403"/>
      <c r="I2172" s="403"/>
      <c r="J2172" s="403"/>
      <c r="K2172" s="403"/>
      <c r="L2172" s="403"/>
      <c r="M2172" s="403"/>
      <c r="N2172" s="403"/>
    </row>
    <row r="2173" spans="5:14" ht="15.75">
      <c r="E2173" s="429"/>
      <c r="F2173" s="403"/>
      <c r="G2173" s="403"/>
      <c r="H2173" s="403"/>
      <c r="I2173" s="403"/>
      <c r="J2173" s="403"/>
      <c r="K2173" s="403"/>
      <c r="L2173" s="403"/>
      <c r="M2173" s="403"/>
      <c r="N2173" s="403"/>
    </row>
    <row r="2174" spans="5:14" ht="15.75">
      <c r="E2174" s="429"/>
      <c r="F2174" s="403"/>
      <c r="G2174" s="403"/>
      <c r="H2174" s="403"/>
      <c r="I2174" s="403"/>
      <c r="J2174" s="403"/>
      <c r="K2174" s="403"/>
      <c r="L2174" s="403"/>
      <c r="M2174" s="403"/>
      <c r="N2174" s="403"/>
    </row>
    <row r="2175" spans="5:14" ht="15.75">
      <c r="E2175" s="429"/>
      <c r="F2175" s="403"/>
      <c r="G2175" s="403"/>
      <c r="H2175" s="403"/>
      <c r="I2175" s="403"/>
      <c r="J2175" s="403"/>
      <c r="K2175" s="403"/>
      <c r="L2175" s="403"/>
      <c r="M2175" s="403"/>
      <c r="N2175" s="403"/>
    </row>
    <row r="2176" spans="5:14" ht="15.75">
      <c r="E2176" s="429"/>
      <c r="F2176" s="403"/>
      <c r="G2176" s="403"/>
      <c r="H2176" s="403"/>
      <c r="I2176" s="403"/>
      <c r="J2176" s="403"/>
      <c r="K2176" s="403"/>
      <c r="L2176" s="403"/>
      <c r="M2176" s="403"/>
      <c r="N2176" s="403"/>
    </row>
    <row r="2177" spans="5:14" ht="15.75">
      <c r="E2177" s="429"/>
      <c r="F2177" s="403"/>
      <c r="G2177" s="403"/>
      <c r="H2177" s="403"/>
      <c r="I2177" s="403"/>
      <c r="J2177" s="403"/>
      <c r="K2177" s="403"/>
      <c r="L2177" s="403"/>
      <c r="M2177" s="403"/>
      <c r="N2177" s="403"/>
    </row>
    <row r="2178" spans="5:14" ht="15.75">
      <c r="E2178" s="429"/>
      <c r="F2178" s="403"/>
      <c r="G2178" s="403"/>
      <c r="H2178" s="403"/>
      <c r="I2178" s="403"/>
      <c r="J2178" s="403"/>
      <c r="K2178" s="403"/>
      <c r="L2178" s="403"/>
      <c r="M2178" s="403"/>
      <c r="N2178" s="403"/>
    </row>
    <row r="2179" spans="5:14" ht="15.75">
      <c r="E2179" s="429"/>
      <c r="F2179" s="403"/>
      <c r="G2179" s="403"/>
      <c r="H2179" s="403"/>
      <c r="I2179" s="403"/>
      <c r="J2179" s="403"/>
      <c r="K2179" s="403"/>
      <c r="L2179" s="403"/>
      <c r="M2179" s="403"/>
      <c r="N2179" s="403"/>
    </row>
    <row r="2180" spans="5:14" ht="15.75">
      <c r="E2180" s="429"/>
      <c r="F2180" s="403"/>
      <c r="G2180" s="403"/>
      <c r="H2180" s="403"/>
      <c r="I2180" s="403"/>
      <c r="J2180" s="403"/>
      <c r="K2180" s="403"/>
      <c r="L2180" s="403"/>
      <c r="M2180" s="403"/>
      <c r="N2180" s="403"/>
    </row>
    <row r="2181" spans="5:14" ht="15.75">
      <c r="E2181" s="429"/>
      <c r="F2181" s="403"/>
      <c r="G2181" s="403"/>
      <c r="H2181" s="403"/>
      <c r="I2181" s="403"/>
      <c r="J2181" s="403"/>
      <c r="K2181" s="403"/>
      <c r="L2181" s="403"/>
      <c r="M2181" s="403"/>
      <c r="N2181" s="403"/>
    </row>
    <row r="2182" spans="5:14" ht="15.75">
      <c r="E2182" s="429"/>
      <c r="F2182" s="403"/>
      <c r="G2182" s="403"/>
      <c r="H2182" s="403"/>
      <c r="I2182" s="403"/>
      <c r="J2182" s="403"/>
      <c r="K2182" s="403"/>
      <c r="L2182" s="403"/>
      <c r="M2182" s="403"/>
      <c r="N2182" s="403"/>
    </row>
    <row r="2183" spans="5:14" ht="15.75">
      <c r="E2183" s="429"/>
      <c r="F2183" s="403"/>
      <c r="G2183" s="403"/>
      <c r="H2183" s="403"/>
      <c r="I2183" s="403"/>
      <c r="J2183" s="403"/>
      <c r="K2183" s="403"/>
      <c r="L2183" s="403"/>
      <c r="M2183" s="403"/>
      <c r="N2183" s="403"/>
    </row>
    <row r="2184" spans="5:14" ht="15.75">
      <c r="E2184" s="429"/>
      <c r="F2184" s="403"/>
      <c r="G2184" s="403"/>
      <c r="H2184" s="403"/>
      <c r="I2184" s="403"/>
      <c r="J2184" s="403"/>
      <c r="K2184" s="403"/>
      <c r="L2184" s="403"/>
      <c r="M2184" s="403"/>
      <c r="N2184" s="403"/>
    </row>
    <row r="2185" spans="5:14" ht="15.75">
      <c r="E2185" s="429"/>
      <c r="F2185" s="403"/>
      <c r="G2185" s="403"/>
      <c r="H2185" s="403"/>
      <c r="I2185" s="403"/>
      <c r="J2185" s="403"/>
      <c r="K2185" s="403"/>
      <c r="L2185" s="403"/>
      <c r="M2185" s="403"/>
      <c r="N2185" s="403"/>
    </row>
    <row r="2186" spans="5:14" ht="15.75">
      <c r="E2186" s="429"/>
      <c r="F2186" s="403"/>
      <c r="G2186" s="403"/>
      <c r="H2186" s="403"/>
      <c r="I2186" s="403"/>
      <c r="J2186" s="403"/>
      <c r="K2186" s="403"/>
      <c r="L2186" s="403"/>
      <c r="M2186" s="403"/>
      <c r="N2186" s="403"/>
    </row>
    <row r="2187" spans="5:14" ht="15.75">
      <c r="E2187" s="429"/>
      <c r="F2187" s="403"/>
      <c r="G2187" s="403"/>
      <c r="H2187" s="403"/>
      <c r="I2187" s="403"/>
      <c r="J2187" s="403"/>
      <c r="K2187" s="403"/>
      <c r="L2187" s="403"/>
      <c r="M2187" s="403"/>
      <c r="N2187" s="403"/>
    </row>
    <row r="2188" spans="5:14" ht="15.75">
      <c r="E2188" s="429"/>
      <c r="F2188" s="403"/>
      <c r="G2188" s="403"/>
      <c r="H2188" s="403"/>
      <c r="I2188" s="403"/>
      <c r="J2188" s="403"/>
      <c r="K2188" s="403"/>
      <c r="L2188" s="403"/>
      <c r="M2188" s="403"/>
      <c r="N2188" s="403"/>
    </row>
    <row r="2189" spans="5:14" ht="15.75">
      <c r="E2189" s="429"/>
      <c r="F2189" s="403"/>
      <c r="G2189" s="403"/>
      <c r="H2189" s="403"/>
      <c r="I2189" s="403"/>
      <c r="J2189" s="403"/>
      <c r="K2189" s="403"/>
      <c r="L2189" s="403"/>
      <c r="M2189" s="403"/>
      <c r="N2189" s="403"/>
    </row>
    <row r="2190" spans="5:14" ht="15.75">
      <c r="E2190" s="429"/>
      <c r="F2190" s="403"/>
      <c r="G2190" s="403"/>
      <c r="H2190" s="403"/>
      <c r="I2190" s="403"/>
      <c r="J2190" s="403"/>
      <c r="K2190" s="403"/>
      <c r="L2190" s="403"/>
      <c r="M2190" s="403"/>
      <c r="N2190" s="403"/>
    </row>
    <row r="2191" spans="5:14" ht="15.75">
      <c r="E2191" s="429"/>
      <c r="F2191" s="403"/>
      <c r="G2191" s="403"/>
      <c r="H2191" s="403"/>
      <c r="I2191" s="403"/>
      <c r="J2191" s="403"/>
      <c r="K2191" s="403"/>
      <c r="L2191" s="403"/>
      <c r="M2191" s="403"/>
      <c r="N2191" s="403"/>
    </row>
    <row r="2192" spans="5:14" ht="15.75">
      <c r="E2192" s="429"/>
      <c r="F2192" s="403"/>
      <c r="G2192" s="403"/>
      <c r="H2192" s="403"/>
      <c r="I2192" s="403"/>
      <c r="J2192" s="403"/>
      <c r="K2192" s="403"/>
      <c r="L2192" s="403"/>
      <c r="M2192" s="403"/>
      <c r="N2192" s="403"/>
    </row>
    <row r="2193" spans="5:14" ht="15.75">
      <c r="E2193" s="429"/>
      <c r="F2193" s="403"/>
      <c r="G2193" s="403"/>
      <c r="H2193" s="403"/>
      <c r="I2193" s="403"/>
      <c r="J2193" s="403"/>
      <c r="K2193" s="403"/>
      <c r="L2193" s="403"/>
      <c r="M2193" s="403"/>
      <c r="N2193" s="403"/>
    </row>
    <row r="2194" spans="5:14" ht="15.75">
      <c r="E2194" s="429"/>
      <c r="F2194" s="403"/>
      <c r="G2194" s="403"/>
      <c r="H2194" s="403"/>
      <c r="I2194" s="403"/>
      <c r="J2194" s="403"/>
      <c r="K2194" s="403"/>
      <c r="L2194" s="403"/>
      <c r="M2194" s="403"/>
      <c r="N2194" s="403"/>
    </row>
    <row r="2195" spans="5:14" ht="15.75">
      <c r="E2195" s="429"/>
      <c r="F2195" s="403"/>
      <c r="G2195" s="403"/>
      <c r="H2195" s="403"/>
      <c r="I2195" s="403"/>
      <c r="J2195" s="403"/>
      <c r="K2195" s="403"/>
      <c r="L2195" s="403"/>
      <c r="M2195" s="403"/>
      <c r="N2195" s="403"/>
    </row>
    <row r="2196" spans="5:14" ht="15.75">
      <c r="E2196" s="429"/>
      <c r="F2196" s="403"/>
      <c r="G2196" s="403"/>
      <c r="H2196" s="403"/>
      <c r="I2196" s="403"/>
      <c r="J2196" s="403"/>
      <c r="K2196" s="403"/>
      <c r="L2196" s="403"/>
      <c r="M2196" s="403"/>
      <c r="N2196" s="403"/>
    </row>
    <row r="2197" spans="5:14" ht="15.75">
      <c r="E2197" s="429"/>
      <c r="F2197" s="403"/>
      <c r="G2197" s="403"/>
      <c r="H2197" s="403"/>
      <c r="I2197" s="403"/>
      <c r="J2197" s="403"/>
      <c r="K2197" s="403"/>
      <c r="L2197" s="403"/>
      <c r="M2197" s="403"/>
      <c r="N2197" s="403"/>
    </row>
    <row r="2198" spans="5:14" ht="15.75">
      <c r="E2198" s="429"/>
      <c r="F2198" s="403"/>
      <c r="G2198" s="403"/>
      <c r="H2198" s="403"/>
      <c r="I2198" s="403"/>
      <c r="J2198" s="403"/>
      <c r="K2198" s="403"/>
      <c r="L2198" s="403"/>
      <c r="M2198" s="403"/>
      <c r="N2198" s="403"/>
    </row>
    <row r="2199" spans="5:14" ht="15.75">
      <c r="E2199" s="429"/>
      <c r="F2199" s="403"/>
      <c r="G2199" s="403"/>
      <c r="H2199" s="403"/>
      <c r="I2199" s="403"/>
      <c r="J2199" s="403"/>
      <c r="K2199" s="403"/>
      <c r="L2199" s="403"/>
      <c r="M2199" s="403"/>
      <c r="N2199" s="403"/>
    </row>
    <row r="2200" spans="5:14" ht="15.75">
      <c r="E2200" s="429"/>
      <c r="F2200" s="403"/>
      <c r="G2200" s="403"/>
      <c r="H2200" s="403"/>
      <c r="I2200" s="403"/>
      <c r="J2200" s="403"/>
      <c r="K2200" s="403"/>
      <c r="L2200" s="403"/>
      <c r="M2200" s="403"/>
      <c r="N2200" s="403"/>
    </row>
    <row r="2201" spans="5:14" ht="15.75">
      <c r="E2201" s="429"/>
      <c r="F2201" s="403"/>
      <c r="G2201" s="403"/>
      <c r="H2201" s="403"/>
      <c r="I2201" s="403"/>
      <c r="J2201" s="403"/>
      <c r="K2201" s="403"/>
      <c r="L2201" s="403"/>
      <c r="M2201" s="403"/>
      <c r="N2201" s="403"/>
    </row>
    <row r="2202" spans="5:14" ht="15.75">
      <c r="E2202" s="429"/>
      <c r="F2202" s="403"/>
      <c r="G2202" s="403"/>
      <c r="H2202" s="403"/>
      <c r="I2202" s="403"/>
      <c r="J2202" s="403"/>
      <c r="K2202" s="403"/>
      <c r="L2202" s="403"/>
      <c r="M2202" s="403"/>
      <c r="N2202" s="403"/>
    </row>
    <row r="2203" spans="5:14" ht="15.75">
      <c r="E2203" s="429"/>
      <c r="F2203" s="403"/>
      <c r="G2203" s="403"/>
      <c r="H2203" s="403"/>
      <c r="I2203" s="403"/>
      <c r="J2203" s="403"/>
      <c r="K2203" s="403"/>
      <c r="L2203" s="403"/>
      <c r="M2203" s="403"/>
      <c r="N2203" s="403"/>
    </row>
    <row r="2204" spans="5:14" ht="15.75">
      <c r="E2204" s="429"/>
      <c r="F2204" s="403"/>
      <c r="G2204" s="403"/>
      <c r="H2204" s="403"/>
      <c r="I2204" s="403"/>
      <c r="J2204" s="403"/>
      <c r="K2204" s="403"/>
      <c r="L2204" s="403"/>
      <c r="M2204" s="403"/>
      <c r="N2204" s="403"/>
    </row>
    <row r="2205" spans="5:14" ht="15.75">
      <c r="E2205" s="429"/>
      <c r="F2205" s="403"/>
      <c r="G2205" s="403"/>
      <c r="H2205" s="403"/>
      <c r="I2205" s="403"/>
      <c r="J2205" s="403"/>
      <c r="K2205" s="403"/>
      <c r="L2205" s="403"/>
      <c r="M2205" s="403"/>
      <c r="N2205" s="403"/>
    </row>
    <row r="2206" spans="5:14" ht="15.75">
      <c r="E2206" s="429"/>
      <c r="F2206" s="403"/>
      <c r="G2206" s="403"/>
      <c r="H2206" s="403"/>
      <c r="I2206" s="403"/>
      <c r="J2206" s="403"/>
      <c r="K2206" s="403"/>
      <c r="L2206" s="403"/>
      <c r="M2206" s="403"/>
      <c r="N2206" s="403"/>
    </row>
    <row r="2207" spans="5:14" ht="15.75">
      <c r="E2207" s="429"/>
      <c r="F2207" s="403"/>
      <c r="G2207" s="403"/>
      <c r="H2207" s="403"/>
      <c r="I2207" s="403"/>
      <c r="J2207" s="403"/>
      <c r="K2207" s="403"/>
      <c r="L2207" s="403"/>
      <c r="M2207" s="403"/>
      <c r="N2207" s="403"/>
    </row>
    <row r="2208" spans="5:14" ht="15.75">
      <c r="E2208" s="429"/>
      <c r="F2208" s="403"/>
      <c r="G2208" s="403"/>
      <c r="H2208" s="403"/>
      <c r="I2208" s="403"/>
      <c r="J2208" s="403"/>
      <c r="K2208" s="403"/>
      <c r="L2208" s="403"/>
      <c r="M2208" s="403"/>
      <c r="N2208" s="403"/>
    </row>
    <row r="2209" spans="5:14" ht="15.75">
      <c r="E2209" s="429"/>
      <c r="F2209" s="403"/>
      <c r="G2209" s="403"/>
      <c r="H2209" s="403"/>
      <c r="I2209" s="403"/>
      <c r="J2209" s="403"/>
      <c r="K2209" s="403"/>
      <c r="L2209" s="403"/>
      <c r="M2209" s="403"/>
      <c r="N2209" s="403"/>
    </row>
    <row r="2210" spans="5:14" ht="15.75">
      <c r="E2210" s="429"/>
      <c r="F2210" s="403"/>
      <c r="G2210" s="403"/>
      <c r="H2210" s="403"/>
      <c r="I2210" s="403"/>
      <c r="J2210" s="403"/>
      <c r="K2210" s="403"/>
      <c r="L2210" s="403"/>
      <c r="M2210" s="403"/>
      <c r="N2210" s="403"/>
    </row>
    <row r="2211" spans="5:14" ht="15.75">
      <c r="E2211" s="429"/>
      <c r="F2211" s="403"/>
      <c r="G2211" s="403"/>
      <c r="H2211" s="403"/>
      <c r="I2211" s="403"/>
      <c r="J2211" s="403"/>
      <c r="K2211" s="403"/>
      <c r="L2211" s="403"/>
      <c r="M2211" s="403"/>
      <c r="N2211" s="403"/>
    </row>
    <row r="2212" spans="5:14" ht="15.75">
      <c r="E2212" s="429"/>
      <c r="F2212" s="403"/>
      <c r="G2212" s="403"/>
      <c r="H2212" s="403"/>
      <c r="I2212" s="403"/>
      <c r="J2212" s="403"/>
      <c r="K2212" s="403"/>
      <c r="L2212" s="403"/>
      <c r="M2212" s="403"/>
      <c r="N2212" s="403"/>
    </row>
    <row r="2213" spans="5:14" ht="15.75">
      <c r="E2213" s="429"/>
      <c r="F2213" s="403"/>
      <c r="G2213" s="403"/>
      <c r="H2213" s="403"/>
      <c r="I2213" s="403"/>
      <c r="J2213" s="403"/>
      <c r="K2213" s="403"/>
      <c r="L2213" s="403"/>
      <c r="M2213" s="403"/>
      <c r="N2213" s="403"/>
    </row>
    <row r="2214" spans="5:14" ht="15.75">
      <c r="E2214" s="429"/>
      <c r="F2214" s="403"/>
      <c r="G2214" s="403"/>
      <c r="H2214" s="403"/>
      <c r="I2214" s="403"/>
      <c r="J2214" s="403"/>
      <c r="K2214" s="403"/>
      <c r="L2214" s="403"/>
      <c r="M2214" s="403"/>
      <c r="N2214" s="403"/>
    </row>
    <row r="2215" spans="5:14" ht="15.75">
      <c r="E2215" s="429"/>
      <c r="F2215" s="403"/>
      <c r="G2215" s="403"/>
      <c r="H2215" s="403"/>
      <c r="I2215" s="403"/>
      <c r="J2215" s="403"/>
      <c r="K2215" s="403"/>
      <c r="L2215" s="403"/>
      <c r="M2215" s="403"/>
      <c r="N2215" s="403"/>
    </row>
    <row r="2216" spans="5:14" ht="15.75">
      <c r="E2216" s="429"/>
      <c r="F2216" s="403"/>
      <c r="G2216" s="403"/>
      <c r="H2216" s="403"/>
      <c r="I2216" s="403"/>
      <c r="J2216" s="403"/>
      <c r="K2216" s="403"/>
      <c r="L2216" s="403"/>
      <c r="M2216" s="403"/>
      <c r="N2216" s="403"/>
    </row>
    <row r="2217" spans="5:14" ht="15.75">
      <c r="E2217" s="429"/>
      <c r="F2217" s="403"/>
      <c r="G2217" s="403"/>
      <c r="H2217" s="403"/>
      <c r="I2217" s="403"/>
      <c r="J2217" s="403"/>
      <c r="K2217" s="403"/>
      <c r="L2217" s="403"/>
      <c r="M2217" s="403"/>
      <c r="N2217" s="403"/>
    </row>
    <row r="2218" spans="5:14" ht="15.75">
      <c r="E2218" s="429"/>
      <c r="F2218" s="403"/>
      <c r="G2218" s="403"/>
      <c r="H2218" s="403"/>
      <c r="I2218" s="403"/>
      <c r="J2218" s="403"/>
      <c r="K2218" s="403"/>
      <c r="L2218" s="403"/>
      <c r="M2218" s="403"/>
      <c r="N2218" s="403"/>
    </row>
    <row r="2219" spans="5:14" ht="15.75">
      <c r="E2219" s="429"/>
      <c r="F2219" s="403"/>
      <c r="G2219" s="403"/>
      <c r="H2219" s="403"/>
      <c r="I2219" s="403"/>
      <c r="J2219" s="403"/>
      <c r="K2219" s="403"/>
      <c r="L2219" s="403"/>
      <c r="M2219" s="403"/>
      <c r="N2219" s="403"/>
    </row>
    <row r="2220" spans="5:14" ht="15.75">
      <c r="E2220" s="429"/>
      <c r="F2220" s="403"/>
      <c r="G2220" s="403"/>
      <c r="H2220" s="403"/>
      <c r="I2220" s="403"/>
      <c r="J2220" s="403"/>
      <c r="K2220" s="403"/>
      <c r="L2220" s="403"/>
      <c r="M2220" s="403"/>
      <c r="N2220" s="403"/>
    </row>
    <row r="2221" spans="5:14" ht="15.75">
      <c r="E2221" s="429"/>
      <c r="F2221" s="403"/>
      <c r="G2221" s="403"/>
      <c r="H2221" s="403"/>
      <c r="I2221" s="403"/>
      <c r="J2221" s="403"/>
      <c r="K2221" s="403"/>
      <c r="L2221" s="403"/>
      <c r="M2221" s="403"/>
      <c r="N2221" s="403"/>
    </row>
    <row r="2222" spans="5:14" ht="15.75">
      <c r="E2222" s="429"/>
      <c r="F2222" s="403"/>
      <c r="G2222" s="403"/>
      <c r="H2222" s="403"/>
      <c r="I2222" s="403"/>
      <c r="J2222" s="403"/>
      <c r="K2222" s="403"/>
      <c r="L2222" s="403"/>
      <c r="M2222" s="403"/>
      <c r="N2222" s="403"/>
    </row>
    <row r="2223" spans="5:14" ht="15.75">
      <c r="E2223" s="429"/>
      <c r="F2223" s="403"/>
      <c r="G2223" s="403"/>
      <c r="H2223" s="403"/>
      <c r="I2223" s="403"/>
      <c r="J2223" s="403"/>
      <c r="K2223" s="403"/>
      <c r="L2223" s="403"/>
      <c r="M2223" s="403"/>
      <c r="N2223" s="403"/>
    </row>
    <row r="2224" spans="5:14" ht="15.75">
      <c r="E2224" s="429"/>
      <c r="F2224" s="403"/>
      <c r="G2224" s="403"/>
      <c r="H2224" s="403"/>
      <c r="I2224" s="403"/>
      <c r="J2224" s="403"/>
      <c r="K2224" s="403"/>
      <c r="L2224" s="403"/>
      <c r="M2224" s="403"/>
      <c r="N2224" s="403"/>
    </row>
    <row r="2225" spans="5:14" ht="15.75">
      <c r="E2225" s="429"/>
      <c r="F2225" s="403"/>
      <c r="G2225" s="403"/>
      <c r="H2225" s="403"/>
      <c r="I2225" s="403"/>
      <c r="J2225" s="403"/>
      <c r="K2225" s="403"/>
      <c r="L2225" s="403"/>
      <c r="M2225" s="403"/>
      <c r="N2225" s="403"/>
    </row>
    <row r="2226" spans="5:14" ht="15.75">
      <c r="E2226" s="429"/>
      <c r="F2226" s="403"/>
      <c r="G2226" s="403"/>
      <c r="H2226" s="403"/>
      <c r="I2226" s="403"/>
      <c r="J2226" s="403"/>
      <c r="K2226" s="403"/>
      <c r="L2226" s="403"/>
      <c r="M2226" s="403"/>
      <c r="N2226" s="403"/>
    </row>
    <row r="2227" spans="5:14" ht="15.75">
      <c r="E2227" s="429"/>
      <c r="F2227" s="403"/>
      <c r="G2227" s="403"/>
      <c r="H2227" s="403"/>
      <c r="I2227" s="403"/>
      <c r="J2227" s="403"/>
      <c r="K2227" s="403"/>
      <c r="L2227" s="403"/>
      <c r="M2227" s="403"/>
      <c r="N2227" s="403"/>
    </row>
    <row r="2228" spans="5:14" ht="15.75">
      <c r="E2228" s="429"/>
      <c r="F2228" s="403"/>
      <c r="G2228" s="403"/>
      <c r="H2228" s="403"/>
      <c r="I2228" s="403"/>
      <c r="J2228" s="403"/>
      <c r="K2228" s="403"/>
      <c r="L2228" s="403"/>
      <c r="M2228" s="403"/>
      <c r="N2228" s="403"/>
    </row>
    <row r="2229" spans="5:14" ht="15.75">
      <c r="E2229" s="429"/>
      <c r="F2229" s="403"/>
      <c r="G2229" s="403"/>
      <c r="H2229" s="403"/>
      <c r="I2229" s="403"/>
      <c r="J2229" s="403"/>
      <c r="K2229" s="403"/>
      <c r="L2229" s="403"/>
      <c r="M2229" s="403"/>
      <c r="N2229" s="403"/>
    </row>
    <row r="2230" spans="5:14" ht="15.75">
      <c r="E2230" s="429"/>
      <c r="F2230" s="403"/>
      <c r="G2230" s="403"/>
      <c r="H2230" s="403"/>
      <c r="I2230" s="403"/>
      <c r="J2230" s="403"/>
      <c r="K2230" s="403"/>
      <c r="L2230" s="403"/>
      <c r="M2230" s="403"/>
      <c r="N2230" s="403"/>
    </row>
    <row r="2231" spans="5:14" ht="15.75">
      <c r="E2231" s="429"/>
      <c r="F2231" s="403"/>
      <c r="G2231" s="403"/>
      <c r="H2231" s="403"/>
      <c r="I2231" s="403"/>
      <c r="J2231" s="403"/>
      <c r="K2231" s="403"/>
      <c r="L2231" s="403"/>
      <c r="M2231" s="403"/>
      <c r="N2231" s="403"/>
    </row>
    <row r="2232" spans="5:14" ht="15.75">
      <c r="E2232" s="429"/>
      <c r="F2232" s="403"/>
      <c r="G2232" s="403"/>
      <c r="H2232" s="403"/>
      <c r="I2232" s="403"/>
      <c r="J2232" s="403"/>
      <c r="K2232" s="403"/>
      <c r="L2232" s="403"/>
      <c r="M2232" s="403"/>
      <c r="N2232" s="403"/>
    </row>
    <row r="2233" spans="5:14" ht="15.75">
      <c r="E2233" s="429"/>
      <c r="F2233" s="403"/>
      <c r="G2233" s="403"/>
      <c r="H2233" s="403"/>
      <c r="I2233" s="403"/>
      <c r="J2233" s="403"/>
      <c r="K2233" s="403"/>
      <c r="L2233" s="403"/>
      <c r="M2233" s="403"/>
      <c r="N2233" s="403"/>
    </row>
    <row r="2234" spans="5:14" ht="15.75">
      <c r="E2234" s="429"/>
      <c r="F2234" s="403"/>
      <c r="G2234" s="403"/>
      <c r="H2234" s="403"/>
      <c r="I2234" s="403"/>
      <c r="J2234" s="403"/>
      <c r="K2234" s="403"/>
      <c r="L2234" s="403"/>
      <c r="M2234" s="403"/>
      <c r="N2234" s="403"/>
    </row>
    <row r="2235" spans="5:14" ht="15.75">
      <c r="E2235" s="429"/>
      <c r="F2235" s="403"/>
      <c r="G2235" s="403"/>
      <c r="H2235" s="403"/>
      <c r="I2235" s="403"/>
      <c r="J2235" s="403"/>
      <c r="K2235" s="403"/>
      <c r="L2235" s="403"/>
      <c r="M2235" s="403"/>
      <c r="N2235" s="403"/>
    </row>
    <row r="2236" spans="5:14" ht="15.75">
      <c r="E2236" s="429"/>
      <c r="F2236" s="403"/>
      <c r="G2236" s="403"/>
      <c r="H2236" s="403"/>
      <c r="I2236" s="403"/>
      <c r="J2236" s="403"/>
      <c r="K2236" s="403"/>
      <c r="L2236" s="403"/>
      <c r="M2236" s="403"/>
      <c r="N2236" s="403"/>
    </row>
    <row r="2237" spans="5:14" ht="15.75">
      <c r="E2237" s="429"/>
      <c r="F2237" s="403"/>
      <c r="G2237" s="403"/>
      <c r="H2237" s="403"/>
      <c r="I2237" s="403"/>
      <c r="J2237" s="403"/>
      <c r="K2237" s="403"/>
      <c r="L2237" s="403"/>
      <c r="M2237" s="403"/>
      <c r="N2237" s="403"/>
    </row>
    <row r="2238" spans="5:14" ht="15.75">
      <c r="E2238" s="429"/>
      <c r="F2238" s="403"/>
      <c r="G2238" s="403"/>
      <c r="H2238" s="403"/>
      <c r="I2238" s="403"/>
      <c r="J2238" s="403"/>
      <c r="K2238" s="403"/>
      <c r="L2238" s="403"/>
      <c r="M2238" s="403"/>
      <c r="N2238" s="403"/>
    </row>
    <row r="2239" spans="5:14" ht="15.75">
      <c r="E2239" s="429"/>
      <c r="F2239" s="403"/>
      <c r="G2239" s="403"/>
      <c r="H2239" s="403"/>
      <c r="I2239" s="403"/>
      <c r="J2239" s="403"/>
      <c r="K2239" s="403"/>
      <c r="L2239" s="403"/>
      <c r="M2239" s="403"/>
      <c r="N2239" s="403"/>
    </row>
    <row r="2240" spans="5:14" ht="15.75">
      <c r="E2240" s="429"/>
      <c r="F2240" s="403"/>
      <c r="G2240" s="403"/>
      <c r="H2240" s="403"/>
      <c r="I2240" s="403"/>
      <c r="J2240" s="403"/>
      <c r="K2240" s="403"/>
      <c r="L2240" s="403"/>
      <c r="M2240" s="403"/>
      <c r="N2240" s="403"/>
    </row>
    <row r="2241" spans="5:14" ht="15.75">
      <c r="E2241" s="429"/>
      <c r="F2241" s="403"/>
      <c r="G2241" s="403"/>
      <c r="H2241" s="403"/>
      <c r="I2241" s="403"/>
      <c r="J2241" s="403"/>
      <c r="K2241" s="403"/>
      <c r="L2241" s="403"/>
      <c r="M2241" s="403"/>
      <c r="N2241" s="403"/>
    </row>
    <row r="2242" spans="5:14" ht="15.75">
      <c r="E2242" s="429"/>
      <c r="F2242" s="403"/>
      <c r="G2242" s="403"/>
      <c r="H2242" s="403"/>
      <c r="I2242" s="403"/>
      <c r="J2242" s="403"/>
      <c r="K2242" s="403"/>
      <c r="L2242" s="403"/>
      <c r="M2242" s="403"/>
      <c r="N2242" s="403"/>
    </row>
    <row r="2243" spans="5:14" ht="15.75">
      <c r="E2243" s="429"/>
      <c r="F2243" s="403"/>
      <c r="G2243" s="403"/>
      <c r="H2243" s="403"/>
      <c r="I2243" s="403"/>
      <c r="J2243" s="403"/>
      <c r="K2243" s="403"/>
      <c r="L2243" s="403"/>
      <c r="M2243" s="403"/>
      <c r="N2243" s="403"/>
    </row>
    <row r="2244" spans="5:14" ht="15.75">
      <c r="E2244" s="429"/>
      <c r="F2244" s="403"/>
      <c r="G2244" s="403"/>
      <c r="H2244" s="403"/>
      <c r="I2244" s="403"/>
      <c r="J2244" s="403"/>
      <c r="K2244" s="403"/>
      <c r="L2244" s="403"/>
      <c r="M2244" s="403"/>
      <c r="N2244" s="403"/>
    </row>
    <row r="2245" spans="5:14" ht="15.75">
      <c r="E2245" s="429"/>
      <c r="F2245" s="403"/>
      <c r="G2245" s="403"/>
      <c r="H2245" s="403"/>
      <c r="I2245" s="403"/>
      <c r="J2245" s="403"/>
      <c r="K2245" s="403"/>
      <c r="L2245" s="403"/>
      <c r="M2245" s="403"/>
      <c r="N2245" s="403"/>
    </row>
    <row r="2246" spans="5:14" ht="15.75">
      <c r="E2246" s="429"/>
      <c r="F2246" s="403"/>
      <c r="G2246" s="403"/>
      <c r="H2246" s="403"/>
      <c r="I2246" s="403"/>
      <c r="J2246" s="403"/>
      <c r="K2246" s="403"/>
      <c r="L2246" s="403"/>
      <c r="M2246" s="403"/>
      <c r="N2246" s="403"/>
    </row>
    <row r="2247" spans="5:14" ht="15.75">
      <c r="E2247" s="429"/>
      <c r="F2247" s="403"/>
      <c r="G2247" s="403"/>
      <c r="H2247" s="403"/>
      <c r="I2247" s="403"/>
      <c r="J2247" s="403"/>
      <c r="K2247" s="403"/>
      <c r="L2247" s="403"/>
      <c r="M2247" s="403"/>
      <c r="N2247" s="403"/>
    </row>
    <row r="2248" spans="5:14" ht="15.75">
      <c r="E2248" s="429"/>
      <c r="F2248" s="403"/>
      <c r="G2248" s="403"/>
      <c r="H2248" s="403"/>
      <c r="I2248" s="403"/>
      <c r="J2248" s="403"/>
      <c r="K2248" s="403"/>
      <c r="L2248" s="403"/>
      <c r="M2248" s="403"/>
      <c r="N2248" s="403"/>
    </row>
    <row r="2249" spans="5:14" ht="15.75">
      <c r="E2249" s="429"/>
      <c r="F2249" s="403"/>
      <c r="G2249" s="403"/>
      <c r="H2249" s="403"/>
      <c r="I2249" s="403"/>
      <c r="J2249" s="403"/>
      <c r="K2249" s="403"/>
      <c r="L2249" s="403"/>
      <c r="M2249" s="403"/>
      <c r="N2249" s="403"/>
    </row>
    <row r="2250" spans="5:14" ht="15.75">
      <c r="E2250" s="429"/>
      <c r="F2250" s="403"/>
      <c r="G2250" s="403"/>
      <c r="H2250" s="403"/>
      <c r="I2250" s="403"/>
      <c r="J2250" s="403"/>
      <c r="K2250" s="403"/>
      <c r="L2250" s="403"/>
      <c r="M2250" s="403"/>
      <c r="N2250" s="403"/>
    </row>
    <row r="2251" spans="5:14" ht="15.75">
      <c r="E2251" s="429"/>
      <c r="F2251" s="403"/>
      <c r="G2251" s="403"/>
      <c r="H2251" s="403"/>
      <c r="I2251" s="403"/>
      <c r="J2251" s="403"/>
      <c r="K2251" s="403"/>
      <c r="L2251" s="403"/>
      <c r="M2251" s="403"/>
      <c r="N2251" s="403"/>
    </row>
    <row r="2252" spans="5:14" ht="15.75">
      <c r="E2252" s="429"/>
      <c r="F2252" s="403"/>
      <c r="G2252" s="403"/>
      <c r="H2252" s="403"/>
      <c r="I2252" s="403"/>
      <c r="J2252" s="403"/>
      <c r="K2252" s="403"/>
      <c r="L2252" s="403"/>
      <c r="M2252" s="403"/>
      <c r="N2252" s="403"/>
    </row>
    <row r="2253" spans="5:14" ht="15.75">
      <c r="E2253" s="429"/>
      <c r="F2253" s="403"/>
      <c r="G2253" s="403"/>
      <c r="H2253" s="403"/>
      <c r="I2253" s="403"/>
      <c r="J2253" s="403"/>
      <c r="K2253" s="403"/>
      <c r="L2253" s="403"/>
      <c r="M2253" s="403"/>
      <c r="N2253" s="403"/>
    </row>
    <row r="2254" spans="5:14" ht="15.75">
      <c r="E2254" s="429"/>
      <c r="F2254" s="403"/>
      <c r="G2254" s="403"/>
      <c r="H2254" s="403"/>
      <c r="I2254" s="403"/>
      <c r="J2254" s="403"/>
      <c r="K2254" s="403"/>
      <c r="L2254" s="403"/>
      <c r="M2254" s="403"/>
      <c r="N2254" s="403"/>
    </row>
    <row r="2255" spans="5:14" ht="15.75">
      <c r="E2255" s="429"/>
      <c r="F2255" s="403"/>
      <c r="G2255" s="403"/>
      <c r="H2255" s="403"/>
      <c r="I2255" s="403"/>
      <c r="J2255" s="403"/>
      <c r="K2255" s="403"/>
      <c r="L2255" s="403"/>
      <c r="M2255" s="403"/>
      <c r="N2255" s="403"/>
    </row>
    <row r="2256" spans="5:14" ht="15.75">
      <c r="E2256" s="429"/>
      <c r="F2256" s="403"/>
      <c r="G2256" s="403"/>
      <c r="H2256" s="403"/>
      <c r="I2256" s="403"/>
      <c r="J2256" s="403"/>
      <c r="K2256" s="403"/>
      <c r="L2256" s="403"/>
      <c r="M2256" s="403"/>
      <c r="N2256" s="403"/>
    </row>
    <row r="2257" spans="5:14" ht="15.75">
      <c r="E2257" s="429"/>
      <c r="F2257" s="403"/>
      <c r="G2257" s="403"/>
      <c r="H2257" s="403"/>
      <c r="I2257" s="403"/>
      <c r="J2257" s="403"/>
      <c r="K2257" s="403"/>
      <c r="L2257" s="403"/>
      <c r="M2257" s="403"/>
      <c r="N2257" s="403"/>
    </row>
    <row r="2258" spans="5:14" ht="15.75">
      <c r="E2258" s="429"/>
      <c r="F2258" s="403"/>
      <c r="G2258" s="403"/>
      <c r="H2258" s="403"/>
      <c r="I2258" s="403"/>
      <c r="J2258" s="403"/>
      <c r="K2258" s="403"/>
      <c r="L2258" s="403"/>
      <c r="M2258" s="403"/>
      <c r="N2258" s="403"/>
    </row>
    <row r="2259" spans="5:14" ht="15.75">
      <c r="E2259" s="429"/>
      <c r="F2259" s="403"/>
      <c r="G2259" s="403"/>
      <c r="H2259" s="403"/>
      <c r="I2259" s="403"/>
      <c r="J2259" s="403"/>
      <c r="K2259" s="403"/>
      <c r="L2259" s="403"/>
      <c r="M2259" s="403"/>
      <c r="N2259" s="403"/>
    </row>
    <row r="2260" spans="5:14" ht="15.75">
      <c r="E2260" s="429"/>
      <c r="F2260" s="403"/>
      <c r="G2260" s="403"/>
      <c r="H2260" s="403"/>
      <c r="I2260" s="403"/>
      <c r="J2260" s="403"/>
      <c r="K2260" s="403"/>
      <c r="L2260" s="403"/>
      <c r="M2260" s="403"/>
      <c r="N2260" s="403"/>
    </row>
    <row r="2261" spans="5:14" ht="15.75">
      <c r="E2261" s="429"/>
      <c r="F2261" s="403"/>
      <c r="G2261" s="403"/>
      <c r="H2261" s="403"/>
      <c r="I2261" s="403"/>
      <c r="J2261" s="403"/>
      <c r="K2261" s="403"/>
      <c r="L2261" s="403"/>
      <c r="M2261" s="403"/>
      <c r="N2261" s="403"/>
    </row>
    <row r="2262" spans="5:14" ht="15.75">
      <c r="E2262" s="429"/>
      <c r="F2262" s="403"/>
      <c r="G2262" s="403"/>
      <c r="H2262" s="403"/>
      <c r="I2262" s="403"/>
      <c r="J2262" s="403"/>
      <c r="K2262" s="403"/>
      <c r="L2262" s="403"/>
      <c r="M2262" s="403"/>
      <c r="N2262" s="403"/>
    </row>
    <row r="2263" spans="5:14" ht="15.75">
      <c r="E2263" s="429"/>
      <c r="F2263" s="403"/>
      <c r="G2263" s="403"/>
      <c r="H2263" s="403"/>
      <c r="I2263" s="403"/>
      <c r="J2263" s="403"/>
      <c r="K2263" s="403"/>
      <c r="L2263" s="403"/>
      <c r="M2263" s="403"/>
      <c r="N2263" s="403"/>
    </row>
    <row r="2264" spans="5:14" ht="15.75">
      <c r="E2264" s="429"/>
      <c r="F2264" s="403"/>
      <c r="G2264" s="403"/>
      <c r="H2264" s="403"/>
      <c r="I2264" s="403"/>
      <c r="J2264" s="403"/>
      <c r="K2264" s="403"/>
      <c r="L2264" s="403"/>
      <c r="M2264" s="403"/>
      <c r="N2264" s="403"/>
    </row>
    <row r="2265" spans="5:14" ht="15.75">
      <c r="E2265" s="429"/>
      <c r="F2265" s="403"/>
      <c r="G2265" s="403"/>
      <c r="H2265" s="403"/>
      <c r="I2265" s="403"/>
      <c r="J2265" s="403"/>
      <c r="K2265" s="403"/>
      <c r="L2265" s="403"/>
      <c r="M2265" s="403"/>
      <c r="N2265" s="403"/>
    </row>
    <row r="2266" spans="5:14" ht="15.75">
      <c r="E2266" s="429"/>
      <c r="F2266" s="403"/>
      <c r="G2266" s="403"/>
      <c r="H2266" s="403"/>
      <c r="I2266" s="403"/>
      <c r="J2266" s="403"/>
      <c r="K2266" s="403"/>
      <c r="L2266" s="403"/>
      <c r="M2266" s="403"/>
      <c r="N2266" s="403"/>
    </row>
    <row r="2267" spans="5:14" ht="15.75">
      <c r="E2267" s="429"/>
      <c r="F2267" s="403"/>
      <c r="G2267" s="403"/>
      <c r="H2267" s="403"/>
      <c r="I2267" s="403"/>
      <c r="J2267" s="403"/>
      <c r="K2267" s="403"/>
      <c r="L2267" s="403"/>
      <c r="M2267" s="403"/>
      <c r="N2267" s="403"/>
    </row>
    <row r="2268" spans="5:14" ht="15.75">
      <c r="E2268" s="429"/>
      <c r="F2268" s="403"/>
      <c r="G2268" s="403"/>
      <c r="H2268" s="403"/>
      <c r="I2268" s="403"/>
      <c r="J2268" s="403"/>
      <c r="K2268" s="403"/>
      <c r="L2268" s="403"/>
      <c r="M2268" s="403"/>
      <c r="N2268" s="403"/>
    </row>
    <row r="2269" spans="5:14" ht="15.75">
      <c r="E2269" s="429"/>
      <c r="F2269" s="403"/>
      <c r="G2269" s="403"/>
      <c r="H2269" s="403"/>
      <c r="I2269" s="403"/>
      <c r="J2269" s="403"/>
      <c r="K2269" s="403"/>
      <c r="L2269" s="403"/>
      <c r="M2269" s="403"/>
      <c r="N2269" s="403"/>
    </row>
    <row r="2270" spans="5:14" ht="15.75">
      <c r="E2270" s="429"/>
      <c r="F2270" s="403"/>
      <c r="G2270" s="403"/>
      <c r="H2270" s="403"/>
      <c r="I2270" s="403"/>
      <c r="J2270" s="403"/>
      <c r="K2270" s="403"/>
      <c r="L2270" s="403"/>
      <c r="M2270" s="403"/>
      <c r="N2270" s="403"/>
    </row>
    <row r="2271" spans="5:14" ht="15.75">
      <c r="E2271" s="429"/>
      <c r="F2271" s="403"/>
      <c r="G2271" s="403"/>
      <c r="H2271" s="403"/>
      <c r="I2271" s="403"/>
      <c r="J2271" s="403"/>
      <c r="K2271" s="403"/>
      <c r="L2271" s="403"/>
      <c r="M2271" s="403"/>
      <c r="N2271" s="403"/>
    </row>
    <row r="2272" spans="5:14" ht="15.75">
      <c r="E2272" s="429"/>
      <c r="F2272" s="403"/>
      <c r="G2272" s="403"/>
      <c r="H2272" s="403"/>
      <c r="I2272" s="403"/>
      <c r="J2272" s="403"/>
      <c r="K2272" s="403"/>
      <c r="L2272" s="403"/>
      <c r="M2272" s="403"/>
      <c r="N2272" s="403"/>
    </row>
    <row r="2273" spans="5:14" ht="15.75">
      <c r="E2273" s="429"/>
      <c r="F2273" s="403"/>
      <c r="G2273" s="403"/>
      <c r="H2273" s="403"/>
      <c r="I2273" s="403"/>
      <c r="J2273" s="403"/>
      <c r="K2273" s="403"/>
      <c r="L2273" s="403"/>
      <c r="M2273" s="403"/>
      <c r="N2273" s="403"/>
    </row>
    <row r="2274" spans="5:14" ht="15.75">
      <c r="E2274" s="429"/>
      <c r="F2274" s="403"/>
      <c r="G2274" s="403"/>
      <c r="H2274" s="403"/>
      <c r="I2274" s="403"/>
      <c r="J2274" s="403"/>
      <c r="K2274" s="403"/>
      <c r="L2274" s="403"/>
      <c r="M2274" s="403"/>
      <c r="N2274" s="403"/>
    </row>
    <row r="2275" spans="5:14" ht="15.75">
      <c r="E2275" s="429"/>
      <c r="F2275" s="403"/>
      <c r="G2275" s="403"/>
      <c r="H2275" s="403"/>
      <c r="I2275" s="403"/>
      <c r="J2275" s="403"/>
      <c r="K2275" s="403"/>
      <c r="L2275" s="403"/>
      <c r="M2275" s="403"/>
      <c r="N2275" s="403"/>
    </row>
    <row r="2276" spans="5:14" ht="15.75">
      <c r="E2276" s="429"/>
      <c r="F2276" s="403"/>
      <c r="G2276" s="403"/>
      <c r="H2276" s="403"/>
      <c r="I2276" s="403"/>
      <c r="J2276" s="403"/>
      <c r="K2276" s="403"/>
      <c r="L2276" s="403"/>
      <c r="M2276" s="403"/>
      <c r="N2276" s="403"/>
    </row>
    <row r="2277" spans="5:14" ht="15.75">
      <c r="E2277" s="429"/>
      <c r="F2277" s="403"/>
      <c r="G2277" s="403"/>
      <c r="H2277" s="403"/>
      <c r="I2277" s="403"/>
      <c r="J2277" s="403"/>
      <c r="K2277" s="403"/>
      <c r="L2277" s="403"/>
      <c r="M2277" s="403"/>
      <c r="N2277" s="403"/>
    </row>
    <row r="2278" spans="5:14" ht="15.75">
      <c r="E2278" s="429"/>
      <c r="F2278" s="403"/>
      <c r="G2278" s="403"/>
      <c r="H2278" s="403"/>
      <c r="I2278" s="403"/>
      <c r="J2278" s="403"/>
      <c r="K2278" s="403"/>
      <c r="L2278" s="403"/>
      <c r="M2278" s="403"/>
      <c r="N2278" s="403"/>
    </row>
    <row r="2279" spans="5:14" ht="15.75">
      <c r="E2279" s="429"/>
      <c r="F2279" s="403"/>
      <c r="G2279" s="403"/>
      <c r="H2279" s="403"/>
      <c r="I2279" s="403"/>
      <c r="J2279" s="403"/>
      <c r="K2279" s="403"/>
      <c r="L2279" s="403"/>
      <c r="M2279" s="403"/>
      <c r="N2279" s="403"/>
    </row>
    <row r="2280" spans="5:14" ht="15.75">
      <c r="E2280" s="429"/>
      <c r="F2280" s="403"/>
      <c r="G2280" s="403"/>
      <c r="H2280" s="403"/>
      <c r="I2280" s="403"/>
      <c r="J2280" s="403"/>
      <c r="K2280" s="403"/>
      <c r="L2280" s="403"/>
      <c r="M2280" s="403"/>
      <c r="N2280" s="403"/>
    </row>
    <row r="2281" spans="5:14" ht="15.75">
      <c r="E2281" s="429"/>
      <c r="F2281" s="403"/>
      <c r="G2281" s="403"/>
      <c r="H2281" s="403"/>
      <c r="I2281" s="403"/>
      <c r="J2281" s="403"/>
      <c r="K2281" s="403"/>
      <c r="L2281" s="403"/>
      <c r="M2281" s="403"/>
      <c r="N2281" s="403"/>
    </row>
    <row r="2282" spans="5:14" ht="15.75">
      <c r="E2282" s="429"/>
      <c r="F2282" s="403"/>
      <c r="G2282" s="403"/>
      <c r="H2282" s="403"/>
      <c r="I2282" s="403"/>
      <c r="J2282" s="403"/>
      <c r="K2282" s="403"/>
      <c r="L2282" s="403"/>
      <c r="M2282" s="403"/>
      <c r="N2282" s="403"/>
    </row>
    <row r="2283" spans="5:14" ht="15.75">
      <c r="E2283" s="429"/>
      <c r="F2283" s="403"/>
      <c r="G2283" s="403"/>
      <c r="H2283" s="403"/>
      <c r="I2283" s="403"/>
      <c r="J2283" s="403"/>
      <c r="K2283" s="403"/>
      <c r="L2283" s="403"/>
      <c r="M2283" s="403"/>
      <c r="N2283" s="403"/>
    </row>
    <row r="2284" spans="5:14" ht="15.75">
      <c r="E2284" s="429"/>
      <c r="F2284" s="403"/>
      <c r="G2284" s="403"/>
      <c r="H2284" s="403"/>
      <c r="I2284" s="403"/>
      <c r="J2284" s="403"/>
      <c r="K2284" s="403"/>
      <c r="L2284" s="403"/>
      <c r="M2284" s="403"/>
      <c r="N2284" s="403"/>
    </row>
    <row r="2285" spans="5:14" ht="15.75">
      <c r="E2285" s="429"/>
      <c r="F2285" s="403"/>
      <c r="G2285" s="403"/>
      <c r="H2285" s="403"/>
      <c r="I2285" s="403"/>
      <c r="J2285" s="403"/>
      <c r="K2285" s="403"/>
      <c r="L2285" s="403"/>
      <c r="M2285" s="403"/>
      <c r="N2285" s="403"/>
    </row>
    <row r="2286" spans="5:14" ht="15.75">
      <c r="E2286" s="429"/>
      <c r="F2286" s="403"/>
      <c r="G2286" s="403"/>
      <c r="H2286" s="403"/>
      <c r="I2286" s="403"/>
      <c r="J2286" s="403"/>
      <c r="K2286" s="403"/>
      <c r="L2286" s="403"/>
      <c r="M2286" s="403"/>
      <c r="N2286" s="403"/>
    </row>
    <row r="2287" spans="5:14" ht="15.75">
      <c r="E2287" s="429"/>
      <c r="F2287" s="403"/>
      <c r="G2287" s="403"/>
      <c r="H2287" s="403"/>
      <c r="I2287" s="403"/>
      <c r="J2287" s="403"/>
      <c r="K2287" s="403"/>
      <c r="L2287" s="403"/>
      <c r="M2287" s="403"/>
      <c r="N2287" s="403"/>
    </row>
    <row r="2288" spans="5:14" ht="15.75">
      <c r="E2288" s="429"/>
      <c r="F2288" s="403"/>
      <c r="G2288" s="403"/>
      <c r="H2288" s="403"/>
      <c r="I2288" s="403"/>
      <c r="J2288" s="403"/>
      <c r="K2288" s="403"/>
      <c r="L2288" s="403"/>
      <c r="M2288" s="403"/>
      <c r="N2288" s="403"/>
    </row>
    <row r="2289" spans="5:14" ht="15.75">
      <c r="E2289" s="429"/>
      <c r="F2289" s="403"/>
      <c r="G2289" s="403"/>
      <c r="H2289" s="403"/>
      <c r="I2289" s="403"/>
      <c r="J2289" s="403"/>
      <c r="K2289" s="403"/>
      <c r="L2289" s="403"/>
      <c r="M2289" s="403"/>
      <c r="N2289" s="403"/>
    </row>
    <row r="2290" spans="5:14" ht="15.75">
      <c r="E2290" s="429"/>
      <c r="F2290" s="403"/>
      <c r="G2290" s="403"/>
      <c r="H2290" s="403"/>
      <c r="I2290" s="403"/>
      <c r="J2290" s="403"/>
      <c r="K2290" s="403"/>
      <c r="L2290" s="403"/>
      <c r="M2290" s="403"/>
      <c r="N2290" s="403"/>
    </row>
    <row r="2291" spans="5:14" ht="15.75">
      <c r="E2291" s="429"/>
      <c r="F2291" s="403"/>
      <c r="G2291" s="403"/>
      <c r="H2291" s="403"/>
      <c r="I2291" s="403"/>
      <c r="J2291" s="403"/>
      <c r="K2291" s="403"/>
      <c r="L2291" s="403"/>
      <c r="M2291" s="403"/>
      <c r="N2291" s="403"/>
    </row>
    <row r="2292" spans="5:14" ht="15.75">
      <c r="E2292" s="429"/>
      <c r="F2292" s="403"/>
      <c r="G2292" s="403"/>
      <c r="H2292" s="403"/>
      <c r="I2292" s="403"/>
      <c r="J2292" s="403"/>
      <c r="K2292" s="403"/>
      <c r="L2292" s="403"/>
      <c r="M2292" s="403"/>
      <c r="N2292" s="403"/>
    </row>
    <row r="2293" spans="5:14" ht="15.75">
      <c r="E2293" s="429"/>
      <c r="F2293" s="403"/>
      <c r="G2293" s="403"/>
      <c r="H2293" s="403"/>
      <c r="I2293" s="403"/>
      <c r="J2293" s="403"/>
      <c r="K2293" s="403"/>
      <c r="L2293" s="403"/>
      <c r="M2293" s="403"/>
      <c r="N2293" s="403"/>
    </row>
    <row r="2294" spans="5:14" ht="15.75">
      <c r="E2294" s="429"/>
      <c r="F2294" s="403"/>
      <c r="G2294" s="403"/>
      <c r="H2294" s="403"/>
      <c r="I2294" s="403"/>
      <c r="J2294" s="403"/>
      <c r="K2294" s="403"/>
      <c r="L2294" s="403"/>
      <c r="M2294" s="403"/>
      <c r="N2294" s="403"/>
    </row>
    <row r="2295" spans="5:14" ht="15.75">
      <c r="E2295" s="429"/>
      <c r="F2295" s="403"/>
      <c r="G2295" s="403"/>
      <c r="H2295" s="403"/>
      <c r="I2295" s="403"/>
      <c r="J2295" s="403"/>
      <c r="K2295" s="403"/>
      <c r="L2295" s="403"/>
      <c r="M2295" s="403"/>
      <c r="N2295" s="403"/>
    </row>
    <row r="2296" spans="5:14" ht="15.75">
      <c r="E2296" s="429"/>
      <c r="F2296" s="403"/>
      <c r="G2296" s="403"/>
      <c r="H2296" s="403"/>
      <c r="I2296" s="403"/>
      <c r="J2296" s="403"/>
      <c r="K2296" s="403"/>
      <c r="L2296" s="403"/>
      <c r="M2296" s="403"/>
      <c r="N2296" s="403"/>
    </row>
    <row r="2297" spans="5:14" ht="15.75">
      <c r="E2297" s="429"/>
      <c r="F2297" s="403"/>
      <c r="G2297" s="403"/>
      <c r="H2297" s="403"/>
      <c r="I2297" s="403"/>
      <c r="J2297" s="403"/>
      <c r="K2297" s="403"/>
      <c r="L2297" s="403"/>
      <c r="M2297" s="403"/>
      <c r="N2297" s="403"/>
    </row>
    <row r="2298" spans="5:14" ht="15.75">
      <c r="E2298" s="429"/>
      <c r="F2298" s="403"/>
      <c r="G2298" s="403"/>
      <c r="H2298" s="403"/>
      <c r="I2298" s="403"/>
      <c r="J2298" s="403"/>
      <c r="K2298" s="403"/>
      <c r="L2298" s="403"/>
      <c r="M2298" s="403"/>
      <c r="N2298" s="403"/>
    </row>
    <row r="2299" spans="5:14" ht="15.75">
      <c r="E2299" s="429"/>
      <c r="F2299" s="403"/>
      <c r="G2299" s="403"/>
      <c r="H2299" s="403"/>
      <c r="I2299" s="403"/>
      <c r="J2299" s="403"/>
      <c r="K2299" s="403"/>
      <c r="L2299" s="403"/>
      <c r="M2299" s="403"/>
      <c r="N2299" s="403"/>
    </row>
    <row r="2300" spans="5:14" ht="15.75">
      <c r="E2300" s="429"/>
      <c r="F2300" s="403"/>
      <c r="G2300" s="403"/>
      <c r="H2300" s="403"/>
      <c r="I2300" s="403"/>
      <c r="J2300" s="403"/>
      <c r="K2300" s="403"/>
      <c r="L2300" s="403"/>
      <c r="M2300" s="403"/>
      <c r="N2300" s="403"/>
    </row>
    <row r="2301" spans="5:14" ht="15.75">
      <c r="E2301" s="429"/>
      <c r="F2301" s="403"/>
      <c r="G2301" s="403"/>
      <c r="H2301" s="403"/>
      <c r="I2301" s="403"/>
      <c r="J2301" s="403"/>
      <c r="K2301" s="403"/>
      <c r="L2301" s="403"/>
      <c r="M2301" s="403"/>
      <c r="N2301" s="403"/>
    </row>
    <row r="2302" spans="5:14" ht="15.75">
      <c r="E2302" s="429"/>
      <c r="F2302" s="403"/>
      <c r="G2302" s="403"/>
      <c r="H2302" s="403"/>
      <c r="I2302" s="403"/>
      <c r="J2302" s="403"/>
      <c r="K2302" s="403"/>
      <c r="L2302" s="403"/>
      <c r="M2302" s="403"/>
      <c r="N2302" s="403"/>
    </row>
    <row r="2303" spans="5:14" ht="15.75">
      <c r="E2303" s="429"/>
      <c r="F2303" s="403"/>
      <c r="G2303" s="403"/>
      <c r="H2303" s="403"/>
      <c r="I2303" s="403"/>
      <c r="J2303" s="403"/>
      <c r="K2303" s="403"/>
      <c r="L2303" s="403"/>
      <c r="M2303" s="403"/>
      <c r="N2303" s="403"/>
    </row>
    <row r="2304" spans="5:14" ht="15.75">
      <c r="E2304" s="429"/>
      <c r="F2304" s="403"/>
      <c r="G2304" s="403"/>
      <c r="H2304" s="403"/>
      <c r="I2304" s="403"/>
      <c r="J2304" s="403"/>
      <c r="K2304" s="403"/>
      <c r="L2304" s="403"/>
      <c r="M2304" s="403"/>
      <c r="N2304" s="403"/>
    </row>
    <row r="2305" spans="5:14" ht="15.75">
      <c r="E2305" s="429"/>
      <c r="F2305" s="403"/>
      <c r="G2305" s="403"/>
      <c r="H2305" s="403"/>
      <c r="I2305" s="403"/>
      <c r="J2305" s="403"/>
      <c r="K2305" s="403"/>
      <c r="L2305" s="403"/>
      <c r="M2305" s="403"/>
      <c r="N2305" s="403"/>
    </row>
    <row r="2306" spans="5:14" ht="15.75">
      <c r="E2306" s="429"/>
      <c r="F2306" s="403"/>
      <c r="G2306" s="403"/>
      <c r="H2306" s="403"/>
      <c r="I2306" s="403"/>
      <c r="J2306" s="403"/>
      <c r="K2306" s="403"/>
      <c r="L2306" s="403"/>
      <c r="M2306" s="403"/>
      <c r="N2306" s="403"/>
    </row>
    <row r="2307" spans="5:14" ht="15.75">
      <c r="E2307" s="429"/>
      <c r="F2307" s="403"/>
      <c r="G2307" s="403"/>
      <c r="H2307" s="403"/>
      <c r="I2307" s="403"/>
      <c r="J2307" s="403"/>
      <c r="K2307" s="403"/>
      <c r="L2307" s="403"/>
      <c r="M2307" s="403"/>
      <c r="N2307" s="403"/>
    </row>
    <row r="2308" spans="5:14" ht="15.75">
      <c r="E2308" s="429"/>
      <c r="F2308" s="403"/>
      <c r="G2308" s="403"/>
      <c r="H2308" s="403"/>
      <c r="I2308" s="403"/>
      <c r="J2308" s="403"/>
      <c r="K2308" s="403"/>
      <c r="L2308" s="403"/>
      <c r="M2308" s="403"/>
      <c r="N2308" s="403"/>
    </row>
    <row r="2309" spans="5:14" ht="15.75">
      <c r="E2309" s="429"/>
      <c r="F2309" s="403"/>
      <c r="G2309" s="403"/>
      <c r="H2309" s="403"/>
      <c r="I2309" s="403"/>
      <c r="J2309" s="403"/>
      <c r="K2309" s="403"/>
      <c r="L2309" s="403"/>
      <c r="M2309" s="403"/>
      <c r="N2309" s="403"/>
    </row>
    <row r="2310" spans="5:14" ht="15.75">
      <c r="E2310" s="429"/>
      <c r="F2310" s="403"/>
      <c r="G2310" s="403"/>
      <c r="H2310" s="403"/>
      <c r="I2310" s="403"/>
      <c r="J2310" s="403"/>
      <c r="K2310" s="403"/>
      <c r="L2310" s="403"/>
      <c r="M2310" s="403"/>
      <c r="N2310" s="403"/>
    </row>
    <row r="2311" spans="5:14" ht="15.75">
      <c r="E2311" s="429"/>
      <c r="F2311" s="403"/>
      <c r="G2311" s="403"/>
      <c r="H2311" s="403"/>
      <c r="I2311" s="403"/>
      <c r="J2311" s="403"/>
      <c r="K2311" s="403"/>
      <c r="L2311" s="403"/>
      <c r="M2311" s="403"/>
      <c r="N2311" s="403"/>
    </row>
    <row r="2312" spans="5:14" ht="15.75">
      <c r="E2312" s="429"/>
      <c r="F2312" s="403"/>
      <c r="G2312" s="403"/>
      <c r="H2312" s="403"/>
      <c r="I2312" s="403"/>
      <c r="J2312" s="403"/>
      <c r="K2312" s="403"/>
      <c r="L2312" s="403"/>
      <c r="M2312" s="403"/>
      <c r="N2312" s="403"/>
    </row>
    <row r="2313" spans="5:14" ht="15.75">
      <c r="E2313" s="429"/>
      <c r="F2313" s="403"/>
      <c r="G2313" s="403"/>
      <c r="H2313" s="403"/>
      <c r="I2313" s="403"/>
      <c r="J2313" s="403"/>
      <c r="K2313" s="403"/>
      <c r="L2313" s="403"/>
      <c r="M2313" s="403"/>
      <c r="N2313" s="403"/>
    </row>
    <row r="2314" spans="5:14" ht="15.75">
      <c r="E2314" s="429"/>
      <c r="F2314" s="403"/>
      <c r="G2314" s="403"/>
      <c r="H2314" s="403"/>
      <c r="I2314" s="403"/>
      <c r="J2314" s="403"/>
      <c r="K2314" s="403"/>
      <c r="L2314" s="403"/>
      <c r="M2314" s="403"/>
      <c r="N2314" s="403"/>
    </row>
    <row r="2315" spans="5:14" ht="15.75">
      <c r="E2315" s="429"/>
      <c r="F2315" s="403"/>
      <c r="G2315" s="403"/>
      <c r="H2315" s="403"/>
      <c r="I2315" s="403"/>
      <c r="J2315" s="403"/>
      <c r="K2315" s="403"/>
      <c r="L2315" s="403"/>
      <c r="M2315" s="403"/>
      <c r="N2315" s="403"/>
    </row>
    <row r="2316" spans="5:14" ht="15.75">
      <c r="E2316" s="429"/>
      <c r="F2316" s="403"/>
      <c r="G2316" s="403"/>
      <c r="H2316" s="403"/>
      <c r="I2316" s="403"/>
      <c r="J2316" s="403"/>
      <c r="K2316" s="403"/>
      <c r="L2316" s="403"/>
      <c r="M2316" s="403"/>
      <c r="N2316" s="403"/>
    </row>
    <row r="2317" spans="5:14" ht="15.75">
      <c r="E2317" s="429"/>
      <c r="F2317" s="403"/>
      <c r="G2317" s="403"/>
      <c r="H2317" s="403"/>
      <c r="I2317" s="403"/>
      <c r="J2317" s="403"/>
      <c r="K2317" s="403"/>
      <c r="L2317" s="403"/>
      <c r="M2317" s="403"/>
      <c r="N2317" s="403"/>
    </row>
    <row r="2318" spans="5:14" ht="15.75">
      <c r="E2318" s="429"/>
      <c r="F2318" s="403"/>
      <c r="G2318" s="403"/>
      <c r="H2318" s="403"/>
      <c r="I2318" s="403"/>
      <c r="J2318" s="403"/>
      <c r="K2318" s="403"/>
      <c r="L2318" s="403"/>
      <c r="M2318" s="403"/>
      <c r="N2318" s="403"/>
    </row>
    <row r="2319" spans="5:14" ht="15.75">
      <c r="E2319" s="429"/>
      <c r="F2319" s="403"/>
      <c r="G2319" s="403"/>
      <c r="H2319" s="403"/>
      <c r="I2319" s="403"/>
      <c r="J2319" s="403"/>
      <c r="K2319" s="403"/>
      <c r="L2319" s="403"/>
      <c r="M2319" s="403"/>
      <c r="N2319" s="403"/>
    </row>
    <row r="2320" spans="5:14" ht="15.75">
      <c r="E2320" s="429"/>
      <c r="F2320" s="403"/>
      <c r="G2320" s="403"/>
      <c r="H2320" s="403"/>
      <c r="I2320" s="403"/>
      <c r="J2320" s="403"/>
      <c r="K2320" s="403"/>
      <c r="L2320" s="403"/>
      <c r="M2320" s="403"/>
      <c r="N2320" s="403"/>
    </row>
    <row r="2321" spans="5:14" ht="15.75">
      <c r="E2321" s="429"/>
      <c r="F2321" s="403"/>
      <c r="G2321" s="403"/>
      <c r="H2321" s="403"/>
      <c r="I2321" s="403"/>
      <c r="J2321" s="403"/>
      <c r="K2321" s="403"/>
      <c r="L2321" s="403"/>
      <c r="M2321" s="403"/>
      <c r="N2321" s="403"/>
    </row>
    <row r="2322" spans="5:14" ht="15.75">
      <c r="E2322" s="429"/>
      <c r="F2322" s="403"/>
      <c r="G2322" s="403"/>
      <c r="H2322" s="403"/>
      <c r="I2322" s="403"/>
      <c r="J2322" s="403"/>
      <c r="K2322" s="403"/>
      <c r="L2322" s="403"/>
      <c r="M2322" s="403"/>
      <c r="N2322" s="403"/>
    </row>
    <row r="2323" spans="5:14" ht="15.75">
      <c r="E2323" s="429"/>
      <c r="F2323" s="403"/>
      <c r="G2323" s="403"/>
      <c r="H2323" s="403"/>
      <c r="I2323" s="403"/>
      <c r="J2323" s="403"/>
      <c r="K2323" s="403"/>
      <c r="L2323" s="403"/>
      <c r="M2323" s="403"/>
      <c r="N2323" s="403"/>
    </row>
    <row r="2324" spans="5:14" ht="15.75">
      <c r="E2324" s="429"/>
      <c r="F2324" s="403"/>
      <c r="G2324" s="403"/>
      <c r="H2324" s="403"/>
      <c r="I2324" s="403"/>
      <c r="J2324" s="403"/>
      <c r="K2324" s="403"/>
      <c r="L2324" s="403"/>
      <c r="M2324" s="403"/>
      <c r="N2324" s="403"/>
    </row>
    <row r="2325" spans="5:14" ht="15.75">
      <c r="E2325" s="429"/>
      <c r="F2325" s="403"/>
      <c r="G2325" s="403"/>
      <c r="H2325" s="403"/>
      <c r="I2325" s="403"/>
      <c r="J2325" s="403"/>
      <c r="K2325" s="403"/>
      <c r="L2325" s="403"/>
      <c r="M2325" s="403"/>
      <c r="N2325" s="403"/>
    </row>
    <row r="2326" spans="5:14" ht="15.75">
      <c r="E2326" s="429"/>
      <c r="F2326" s="403"/>
      <c r="G2326" s="403"/>
      <c r="H2326" s="403"/>
      <c r="I2326" s="403"/>
      <c r="J2326" s="403"/>
      <c r="K2326" s="403"/>
      <c r="L2326" s="403"/>
      <c r="M2326" s="403"/>
      <c r="N2326" s="403"/>
    </row>
    <row r="2327" spans="5:14" ht="15.75">
      <c r="E2327" s="429"/>
      <c r="F2327" s="403"/>
      <c r="G2327" s="403"/>
      <c r="H2327" s="403"/>
      <c r="I2327" s="403"/>
      <c r="J2327" s="403"/>
      <c r="K2327" s="403"/>
      <c r="L2327" s="403"/>
      <c r="M2327" s="403"/>
      <c r="N2327" s="403"/>
    </row>
    <row r="2328" spans="5:14" ht="15.75">
      <c r="E2328" s="429"/>
      <c r="F2328" s="403"/>
      <c r="G2328" s="403"/>
      <c r="H2328" s="403"/>
      <c r="I2328" s="403"/>
      <c r="J2328" s="403"/>
      <c r="K2328" s="403"/>
      <c r="L2328" s="403"/>
      <c r="M2328" s="403"/>
      <c r="N2328" s="403"/>
    </row>
    <row r="2329" spans="5:14" ht="15.75">
      <c r="E2329" s="429"/>
      <c r="F2329" s="403"/>
      <c r="G2329" s="403"/>
      <c r="H2329" s="403"/>
      <c r="I2329" s="403"/>
      <c r="J2329" s="403"/>
      <c r="K2329" s="403"/>
      <c r="L2329" s="403"/>
      <c r="M2329" s="403"/>
      <c r="N2329" s="403"/>
    </row>
    <row r="2330" spans="5:14" ht="15.75">
      <c r="E2330" s="429"/>
      <c r="F2330" s="403"/>
      <c r="G2330" s="403"/>
      <c r="H2330" s="403"/>
      <c r="I2330" s="403"/>
      <c r="J2330" s="403"/>
      <c r="K2330" s="403"/>
      <c r="L2330" s="403"/>
      <c r="M2330" s="403"/>
      <c r="N2330" s="403"/>
    </row>
    <row r="2331" spans="5:14" ht="15.75">
      <c r="E2331" s="429"/>
      <c r="F2331" s="403"/>
      <c r="G2331" s="403"/>
      <c r="H2331" s="403"/>
      <c r="I2331" s="403"/>
      <c r="J2331" s="403"/>
      <c r="K2331" s="403"/>
      <c r="L2331" s="403"/>
      <c r="M2331" s="403"/>
      <c r="N2331" s="403"/>
    </row>
    <row r="2332" spans="5:14" ht="15.75">
      <c r="E2332" s="429"/>
      <c r="F2332" s="403"/>
      <c r="G2332" s="403"/>
      <c r="H2332" s="403"/>
      <c r="I2332" s="403"/>
      <c r="J2332" s="403"/>
      <c r="K2332" s="403"/>
      <c r="L2332" s="403"/>
      <c r="M2332" s="403"/>
      <c r="N2332" s="403"/>
    </row>
    <row r="2333" spans="5:14" ht="15.75">
      <c r="E2333" s="429"/>
      <c r="F2333" s="403"/>
      <c r="G2333" s="403"/>
      <c r="H2333" s="403"/>
      <c r="I2333" s="403"/>
      <c r="J2333" s="403"/>
      <c r="K2333" s="403"/>
      <c r="L2333" s="403"/>
      <c r="M2333" s="403"/>
      <c r="N2333" s="403"/>
    </row>
    <row r="2334" spans="5:14" ht="15.75">
      <c r="E2334" s="429"/>
      <c r="F2334" s="403"/>
      <c r="G2334" s="403"/>
      <c r="H2334" s="403"/>
      <c r="I2334" s="403"/>
      <c r="J2334" s="403"/>
      <c r="K2334" s="403"/>
      <c r="L2334" s="403"/>
      <c r="M2334" s="403"/>
      <c r="N2334" s="403"/>
    </row>
    <row r="2335" spans="5:14" ht="15.75">
      <c r="E2335" s="429"/>
      <c r="F2335" s="403"/>
      <c r="G2335" s="403"/>
      <c r="H2335" s="403"/>
      <c r="I2335" s="403"/>
      <c r="J2335" s="403"/>
      <c r="K2335" s="403"/>
      <c r="L2335" s="403"/>
      <c r="M2335" s="403"/>
      <c r="N2335" s="403"/>
    </row>
    <row r="2336" spans="5:14" ht="15.75">
      <c r="E2336" s="429"/>
      <c r="F2336" s="403"/>
      <c r="G2336" s="403"/>
      <c r="H2336" s="403"/>
      <c r="I2336" s="403"/>
      <c r="J2336" s="403"/>
      <c r="K2336" s="403"/>
      <c r="L2336" s="403"/>
      <c r="M2336" s="403"/>
      <c r="N2336" s="403"/>
    </row>
    <row r="2337" spans="5:14" ht="15.75">
      <c r="E2337" s="429"/>
      <c r="F2337" s="403"/>
      <c r="G2337" s="403"/>
      <c r="H2337" s="403"/>
      <c r="I2337" s="403"/>
      <c r="J2337" s="403"/>
      <c r="K2337" s="403"/>
      <c r="L2337" s="403"/>
      <c r="M2337" s="403"/>
      <c r="N2337" s="403"/>
    </row>
    <row r="2338" spans="5:14" ht="15.75">
      <c r="E2338" s="429"/>
      <c r="F2338" s="403"/>
      <c r="G2338" s="403"/>
      <c r="H2338" s="403"/>
      <c r="I2338" s="403"/>
      <c r="J2338" s="403"/>
      <c r="K2338" s="403"/>
      <c r="L2338" s="403"/>
      <c r="M2338" s="403"/>
      <c r="N2338" s="403"/>
    </row>
    <row r="2339" spans="5:14" ht="15.75">
      <c r="E2339" s="429"/>
      <c r="F2339" s="403"/>
      <c r="G2339" s="403"/>
      <c r="H2339" s="403"/>
      <c r="I2339" s="403"/>
      <c r="J2339" s="403"/>
      <c r="K2339" s="403"/>
      <c r="L2339" s="403"/>
      <c r="M2339" s="403"/>
      <c r="N2339" s="403"/>
    </row>
    <row r="2340" spans="5:14" ht="15.75">
      <c r="E2340" s="429"/>
      <c r="F2340" s="403"/>
      <c r="G2340" s="403"/>
      <c r="H2340" s="403"/>
      <c r="I2340" s="403"/>
      <c r="J2340" s="403"/>
      <c r="K2340" s="403"/>
      <c r="L2340" s="403"/>
      <c r="M2340" s="403"/>
      <c r="N2340" s="403"/>
    </row>
    <row r="2341" spans="5:14" ht="15.75">
      <c r="E2341" s="429"/>
      <c r="F2341" s="403"/>
      <c r="G2341" s="403"/>
      <c r="H2341" s="403"/>
      <c r="I2341" s="403"/>
      <c r="J2341" s="403"/>
      <c r="K2341" s="403"/>
      <c r="L2341" s="403"/>
      <c r="M2341" s="403"/>
      <c r="N2341" s="403"/>
    </row>
    <row r="2342" spans="5:14" ht="15.75">
      <c r="E2342" s="429"/>
      <c r="F2342" s="403"/>
      <c r="G2342" s="403"/>
      <c r="H2342" s="403"/>
      <c r="I2342" s="403"/>
      <c r="J2342" s="403"/>
      <c r="K2342" s="403"/>
      <c r="L2342" s="403"/>
      <c r="M2342" s="403"/>
      <c r="N2342" s="403"/>
    </row>
    <row r="2343" spans="5:14" ht="15.75">
      <c r="E2343" s="429"/>
      <c r="F2343" s="403"/>
      <c r="G2343" s="403"/>
      <c r="H2343" s="403"/>
      <c r="I2343" s="403"/>
      <c r="J2343" s="403"/>
      <c r="K2343" s="403"/>
      <c r="L2343" s="403"/>
      <c r="M2343" s="403"/>
      <c r="N2343" s="403"/>
    </row>
    <row r="2344" spans="5:14" ht="15.75">
      <c r="E2344" s="429"/>
      <c r="F2344" s="403"/>
      <c r="G2344" s="403"/>
      <c r="H2344" s="403"/>
      <c r="I2344" s="403"/>
      <c r="J2344" s="403"/>
      <c r="K2344" s="403"/>
      <c r="L2344" s="403"/>
      <c r="M2344" s="403"/>
      <c r="N2344" s="403"/>
    </row>
    <row r="2345" spans="5:14" ht="15.75">
      <c r="E2345" s="429"/>
      <c r="F2345" s="403"/>
      <c r="G2345" s="403"/>
      <c r="H2345" s="403"/>
      <c r="I2345" s="403"/>
      <c r="J2345" s="403"/>
      <c r="K2345" s="403"/>
      <c r="L2345" s="403"/>
      <c r="M2345" s="403"/>
      <c r="N2345" s="403"/>
    </row>
    <row r="2346" spans="5:14" ht="15.75">
      <c r="E2346" s="429"/>
      <c r="F2346" s="403"/>
      <c r="G2346" s="403"/>
      <c r="H2346" s="403"/>
      <c r="I2346" s="403"/>
      <c r="J2346" s="403"/>
      <c r="K2346" s="403"/>
      <c r="L2346" s="403"/>
      <c r="M2346" s="403"/>
      <c r="N2346" s="403"/>
    </row>
    <row r="2347" spans="5:14" ht="15.75">
      <c r="E2347" s="429"/>
      <c r="F2347" s="403"/>
      <c r="G2347" s="403"/>
      <c r="H2347" s="403"/>
      <c r="I2347" s="403"/>
      <c r="J2347" s="403"/>
      <c r="K2347" s="403"/>
      <c r="L2347" s="403"/>
      <c r="M2347" s="403"/>
      <c r="N2347" s="403"/>
    </row>
    <row r="2348" spans="5:14" ht="15.75">
      <c r="E2348" s="429"/>
      <c r="F2348" s="403"/>
      <c r="G2348" s="403"/>
      <c r="H2348" s="403"/>
      <c r="I2348" s="403"/>
      <c r="J2348" s="403"/>
      <c r="K2348" s="403"/>
      <c r="L2348" s="403"/>
      <c r="M2348" s="403"/>
      <c r="N2348" s="403"/>
    </row>
    <row r="2349" spans="5:14" ht="15.75">
      <c r="E2349" s="429"/>
      <c r="F2349" s="403"/>
      <c r="G2349" s="403"/>
      <c r="H2349" s="403"/>
      <c r="I2349" s="403"/>
      <c r="J2349" s="403"/>
      <c r="K2349" s="403"/>
      <c r="L2349" s="403"/>
      <c r="M2349" s="403"/>
      <c r="N2349" s="403"/>
    </row>
    <row r="2350" spans="5:14" ht="15.75">
      <c r="E2350" s="429"/>
      <c r="F2350" s="403"/>
      <c r="G2350" s="403"/>
      <c r="H2350" s="403"/>
      <c r="I2350" s="403"/>
      <c r="J2350" s="403"/>
      <c r="K2350" s="403"/>
      <c r="L2350" s="403"/>
      <c r="M2350" s="403"/>
      <c r="N2350" s="403"/>
    </row>
    <row r="2351" spans="5:14" ht="15.75">
      <c r="E2351" s="429"/>
      <c r="F2351" s="403"/>
      <c r="G2351" s="403"/>
      <c r="H2351" s="403"/>
      <c r="I2351" s="403"/>
      <c r="J2351" s="403"/>
      <c r="K2351" s="403"/>
      <c r="L2351" s="403"/>
      <c r="M2351" s="403"/>
      <c r="N2351" s="403"/>
    </row>
    <row r="2352" spans="5:14" ht="15.75">
      <c r="E2352" s="429"/>
      <c r="F2352" s="403"/>
      <c r="G2352" s="403"/>
      <c r="H2352" s="403"/>
      <c r="I2352" s="403"/>
      <c r="J2352" s="403"/>
      <c r="K2352" s="403"/>
      <c r="L2352" s="403"/>
      <c r="M2352" s="403"/>
      <c r="N2352" s="403"/>
    </row>
    <row r="2353" spans="5:14" ht="15.75">
      <c r="E2353" s="429"/>
      <c r="F2353" s="403"/>
      <c r="G2353" s="403"/>
      <c r="H2353" s="403"/>
      <c r="I2353" s="403"/>
      <c r="J2353" s="403"/>
      <c r="K2353" s="403"/>
      <c r="L2353" s="403"/>
      <c r="M2353" s="403"/>
      <c r="N2353" s="403"/>
    </row>
    <row r="2354" spans="5:14" ht="15.75">
      <c r="E2354" s="429"/>
      <c r="F2354" s="403"/>
      <c r="G2354" s="403"/>
      <c r="H2354" s="403"/>
      <c r="I2354" s="403"/>
      <c r="J2354" s="403"/>
      <c r="K2354" s="403"/>
      <c r="L2354" s="403"/>
      <c r="M2354" s="403"/>
      <c r="N2354" s="403"/>
    </row>
    <row r="2355" spans="5:14" ht="15.75">
      <c r="E2355" s="429"/>
      <c r="F2355" s="403"/>
      <c r="G2355" s="403"/>
      <c r="H2355" s="403"/>
      <c r="I2355" s="403"/>
      <c r="J2355" s="403"/>
      <c r="K2355" s="403"/>
      <c r="L2355" s="403"/>
      <c r="M2355" s="403"/>
      <c r="N2355" s="403"/>
    </row>
    <row r="2356" spans="5:14" ht="15.75">
      <c r="E2356" s="429"/>
      <c r="F2356" s="403"/>
      <c r="G2356" s="403"/>
      <c r="H2356" s="403"/>
      <c r="I2356" s="403"/>
      <c r="J2356" s="403"/>
      <c r="K2356" s="403"/>
      <c r="L2356" s="403"/>
      <c r="M2356" s="403"/>
      <c r="N2356" s="403"/>
    </row>
    <row r="2357" spans="5:14" ht="15.75">
      <c r="E2357" s="429"/>
      <c r="F2357" s="403"/>
      <c r="G2357" s="403"/>
      <c r="H2357" s="403"/>
      <c r="I2357" s="403"/>
      <c r="J2357" s="403"/>
      <c r="K2357" s="403"/>
      <c r="L2357" s="403"/>
      <c r="M2357" s="403"/>
      <c r="N2357" s="403"/>
    </row>
    <row r="2358" spans="5:14" ht="15.75">
      <c r="E2358" s="429"/>
      <c r="F2358" s="403"/>
      <c r="G2358" s="403"/>
      <c r="H2358" s="403"/>
      <c r="I2358" s="403"/>
      <c r="J2358" s="403"/>
      <c r="K2358" s="403"/>
      <c r="L2358" s="403"/>
      <c r="M2358" s="403"/>
      <c r="N2358" s="403"/>
    </row>
    <row r="2359" spans="5:14" ht="15.75">
      <c r="E2359" s="429"/>
      <c r="F2359" s="403"/>
      <c r="G2359" s="403"/>
      <c r="H2359" s="403"/>
      <c r="I2359" s="403"/>
      <c r="J2359" s="403"/>
      <c r="K2359" s="403"/>
      <c r="L2359" s="403"/>
      <c r="M2359" s="403"/>
      <c r="N2359" s="403"/>
    </row>
    <row r="2360" spans="5:14" ht="15.75">
      <c r="E2360" s="429"/>
      <c r="F2360" s="403"/>
      <c r="G2360" s="403"/>
      <c r="H2360" s="403"/>
      <c r="I2360" s="403"/>
      <c r="J2360" s="403"/>
      <c r="K2360" s="403"/>
      <c r="L2360" s="403"/>
      <c r="M2360" s="403"/>
      <c r="N2360" s="403"/>
    </row>
    <row r="2361" spans="5:14" ht="15.75">
      <c r="E2361" s="429"/>
      <c r="F2361" s="403"/>
      <c r="G2361" s="403"/>
      <c r="H2361" s="403"/>
      <c r="I2361" s="403"/>
      <c r="J2361" s="403"/>
      <c r="K2361" s="403"/>
      <c r="L2361" s="403"/>
      <c r="M2361" s="403"/>
      <c r="N2361" s="403"/>
    </row>
    <row r="2362" spans="5:14" ht="15.75">
      <c r="E2362" s="429"/>
      <c r="F2362" s="403"/>
      <c r="G2362" s="403"/>
      <c r="H2362" s="403"/>
      <c r="I2362" s="403"/>
      <c r="J2362" s="403"/>
      <c r="K2362" s="403"/>
      <c r="L2362" s="403"/>
      <c r="M2362" s="403"/>
      <c r="N2362" s="403"/>
    </row>
    <row r="2363" spans="5:14" ht="15.75">
      <c r="E2363" s="429"/>
      <c r="F2363" s="403"/>
      <c r="G2363" s="403"/>
      <c r="H2363" s="403"/>
      <c r="I2363" s="403"/>
      <c r="J2363" s="403"/>
      <c r="K2363" s="403"/>
      <c r="L2363" s="403"/>
      <c r="M2363" s="403"/>
      <c r="N2363" s="403"/>
    </row>
    <row r="2364" spans="5:14" ht="15.75">
      <c r="E2364" s="429"/>
      <c r="F2364" s="403"/>
      <c r="G2364" s="403"/>
      <c r="H2364" s="403"/>
      <c r="I2364" s="403"/>
      <c r="J2364" s="403"/>
      <c r="K2364" s="403"/>
      <c r="L2364" s="403"/>
      <c r="M2364" s="403"/>
      <c r="N2364" s="403"/>
    </row>
    <row r="2365" spans="5:14" ht="15.75">
      <c r="E2365" s="429"/>
      <c r="F2365" s="403"/>
      <c r="G2365" s="403"/>
      <c r="H2365" s="403"/>
      <c r="I2365" s="403"/>
      <c r="J2365" s="403"/>
      <c r="K2365" s="403"/>
      <c r="L2365" s="403"/>
      <c r="M2365" s="403"/>
      <c r="N2365" s="403"/>
    </row>
    <row r="2366" spans="5:14" ht="15.75">
      <c r="E2366" s="429"/>
      <c r="F2366" s="403"/>
      <c r="G2366" s="403"/>
      <c r="H2366" s="403"/>
      <c r="I2366" s="403"/>
      <c r="J2366" s="403"/>
      <c r="K2366" s="403"/>
      <c r="L2366" s="403"/>
      <c r="M2366" s="403"/>
      <c r="N2366" s="403"/>
    </row>
    <row r="2367" spans="5:14" ht="15.75">
      <c r="E2367" s="429"/>
      <c r="F2367" s="403"/>
      <c r="G2367" s="403"/>
      <c r="H2367" s="403"/>
      <c r="I2367" s="403"/>
      <c r="J2367" s="403"/>
      <c r="K2367" s="403"/>
      <c r="L2367" s="403"/>
      <c r="M2367" s="403"/>
      <c r="N2367" s="403"/>
    </row>
    <row r="2368" spans="5:14" ht="15.75">
      <c r="E2368" s="429"/>
      <c r="F2368" s="403"/>
      <c r="G2368" s="403"/>
      <c r="H2368" s="403"/>
      <c r="I2368" s="403"/>
      <c r="J2368" s="403"/>
      <c r="K2368" s="403"/>
      <c r="L2368" s="403"/>
      <c r="M2368" s="403"/>
      <c r="N2368" s="403"/>
    </row>
    <row r="2369" spans="5:14" ht="15.75">
      <c r="E2369" s="429"/>
      <c r="F2369" s="403"/>
      <c r="G2369" s="403"/>
      <c r="H2369" s="403"/>
      <c r="I2369" s="403"/>
      <c r="J2369" s="403"/>
      <c r="K2369" s="403"/>
      <c r="L2369" s="403"/>
      <c r="M2369" s="403"/>
      <c r="N2369" s="403"/>
    </row>
    <row r="2370" spans="5:14" ht="15.75">
      <c r="E2370" s="429"/>
      <c r="F2370" s="403"/>
      <c r="G2370" s="403"/>
      <c r="H2370" s="403"/>
      <c r="I2370" s="403"/>
      <c r="J2370" s="403"/>
      <c r="K2370" s="403"/>
      <c r="L2370" s="403"/>
      <c r="M2370" s="403"/>
      <c r="N2370" s="403"/>
    </row>
    <row r="2371" spans="5:14" ht="15.75">
      <c r="E2371" s="429"/>
      <c r="F2371" s="403"/>
      <c r="G2371" s="403"/>
      <c r="H2371" s="403"/>
      <c r="I2371" s="403"/>
      <c r="J2371" s="403"/>
      <c r="K2371" s="403"/>
      <c r="L2371" s="403"/>
      <c r="M2371" s="403"/>
      <c r="N2371" s="403"/>
    </row>
    <row r="2372" spans="5:14" ht="15.75">
      <c r="E2372" s="429"/>
      <c r="F2372" s="403"/>
      <c r="G2372" s="403"/>
      <c r="H2372" s="403"/>
      <c r="I2372" s="403"/>
      <c r="J2372" s="403"/>
      <c r="K2372" s="403"/>
      <c r="L2372" s="403"/>
      <c r="M2372" s="403"/>
      <c r="N2372" s="403"/>
    </row>
    <row r="2373" spans="5:14" ht="15.75">
      <c r="E2373" s="429"/>
      <c r="F2373" s="403"/>
      <c r="G2373" s="403"/>
      <c r="H2373" s="403"/>
      <c r="I2373" s="403"/>
      <c r="J2373" s="403"/>
      <c r="K2373" s="403"/>
      <c r="L2373" s="403"/>
      <c r="M2373" s="403"/>
      <c r="N2373" s="403"/>
    </row>
    <row r="2374" spans="5:14" ht="15.75">
      <c r="E2374" s="429"/>
      <c r="F2374" s="403"/>
      <c r="G2374" s="403"/>
      <c r="H2374" s="403"/>
      <c r="I2374" s="403"/>
      <c r="J2374" s="403"/>
      <c r="K2374" s="403"/>
      <c r="L2374" s="403"/>
      <c r="M2374" s="403"/>
      <c r="N2374" s="403"/>
    </row>
    <row r="2375" spans="5:14" ht="15.75">
      <c r="E2375" s="429"/>
      <c r="F2375" s="403"/>
      <c r="G2375" s="403"/>
      <c r="H2375" s="403"/>
      <c r="I2375" s="403"/>
      <c r="J2375" s="403"/>
      <c r="K2375" s="403"/>
      <c r="L2375" s="403"/>
      <c r="M2375" s="403"/>
      <c r="N2375" s="403"/>
    </row>
    <row r="2376" spans="5:14" ht="15.75">
      <c r="E2376" s="429"/>
      <c r="F2376" s="403"/>
      <c r="G2376" s="403"/>
      <c r="H2376" s="403"/>
      <c r="I2376" s="403"/>
      <c r="J2376" s="403"/>
      <c r="K2376" s="403"/>
      <c r="L2376" s="403"/>
      <c r="M2376" s="403"/>
      <c r="N2376" s="403"/>
    </row>
    <row r="2377" spans="5:14" ht="15.75">
      <c r="E2377" s="429"/>
      <c r="F2377" s="403"/>
      <c r="G2377" s="403"/>
      <c r="H2377" s="403"/>
      <c r="I2377" s="403"/>
      <c r="J2377" s="403"/>
      <c r="K2377" s="403"/>
      <c r="L2377" s="403"/>
      <c r="M2377" s="403"/>
      <c r="N2377" s="403"/>
    </row>
    <row r="2378" spans="5:14" ht="15.75">
      <c r="E2378" s="429"/>
      <c r="F2378" s="403"/>
      <c r="G2378" s="403"/>
      <c r="H2378" s="403"/>
      <c r="I2378" s="403"/>
      <c r="J2378" s="403"/>
      <c r="K2378" s="403"/>
      <c r="L2378" s="403"/>
      <c r="M2378" s="403"/>
      <c r="N2378" s="403"/>
    </row>
    <row r="2379" spans="5:14" ht="15.75">
      <c r="E2379" s="429"/>
      <c r="F2379" s="403"/>
      <c r="G2379" s="403"/>
      <c r="H2379" s="403"/>
      <c r="I2379" s="403"/>
      <c r="J2379" s="403"/>
      <c r="K2379" s="403"/>
      <c r="L2379" s="403"/>
      <c r="M2379" s="403"/>
      <c r="N2379" s="403"/>
    </row>
    <row r="2380" spans="5:14" ht="15.75">
      <c r="E2380" s="429"/>
      <c r="F2380" s="403"/>
      <c r="G2380" s="403"/>
      <c r="H2380" s="403"/>
      <c r="I2380" s="403"/>
      <c r="J2380" s="403"/>
      <c r="K2380" s="403"/>
      <c r="L2380" s="403"/>
      <c r="M2380" s="403"/>
      <c r="N2380" s="403"/>
    </row>
    <row r="2381" spans="5:14" ht="15.75">
      <c r="E2381" s="429"/>
      <c r="F2381" s="403"/>
      <c r="G2381" s="403"/>
      <c r="H2381" s="403"/>
      <c r="I2381" s="403"/>
      <c r="J2381" s="403"/>
      <c r="K2381" s="403"/>
      <c r="L2381" s="403"/>
      <c r="M2381" s="403"/>
      <c r="N2381" s="403"/>
    </row>
    <row r="2382" spans="5:14" ht="15.75">
      <c r="E2382" s="429"/>
      <c r="F2382" s="403"/>
      <c r="G2382" s="403"/>
      <c r="H2382" s="403"/>
      <c r="I2382" s="403"/>
      <c r="J2382" s="403"/>
      <c r="K2382" s="403"/>
      <c r="L2382" s="403"/>
      <c r="M2382" s="403"/>
      <c r="N2382" s="403"/>
    </row>
    <row r="2383" spans="5:14" ht="15.75">
      <c r="E2383" s="429"/>
      <c r="F2383" s="403"/>
      <c r="G2383" s="403"/>
      <c r="H2383" s="403"/>
      <c r="I2383" s="403"/>
      <c r="J2383" s="403"/>
      <c r="K2383" s="403"/>
      <c r="L2383" s="403"/>
      <c r="M2383" s="403"/>
      <c r="N2383" s="403"/>
    </row>
    <row r="2384" spans="5:14" ht="15.75">
      <c r="E2384" s="429"/>
      <c r="F2384" s="403"/>
      <c r="G2384" s="403"/>
      <c r="H2384" s="403"/>
      <c r="I2384" s="403"/>
      <c r="J2384" s="403"/>
      <c r="K2384" s="403"/>
      <c r="L2384" s="403"/>
      <c r="M2384" s="403"/>
      <c r="N2384" s="403"/>
    </row>
    <row r="2385" spans="5:14" ht="15.75">
      <c r="E2385" s="429"/>
      <c r="F2385" s="403"/>
      <c r="G2385" s="403"/>
      <c r="H2385" s="403"/>
      <c r="I2385" s="403"/>
      <c r="J2385" s="403"/>
      <c r="K2385" s="403"/>
      <c r="L2385" s="403"/>
      <c r="M2385" s="403"/>
      <c r="N2385" s="403"/>
    </row>
    <row r="2386" spans="5:14" ht="15.75">
      <c r="E2386" s="429"/>
      <c r="F2386" s="403"/>
      <c r="G2386" s="403"/>
      <c r="H2386" s="403"/>
      <c r="I2386" s="403"/>
      <c r="J2386" s="403"/>
      <c r="K2386" s="403"/>
      <c r="L2386" s="403"/>
      <c r="M2386" s="403"/>
      <c r="N2386" s="403"/>
    </row>
    <row r="2387" spans="5:14" ht="15.75">
      <c r="E2387" s="429"/>
      <c r="F2387" s="403"/>
      <c r="G2387" s="403"/>
      <c r="H2387" s="403"/>
      <c r="I2387" s="403"/>
      <c r="J2387" s="403"/>
      <c r="K2387" s="403"/>
      <c r="L2387" s="403"/>
      <c r="M2387" s="403"/>
      <c r="N2387" s="403"/>
    </row>
    <row r="2388" spans="5:14" ht="15.75">
      <c r="E2388" s="429"/>
      <c r="F2388" s="403"/>
      <c r="G2388" s="403"/>
      <c r="H2388" s="403"/>
      <c r="I2388" s="403"/>
      <c r="J2388" s="403"/>
      <c r="K2388" s="403"/>
      <c r="L2388" s="403"/>
      <c r="M2388" s="403"/>
      <c r="N2388" s="403"/>
    </row>
    <row r="2389" spans="5:14" ht="15.75">
      <c r="E2389" s="429"/>
      <c r="F2389" s="403"/>
      <c r="G2389" s="403"/>
      <c r="H2389" s="403"/>
      <c r="I2389" s="403"/>
      <c r="J2389" s="403"/>
      <c r="K2389" s="403"/>
      <c r="L2389" s="403"/>
      <c r="M2389" s="403"/>
      <c r="N2389" s="403"/>
    </row>
    <row r="2390" spans="5:14" ht="15.75">
      <c r="E2390" s="429"/>
      <c r="F2390" s="403"/>
      <c r="G2390" s="403"/>
      <c r="H2390" s="403"/>
      <c r="I2390" s="403"/>
      <c r="J2390" s="403"/>
      <c r="K2390" s="403"/>
      <c r="L2390" s="403"/>
      <c r="M2390" s="403"/>
      <c r="N2390" s="403"/>
    </row>
    <row r="2391" spans="5:14" ht="15.75">
      <c r="E2391" s="429"/>
      <c r="F2391" s="403"/>
      <c r="G2391" s="403"/>
      <c r="H2391" s="403"/>
      <c r="I2391" s="403"/>
      <c r="J2391" s="403"/>
      <c r="K2391" s="403"/>
      <c r="L2391" s="403"/>
      <c r="M2391" s="403"/>
      <c r="N2391" s="403"/>
    </row>
    <row r="2392" spans="5:14" ht="15.75">
      <c r="E2392" s="429"/>
      <c r="F2392" s="403"/>
      <c r="G2392" s="403"/>
      <c r="H2392" s="403"/>
      <c r="I2392" s="403"/>
      <c r="J2392" s="403"/>
      <c r="K2392" s="403"/>
      <c r="L2392" s="403"/>
      <c r="M2392" s="403"/>
      <c r="N2392" s="403"/>
    </row>
    <row r="2393" spans="5:14" ht="15.75">
      <c r="E2393" s="429"/>
      <c r="F2393" s="403"/>
      <c r="G2393" s="403"/>
      <c r="H2393" s="403"/>
      <c r="I2393" s="403"/>
      <c r="J2393" s="403"/>
      <c r="K2393" s="403"/>
      <c r="L2393" s="403"/>
      <c r="M2393" s="403"/>
      <c r="N2393" s="403"/>
    </row>
    <row r="2394" spans="5:14" ht="15.75">
      <c r="E2394" s="429"/>
      <c r="F2394" s="403"/>
      <c r="G2394" s="403"/>
      <c r="H2394" s="403"/>
      <c r="I2394" s="403"/>
      <c r="J2394" s="403"/>
      <c r="K2394" s="403"/>
      <c r="L2394" s="403"/>
      <c r="M2394" s="403"/>
      <c r="N2394" s="403"/>
    </row>
    <row r="2395" spans="5:14" ht="15.75">
      <c r="E2395" s="429"/>
      <c r="F2395" s="403"/>
      <c r="G2395" s="403"/>
      <c r="H2395" s="403"/>
      <c r="I2395" s="403"/>
      <c r="J2395" s="403"/>
      <c r="K2395" s="403"/>
      <c r="L2395" s="403"/>
      <c r="M2395" s="403"/>
      <c r="N2395" s="403"/>
    </row>
    <row r="2396" spans="5:14" ht="15.75">
      <c r="E2396" s="429"/>
      <c r="F2396" s="403"/>
      <c r="G2396" s="403"/>
      <c r="H2396" s="403"/>
      <c r="I2396" s="403"/>
      <c r="J2396" s="403"/>
      <c r="K2396" s="403"/>
      <c r="L2396" s="403"/>
      <c r="M2396" s="403"/>
      <c r="N2396" s="403"/>
    </row>
    <row r="2397" spans="5:14" ht="15.75">
      <c r="E2397" s="429"/>
      <c r="F2397" s="403"/>
      <c r="G2397" s="403"/>
      <c r="H2397" s="403"/>
      <c r="I2397" s="403"/>
      <c r="J2397" s="403"/>
      <c r="K2397" s="403"/>
      <c r="L2397" s="403"/>
      <c r="M2397" s="403"/>
      <c r="N2397" s="403"/>
    </row>
    <row r="2398" spans="5:14" ht="15.75">
      <c r="E2398" s="429"/>
      <c r="F2398" s="403"/>
      <c r="G2398" s="403"/>
      <c r="H2398" s="403"/>
      <c r="I2398" s="403"/>
      <c r="J2398" s="403"/>
      <c r="K2398" s="403"/>
      <c r="L2398" s="403"/>
      <c r="M2398" s="403"/>
      <c r="N2398" s="403"/>
    </row>
    <row r="2399" spans="5:14" ht="15.75">
      <c r="E2399" s="429"/>
      <c r="F2399" s="403"/>
      <c r="G2399" s="403"/>
      <c r="H2399" s="403"/>
      <c r="I2399" s="403"/>
      <c r="J2399" s="403"/>
      <c r="K2399" s="403"/>
      <c r="L2399" s="403"/>
      <c r="M2399" s="403"/>
      <c r="N2399" s="403"/>
    </row>
    <row r="2400" spans="5:14" ht="15.75">
      <c r="E2400" s="429"/>
      <c r="F2400" s="403"/>
      <c r="G2400" s="403"/>
      <c r="H2400" s="403"/>
      <c r="I2400" s="403"/>
      <c r="J2400" s="403"/>
      <c r="K2400" s="403"/>
      <c r="L2400" s="403"/>
      <c r="M2400" s="403"/>
      <c r="N2400" s="403"/>
    </row>
    <row r="2401" spans="5:14" ht="15.75">
      <c r="E2401" s="429"/>
      <c r="F2401" s="403"/>
      <c r="G2401" s="403"/>
      <c r="H2401" s="403"/>
      <c r="I2401" s="403"/>
      <c r="J2401" s="403"/>
      <c r="K2401" s="403"/>
      <c r="L2401" s="403"/>
      <c r="M2401" s="403"/>
      <c r="N2401" s="403"/>
    </row>
    <row r="2402" spans="5:14" ht="15.75">
      <c r="E2402" s="429"/>
      <c r="F2402" s="403"/>
      <c r="G2402" s="403"/>
      <c r="H2402" s="403"/>
      <c r="I2402" s="403"/>
      <c r="J2402" s="403"/>
      <c r="K2402" s="403"/>
      <c r="L2402" s="403"/>
      <c r="M2402" s="403"/>
      <c r="N2402" s="403"/>
    </row>
    <row r="2403" spans="5:14" ht="15.75">
      <c r="E2403" s="429"/>
      <c r="F2403" s="403"/>
      <c r="G2403" s="403"/>
      <c r="H2403" s="403"/>
      <c r="I2403" s="403"/>
      <c r="J2403" s="403"/>
      <c r="K2403" s="403"/>
      <c r="L2403" s="403"/>
      <c r="M2403" s="403"/>
      <c r="N2403" s="403"/>
    </row>
    <row r="2404" spans="5:14" ht="15.75">
      <c r="E2404" s="429"/>
      <c r="F2404" s="403"/>
      <c r="G2404" s="403"/>
      <c r="H2404" s="403"/>
      <c r="I2404" s="403"/>
      <c r="J2404" s="403"/>
      <c r="K2404" s="403"/>
      <c r="L2404" s="403"/>
      <c r="M2404" s="403"/>
      <c r="N2404" s="403"/>
    </row>
    <row r="2405" spans="5:14" ht="15.75">
      <c r="E2405" s="429"/>
      <c r="F2405" s="403"/>
      <c r="G2405" s="403"/>
      <c r="H2405" s="403"/>
      <c r="I2405" s="403"/>
      <c r="J2405" s="403"/>
      <c r="K2405" s="403"/>
      <c r="L2405" s="403"/>
      <c r="M2405" s="403"/>
      <c r="N2405" s="403"/>
    </row>
    <row r="2406" spans="5:14" ht="15.75">
      <c r="E2406" s="429"/>
      <c r="F2406" s="403"/>
      <c r="G2406" s="403"/>
      <c r="H2406" s="403"/>
      <c r="I2406" s="403"/>
      <c r="J2406" s="403"/>
      <c r="K2406" s="403"/>
      <c r="L2406" s="403"/>
      <c r="M2406" s="403"/>
      <c r="N2406" s="403"/>
    </row>
    <row r="2407" spans="5:14" ht="15.75">
      <c r="E2407" s="429"/>
      <c r="F2407" s="403"/>
      <c r="G2407" s="403"/>
      <c r="H2407" s="403"/>
      <c r="I2407" s="403"/>
      <c r="J2407" s="403"/>
      <c r="K2407" s="403"/>
      <c r="L2407" s="403"/>
      <c r="M2407" s="403"/>
      <c r="N2407" s="403"/>
    </row>
    <row r="2408" spans="5:14" ht="15.75">
      <c r="E2408" s="429"/>
      <c r="F2408" s="403"/>
      <c r="G2408" s="403"/>
      <c r="H2408" s="403"/>
      <c r="I2408" s="403"/>
      <c r="J2408" s="403"/>
      <c r="K2408" s="403"/>
      <c r="L2408" s="403"/>
      <c r="M2408" s="403"/>
      <c r="N2408" s="403"/>
    </row>
    <row r="2409" spans="5:14" ht="15.75">
      <c r="E2409" s="429"/>
      <c r="F2409" s="403"/>
      <c r="G2409" s="403"/>
      <c r="H2409" s="403"/>
      <c r="I2409" s="403"/>
      <c r="J2409" s="403"/>
      <c r="K2409" s="403"/>
      <c r="L2409" s="403"/>
      <c r="M2409" s="403"/>
      <c r="N2409" s="403"/>
    </row>
    <row r="2410" spans="5:14" ht="15.75">
      <c r="E2410" s="429"/>
      <c r="F2410" s="403"/>
      <c r="G2410" s="403"/>
      <c r="H2410" s="403"/>
      <c r="I2410" s="403"/>
      <c r="J2410" s="403"/>
      <c r="K2410" s="403"/>
      <c r="L2410" s="403"/>
      <c r="M2410" s="403"/>
      <c r="N2410" s="403"/>
    </row>
    <row r="2411" spans="5:14" ht="15.75">
      <c r="E2411" s="429"/>
      <c r="F2411" s="403"/>
      <c r="G2411" s="403"/>
      <c r="H2411" s="403"/>
      <c r="I2411" s="403"/>
      <c r="J2411" s="403"/>
      <c r="K2411" s="403"/>
      <c r="L2411" s="403"/>
      <c r="M2411" s="403"/>
      <c r="N2411" s="403"/>
    </row>
    <row r="2412" spans="5:14" ht="15.75">
      <c r="E2412" s="429"/>
      <c r="F2412" s="403"/>
      <c r="G2412" s="403"/>
      <c r="H2412" s="403"/>
      <c r="I2412" s="403"/>
      <c r="J2412" s="403"/>
      <c r="K2412" s="403"/>
      <c r="L2412" s="403"/>
      <c r="M2412" s="403"/>
      <c r="N2412" s="403"/>
    </row>
    <row r="2413" spans="5:14" ht="15.75">
      <c r="E2413" s="429"/>
      <c r="F2413" s="403"/>
      <c r="G2413" s="403"/>
      <c r="H2413" s="403"/>
      <c r="I2413" s="403"/>
      <c r="J2413" s="403"/>
      <c r="K2413" s="403"/>
      <c r="L2413" s="403"/>
      <c r="M2413" s="403"/>
      <c r="N2413" s="403"/>
    </row>
    <row r="2414" spans="5:14" ht="15.75">
      <c r="E2414" s="429"/>
      <c r="F2414" s="403"/>
      <c r="G2414" s="403"/>
      <c r="H2414" s="403"/>
      <c r="I2414" s="403"/>
      <c r="J2414" s="403"/>
      <c r="K2414" s="403"/>
      <c r="L2414" s="403"/>
      <c r="M2414" s="403"/>
      <c r="N2414" s="403"/>
    </row>
    <row r="2415" spans="5:14" ht="15.75">
      <c r="E2415" s="429"/>
      <c r="F2415" s="403"/>
      <c r="G2415" s="403"/>
      <c r="H2415" s="403"/>
      <c r="I2415" s="403"/>
      <c r="J2415" s="403"/>
      <c r="K2415" s="403"/>
      <c r="L2415" s="403"/>
      <c r="M2415" s="403"/>
      <c r="N2415" s="403"/>
    </row>
    <row r="2416" spans="5:14" ht="15.75">
      <c r="E2416" s="429"/>
      <c r="F2416" s="403"/>
      <c r="G2416" s="403"/>
      <c r="H2416" s="403"/>
      <c r="I2416" s="403"/>
      <c r="J2416" s="403"/>
      <c r="K2416" s="403"/>
      <c r="L2416" s="403"/>
      <c r="M2416" s="403"/>
      <c r="N2416" s="403"/>
    </row>
    <row r="2417" spans="5:14" ht="15.75">
      <c r="E2417" s="429"/>
      <c r="F2417" s="403"/>
      <c r="G2417" s="403"/>
      <c r="H2417" s="403"/>
      <c r="I2417" s="403"/>
      <c r="J2417" s="403"/>
      <c r="K2417" s="403"/>
      <c r="L2417" s="403"/>
      <c r="M2417" s="403"/>
      <c r="N2417" s="403"/>
    </row>
    <row r="2418" spans="5:14" ht="15.75">
      <c r="E2418" s="429"/>
      <c r="F2418" s="403"/>
      <c r="G2418" s="403"/>
      <c r="H2418" s="403"/>
      <c r="I2418" s="403"/>
      <c r="J2418" s="403"/>
      <c r="K2418" s="403"/>
      <c r="L2418" s="403"/>
      <c r="M2418" s="403"/>
      <c r="N2418" s="403"/>
    </row>
    <row r="2419" spans="5:14" ht="15.75">
      <c r="E2419" s="429"/>
      <c r="F2419" s="403"/>
      <c r="G2419" s="403"/>
      <c r="H2419" s="403"/>
      <c r="I2419" s="403"/>
      <c r="J2419" s="403"/>
      <c r="K2419" s="403"/>
      <c r="L2419" s="403"/>
      <c r="M2419" s="403"/>
      <c r="N2419" s="403"/>
    </row>
    <row r="2420" spans="5:14" ht="15.75">
      <c r="E2420" s="429"/>
      <c r="F2420" s="403"/>
      <c r="G2420" s="403"/>
      <c r="H2420" s="403"/>
      <c r="I2420" s="403"/>
      <c r="J2420" s="403"/>
      <c r="K2420" s="403"/>
      <c r="L2420" s="403"/>
      <c r="M2420" s="403"/>
      <c r="N2420" s="403"/>
    </row>
    <row r="2421" spans="5:14" ht="15.75">
      <c r="E2421" s="429"/>
      <c r="F2421" s="403"/>
      <c r="G2421" s="403"/>
      <c r="H2421" s="403"/>
      <c r="I2421" s="403"/>
      <c r="J2421" s="403"/>
      <c r="K2421" s="403"/>
      <c r="L2421" s="403"/>
      <c r="M2421" s="403"/>
      <c r="N2421" s="403"/>
    </row>
    <row r="2422" spans="5:14" ht="15.75">
      <c r="E2422" s="429"/>
      <c r="F2422" s="403"/>
      <c r="G2422" s="403"/>
      <c r="H2422" s="403"/>
      <c r="I2422" s="403"/>
      <c r="J2422" s="403"/>
      <c r="K2422" s="403"/>
      <c r="L2422" s="403"/>
      <c r="M2422" s="403"/>
      <c r="N2422" s="403"/>
    </row>
    <row r="2423" spans="5:14" ht="15.75">
      <c r="E2423" s="429"/>
      <c r="F2423" s="403"/>
      <c r="G2423" s="403"/>
      <c r="H2423" s="403"/>
      <c r="I2423" s="403"/>
      <c r="J2423" s="403"/>
      <c r="K2423" s="403"/>
      <c r="L2423" s="403"/>
      <c r="M2423" s="403"/>
      <c r="N2423" s="403"/>
    </row>
    <row r="2424" spans="5:14" ht="15.75">
      <c r="E2424" s="429"/>
      <c r="F2424" s="403"/>
      <c r="G2424" s="403"/>
      <c r="H2424" s="403"/>
      <c r="I2424" s="403"/>
      <c r="J2424" s="403"/>
      <c r="K2424" s="403"/>
      <c r="L2424" s="403"/>
      <c r="M2424" s="403"/>
      <c r="N2424" s="403"/>
    </row>
    <row r="2425" spans="5:14" ht="15.75">
      <c r="E2425" s="429"/>
      <c r="F2425" s="403"/>
      <c r="G2425" s="403"/>
      <c r="H2425" s="403"/>
      <c r="I2425" s="403"/>
      <c r="J2425" s="403"/>
      <c r="K2425" s="403"/>
      <c r="L2425" s="403"/>
      <c r="M2425" s="403"/>
      <c r="N2425" s="403"/>
    </row>
    <row r="2426" spans="5:14" ht="15.75">
      <c r="E2426" s="429"/>
      <c r="F2426" s="403"/>
      <c r="G2426" s="403"/>
      <c r="H2426" s="403"/>
      <c r="I2426" s="403"/>
      <c r="J2426" s="403"/>
      <c r="K2426" s="403"/>
      <c r="L2426" s="403"/>
      <c r="M2426" s="403"/>
      <c r="N2426" s="403"/>
    </row>
    <row r="2427" spans="5:14" ht="15.75">
      <c r="E2427" s="429"/>
      <c r="F2427" s="403"/>
      <c r="G2427" s="403"/>
      <c r="H2427" s="403"/>
      <c r="I2427" s="403"/>
      <c r="J2427" s="403"/>
      <c r="K2427" s="403"/>
      <c r="L2427" s="403"/>
      <c r="M2427" s="403"/>
      <c r="N2427" s="403"/>
    </row>
    <row r="2428" spans="5:14" ht="15.75">
      <c r="E2428" s="429"/>
      <c r="F2428" s="403"/>
      <c r="G2428" s="403"/>
      <c r="H2428" s="403"/>
      <c r="I2428" s="403"/>
      <c r="J2428" s="403"/>
      <c r="K2428" s="403"/>
      <c r="L2428" s="403"/>
      <c r="M2428" s="403"/>
      <c r="N2428" s="403"/>
    </row>
    <row r="2429" spans="5:14" ht="15.75">
      <c r="E2429" s="429"/>
      <c r="F2429" s="403"/>
      <c r="G2429" s="403"/>
      <c r="H2429" s="403"/>
      <c r="I2429" s="403"/>
      <c r="J2429" s="403"/>
      <c r="K2429" s="403"/>
      <c r="L2429" s="403"/>
      <c r="M2429" s="403"/>
      <c r="N2429" s="403"/>
    </row>
    <row r="2430" spans="5:14" ht="15.75">
      <c r="E2430" s="429"/>
      <c r="F2430" s="403"/>
      <c r="G2430" s="403"/>
      <c r="H2430" s="403"/>
      <c r="I2430" s="403"/>
      <c r="J2430" s="403"/>
      <c r="K2430" s="403"/>
      <c r="L2430" s="403"/>
      <c r="M2430" s="403"/>
      <c r="N2430" s="403"/>
    </row>
    <row r="2431" spans="5:14" ht="15.75">
      <c r="E2431" s="429"/>
      <c r="F2431" s="403"/>
      <c r="G2431" s="403"/>
      <c r="H2431" s="403"/>
      <c r="I2431" s="403"/>
      <c r="J2431" s="403"/>
      <c r="K2431" s="403"/>
      <c r="L2431" s="403"/>
      <c r="M2431" s="403"/>
      <c r="N2431" s="403"/>
    </row>
    <row r="2432" spans="5:14" ht="15.75">
      <c r="E2432" s="429"/>
      <c r="F2432" s="403"/>
      <c r="G2432" s="403"/>
      <c r="H2432" s="403"/>
      <c r="I2432" s="403"/>
      <c r="J2432" s="403"/>
      <c r="K2432" s="403"/>
      <c r="L2432" s="403"/>
      <c r="M2432" s="403"/>
      <c r="N2432" s="403"/>
    </row>
    <row r="2433" spans="5:14" ht="15.75">
      <c r="E2433" s="429"/>
      <c r="F2433" s="403"/>
      <c r="G2433" s="403"/>
      <c r="H2433" s="403"/>
      <c r="I2433" s="403"/>
      <c r="J2433" s="403"/>
      <c r="K2433" s="403"/>
      <c r="L2433" s="403"/>
      <c r="M2433" s="403"/>
      <c r="N2433" s="403"/>
    </row>
    <row r="2434" spans="5:14" ht="15.75">
      <c r="E2434" s="429"/>
      <c r="F2434" s="403"/>
      <c r="G2434" s="403"/>
      <c r="H2434" s="403"/>
      <c r="I2434" s="403"/>
      <c r="J2434" s="403"/>
      <c r="K2434" s="403"/>
      <c r="L2434" s="403"/>
      <c r="M2434" s="403"/>
      <c r="N2434" s="403"/>
    </row>
    <row r="2435" spans="5:14" ht="15.75">
      <c r="E2435" s="429"/>
      <c r="F2435" s="403"/>
      <c r="G2435" s="403"/>
      <c r="H2435" s="403"/>
      <c r="I2435" s="403"/>
      <c r="J2435" s="403"/>
      <c r="K2435" s="403"/>
      <c r="L2435" s="403"/>
      <c r="M2435" s="403"/>
      <c r="N2435" s="403"/>
    </row>
    <row r="2436" spans="5:14" ht="15.75">
      <c r="E2436" s="429"/>
      <c r="F2436" s="403"/>
      <c r="G2436" s="403"/>
      <c r="H2436" s="403"/>
      <c r="I2436" s="403"/>
      <c r="J2436" s="403"/>
      <c r="K2436" s="403"/>
      <c r="L2436" s="403"/>
      <c r="M2436" s="403"/>
      <c r="N2436" s="403"/>
    </row>
    <row r="2437" spans="5:14" ht="15.75">
      <c r="E2437" s="429"/>
      <c r="F2437" s="403"/>
      <c r="G2437" s="403"/>
      <c r="H2437" s="403"/>
      <c r="I2437" s="403"/>
      <c r="J2437" s="403"/>
      <c r="K2437" s="403"/>
      <c r="L2437" s="403"/>
      <c r="M2437" s="403"/>
      <c r="N2437" s="403"/>
    </row>
    <row r="2438" spans="5:14" ht="15.75">
      <c r="E2438" s="429"/>
      <c r="F2438" s="403"/>
      <c r="G2438" s="403"/>
      <c r="H2438" s="403"/>
      <c r="I2438" s="403"/>
      <c r="J2438" s="403"/>
      <c r="K2438" s="403"/>
      <c r="L2438" s="403"/>
      <c r="M2438" s="403"/>
      <c r="N2438" s="403"/>
    </row>
    <row r="2439" spans="5:14" ht="15.75">
      <c r="E2439" s="429"/>
      <c r="F2439" s="403"/>
      <c r="G2439" s="403"/>
      <c r="H2439" s="403"/>
      <c r="I2439" s="403"/>
      <c r="J2439" s="403"/>
      <c r="K2439" s="403"/>
      <c r="L2439" s="403"/>
      <c r="M2439" s="403"/>
      <c r="N2439" s="403"/>
    </row>
    <row r="2440" spans="5:14" ht="15.75">
      <c r="E2440" s="429"/>
      <c r="F2440" s="403"/>
      <c r="G2440" s="403"/>
      <c r="H2440" s="403"/>
      <c r="I2440" s="403"/>
      <c r="J2440" s="403"/>
      <c r="K2440" s="403"/>
      <c r="L2440" s="403"/>
      <c r="M2440" s="403"/>
      <c r="N2440" s="403"/>
    </row>
    <row r="2441" spans="5:14" ht="15.75">
      <c r="E2441" s="429"/>
      <c r="F2441" s="403"/>
      <c r="G2441" s="403"/>
      <c r="H2441" s="403"/>
      <c r="I2441" s="403"/>
      <c r="J2441" s="403"/>
      <c r="K2441" s="403"/>
      <c r="L2441" s="403"/>
      <c r="M2441" s="403"/>
      <c r="N2441" s="403"/>
    </row>
    <row r="2442" spans="5:14" ht="15.75">
      <c r="E2442" s="429"/>
      <c r="F2442" s="403"/>
      <c r="G2442" s="403"/>
      <c r="H2442" s="403"/>
      <c r="I2442" s="403"/>
      <c r="J2442" s="403"/>
      <c r="K2442" s="403"/>
      <c r="L2442" s="403"/>
      <c r="M2442" s="403"/>
      <c r="N2442" s="403"/>
    </row>
    <row r="2443" spans="5:14" ht="15.75">
      <c r="E2443" s="429"/>
      <c r="F2443" s="403"/>
      <c r="G2443" s="403"/>
      <c r="H2443" s="403"/>
      <c r="I2443" s="403"/>
      <c r="J2443" s="403"/>
      <c r="K2443" s="403"/>
      <c r="L2443" s="403"/>
      <c r="M2443" s="403"/>
      <c r="N2443" s="403"/>
    </row>
    <row r="2444" spans="5:14" ht="15.75">
      <c r="E2444" s="429"/>
      <c r="F2444" s="403"/>
      <c r="G2444" s="403"/>
      <c r="H2444" s="403"/>
      <c r="I2444" s="403"/>
      <c r="J2444" s="403"/>
      <c r="K2444" s="403"/>
      <c r="L2444" s="403"/>
      <c r="M2444" s="403"/>
      <c r="N2444" s="403"/>
    </row>
    <row r="2445" spans="5:14" ht="15.75">
      <c r="E2445" s="429"/>
      <c r="F2445" s="403"/>
      <c r="G2445" s="403"/>
      <c r="H2445" s="403"/>
      <c r="I2445" s="403"/>
      <c r="J2445" s="403"/>
      <c r="K2445" s="403"/>
      <c r="L2445" s="403"/>
      <c r="M2445" s="403"/>
      <c r="N2445" s="403"/>
    </row>
    <row r="2446" spans="5:14" ht="15.75">
      <c r="E2446" s="429"/>
      <c r="F2446" s="403"/>
      <c r="G2446" s="403"/>
      <c r="H2446" s="403"/>
      <c r="I2446" s="403"/>
      <c r="J2446" s="403"/>
      <c r="K2446" s="403"/>
      <c r="L2446" s="403"/>
      <c r="M2446" s="403"/>
      <c r="N2446" s="403"/>
    </row>
    <row r="2447" spans="5:14" ht="15.75">
      <c r="E2447" s="429"/>
      <c r="F2447" s="403"/>
      <c r="G2447" s="403"/>
      <c r="H2447" s="403"/>
      <c r="I2447" s="403"/>
      <c r="J2447" s="403"/>
      <c r="K2447" s="403"/>
      <c r="L2447" s="403"/>
      <c r="M2447" s="403"/>
      <c r="N2447" s="403"/>
    </row>
    <row r="2448" spans="5:14" ht="15.75">
      <c r="E2448" s="429"/>
      <c r="F2448" s="403"/>
      <c r="G2448" s="403"/>
      <c r="H2448" s="403"/>
      <c r="I2448" s="403"/>
      <c r="J2448" s="403"/>
      <c r="K2448" s="403"/>
      <c r="L2448" s="403"/>
      <c r="M2448" s="403"/>
      <c r="N2448" s="403"/>
    </row>
    <row r="2449" spans="5:14" ht="15.75">
      <c r="E2449" s="429"/>
      <c r="F2449" s="403"/>
      <c r="G2449" s="403"/>
      <c r="H2449" s="403"/>
      <c r="I2449" s="403"/>
      <c r="J2449" s="403"/>
      <c r="K2449" s="403"/>
      <c r="L2449" s="403"/>
      <c r="M2449" s="403"/>
      <c r="N2449" s="403"/>
    </row>
    <row r="2450" spans="5:14" ht="15.75">
      <c r="E2450" s="429"/>
      <c r="F2450" s="403"/>
      <c r="G2450" s="403"/>
      <c r="H2450" s="403"/>
      <c r="I2450" s="403"/>
      <c r="J2450" s="403"/>
      <c r="K2450" s="403"/>
      <c r="L2450" s="403"/>
      <c r="M2450" s="403"/>
      <c r="N2450" s="403"/>
    </row>
    <row r="2451" spans="5:14" ht="15.75">
      <c r="E2451" s="429"/>
      <c r="F2451" s="403"/>
      <c r="G2451" s="403"/>
      <c r="H2451" s="403"/>
      <c r="I2451" s="403"/>
      <c r="J2451" s="403"/>
      <c r="K2451" s="403"/>
      <c r="L2451" s="403"/>
      <c r="M2451" s="403"/>
      <c r="N2451" s="403"/>
    </row>
    <row r="2452" spans="5:14" ht="15.75">
      <c r="E2452" s="429"/>
      <c r="F2452" s="403"/>
      <c r="G2452" s="403"/>
      <c r="H2452" s="403"/>
      <c r="I2452" s="403"/>
      <c r="J2452" s="403"/>
      <c r="K2452" s="403"/>
      <c r="L2452" s="403"/>
      <c r="M2452" s="403"/>
      <c r="N2452" s="403"/>
    </row>
    <row r="2453" spans="5:14" ht="15.75">
      <c r="E2453" s="429"/>
      <c r="F2453" s="403"/>
      <c r="G2453" s="403"/>
      <c r="H2453" s="403"/>
      <c r="I2453" s="403"/>
      <c r="J2453" s="403"/>
      <c r="K2453" s="403"/>
      <c r="L2453" s="403"/>
      <c r="M2453" s="403"/>
      <c r="N2453" s="403"/>
    </row>
    <row r="2454" spans="5:14" ht="15.75">
      <c r="E2454" s="429"/>
      <c r="F2454" s="403"/>
      <c r="G2454" s="403"/>
      <c r="H2454" s="403"/>
      <c r="I2454" s="403"/>
      <c r="J2454" s="403"/>
      <c r="K2454" s="403"/>
      <c r="L2454" s="403"/>
      <c r="M2454" s="403"/>
      <c r="N2454" s="403"/>
    </row>
    <row r="2455" spans="5:14" ht="15.75">
      <c r="E2455" s="429"/>
      <c r="F2455" s="403"/>
      <c r="G2455" s="403"/>
      <c r="H2455" s="403"/>
      <c r="I2455" s="403"/>
      <c r="J2455" s="403"/>
      <c r="K2455" s="403"/>
      <c r="L2455" s="403"/>
      <c r="M2455" s="403"/>
      <c r="N2455" s="403"/>
    </row>
    <row r="2456" spans="5:14" ht="15.75">
      <c r="E2456" s="429"/>
      <c r="F2456" s="403"/>
      <c r="G2456" s="403"/>
      <c r="H2456" s="403"/>
      <c r="I2456" s="403"/>
      <c r="J2456" s="403"/>
      <c r="K2456" s="403"/>
      <c r="L2456" s="403"/>
      <c r="M2456" s="403"/>
      <c r="N2456" s="403"/>
    </row>
    <row r="2457" spans="5:14" ht="15.75">
      <c r="E2457" s="429"/>
      <c r="F2457" s="403"/>
      <c r="G2457" s="403"/>
      <c r="H2457" s="403"/>
      <c r="I2457" s="403"/>
      <c r="J2457" s="403"/>
      <c r="K2457" s="403"/>
      <c r="L2457" s="403"/>
      <c r="M2457" s="403"/>
      <c r="N2457" s="403"/>
    </row>
    <row r="2458" spans="5:14" ht="15.75">
      <c r="E2458" s="429"/>
      <c r="F2458" s="403"/>
      <c r="G2458" s="403"/>
      <c r="H2458" s="403"/>
      <c r="I2458" s="403"/>
      <c r="J2458" s="403"/>
      <c r="K2458" s="403"/>
      <c r="L2458" s="403"/>
      <c r="M2458" s="403"/>
      <c r="N2458" s="403"/>
    </row>
    <row r="2459" spans="5:14" ht="15.75">
      <c r="E2459" s="429"/>
      <c r="F2459" s="403"/>
      <c r="G2459" s="403"/>
      <c r="H2459" s="403"/>
      <c r="I2459" s="403"/>
      <c r="J2459" s="403"/>
      <c r="K2459" s="403"/>
      <c r="L2459" s="403"/>
      <c r="M2459" s="403"/>
      <c r="N2459" s="403"/>
    </row>
    <row r="2460" spans="5:14" ht="15.75">
      <c r="E2460" s="429"/>
      <c r="F2460" s="403"/>
      <c r="G2460" s="403"/>
      <c r="H2460" s="403"/>
      <c r="I2460" s="403"/>
      <c r="J2460" s="403"/>
      <c r="K2460" s="403"/>
      <c r="L2460" s="403"/>
      <c r="M2460" s="403"/>
      <c r="N2460" s="403"/>
    </row>
    <row r="2461" spans="5:14" ht="15.75">
      <c r="E2461" s="429"/>
      <c r="F2461" s="403"/>
      <c r="G2461" s="403"/>
      <c r="H2461" s="403"/>
      <c r="I2461" s="403"/>
      <c r="J2461" s="403"/>
      <c r="K2461" s="403"/>
      <c r="L2461" s="403"/>
      <c r="M2461" s="403"/>
      <c r="N2461" s="403"/>
    </row>
    <row r="2462" spans="5:14" ht="15.75">
      <c r="E2462" s="429"/>
      <c r="F2462" s="403"/>
      <c r="G2462" s="403"/>
      <c r="H2462" s="403"/>
      <c r="I2462" s="403"/>
      <c r="J2462" s="403"/>
      <c r="K2462" s="403"/>
      <c r="L2462" s="403"/>
      <c r="M2462" s="403"/>
      <c r="N2462" s="403"/>
    </row>
    <row r="2463" spans="5:14" ht="15.75">
      <c r="E2463" s="429"/>
      <c r="F2463" s="403"/>
      <c r="G2463" s="403"/>
      <c r="H2463" s="403"/>
      <c r="I2463" s="403"/>
      <c r="J2463" s="403"/>
      <c r="K2463" s="403"/>
      <c r="L2463" s="403"/>
      <c r="M2463" s="403"/>
      <c r="N2463" s="403"/>
    </row>
    <row r="2464" spans="5:14" ht="15.75">
      <c r="E2464" s="429"/>
      <c r="F2464" s="403"/>
      <c r="G2464" s="403"/>
      <c r="H2464" s="403"/>
      <c r="I2464" s="403"/>
      <c r="J2464" s="403"/>
      <c r="K2464" s="403"/>
      <c r="L2464" s="403"/>
      <c r="M2464" s="403"/>
      <c r="N2464" s="403"/>
    </row>
    <row r="2465" spans="5:14" ht="15.75">
      <c r="E2465" s="429"/>
      <c r="F2465" s="403"/>
      <c r="G2465" s="403"/>
      <c r="H2465" s="403"/>
      <c r="I2465" s="403"/>
      <c r="J2465" s="403"/>
      <c r="K2465" s="403"/>
      <c r="L2465" s="403"/>
      <c r="M2465" s="403"/>
      <c r="N2465" s="403"/>
    </row>
    <row r="2466" spans="5:14" ht="15.75">
      <c r="E2466" s="429"/>
      <c r="F2466" s="403"/>
      <c r="G2466" s="403"/>
      <c r="H2466" s="403"/>
      <c r="I2466" s="403"/>
      <c r="J2466" s="403"/>
      <c r="K2466" s="403"/>
      <c r="L2466" s="403"/>
      <c r="M2466" s="403"/>
      <c r="N2466" s="403"/>
    </row>
    <row r="2467" spans="5:14" ht="15.75">
      <c r="E2467" s="429"/>
      <c r="F2467" s="403"/>
      <c r="G2467" s="403"/>
      <c r="H2467" s="403"/>
      <c r="I2467" s="403"/>
      <c r="J2467" s="403"/>
      <c r="K2467" s="403"/>
      <c r="L2467" s="403"/>
      <c r="M2467" s="403"/>
      <c r="N2467" s="403"/>
    </row>
    <row r="2468" spans="5:14" ht="15.75">
      <c r="E2468" s="429"/>
      <c r="F2468" s="403"/>
      <c r="G2468" s="403"/>
      <c r="H2468" s="403"/>
      <c r="I2468" s="403"/>
      <c r="J2468" s="403"/>
      <c r="K2468" s="403"/>
      <c r="L2468" s="403"/>
      <c r="M2468" s="403"/>
      <c r="N2468" s="403"/>
    </row>
    <row r="2469" spans="5:14" ht="15.75">
      <c r="E2469" s="429"/>
      <c r="F2469" s="403"/>
      <c r="G2469" s="403"/>
      <c r="H2469" s="403"/>
      <c r="I2469" s="403"/>
      <c r="J2469" s="403"/>
      <c r="K2469" s="403"/>
      <c r="L2469" s="403"/>
      <c r="M2469" s="403"/>
      <c r="N2469" s="403"/>
    </row>
    <row r="2470" spans="5:14" ht="15.75">
      <c r="E2470" s="429"/>
      <c r="F2470" s="403"/>
      <c r="G2470" s="403"/>
      <c r="H2470" s="403"/>
      <c r="I2470" s="403"/>
      <c r="J2470" s="403"/>
      <c r="K2470" s="403"/>
      <c r="L2470" s="403"/>
      <c r="M2470" s="403"/>
      <c r="N2470" s="403"/>
    </row>
    <row r="2471" spans="5:14" ht="15.75">
      <c r="E2471" s="429"/>
      <c r="F2471" s="403"/>
      <c r="G2471" s="403"/>
      <c r="H2471" s="403"/>
      <c r="I2471" s="403"/>
      <c r="J2471" s="403"/>
      <c r="K2471" s="403"/>
      <c r="L2471" s="403"/>
      <c r="M2471" s="403"/>
      <c r="N2471" s="403"/>
    </row>
    <row r="2472" spans="5:14" ht="15.75">
      <c r="E2472" s="429"/>
      <c r="F2472" s="403"/>
      <c r="G2472" s="403"/>
      <c r="H2472" s="403"/>
      <c r="I2472" s="403"/>
      <c r="J2472" s="403"/>
      <c r="K2472" s="403"/>
      <c r="L2472" s="403"/>
      <c r="M2472" s="403"/>
      <c r="N2472" s="403"/>
    </row>
    <row r="2473" spans="5:14" ht="15.75">
      <c r="E2473" s="429"/>
      <c r="F2473" s="403"/>
      <c r="G2473" s="403"/>
      <c r="H2473" s="403"/>
      <c r="I2473" s="403"/>
      <c r="J2473" s="403"/>
      <c r="K2473" s="403"/>
      <c r="L2473" s="403"/>
      <c r="M2473" s="403"/>
      <c r="N2473" s="403"/>
    </row>
    <row r="2474" spans="5:14" ht="15.75">
      <c r="E2474" s="429"/>
      <c r="F2474" s="403"/>
      <c r="G2474" s="403"/>
      <c r="H2474" s="403"/>
      <c r="I2474" s="403"/>
      <c r="J2474" s="403"/>
      <c r="K2474" s="403"/>
      <c r="L2474" s="403"/>
      <c r="M2474" s="403"/>
      <c r="N2474" s="403"/>
    </row>
    <row r="2475" spans="5:14" ht="15.75">
      <c r="E2475" s="429"/>
      <c r="F2475" s="403"/>
      <c r="G2475" s="403"/>
      <c r="H2475" s="403"/>
      <c r="I2475" s="403"/>
      <c r="J2475" s="403"/>
      <c r="K2475" s="403"/>
      <c r="L2475" s="403"/>
      <c r="M2475" s="403"/>
      <c r="N2475" s="403"/>
    </row>
    <row r="2476" spans="5:14" ht="15.75">
      <c r="E2476" s="429"/>
      <c r="F2476" s="403"/>
      <c r="G2476" s="403"/>
      <c r="H2476" s="403"/>
      <c r="I2476" s="403"/>
      <c r="J2476" s="403"/>
      <c r="K2476" s="403"/>
      <c r="L2476" s="403"/>
      <c r="M2476" s="403"/>
      <c r="N2476" s="403"/>
    </row>
    <row r="2477" spans="5:14" ht="15.75">
      <c r="E2477" s="429"/>
      <c r="F2477" s="403"/>
      <c r="G2477" s="403"/>
      <c r="H2477" s="403"/>
      <c r="I2477" s="403"/>
      <c r="J2477" s="403"/>
      <c r="K2477" s="403"/>
      <c r="L2477" s="403"/>
      <c r="M2477" s="403"/>
      <c r="N2477" s="403"/>
    </row>
    <row r="2478" spans="5:14" ht="15.75">
      <c r="E2478" s="429"/>
      <c r="F2478" s="403"/>
      <c r="G2478" s="403"/>
      <c r="H2478" s="403"/>
      <c r="I2478" s="403"/>
      <c r="J2478" s="403"/>
      <c r="K2478" s="403"/>
      <c r="L2478" s="403"/>
      <c r="M2478" s="403"/>
      <c r="N2478" s="403"/>
    </row>
    <row r="2479" spans="5:14" ht="15.75">
      <c r="E2479" s="429"/>
      <c r="F2479" s="403"/>
      <c r="G2479" s="403"/>
      <c r="H2479" s="403"/>
      <c r="I2479" s="403"/>
      <c r="J2479" s="403"/>
      <c r="K2479" s="403"/>
      <c r="L2479" s="403"/>
      <c r="M2479" s="403"/>
      <c r="N2479" s="403"/>
    </row>
    <row r="2480" spans="5:14" ht="15.75">
      <c r="E2480" s="429"/>
      <c r="F2480" s="403"/>
      <c r="G2480" s="403"/>
      <c r="H2480" s="403"/>
      <c r="I2480" s="403"/>
      <c r="J2480" s="403"/>
      <c r="K2480" s="403"/>
      <c r="L2480" s="403"/>
      <c r="M2480" s="403"/>
      <c r="N2480" s="403"/>
    </row>
    <row r="2481" spans="5:14" ht="15.75">
      <c r="E2481" s="429"/>
      <c r="F2481" s="403"/>
      <c r="G2481" s="403"/>
      <c r="H2481" s="403"/>
      <c r="I2481" s="403"/>
      <c r="J2481" s="403"/>
      <c r="K2481" s="403"/>
      <c r="L2481" s="403"/>
      <c r="M2481" s="403"/>
      <c r="N2481" s="403"/>
    </row>
    <row r="2482" spans="5:14" ht="15.75">
      <c r="E2482" s="429"/>
      <c r="F2482" s="403"/>
      <c r="G2482" s="403"/>
      <c r="H2482" s="403"/>
      <c r="I2482" s="403"/>
      <c r="J2482" s="403"/>
      <c r="K2482" s="403"/>
      <c r="L2482" s="403"/>
      <c r="M2482" s="403"/>
      <c r="N2482" s="403"/>
    </row>
    <row r="2483" spans="5:14" ht="15.75">
      <c r="E2483" s="429"/>
      <c r="F2483" s="403"/>
      <c r="G2483" s="403"/>
      <c r="H2483" s="403"/>
      <c r="I2483" s="403"/>
      <c r="J2483" s="403"/>
      <c r="K2483" s="403"/>
      <c r="L2483" s="403"/>
      <c r="M2483" s="403"/>
      <c r="N2483" s="403"/>
    </row>
    <row r="2484" spans="5:14" ht="15.75">
      <c r="E2484" s="429"/>
      <c r="F2484" s="403"/>
      <c r="G2484" s="403"/>
      <c r="H2484" s="403"/>
      <c r="I2484" s="403"/>
      <c r="J2484" s="403"/>
      <c r="K2484" s="403"/>
      <c r="L2484" s="403"/>
      <c r="M2484" s="403"/>
      <c r="N2484" s="403"/>
    </row>
    <row r="2485" spans="5:14" ht="15.75">
      <c r="E2485" s="429"/>
      <c r="F2485" s="403"/>
      <c r="G2485" s="403"/>
      <c r="H2485" s="403"/>
      <c r="I2485" s="403"/>
      <c r="J2485" s="403"/>
      <c r="K2485" s="403"/>
      <c r="L2485" s="403"/>
      <c r="M2485" s="403"/>
      <c r="N2485" s="403"/>
    </row>
    <row r="2486" spans="5:14" ht="15.75">
      <c r="E2486" s="429"/>
      <c r="F2486" s="403"/>
      <c r="G2486" s="403"/>
      <c r="H2486" s="403"/>
      <c r="I2486" s="403"/>
      <c r="J2486" s="403"/>
      <c r="K2486" s="403"/>
      <c r="L2486" s="403"/>
      <c r="M2486" s="403"/>
      <c r="N2486" s="403"/>
    </row>
    <row r="2487" spans="5:14" ht="15.75">
      <c r="E2487" s="429"/>
      <c r="F2487" s="403"/>
      <c r="G2487" s="403"/>
      <c r="H2487" s="403"/>
      <c r="I2487" s="403"/>
      <c r="J2487" s="403"/>
      <c r="K2487" s="403"/>
      <c r="L2487" s="403"/>
      <c r="M2487" s="403"/>
      <c r="N2487" s="403"/>
    </row>
    <row r="2488" spans="5:14" ht="15.75">
      <c r="E2488" s="429"/>
      <c r="F2488" s="403"/>
      <c r="G2488" s="403"/>
      <c r="H2488" s="403"/>
      <c r="I2488" s="403"/>
      <c r="J2488" s="403"/>
      <c r="K2488" s="403"/>
      <c r="L2488" s="403"/>
      <c r="M2488" s="403"/>
      <c r="N2488" s="403"/>
    </row>
    <row r="2489" spans="5:14" ht="15.75">
      <c r="E2489" s="429"/>
      <c r="F2489" s="403"/>
      <c r="G2489" s="403"/>
      <c r="H2489" s="403"/>
      <c r="I2489" s="403"/>
      <c r="J2489" s="403"/>
      <c r="K2489" s="403"/>
      <c r="L2489" s="403"/>
      <c r="M2489" s="403"/>
      <c r="N2489" s="403"/>
    </row>
    <row r="2490" spans="5:14" ht="15.75">
      <c r="E2490" s="429"/>
      <c r="F2490" s="403"/>
      <c r="G2490" s="403"/>
      <c r="H2490" s="403"/>
      <c r="I2490" s="403"/>
      <c r="J2490" s="403"/>
      <c r="K2490" s="403"/>
      <c r="L2490" s="403"/>
      <c r="M2490" s="403"/>
      <c r="N2490" s="403"/>
    </row>
    <row r="2491" spans="5:14" ht="15.75">
      <c r="E2491" s="429"/>
      <c r="F2491" s="403"/>
      <c r="G2491" s="403"/>
      <c r="H2491" s="403"/>
      <c r="I2491" s="403"/>
      <c r="J2491" s="403"/>
      <c r="K2491" s="403"/>
      <c r="L2491" s="403"/>
      <c r="M2491" s="403"/>
      <c r="N2491" s="403"/>
    </row>
    <row r="2492" spans="5:14" ht="15.75">
      <c r="E2492" s="429"/>
      <c r="F2492" s="403"/>
      <c r="G2492" s="403"/>
      <c r="H2492" s="403"/>
      <c r="I2492" s="403"/>
      <c r="J2492" s="403"/>
      <c r="K2492" s="403"/>
      <c r="L2492" s="403"/>
      <c r="M2492" s="403"/>
      <c r="N2492" s="403"/>
    </row>
    <row r="2493" spans="5:14" ht="15.75">
      <c r="E2493" s="429"/>
      <c r="F2493" s="403"/>
      <c r="G2493" s="403"/>
      <c r="H2493" s="403"/>
      <c r="I2493" s="403"/>
      <c r="J2493" s="403"/>
      <c r="K2493" s="403"/>
      <c r="L2493" s="403"/>
      <c r="M2493" s="403"/>
      <c r="N2493" s="403"/>
    </row>
    <row r="2494" spans="5:14" ht="15.75">
      <c r="E2494" s="429"/>
      <c r="F2494" s="403"/>
      <c r="G2494" s="403"/>
      <c r="H2494" s="403"/>
      <c r="I2494" s="403"/>
      <c r="J2494" s="403"/>
      <c r="K2494" s="403"/>
      <c r="L2494" s="403"/>
      <c r="M2494" s="403"/>
      <c r="N2494" s="403"/>
    </row>
    <row r="2495" spans="5:14" ht="15.75">
      <c r="E2495" s="429"/>
      <c r="F2495" s="403"/>
      <c r="G2495" s="403"/>
      <c r="H2495" s="403"/>
      <c r="I2495" s="403"/>
      <c r="J2495" s="403"/>
      <c r="K2495" s="403"/>
      <c r="L2495" s="403"/>
      <c r="M2495" s="403"/>
      <c r="N2495" s="403"/>
    </row>
    <row r="2496" spans="5:14" ht="15.75">
      <c r="E2496" s="429"/>
      <c r="F2496" s="403"/>
      <c r="G2496" s="403"/>
      <c r="H2496" s="403"/>
      <c r="I2496" s="403"/>
      <c r="J2496" s="403"/>
      <c r="K2496" s="403"/>
      <c r="L2496" s="403"/>
      <c r="M2496" s="403"/>
      <c r="N2496" s="403"/>
    </row>
    <row r="2497" spans="5:14" ht="15.75">
      <c r="E2497" s="429"/>
      <c r="F2497" s="403"/>
      <c r="G2497" s="403"/>
      <c r="H2497" s="403"/>
      <c r="I2497" s="403"/>
      <c r="J2497" s="403"/>
      <c r="K2497" s="403"/>
      <c r="L2497" s="403"/>
      <c r="M2497" s="403"/>
      <c r="N2497" s="403"/>
    </row>
    <row r="2498" spans="5:14" ht="15.75">
      <c r="E2498" s="429"/>
      <c r="F2498" s="403"/>
      <c r="G2498" s="403"/>
      <c r="H2498" s="403"/>
      <c r="I2498" s="403"/>
      <c r="J2498" s="403"/>
      <c r="K2498" s="403"/>
      <c r="L2498" s="403"/>
      <c r="M2498" s="403"/>
      <c r="N2498" s="403"/>
    </row>
    <row r="2499" spans="5:14" ht="15.75">
      <c r="E2499" s="429"/>
      <c r="F2499" s="403"/>
      <c r="G2499" s="403"/>
      <c r="H2499" s="403"/>
      <c r="I2499" s="403"/>
      <c r="J2499" s="403"/>
      <c r="K2499" s="403"/>
      <c r="L2499" s="403"/>
      <c r="M2499" s="403"/>
      <c r="N2499" s="403"/>
    </row>
    <row r="2500" spans="5:14" ht="15.75">
      <c r="E2500" s="429"/>
      <c r="F2500" s="403"/>
      <c r="G2500" s="403"/>
      <c r="H2500" s="403"/>
      <c r="I2500" s="403"/>
      <c r="J2500" s="403"/>
      <c r="K2500" s="403"/>
      <c r="L2500" s="403"/>
      <c r="M2500" s="403"/>
      <c r="N2500" s="403"/>
    </row>
    <row r="2501" spans="5:14" ht="15.75">
      <c r="E2501" s="429"/>
      <c r="F2501" s="403"/>
      <c r="G2501" s="403"/>
      <c r="H2501" s="403"/>
      <c r="I2501" s="403"/>
      <c r="J2501" s="403"/>
      <c r="K2501" s="403"/>
      <c r="L2501" s="403"/>
      <c r="M2501" s="403"/>
      <c r="N2501" s="403"/>
    </row>
    <row r="2502" spans="5:14" ht="15.75">
      <c r="E2502" s="429"/>
      <c r="F2502" s="403"/>
      <c r="G2502" s="403"/>
      <c r="H2502" s="403"/>
      <c r="I2502" s="403"/>
      <c r="J2502" s="403"/>
      <c r="K2502" s="403"/>
      <c r="L2502" s="403"/>
      <c r="M2502" s="403"/>
      <c r="N2502" s="403"/>
    </row>
    <row r="2503" spans="5:14" ht="15.75">
      <c r="E2503" s="429"/>
      <c r="F2503" s="403"/>
      <c r="G2503" s="403"/>
      <c r="H2503" s="403"/>
      <c r="I2503" s="403"/>
      <c r="J2503" s="403"/>
      <c r="K2503" s="403"/>
      <c r="L2503" s="403"/>
      <c r="M2503" s="403"/>
      <c r="N2503" s="403"/>
    </row>
    <row r="2504" spans="5:14" ht="15.75">
      <c r="E2504" s="429"/>
      <c r="F2504" s="403"/>
      <c r="G2504" s="403"/>
      <c r="H2504" s="403"/>
      <c r="I2504" s="403"/>
      <c r="J2504" s="403"/>
      <c r="K2504" s="403"/>
      <c r="L2504" s="403"/>
      <c r="M2504" s="403"/>
      <c r="N2504" s="403"/>
    </row>
    <row r="2505" spans="5:14" ht="15.75">
      <c r="E2505" s="429"/>
      <c r="F2505" s="403"/>
      <c r="G2505" s="403"/>
      <c r="H2505" s="403"/>
      <c r="I2505" s="403"/>
      <c r="J2505" s="403"/>
      <c r="K2505" s="403"/>
      <c r="L2505" s="403"/>
      <c r="M2505" s="403"/>
      <c r="N2505" s="403"/>
    </row>
    <row r="2506" spans="5:14" ht="15.75">
      <c r="E2506" s="429"/>
      <c r="F2506" s="403"/>
      <c r="G2506" s="403"/>
      <c r="H2506" s="403"/>
      <c r="I2506" s="403"/>
      <c r="J2506" s="403"/>
      <c r="K2506" s="403"/>
      <c r="L2506" s="403"/>
      <c r="M2506" s="403"/>
      <c r="N2506" s="403"/>
    </row>
    <row r="2507" spans="5:14" ht="15.75">
      <c r="E2507" s="429"/>
      <c r="F2507" s="403"/>
      <c r="G2507" s="403"/>
      <c r="H2507" s="403"/>
      <c r="I2507" s="403"/>
      <c r="J2507" s="403"/>
      <c r="K2507" s="403"/>
      <c r="L2507" s="403"/>
      <c r="M2507" s="403"/>
      <c r="N2507" s="403"/>
    </row>
    <row r="2508" spans="5:14" ht="15.75">
      <c r="E2508" s="429"/>
      <c r="F2508" s="403"/>
      <c r="G2508" s="403"/>
      <c r="H2508" s="403"/>
      <c r="I2508" s="403"/>
      <c r="J2508" s="403"/>
      <c r="K2508" s="403"/>
      <c r="L2508" s="403"/>
      <c r="M2508" s="403"/>
      <c r="N2508" s="403"/>
    </row>
    <row r="2509" spans="5:14" ht="15.75">
      <c r="E2509" s="429"/>
      <c r="F2509" s="403"/>
      <c r="G2509" s="403"/>
      <c r="H2509" s="403"/>
      <c r="I2509" s="403"/>
      <c r="J2509" s="403"/>
      <c r="K2509" s="403"/>
      <c r="L2509" s="403"/>
      <c r="M2509" s="403"/>
      <c r="N2509" s="403"/>
    </row>
    <row r="2510" spans="5:14" ht="15.75">
      <c r="E2510" s="429"/>
      <c r="F2510" s="403"/>
      <c r="G2510" s="403"/>
      <c r="H2510" s="403"/>
      <c r="I2510" s="403"/>
      <c r="J2510" s="403"/>
      <c r="K2510" s="403"/>
      <c r="L2510" s="403"/>
      <c r="M2510" s="403"/>
      <c r="N2510" s="403"/>
    </row>
    <row r="2511" spans="5:14" ht="15.75">
      <c r="E2511" s="429"/>
      <c r="F2511" s="403"/>
      <c r="G2511" s="403"/>
      <c r="H2511" s="403"/>
      <c r="I2511" s="403"/>
      <c r="J2511" s="403"/>
      <c r="K2511" s="403"/>
      <c r="L2511" s="403"/>
      <c r="M2511" s="403"/>
      <c r="N2511" s="403"/>
    </row>
    <row r="2512" spans="5:14" ht="15.75">
      <c r="E2512" s="429"/>
      <c r="F2512" s="403"/>
      <c r="G2512" s="403"/>
      <c r="H2512" s="403"/>
      <c r="I2512" s="403"/>
      <c r="J2512" s="403"/>
      <c r="K2512" s="403"/>
      <c r="L2512" s="403"/>
      <c r="M2512" s="403"/>
      <c r="N2512" s="403"/>
    </row>
    <row r="2513" spans="5:14" ht="15.75">
      <c r="E2513" s="429"/>
      <c r="F2513" s="403"/>
      <c r="G2513" s="403"/>
      <c r="H2513" s="403"/>
      <c r="I2513" s="403"/>
      <c r="J2513" s="403"/>
      <c r="K2513" s="403"/>
      <c r="L2513" s="403"/>
      <c r="M2513" s="403"/>
      <c r="N2513" s="403"/>
    </row>
    <row r="2514" spans="5:14" ht="15.75">
      <c r="E2514" s="429"/>
      <c r="F2514" s="403"/>
      <c r="G2514" s="403"/>
      <c r="H2514" s="403"/>
      <c r="I2514" s="403"/>
      <c r="J2514" s="403"/>
      <c r="K2514" s="403"/>
      <c r="L2514" s="403"/>
      <c r="M2514" s="403"/>
      <c r="N2514" s="403"/>
    </row>
    <row r="2515" spans="5:14" ht="15.75">
      <c r="E2515" s="429"/>
      <c r="F2515" s="403"/>
      <c r="G2515" s="403"/>
      <c r="H2515" s="403"/>
      <c r="I2515" s="403"/>
      <c r="J2515" s="403"/>
      <c r="K2515" s="403"/>
      <c r="L2515" s="403"/>
      <c r="M2515" s="403"/>
      <c r="N2515" s="403"/>
    </row>
    <row r="2516" spans="5:14" ht="15.75">
      <c r="E2516" s="429"/>
      <c r="F2516" s="403"/>
      <c r="G2516" s="403"/>
      <c r="H2516" s="403"/>
      <c r="I2516" s="403"/>
      <c r="J2516" s="403"/>
      <c r="K2516" s="403"/>
      <c r="L2516" s="403"/>
      <c r="M2516" s="403"/>
      <c r="N2516" s="403"/>
    </row>
    <row r="2517" spans="5:14" ht="15.75">
      <c r="E2517" s="429"/>
      <c r="F2517" s="403"/>
      <c r="G2517" s="403"/>
      <c r="H2517" s="403"/>
      <c r="I2517" s="403"/>
      <c r="J2517" s="403"/>
      <c r="K2517" s="403"/>
      <c r="L2517" s="403"/>
      <c r="M2517" s="403"/>
      <c r="N2517" s="403"/>
    </row>
    <row r="2518" spans="5:14" ht="15.75">
      <c r="E2518" s="429"/>
      <c r="F2518" s="403"/>
      <c r="G2518" s="403"/>
      <c r="H2518" s="403"/>
      <c r="I2518" s="403"/>
      <c r="J2518" s="403"/>
      <c r="K2518" s="403"/>
      <c r="L2518" s="403"/>
      <c r="M2518" s="403"/>
      <c r="N2518" s="403"/>
    </row>
    <row r="2519" spans="5:14" ht="15.75">
      <c r="E2519" s="429"/>
      <c r="F2519" s="403"/>
      <c r="G2519" s="403"/>
      <c r="H2519" s="403"/>
      <c r="I2519" s="403"/>
      <c r="J2519" s="403"/>
      <c r="K2519" s="403"/>
      <c r="L2519" s="403"/>
      <c r="M2519" s="403"/>
      <c r="N2519" s="403"/>
    </row>
    <row r="2520" spans="5:14" ht="15.75">
      <c r="E2520" s="429"/>
      <c r="F2520" s="403"/>
      <c r="G2520" s="403"/>
      <c r="H2520" s="403"/>
      <c r="I2520" s="403"/>
      <c r="J2520" s="403"/>
      <c r="K2520" s="403"/>
      <c r="L2520" s="403"/>
      <c r="M2520" s="403"/>
      <c r="N2520" s="403"/>
    </row>
    <row r="2521" spans="5:14" ht="15.75">
      <c r="E2521" s="429"/>
      <c r="F2521" s="403"/>
      <c r="G2521" s="403"/>
      <c r="H2521" s="403"/>
      <c r="I2521" s="403"/>
      <c r="J2521" s="403"/>
      <c r="K2521" s="403"/>
      <c r="L2521" s="403"/>
      <c r="M2521" s="403"/>
      <c r="N2521" s="403"/>
    </row>
    <row r="2522" spans="5:14" ht="15.75">
      <c r="E2522" s="429"/>
      <c r="F2522" s="403"/>
      <c r="G2522" s="403"/>
      <c r="H2522" s="403"/>
      <c r="I2522" s="403"/>
      <c r="J2522" s="403"/>
      <c r="K2522" s="403"/>
      <c r="L2522" s="403"/>
      <c r="M2522" s="403"/>
      <c r="N2522" s="403"/>
    </row>
    <row r="2523" spans="5:14" ht="15.75">
      <c r="E2523" s="429"/>
      <c r="F2523" s="403"/>
      <c r="G2523" s="403"/>
      <c r="H2523" s="403"/>
      <c r="I2523" s="403"/>
      <c r="J2523" s="403"/>
      <c r="K2523" s="403"/>
      <c r="L2523" s="403"/>
      <c r="M2523" s="403"/>
      <c r="N2523" s="403"/>
    </row>
    <row r="2524" spans="5:14" ht="15.75">
      <c r="E2524" s="429"/>
      <c r="F2524" s="403"/>
      <c r="G2524" s="403"/>
      <c r="H2524" s="403"/>
      <c r="I2524" s="403"/>
      <c r="J2524" s="403"/>
      <c r="K2524" s="403"/>
      <c r="L2524" s="403"/>
      <c r="M2524" s="403"/>
      <c r="N2524" s="403"/>
    </row>
    <row r="2525" spans="5:14" ht="15.75">
      <c r="E2525" s="429"/>
      <c r="F2525" s="403"/>
      <c r="G2525" s="403"/>
      <c r="H2525" s="403"/>
      <c r="I2525" s="403"/>
      <c r="J2525" s="403"/>
      <c r="K2525" s="403"/>
      <c r="L2525" s="403"/>
      <c r="M2525" s="403"/>
      <c r="N2525" s="403"/>
    </row>
    <row r="2526" spans="5:14" ht="15.75">
      <c r="E2526" s="429"/>
      <c r="F2526" s="403"/>
      <c r="G2526" s="403"/>
      <c r="H2526" s="403"/>
      <c r="I2526" s="403"/>
      <c r="J2526" s="403"/>
      <c r="K2526" s="403"/>
      <c r="L2526" s="403"/>
      <c r="M2526" s="403"/>
      <c r="N2526" s="403"/>
    </row>
    <row r="2527" spans="5:14" ht="15.75">
      <c r="E2527" s="429"/>
      <c r="F2527" s="403"/>
      <c r="G2527" s="403"/>
      <c r="H2527" s="403"/>
      <c r="I2527" s="403"/>
      <c r="J2527" s="403"/>
      <c r="K2527" s="403"/>
      <c r="L2527" s="403"/>
      <c r="M2527" s="403"/>
      <c r="N2527" s="403"/>
    </row>
    <row r="2528" spans="5:14" ht="15.75">
      <c r="E2528" s="429"/>
      <c r="F2528" s="403"/>
      <c r="G2528" s="403"/>
      <c r="H2528" s="403"/>
      <c r="I2528" s="403"/>
      <c r="J2528" s="403"/>
      <c r="K2528" s="403"/>
      <c r="L2528" s="403"/>
      <c r="M2528" s="403"/>
      <c r="N2528" s="403"/>
    </row>
    <row r="2529" spans="5:14" ht="15.75">
      <c r="E2529" s="429"/>
      <c r="F2529" s="403"/>
      <c r="G2529" s="403"/>
      <c r="H2529" s="403"/>
      <c r="I2529" s="403"/>
      <c r="J2529" s="403"/>
      <c r="K2529" s="403"/>
      <c r="L2529" s="403"/>
      <c r="M2529" s="403"/>
      <c r="N2529" s="403"/>
    </row>
    <row r="2530" spans="5:14" ht="15.75">
      <c r="E2530" s="429"/>
      <c r="F2530" s="403"/>
      <c r="G2530" s="403"/>
      <c r="H2530" s="403"/>
      <c r="I2530" s="403"/>
      <c r="J2530" s="403"/>
      <c r="K2530" s="403"/>
      <c r="L2530" s="403"/>
      <c r="M2530" s="403"/>
      <c r="N2530" s="403"/>
    </row>
    <row r="2531" spans="5:14" ht="15.75">
      <c r="E2531" s="429"/>
      <c r="F2531" s="403"/>
      <c r="G2531" s="403"/>
      <c r="H2531" s="403"/>
      <c r="I2531" s="403"/>
      <c r="J2531" s="403"/>
      <c r="K2531" s="403"/>
      <c r="L2531" s="403"/>
      <c r="M2531" s="403"/>
      <c r="N2531" s="403"/>
    </row>
    <row r="2532" spans="5:14" ht="15.75">
      <c r="E2532" s="429"/>
      <c r="F2532" s="403"/>
      <c r="G2532" s="403"/>
      <c r="H2532" s="403"/>
      <c r="I2532" s="403"/>
      <c r="J2532" s="403"/>
      <c r="K2532" s="403"/>
      <c r="L2532" s="403"/>
      <c r="M2532" s="403"/>
      <c r="N2532" s="403"/>
    </row>
    <row r="2533" spans="5:14" ht="15.75">
      <c r="E2533" s="429"/>
      <c r="F2533" s="403"/>
      <c r="G2533" s="403"/>
      <c r="H2533" s="403"/>
      <c r="I2533" s="403"/>
      <c r="J2533" s="403"/>
      <c r="K2533" s="403"/>
      <c r="L2533" s="403"/>
      <c r="M2533" s="403"/>
      <c r="N2533" s="403"/>
    </row>
    <row r="2534" spans="5:14" ht="15.75">
      <c r="E2534" s="429"/>
      <c r="F2534" s="403"/>
      <c r="G2534" s="403"/>
      <c r="H2534" s="403"/>
      <c r="I2534" s="403"/>
      <c r="J2534" s="403"/>
      <c r="K2534" s="403"/>
      <c r="L2534" s="403"/>
      <c r="M2534" s="403"/>
      <c r="N2534" s="403"/>
    </row>
    <row r="2535" spans="5:14" ht="15.75">
      <c r="E2535" s="429"/>
      <c r="F2535" s="403"/>
      <c r="G2535" s="403"/>
      <c r="H2535" s="403"/>
      <c r="I2535" s="403"/>
      <c r="J2535" s="403"/>
      <c r="K2535" s="403"/>
      <c r="L2535" s="403"/>
      <c r="M2535" s="403"/>
      <c r="N2535" s="403"/>
    </row>
    <row r="2536" spans="5:14" ht="15.75">
      <c r="E2536" s="429"/>
      <c r="F2536" s="403"/>
      <c r="G2536" s="403"/>
      <c r="H2536" s="403"/>
      <c r="I2536" s="403"/>
      <c r="J2536" s="403"/>
      <c r="K2536" s="403"/>
      <c r="L2536" s="403"/>
      <c r="M2536" s="403"/>
      <c r="N2536" s="403"/>
    </row>
    <row r="2537" spans="5:14" ht="15.75">
      <c r="E2537" s="429"/>
      <c r="F2537" s="403"/>
      <c r="G2537" s="403"/>
      <c r="H2537" s="403"/>
      <c r="I2537" s="403"/>
      <c r="J2537" s="403"/>
      <c r="K2537" s="403"/>
      <c r="L2537" s="403"/>
      <c r="M2537" s="403"/>
      <c r="N2537" s="403"/>
    </row>
    <row r="2538" spans="5:14" ht="15.75">
      <c r="E2538" s="429"/>
      <c r="F2538" s="403"/>
      <c r="G2538" s="403"/>
      <c r="H2538" s="403"/>
      <c r="I2538" s="403"/>
      <c r="J2538" s="403"/>
      <c r="K2538" s="403"/>
      <c r="L2538" s="403"/>
      <c r="M2538" s="403"/>
      <c r="N2538" s="403"/>
    </row>
    <row r="2539" spans="5:14" ht="15.75">
      <c r="E2539" s="429"/>
      <c r="F2539" s="403"/>
      <c r="G2539" s="403"/>
      <c r="H2539" s="403"/>
      <c r="I2539" s="403"/>
      <c r="J2539" s="403"/>
      <c r="K2539" s="403"/>
      <c r="L2539" s="403"/>
      <c r="M2539" s="403"/>
      <c r="N2539" s="403"/>
    </row>
    <row r="2540" spans="5:14" ht="15.75">
      <c r="E2540" s="429"/>
      <c r="F2540" s="403"/>
      <c r="G2540" s="403"/>
      <c r="H2540" s="403"/>
      <c r="I2540" s="403"/>
      <c r="J2540" s="403"/>
      <c r="K2540" s="403"/>
      <c r="L2540" s="403"/>
      <c r="M2540" s="403"/>
      <c r="N2540" s="403"/>
    </row>
    <row r="2541" spans="5:14" ht="15.75">
      <c r="E2541" s="429"/>
      <c r="F2541" s="403"/>
      <c r="G2541" s="403"/>
      <c r="H2541" s="403"/>
      <c r="I2541" s="403"/>
      <c r="J2541" s="403"/>
      <c r="K2541" s="403"/>
      <c r="L2541" s="403"/>
      <c r="M2541" s="403"/>
      <c r="N2541" s="403"/>
    </row>
    <row r="2542" spans="5:14" ht="15.75">
      <c r="E2542" s="429"/>
      <c r="F2542" s="403"/>
      <c r="G2542" s="403"/>
      <c r="H2542" s="403"/>
      <c r="I2542" s="403"/>
      <c r="J2542" s="403"/>
      <c r="K2542" s="403"/>
      <c r="L2542" s="403"/>
      <c r="M2542" s="403"/>
      <c r="N2542" s="403"/>
    </row>
    <row r="2543" spans="5:14" ht="15.75">
      <c r="E2543" s="429"/>
      <c r="F2543" s="403"/>
      <c r="G2543" s="403"/>
      <c r="H2543" s="403"/>
      <c r="I2543" s="403"/>
      <c r="J2543" s="403"/>
      <c r="K2543" s="403"/>
      <c r="L2543" s="403"/>
      <c r="M2543" s="403"/>
      <c r="N2543" s="403"/>
    </row>
    <row r="2544" spans="5:14" ht="15.75">
      <c r="E2544" s="429"/>
      <c r="F2544" s="403"/>
      <c r="G2544" s="403"/>
      <c r="H2544" s="403"/>
      <c r="I2544" s="403"/>
      <c r="J2544" s="403"/>
      <c r="K2544" s="403"/>
      <c r="L2544" s="403"/>
      <c r="M2544" s="403"/>
      <c r="N2544" s="403"/>
    </row>
    <row r="2545" spans="5:14" ht="15.75">
      <c r="E2545" s="429"/>
      <c r="F2545" s="403"/>
      <c r="G2545" s="403"/>
      <c r="H2545" s="403"/>
      <c r="I2545" s="403"/>
      <c r="J2545" s="403"/>
      <c r="K2545" s="403"/>
      <c r="L2545" s="403"/>
      <c r="M2545" s="403"/>
      <c r="N2545" s="403"/>
    </row>
    <row r="2546" spans="5:14" ht="15.75">
      <c r="E2546" s="429"/>
      <c r="F2546" s="403"/>
      <c r="G2546" s="403"/>
      <c r="H2546" s="403"/>
      <c r="I2546" s="403"/>
      <c r="J2546" s="403"/>
      <c r="K2546" s="403"/>
      <c r="L2546" s="403"/>
      <c r="M2546" s="403"/>
      <c r="N2546" s="403"/>
    </row>
    <row r="2547" spans="5:14" ht="15.75">
      <c r="E2547" s="429"/>
      <c r="F2547" s="403"/>
      <c r="G2547" s="403"/>
      <c r="H2547" s="403"/>
      <c r="I2547" s="403"/>
      <c r="J2547" s="403"/>
      <c r="K2547" s="403"/>
      <c r="L2547" s="403"/>
      <c r="M2547" s="403"/>
      <c r="N2547" s="403"/>
    </row>
    <row r="2548" spans="5:14" ht="15.75">
      <c r="E2548" s="429"/>
      <c r="F2548" s="403"/>
      <c r="G2548" s="403"/>
      <c r="H2548" s="403"/>
      <c r="I2548" s="403"/>
      <c r="J2548" s="403"/>
      <c r="K2548" s="403"/>
      <c r="L2548" s="403"/>
      <c r="M2548" s="403"/>
      <c r="N2548" s="403"/>
    </row>
    <row r="2549" spans="5:14" ht="15.75">
      <c r="E2549" s="429"/>
      <c r="F2549" s="403"/>
      <c r="G2549" s="403"/>
      <c r="H2549" s="403"/>
      <c r="I2549" s="403"/>
      <c r="J2549" s="403"/>
      <c r="K2549" s="403"/>
      <c r="L2549" s="403"/>
      <c r="M2549" s="403"/>
      <c r="N2549" s="403"/>
    </row>
    <row r="2550" spans="5:14" ht="15.75">
      <c r="E2550" s="429"/>
      <c r="F2550" s="403"/>
      <c r="G2550" s="403"/>
      <c r="H2550" s="403"/>
      <c r="I2550" s="403"/>
      <c r="J2550" s="403"/>
      <c r="K2550" s="403"/>
      <c r="L2550" s="403"/>
      <c r="M2550" s="403"/>
      <c r="N2550" s="403"/>
    </row>
    <row r="2551" spans="5:14" ht="15.75">
      <c r="E2551" s="429"/>
      <c r="F2551" s="403"/>
      <c r="G2551" s="403"/>
      <c r="H2551" s="403"/>
      <c r="I2551" s="403"/>
      <c r="J2551" s="403"/>
      <c r="K2551" s="403"/>
      <c r="L2551" s="403"/>
      <c r="M2551" s="403"/>
      <c r="N2551" s="403"/>
    </row>
    <row r="2552" spans="5:14" ht="15.75">
      <c r="E2552" s="429"/>
      <c r="F2552" s="403"/>
      <c r="G2552" s="403"/>
      <c r="H2552" s="403"/>
      <c r="I2552" s="403"/>
      <c r="J2552" s="403"/>
      <c r="K2552" s="403"/>
      <c r="L2552" s="403"/>
      <c r="M2552" s="403"/>
      <c r="N2552" s="403"/>
    </row>
    <row r="2553" spans="5:14" ht="15.75">
      <c r="E2553" s="429"/>
      <c r="F2553" s="403"/>
      <c r="G2553" s="403"/>
      <c r="H2553" s="403"/>
      <c r="I2553" s="403"/>
      <c r="J2553" s="403"/>
      <c r="K2553" s="403"/>
      <c r="L2553" s="403"/>
      <c r="M2553" s="403"/>
      <c r="N2553" s="403"/>
    </row>
    <row r="2554" spans="5:14" ht="15.75">
      <c r="E2554" s="429"/>
      <c r="F2554" s="403"/>
      <c r="G2554" s="403"/>
      <c r="H2554" s="403"/>
      <c r="I2554" s="403"/>
      <c r="J2554" s="403"/>
      <c r="K2554" s="403"/>
      <c r="L2554" s="403"/>
      <c r="M2554" s="403"/>
      <c r="N2554" s="403"/>
    </row>
    <row r="2555" spans="5:14" ht="15.75">
      <c r="E2555" s="429"/>
      <c r="F2555" s="403"/>
      <c r="G2555" s="403"/>
      <c r="H2555" s="403"/>
      <c r="I2555" s="403"/>
      <c r="J2555" s="403"/>
      <c r="K2555" s="403"/>
      <c r="L2555" s="403"/>
      <c r="M2555" s="403"/>
      <c r="N2555" s="403"/>
    </row>
    <row r="2556" spans="5:14" ht="15.75">
      <c r="E2556" s="429"/>
      <c r="F2556" s="403"/>
      <c r="G2556" s="403"/>
      <c r="H2556" s="403"/>
      <c r="I2556" s="403"/>
      <c r="J2556" s="403"/>
      <c r="K2556" s="403"/>
      <c r="L2556" s="403"/>
      <c r="M2556" s="403"/>
      <c r="N2556" s="403"/>
    </row>
    <row r="2557" spans="5:14" ht="15.75">
      <c r="E2557" s="429"/>
      <c r="F2557" s="403"/>
      <c r="G2557" s="403"/>
      <c r="H2557" s="403"/>
      <c r="I2557" s="403"/>
      <c r="J2557" s="403"/>
      <c r="K2557" s="403"/>
      <c r="L2557" s="403"/>
      <c r="M2557" s="403"/>
      <c r="N2557" s="403"/>
    </row>
    <row r="2558" spans="5:14" ht="15.75">
      <c r="E2558" s="429"/>
      <c r="F2558" s="403"/>
      <c r="G2558" s="403"/>
      <c r="H2558" s="403"/>
      <c r="I2558" s="403"/>
      <c r="J2558" s="403"/>
      <c r="K2558" s="403"/>
      <c r="L2558" s="403"/>
      <c r="M2558" s="403"/>
      <c r="N2558" s="403"/>
    </row>
    <row r="2559" spans="5:14" ht="15.75">
      <c r="E2559" s="429"/>
      <c r="F2559" s="403"/>
      <c r="G2559" s="403"/>
      <c r="H2559" s="403"/>
      <c r="I2559" s="403"/>
      <c r="J2559" s="403"/>
      <c r="K2559" s="403"/>
      <c r="L2559" s="403"/>
      <c r="M2559" s="403"/>
      <c r="N2559" s="403"/>
    </row>
    <row r="2560" spans="5:14" ht="15.75">
      <c r="E2560" s="429"/>
      <c r="F2560" s="403"/>
      <c r="G2560" s="403"/>
      <c r="H2560" s="403"/>
      <c r="I2560" s="403"/>
      <c r="J2560" s="403"/>
      <c r="K2560" s="403"/>
      <c r="L2560" s="403"/>
      <c r="M2560" s="403"/>
      <c r="N2560" s="403"/>
    </row>
    <row r="2561" spans="5:14" ht="15.75">
      <c r="E2561" s="429"/>
      <c r="F2561" s="403"/>
      <c r="G2561" s="403"/>
      <c r="H2561" s="403"/>
      <c r="I2561" s="403"/>
      <c r="J2561" s="403"/>
      <c r="K2561" s="403"/>
      <c r="L2561" s="403"/>
      <c r="M2561" s="403"/>
      <c r="N2561" s="403"/>
    </row>
    <row r="2562" spans="5:14" ht="15.75">
      <c r="E2562" s="429"/>
      <c r="F2562" s="403"/>
      <c r="G2562" s="403"/>
      <c r="H2562" s="403"/>
      <c r="I2562" s="403"/>
      <c r="J2562" s="403"/>
      <c r="K2562" s="403"/>
      <c r="L2562" s="403"/>
      <c r="M2562" s="403"/>
      <c r="N2562" s="403"/>
    </row>
    <row r="2563" spans="5:14" ht="15.75">
      <c r="E2563" s="429"/>
      <c r="F2563" s="403"/>
      <c r="G2563" s="403"/>
      <c r="H2563" s="403"/>
      <c r="I2563" s="403"/>
      <c r="J2563" s="403"/>
      <c r="K2563" s="403"/>
      <c r="L2563" s="403"/>
      <c r="M2563" s="403"/>
      <c r="N2563" s="403"/>
    </row>
    <row r="2564" spans="5:14" ht="15.75">
      <c r="E2564" s="429"/>
      <c r="F2564" s="403"/>
      <c r="G2564" s="403"/>
      <c r="H2564" s="403"/>
      <c r="I2564" s="403"/>
      <c r="J2564" s="403"/>
      <c r="K2564" s="403"/>
      <c r="L2564" s="403"/>
      <c r="M2564" s="403"/>
      <c r="N2564" s="403"/>
    </row>
    <row r="2565" spans="5:14" ht="15.75">
      <c r="E2565" s="429"/>
      <c r="F2565" s="403"/>
      <c r="G2565" s="403"/>
      <c r="H2565" s="403"/>
      <c r="I2565" s="403"/>
      <c r="J2565" s="403"/>
      <c r="K2565" s="403"/>
      <c r="L2565" s="403"/>
      <c r="M2565" s="403"/>
      <c r="N2565" s="403"/>
    </row>
    <row r="2566" spans="5:14" ht="15.75">
      <c r="E2566" s="429"/>
      <c r="F2566" s="403"/>
      <c r="G2566" s="403"/>
      <c r="H2566" s="403"/>
      <c r="I2566" s="403"/>
      <c r="J2566" s="403"/>
      <c r="K2566" s="403"/>
      <c r="L2566" s="403"/>
      <c r="M2566" s="403"/>
      <c r="N2566" s="403"/>
    </row>
    <row r="2567" spans="5:14" ht="15.75">
      <c r="E2567" s="429"/>
      <c r="F2567" s="403"/>
      <c r="G2567" s="403"/>
      <c r="H2567" s="403"/>
      <c r="I2567" s="403"/>
      <c r="J2567" s="403"/>
      <c r="K2567" s="403"/>
      <c r="L2567" s="403"/>
      <c r="M2567" s="403"/>
      <c r="N2567" s="403"/>
    </row>
    <row r="2568" spans="5:14" ht="15.75">
      <c r="E2568" s="429"/>
      <c r="F2568" s="403"/>
      <c r="G2568" s="403"/>
      <c r="H2568" s="403"/>
      <c r="I2568" s="403"/>
      <c r="J2568" s="403"/>
      <c r="K2568" s="403"/>
      <c r="L2568" s="403"/>
      <c r="M2568" s="403"/>
      <c r="N2568" s="403"/>
    </row>
    <row r="2569" spans="5:14" ht="15.75">
      <c r="E2569" s="429"/>
      <c r="F2569" s="403"/>
      <c r="G2569" s="403"/>
      <c r="H2569" s="403"/>
      <c r="I2569" s="403"/>
      <c r="J2569" s="403"/>
      <c r="K2569" s="403"/>
      <c r="L2569" s="403"/>
      <c r="M2569" s="403"/>
      <c r="N2569" s="403"/>
    </row>
    <row r="2570" spans="5:14" ht="15.75">
      <c r="E2570" s="429"/>
      <c r="F2570" s="403"/>
      <c r="G2570" s="403"/>
      <c r="H2570" s="403"/>
      <c r="I2570" s="403"/>
      <c r="J2570" s="403"/>
      <c r="K2570" s="403"/>
      <c r="L2570" s="403"/>
      <c r="M2570" s="403"/>
      <c r="N2570" s="403"/>
    </row>
    <row r="2571" spans="5:14" ht="15.75">
      <c r="E2571" s="429"/>
      <c r="F2571" s="403"/>
      <c r="G2571" s="403"/>
      <c r="H2571" s="403"/>
      <c r="I2571" s="403"/>
      <c r="J2571" s="403"/>
      <c r="K2571" s="403"/>
      <c r="L2571" s="403"/>
      <c r="M2571" s="403"/>
      <c r="N2571" s="403"/>
    </row>
    <row r="2572" spans="5:14" ht="15.75">
      <c r="E2572" s="429"/>
      <c r="F2572" s="403"/>
      <c r="G2572" s="403"/>
      <c r="H2572" s="403"/>
      <c r="I2572" s="403"/>
      <c r="J2572" s="403"/>
      <c r="K2572" s="403"/>
      <c r="L2572" s="403"/>
      <c r="M2572" s="403"/>
      <c r="N2572" s="403"/>
    </row>
    <row r="2573" spans="5:14" ht="15.75">
      <c r="E2573" s="429"/>
      <c r="F2573" s="403"/>
      <c r="G2573" s="403"/>
      <c r="H2573" s="403"/>
      <c r="I2573" s="403"/>
      <c r="J2573" s="403"/>
      <c r="K2573" s="403"/>
      <c r="L2573" s="403"/>
      <c r="M2573" s="403"/>
      <c r="N2573" s="403"/>
    </row>
    <row r="2574" spans="5:14" ht="15.75">
      <c r="E2574" s="429"/>
      <c r="F2574" s="403"/>
      <c r="G2574" s="403"/>
      <c r="H2574" s="403"/>
      <c r="I2574" s="403"/>
      <c r="J2574" s="403"/>
      <c r="K2574" s="403"/>
      <c r="L2574" s="403"/>
      <c r="M2574" s="403"/>
      <c r="N2574" s="403"/>
    </row>
    <row r="2575" spans="5:14" ht="15.75">
      <c r="E2575" s="429"/>
      <c r="F2575" s="403"/>
      <c r="G2575" s="403"/>
      <c r="H2575" s="403"/>
      <c r="I2575" s="403"/>
      <c r="J2575" s="403"/>
      <c r="K2575" s="403"/>
      <c r="L2575" s="403"/>
      <c r="M2575" s="403"/>
      <c r="N2575" s="403"/>
    </row>
    <row r="2576" spans="5:14" ht="15.75">
      <c r="E2576" s="429"/>
      <c r="F2576" s="403"/>
      <c r="G2576" s="403"/>
      <c r="H2576" s="403"/>
      <c r="I2576" s="403"/>
      <c r="J2576" s="403"/>
      <c r="K2576" s="403"/>
      <c r="L2576" s="403"/>
      <c r="M2576" s="403"/>
      <c r="N2576" s="403"/>
    </row>
    <row r="2577" spans="5:14" ht="15.75">
      <c r="E2577" s="429"/>
      <c r="F2577" s="403"/>
      <c r="G2577" s="403"/>
      <c r="H2577" s="403"/>
      <c r="I2577" s="403"/>
      <c r="J2577" s="403"/>
      <c r="K2577" s="403"/>
      <c r="L2577" s="403"/>
      <c r="M2577" s="403"/>
      <c r="N2577" s="403"/>
    </row>
    <row r="2578" spans="5:14" ht="15.75">
      <c r="E2578" s="429"/>
      <c r="F2578" s="403"/>
      <c r="G2578" s="403"/>
      <c r="H2578" s="403"/>
      <c r="I2578" s="403"/>
      <c r="J2578" s="403"/>
      <c r="K2578" s="403"/>
      <c r="L2578" s="403"/>
      <c r="M2578" s="403"/>
      <c r="N2578" s="403"/>
    </row>
    <row r="2579" spans="5:14" ht="15.75">
      <c r="E2579" s="429"/>
      <c r="F2579" s="403"/>
      <c r="G2579" s="403"/>
      <c r="H2579" s="403"/>
      <c r="I2579" s="403"/>
      <c r="J2579" s="403"/>
      <c r="K2579" s="403"/>
      <c r="L2579" s="403"/>
      <c r="M2579" s="403"/>
      <c r="N2579" s="403"/>
    </row>
    <row r="2580" spans="5:14" ht="15.75">
      <c r="E2580" s="429"/>
      <c r="F2580" s="403"/>
      <c r="G2580" s="403"/>
      <c r="H2580" s="403"/>
      <c r="I2580" s="403"/>
      <c r="J2580" s="403"/>
      <c r="K2580" s="403"/>
      <c r="L2580" s="403"/>
      <c r="M2580" s="403"/>
      <c r="N2580" s="403"/>
    </row>
    <row r="2581" spans="5:14" ht="15.75">
      <c r="E2581" s="429"/>
      <c r="F2581" s="403"/>
      <c r="G2581" s="403"/>
      <c r="H2581" s="403"/>
      <c r="I2581" s="403"/>
      <c r="J2581" s="403"/>
      <c r="K2581" s="403"/>
      <c r="L2581" s="403"/>
      <c r="M2581" s="403"/>
      <c r="N2581" s="403"/>
    </row>
    <row r="2582" spans="5:14" ht="15.75">
      <c r="E2582" s="429"/>
      <c r="F2582" s="403"/>
      <c r="G2582" s="403"/>
      <c r="H2582" s="403"/>
      <c r="I2582" s="403"/>
      <c r="J2582" s="403"/>
      <c r="K2582" s="403"/>
      <c r="L2582" s="403"/>
      <c r="M2582" s="403"/>
      <c r="N2582" s="403"/>
    </row>
    <row r="2583" spans="5:14" ht="15.75">
      <c r="E2583" s="429"/>
      <c r="F2583" s="403"/>
      <c r="G2583" s="403"/>
      <c r="H2583" s="403"/>
      <c r="I2583" s="403"/>
      <c r="J2583" s="403"/>
      <c r="K2583" s="403"/>
      <c r="L2583" s="403"/>
      <c r="M2583" s="403"/>
      <c r="N2583" s="403"/>
    </row>
    <row r="2584" spans="5:14" ht="15.75">
      <c r="E2584" s="429"/>
      <c r="F2584" s="403"/>
      <c r="G2584" s="403"/>
      <c r="H2584" s="403"/>
      <c r="I2584" s="403"/>
      <c r="J2584" s="403"/>
      <c r="K2584" s="403"/>
      <c r="L2584" s="403"/>
      <c r="M2584" s="403"/>
      <c r="N2584" s="403"/>
    </row>
    <row r="2585" spans="5:14" ht="15.75">
      <c r="E2585" s="429"/>
      <c r="F2585" s="403"/>
      <c r="G2585" s="403"/>
      <c r="H2585" s="403"/>
      <c r="I2585" s="403"/>
      <c r="J2585" s="403"/>
      <c r="K2585" s="403"/>
      <c r="L2585" s="403"/>
      <c r="M2585" s="403"/>
      <c r="N2585" s="403"/>
    </row>
    <row r="2586" spans="5:14" ht="15.75">
      <c r="E2586" s="429"/>
      <c r="F2586" s="403"/>
      <c r="G2586" s="403"/>
      <c r="H2586" s="403"/>
      <c r="I2586" s="403"/>
      <c r="J2586" s="403"/>
      <c r="K2586" s="403"/>
      <c r="L2586" s="403"/>
      <c r="M2586" s="403"/>
      <c r="N2586" s="403"/>
    </row>
    <row r="2587" spans="5:14" ht="15.75">
      <c r="E2587" s="429"/>
      <c r="F2587" s="403"/>
      <c r="G2587" s="403"/>
      <c r="H2587" s="403"/>
      <c r="I2587" s="403"/>
      <c r="J2587" s="403"/>
      <c r="K2587" s="403"/>
      <c r="L2587" s="403"/>
      <c r="M2587" s="403"/>
      <c r="N2587" s="403"/>
    </row>
    <row r="2588" spans="5:14" ht="15.75">
      <c r="E2588" s="429"/>
      <c r="F2588" s="403"/>
      <c r="G2588" s="403"/>
      <c r="H2588" s="403"/>
      <c r="I2588" s="403"/>
      <c r="J2588" s="403"/>
      <c r="K2588" s="403"/>
      <c r="L2588" s="403"/>
      <c r="M2588" s="403"/>
      <c r="N2588" s="403"/>
    </row>
    <row r="2589" spans="5:14" ht="15.75">
      <c r="E2589" s="429"/>
      <c r="F2589" s="403"/>
      <c r="G2589" s="403"/>
      <c r="H2589" s="403"/>
      <c r="I2589" s="403"/>
      <c r="J2589" s="403"/>
      <c r="K2589" s="403"/>
      <c r="L2589" s="403"/>
      <c r="M2589" s="403"/>
      <c r="N2589" s="403"/>
    </row>
    <row r="2590" spans="5:14" ht="15.75">
      <c r="E2590" s="429"/>
      <c r="F2590" s="403"/>
      <c r="G2590" s="403"/>
      <c r="H2590" s="403"/>
      <c r="I2590" s="403"/>
      <c r="J2590" s="403"/>
      <c r="K2590" s="403"/>
      <c r="L2590" s="403"/>
      <c r="M2590" s="403"/>
      <c r="N2590" s="403"/>
    </row>
    <row r="2591" spans="5:14" ht="15.75">
      <c r="E2591" s="429"/>
      <c r="F2591" s="403"/>
      <c r="G2591" s="403"/>
      <c r="H2591" s="403"/>
      <c r="I2591" s="403"/>
      <c r="J2591" s="403"/>
      <c r="K2591" s="403"/>
      <c r="L2591" s="403"/>
      <c r="M2591" s="403"/>
      <c r="N2591" s="403"/>
    </row>
    <row r="2592" spans="5:14" ht="15.75">
      <c r="E2592" s="429"/>
      <c r="F2592" s="403"/>
      <c r="G2592" s="403"/>
      <c r="H2592" s="403"/>
      <c r="I2592" s="403"/>
      <c r="J2592" s="403"/>
      <c r="K2592" s="403"/>
      <c r="L2592" s="403"/>
      <c r="M2592" s="403"/>
      <c r="N2592" s="403"/>
    </row>
    <row r="2593" spans="5:14" ht="15.75">
      <c r="E2593" s="429"/>
      <c r="F2593" s="403"/>
      <c r="G2593" s="403"/>
      <c r="H2593" s="403"/>
      <c r="I2593" s="403"/>
      <c r="J2593" s="403"/>
      <c r="K2593" s="403"/>
      <c r="L2593" s="403"/>
      <c r="M2593" s="403"/>
      <c r="N2593" s="403"/>
    </row>
    <row r="2594" spans="5:14" ht="15.75">
      <c r="E2594" s="429"/>
      <c r="F2594" s="403"/>
      <c r="G2594" s="403"/>
      <c r="H2594" s="403"/>
      <c r="I2594" s="403"/>
      <c r="J2594" s="403"/>
      <c r="K2594" s="403"/>
      <c r="L2594" s="403"/>
      <c r="M2594" s="403"/>
      <c r="N2594" s="403"/>
    </row>
    <row r="2595" spans="5:14" ht="15.75">
      <c r="E2595" s="429"/>
      <c r="F2595" s="403"/>
      <c r="G2595" s="403"/>
      <c r="H2595" s="403"/>
      <c r="I2595" s="403"/>
      <c r="J2595" s="403"/>
      <c r="K2595" s="403"/>
      <c r="L2595" s="403"/>
      <c r="M2595" s="403"/>
      <c r="N2595" s="403"/>
    </row>
    <row r="2596" spans="5:14" ht="15.75">
      <c r="E2596" s="429"/>
      <c r="F2596" s="403"/>
      <c r="G2596" s="403"/>
      <c r="H2596" s="403"/>
      <c r="I2596" s="403"/>
      <c r="J2596" s="403"/>
      <c r="K2596" s="403"/>
      <c r="L2596" s="403"/>
      <c r="M2596" s="403"/>
      <c r="N2596" s="403"/>
    </row>
    <row r="2597" spans="5:14" ht="15.75">
      <c r="E2597" s="429"/>
      <c r="F2597" s="403"/>
      <c r="G2597" s="403"/>
      <c r="H2597" s="403"/>
      <c r="I2597" s="403"/>
      <c r="J2597" s="403"/>
      <c r="K2597" s="403"/>
      <c r="L2597" s="403"/>
      <c r="M2597" s="403"/>
      <c r="N2597" s="403"/>
    </row>
    <row r="2598" spans="5:14" ht="15.75">
      <c r="E2598" s="429"/>
      <c r="F2598" s="403"/>
      <c r="G2598" s="403"/>
      <c r="H2598" s="403"/>
      <c r="I2598" s="403"/>
      <c r="J2598" s="403"/>
      <c r="K2598" s="403"/>
      <c r="L2598" s="403"/>
      <c r="M2598" s="403"/>
      <c r="N2598" s="403"/>
    </row>
    <row r="2599" spans="5:14" ht="15.75">
      <c r="E2599" s="429"/>
      <c r="F2599" s="403"/>
      <c r="G2599" s="403"/>
      <c r="H2599" s="403"/>
      <c r="I2599" s="403"/>
      <c r="J2599" s="403"/>
      <c r="K2599" s="403"/>
      <c r="L2599" s="403"/>
      <c r="M2599" s="403"/>
      <c r="N2599" s="403"/>
    </row>
    <row r="2600" spans="5:14" ht="15.75">
      <c r="E2600" s="429"/>
      <c r="F2600" s="403"/>
      <c r="G2600" s="403"/>
      <c r="H2600" s="403"/>
      <c r="I2600" s="403"/>
      <c r="J2600" s="403"/>
      <c r="K2600" s="403"/>
      <c r="L2600" s="403"/>
      <c r="M2600" s="403"/>
      <c r="N2600" s="403"/>
    </row>
    <row r="2601" spans="5:14" ht="15.75">
      <c r="E2601" s="429"/>
      <c r="F2601" s="403"/>
      <c r="G2601" s="403"/>
      <c r="H2601" s="403"/>
      <c r="I2601" s="403"/>
      <c r="J2601" s="403"/>
      <c r="K2601" s="403"/>
      <c r="L2601" s="403"/>
      <c r="M2601" s="403"/>
      <c r="N2601" s="403"/>
    </row>
    <row r="2602" spans="5:14" ht="15.75">
      <c r="E2602" s="429"/>
      <c r="F2602" s="403"/>
      <c r="G2602" s="403"/>
      <c r="H2602" s="403"/>
      <c r="I2602" s="403"/>
      <c r="J2602" s="403"/>
      <c r="K2602" s="403"/>
      <c r="L2602" s="403"/>
      <c r="M2602" s="403"/>
      <c r="N2602" s="403"/>
    </row>
    <row r="2603" spans="5:14" ht="15.75">
      <c r="E2603" s="429"/>
      <c r="F2603" s="403"/>
      <c r="G2603" s="403"/>
      <c r="H2603" s="403"/>
      <c r="I2603" s="403"/>
      <c r="J2603" s="403"/>
      <c r="K2603" s="403"/>
      <c r="L2603" s="403"/>
      <c r="M2603" s="403"/>
      <c r="N2603" s="403"/>
    </row>
    <row r="2604" spans="5:14" ht="15.75">
      <c r="E2604" s="429"/>
      <c r="F2604" s="403"/>
      <c r="G2604" s="403"/>
      <c r="H2604" s="403"/>
      <c r="I2604" s="403"/>
      <c r="J2604" s="403"/>
      <c r="K2604" s="403"/>
      <c r="L2604" s="403"/>
      <c r="M2604" s="403"/>
      <c r="N2604" s="403"/>
    </row>
    <row r="2605" spans="5:14" ht="15.75">
      <c r="E2605" s="429"/>
      <c r="F2605" s="403"/>
      <c r="G2605" s="403"/>
      <c r="H2605" s="403"/>
      <c r="I2605" s="403"/>
      <c r="J2605" s="403"/>
      <c r="K2605" s="403"/>
      <c r="L2605" s="403"/>
      <c r="M2605" s="403"/>
      <c r="N2605" s="403"/>
    </row>
    <row r="2606" spans="5:14" ht="15.75">
      <c r="E2606" s="429"/>
      <c r="F2606" s="403"/>
      <c r="G2606" s="403"/>
      <c r="H2606" s="403"/>
      <c r="I2606" s="403"/>
      <c r="J2606" s="403"/>
      <c r="K2606" s="403"/>
      <c r="L2606" s="403"/>
      <c r="M2606" s="403"/>
      <c r="N2606" s="403"/>
    </row>
    <row r="2607" spans="5:14" ht="15.75">
      <c r="E2607" s="429"/>
      <c r="F2607" s="403"/>
      <c r="G2607" s="403"/>
      <c r="H2607" s="403"/>
      <c r="I2607" s="403"/>
      <c r="J2607" s="403"/>
      <c r="K2607" s="403"/>
      <c r="L2607" s="403"/>
      <c r="M2607" s="403"/>
      <c r="N2607" s="403"/>
    </row>
    <row r="2608" spans="5:14" ht="15.75">
      <c r="E2608" s="429"/>
      <c r="F2608" s="403"/>
      <c r="G2608" s="403"/>
      <c r="H2608" s="403"/>
      <c r="I2608" s="403"/>
      <c r="J2608" s="403"/>
      <c r="K2608" s="403"/>
      <c r="L2608" s="403"/>
      <c r="M2608" s="403"/>
      <c r="N2608" s="403"/>
    </row>
    <row r="2609" spans="5:14" ht="15.75">
      <c r="E2609" s="429"/>
      <c r="F2609" s="403"/>
      <c r="G2609" s="403"/>
      <c r="H2609" s="403"/>
      <c r="I2609" s="403"/>
      <c r="J2609" s="403"/>
      <c r="K2609" s="403"/>
      <c r="L2609" s="403"/>
      <c r="M2609" s="403"/>
      <c r="N2609" s="403"/>
    </row>
    <row r="2610" spans="5:14" ht="15.75">
      <c r="E2610" s="429"/>
      <c r="F2610" s="403"/>
      <c r="G2610" s="403"/>
      <c r="H2610" s="403"/>
      <c r="I2610" s="403"/>
      <c r="J2610" s="403"/>
      <c r="K2610" s="403"/>
      <c r="L2610" s="403"/>
      <c r="M2610" s="403"/>
      <c r="N2610" s="403"/>
    </row>
    <row r="2611" spans="5:14" ht="15.75">
      <c r="E2611" s="429"/>
      <c r="F2611" s="403"/>
      <c r="G2611" s="403"/>
      <c r="H2611" s="403"/>
      <c r="I2611" s="403"/>
      <c r="J2611" s="403"/>
      <c r="K2611" s="403"/>
      <c r="L2611" s="403"/>
      <c r="M2611" s="403"/>
      <c r="N2611" s="403"/>
    </row>
    <row r="2612" spans="5:14" ht="15.75">
      <c r="E2612" s="429"/>
      <c r="F2612" s="403"/>
      <c r="G2612" s="403"/>
      <c r="H2612" s="403"/>
      <c r="I2612" s="403"/>
      <c r="J2612" s="403"/>
      <c r="K2612" s="403"/>
      <c r="L2612" s="403"/>
      <c r="M2612" s="403"/>
      <c r="N2612" s="403"/>
    </row>
    <row r="2613" spans="5:14" ht="15.75">
      <c r="E2613" s="429"/>
      <c r="F2613" s="403"/>
      <c r="G2613" s="403"/>
      <c r="H2613" s="403"/>
      <c r="I2613" s="403"/>
      <c r="J2613" s="403"/>
      <c r="K2613" s="403"/>
      <c r="L2613" s="403"/>
      <c r="M2613" s="403"/>
      <c r="N2613" s="403"/>
    </row>
    <row r="2614" spans="5:14" ht="15.75">
      <c r="E2614" s="429"/>
      <c r="F2614" s="403"/>
      <c r="G2614" s="403"/>
      <c r="H2614" s="403"/>
      <c r="I2614" s="403"/>
      <c r="J2614" s="403"/>
      <c r="K2614" s="403"/>
      <c r="L2614" s="403"/>
      <c r="M2614" s="403"/>
      <c r="N2614" s="403"/>
    </row>
    <row r="2615" spans="5:14" ht="15.75">
      <c r="E2615" s="429"/>
      <c r="F2615" s="403"/>
      <c r="G2615" s="403"/>
      <c r="H2615" s="403"/>
      <c r="I2615" s="403"/>
      <c r="J2615" s="403"/>
      <c r="K2615" s="403"/>
      <c r="L2615" s="403"/>
      <c r="M2615" s="403"/>
      <c r="N2615" s="403"/>
    </row>
    <row r="2616" spans="5:14" ht="15.75">
      <c r="E2616" s="429"/>
      <c r="F2616" s="403"/>
      <c r="G2616" s="403"/>
      <c r="H2616" s="403"/>
      <c r="I2616" s="403"/>
      <c r="J2616" s="403"/>
      <c r="K2616" s="403"/>
      <c r="L2616" s="403"/>
      <c r="M2616" s="403"/>
      <c r="N2616" s="403"/>
    </row>
    <row r="2617" spans="5:14" ht="15.75">
      <c r="E2617" s="429"/>
      <c r="F2617" s="403"/>
      <c r="G2617" s="403"/>
      <c r="H2617" s="403"/>
      <c r="I2617" s="403"/>
      <c r="J2617" s="403"/>
      <c r="K2617" s="403"/>
      <c r="L2617" s="403"/>
      <c r="M2617" s="403"/>
      <c r="N2617" s="403"/>
    </row>
    <row r="2618" spans="5:14" ht="15.75">
      <c r="E2618" s="429"/>
      <c r="F2618" s="403"/>
      <c r="G2618" s="403"/>
      <c r="H2618" s="403"/>
      <c r="I2618" s="403"/>
      <c r="J2618" s="403"/>
      <c r="K2618" s="403"/>
      <c r="L2618" s="403"/>
      <c r="M2618" s="403"/>
      <c r="N2618" s="403"/>
    </row>
    <row r="2619" spans="5:14" ht="15.75">
      <c r="E2619" s="429"/>
      <c r="F2619" s="403"/>
      <c r="G2619" s="403"/>
      <c r="H2619" s="403"/>
      <c r="I2619" s="403"/>
      <c r="J2619" s="403"/>
      <c r="K2619" s="403"/>
      <c r="L2619" s="403"/>
      <c r="M2619" s="403"/>
      <c r="N2619" s="403"/>
    </row>
    <row r="2620" spans="5:14" ht="15.75">
      <c r="E2620" s="429"/>
      <c r="F2620" s="403"/>
      <c r="G2620" s="403"/>
      <c r="H2620" s="403"/>
      <c r="I2620" s="403"/>
      <c r="J2620" s="403"/>
      <c r="K2620" s="403"/>
      <c r="L2620" s="403"/>
      <c r="M2620" s="403"/>
      <c r="N2620" s="403"/>
    </row>
    <row r="2621" spans="5:14" ht="15.75">
      <c r="E2621" s="429"/>
      <c r="F2621" s="403"/>
      <c r="G2621" s="403"/>
      <c r="H2621" s="403"/>
      <c r="I2621" s="403"/>
      <c r="J2621" s="403"/>
      <c r="K2621" s="403"/>
      <c r="L2621" s="403"/>
      <c r="M2621" s="403"/>
      <c r="N2621" s="403"/>
    </row>
    <row r="2622" spans="5:14" ht="15.75">
      <c r="E2622" s="429"/>
      <c r="F2622" s="403"/>
      <c r="G2622" s="403"/>
      <c r="H2622" s="403"/>
      <c r="I2622" s="403"/>
      <c r="J2622" s="403"/>
      <c r="K2622" s="403"/>
      <c r="L2622" s="403"/>
      <c r="M2622" s="403"/>
      <c r="N2622" s="403"/>
    </row>
    <row r="2623" spans="5:14" ht="15.75">
      <c r="E2623" s="429"/>
      <c r="F2623" s="403"/>
      <c r="G2623" s="403"/>
      <c r="H2623" s="403"/>
      <c r="I2623" s="403"/>
      <c r="J2623" s="403"/>
      <c r="K2623" s="403"/>
      <c r="L2623" s="403"/>
      <c r="M2623" s="403"/>
      <c r="N2623" s="403"/>
    </row>
    <row r="2624" spans="5:14" ht="15.75">
      <c r="E2624" s="429"/>
      <c r="F2624" s="403"/>
      <c r="G2624" s="403"/>
      <c r="H2624" s="403"/>
      <c r="I2624" s="403"/>
      <c r="J2624" s="403"/>
      <c r="K2624" s="403"/>
      <c r="L2624" s="403"/>
      <c r="M2624" s="403"/>
      <c r="N2624" s="403"/>
    </row>
    <row r="2625" spans="5:14" ht="15.75">
      <c r="E2625" s="429"/>
      <c r="F2625" s="403"/>
      <c r="G2625" s="403"/>
      <c r="H2625" s="403"/>
      <c r="I2625" s="403"/>
      <c r="J2625" s="403"/>
      <c r="K2625" s="403"/>
      <c r="L2625" s="403"/>
      <c r="M2625" s="403"/>
      <c r="N2625" s="403"/>
    </row>
    <row r="2626" spans="5:14" ht="15.75">
      <c r="E2626" s="429"/>
      <c r="F2626" s="403"/>
      <c r="G2626" s="403"/>
      <c r="H2626" s="403"/>
      <c r="I2626" s="403"/>
      <c r="J2626" s="403"/>
      <c r="K2626" s="403"/>
      <c r="L2626" s="403"/>
      <c r="M2626" s="403"/>
      <c r="N2626" s="403"/>
    </row>
    <row r="2627" spans="5:14" ht="15.75">
      <c r="E2627" s="429"/>
      <c r="F2627" s="403"/>
      <c r="G2627" s="403"/>
      <c r="H2627" s="403"/>
      <c r="I2627" s="403"/>
      <c r="J2627" s="403"/>
      <c r="K2627" s="403"/>
      <c r="L2627" s="403"/>
      <c r="M2627" s="403"/>
      <c r="N2627" s="403"/>
    </row>
    <row r="2628" spans="5:14" ht="15.75">
      <c r="E2628" s="429"/>
      <c r="F2628" s="403"/>
      <c r="G2628" s="403"/>
      <c r="H2628" s="403"/>
      <c r="I2628" s="403"/>
      <c r="J2628" s="403"/>
      <c r="K2628" s="403"/>
      <c r="L2628" s="403"/>
      <c r="M2628" s="403"/>
      <c r="N2628" s="403"/>
    </row>
    <row r="2629" spans="5:14" ht="15.75">
      <c r="E2629" s="429"/>
      <c r="F2629" s="403"/>
      <c r="G2629" s="403"/>
      <c r="H2629" s="403"/>
      <c r="I2629" s="403"/>
      <c r="J2629" s="403"/>
      <c r="K2629" s="403"/>
      <c r="L2629" s="403"/>
      <c r="M2629" s="403"/>
      <c r="N2629" s="403"/>
    </row>
    <row r="2630" spans="5:14" ht="15.75">
      <c r="E2630" s="429"/>
      <c r="F2630" s="403"/>
      <c r="G2630" s="403"/>
      <c r="H2630" s="403"/>
      <c r="I2630" s="403"/>
      <c r="J2630" s="403"/>
      <c r="K2630" s="403"/>
      <c r="L2630" s="403"/>
      <c r="M2630" s="403"/>
      <c r="N2630" s="403"/>
    </row>
    <row r="2631" spans="5:14" ht="15.75">
      <c r="E2631" s="429"/>
      <c r="F2631" s="403"/>
      <c r="G2631" s="403"/>
      <c r="H2631" s="403"/>
      <c r="I2631" s="403"/>
      <c r="J2631" s="403"/>
      <c r="K2631" s="403"/>
      <c r="L2631" s="403"/>
      <c r="M2631" s="403"/>
      <c r="N2631" s="403"/>
    </row>
    <row r="2632" spans="5:14" ht="15.75">
      <c r="E2632" s="429"/>
      <c r="F2632" s="403"/>
      <c r="G2632" s="403"/>
      <c r="H2632" s="403"/>
      <c r="I2632" s="403"/>
      <c r="J2632" s="403"/>
      <c r="K2632" s="403"/>
      <c r="L2632" s="403"/>
      <c r="M2632" s="403"/>
      <c r="N2632" s="403"/>
    </row>
    <row r="2633" spans="5:14" ht="15.75">
      <c r="E2633" s="429"/>
      <c r="F2633" s="403"/>
      <c r="G2633" s="403"/>
      <c r="H2633" s="403"/>
      <c r="I2633" s="403"/>
      <c r="J2633" s="403"/>
      <c r="K2633" s="403"/>
      <c r="L2633" s="403"/>
      <c r="M2633" s="403"/>
      <c r="N2633" s="403"/>
    </row>
    <row r="2634" spans="5:14" ht="15.75">
      <c r="E2634" s="429"/>
      <c r="F2634" s="403"/>
      <c r="G2634" s="403"/>
      <c r="H2634" s="403"/>
      <c r="I2634" s="403"/>
      <c r="J2634" s="403"/>
      <c r="K2634" s="403"/>
      <c r="L2634" s="403"/>
      <c r="M2634" s="403"/>
      <c r="N2634" s="403"/>
    </row>
    <row r="2635" spans="5:14" ht="15.75">
      <c r="E2635" s="429"/>
      <c r="F2635" s="403"/>
      <c r="G2635" s="403"/>
      <c r="H2635" s="403"/>
      <c r="I2635" s="403"/>
      <c r="J2635" s="403"/>
      <c r="K2635" s="403"/>
      <c r="L2635" s="403"/>
      <c r="M2635" s="403"/>
      <c r="N2635" s="403"/>
    </row>
    <row r="2636" spans="5:14" ht="15.75">
      <c r="E2636" s="429"/>
      <c r="F2636" s="403"/>
      <c r="G2636" s="403"/>
      <c r="H2636" s="403"/>
      <c r="I2636" s="403"/>
      <c r="J2636" s="403"/>
      <c r="K2636" s="403"/>
      <c r="L2636" s="403"/>
      <c r="M2636" s="403"/>
      <c r="N2636" s="403"/>
    </row>
    <row r="2637" spans="5:14" ht="15.75">
      <c r="E2637" s="429"/>
      <c r="F2637" s="403"/>
      <c r="G2637" s="403"/>
      <c r="H2637" s="403"/>
      <c r="I2637" s="403"/>
      <c r="J2637" s="403"/>
      <c r="K2637" s="403"/>
      <c r="L2637" s="403"/>
      <c r="M2637" s="403"/>
      <c r="N2637" s="403"/>
    </row>
    <row r="2638" spans="5:14" ht="15.75">
      <c r="E2638" s="429"/>
      <c r="F2638" s="403"/>
      <c r="G2638" s="403"/>
      <c r="H2638" s="403"/>
      <c r="I2638" s="403"/>
      <c r="J2638" s="403"/>
      <c r="K2638" s="403"/>
      <c r="L2638" s="403"/>
      <c r="M2638" s="403"/>
      <c r="N2638" s="403"/>
    </row>
    <row r="2639" spans="5:14" ht="15.75">
      <c r="E2639" s="429"/>
      <c r="F2639" s="403"/>
      <c r="G2639" s="403"/>
      <c r="H2639" s="403"/>
      <c r="I2639" s="403"/>
      <c r="J2639" s="403"/>
      <c r="K2639" s="403"/>
      <c r="L2639" s="403"/>
      <c r="M2639" s="403"/>
      <c r="N2639" s="403"/>
    </row>
    <row r="2640" spans="5:14" ht="15.75">
      <c r="E2640" s="429"/>
      <c r="F2640" s="403"/>
      <c r="G2640" s="403"/>
      <c r="H2640" s="403"/>
      <c r="I2640" s="403"/>
      <c r="J2640" s="403"/>
      <c r="K2640" s="403"/>
      <c r="L2640" s="403"/>
      <c r="M2640" s="403"/>
      <c r="N2640" s="403"/>
    </row>
    <row r="2641" spans="5:14" ht="15.75">
      <c r="E2641" s="429"/>
      <c r="F2641" s="403"/>
      <c r="G2641" s="403"/>
      <c r="H2641" s="403"/>
      <c r="I2641" s="403"/>
      <c r="J2641" s="403"/>
      <c r="K2641" s="403"/>
      <c r="L2641" s="403"/>
      <c r="M2641" s="403"/>
      <c r="N2641" s="403"/>
    </row>
    <row r="2642" spans="5:14" ht="15.75">
      <c r="E2642" s="429"/>
      <c r="F2642" s="403"/>
      <c r="G2642" s="403"/>
      <c r="H2642" s="403"/>
      <c r="I2642" s="403"/>
      <c r="J2642" s="403"/>
      <c r="K2642" s="403"/>
      <c r="L2642" s="403"/>
      <c r="M2642" s="403"/>
      <c r="N2642" s="403"/>
    </row>
    <row r="2643" spans="5:14" ht="15.75">
      <c r="E2643" s="429"/>
      <c r="F2643" s="403"/>
      <c r="G2643" s="403"/>
      <c r="H2643" s="403"/>
      <c r="I2643" s="403"/>
      <c r="J2643" s="403"/>
      <c r="K2643" s="403"/>
      <c r="L2643" s="403"/>
      <c r="M2643" s="403"/>
      <c r="N2643" s="403"/>
    </row>
    <row r="2644" spans="5:14" ht="15.75">
      <c r="E2644" s="429"/>
      <c r="F2644" s="403"/>
      <c r="G2644" s="403"/>
      <c r="H2644" s="403"/>
      <c r="I2644" s="403"/>
      <c r="J2644" s="403"/>
      <c r="K2644" s="403"/>
      <c r="L2644" s="403"/>
      <c r="M2644" s="403"/>
      <c r="N2644" s="403"/>
    </row>
    <row r="2645" spans="5:14" ht="15.75">
      <c r="E2645" s="429"/>
      <c r="F2645" s="403"/>
      <c r="G2645" s="403"/>
      <c r="H2645" s="403"/>
      <c r="I2645" s="403"/>
      <c r="J2645" s="403"/>
      <c r="K2645" s="403"/>
      <c r="L2645" s="403"/>
      <c r="M2645" s="403"/>
      <c r="N2645" s="403"/>
    </row>
    <row r="2646" spans="5:14" ht="15.75">
      <c r="E2646" s="429"/>
      <c r="F2646" s="403"/>
      <c r="G2646" s="403"/>
      <c r="H2646" s="403"/>
      <c r="I2646" s="403"/>
      <c r="J2646" s="403"/>
      <c r="K2646" s="403"/>
      <c r="L2646" s="403"/>
      <c r="M2646" s="403"/>
      <c r="N2646" s="403"/>
    </row>
    <row r="2647" spans="5:14" ht="15.75">
      <c r="E2647" s="429"/>
      <c r="F2647" s="403"/>
      <c r="G2647" s="403"/>
      <c r="H2647" s="403"/>
      <c r="I2647" s="403"/>
      <c r="J2647" s="403"/>
      <c r="K2647" s="403"/>
      <c r="L2647" s="403"/>
      <c r="M2647" s="403"/>
      <c r="N2647" s="403"/>
    </row>
    <row r="2648" spans="5:14" ht="15.75">
      <c r="E2648" s="429"/>
      <c r="F2648" s="403"/>
      <c r="G2648" s="403"/>
      <c r="H2648" s="403"/>
      <c r="I2648" s="403"/>
      <c r="J2648" s="403"/>
      <c r="K2648" s="403"/>
      <c r="L2648" s="403"/>
      <c r="M2648" s="403"/>
      <c r="N2648" s="403"/>
    </row>
    <row r="2649" spans="5:14" ht="15.75">
      <c r="E2649" s="429"/>
      <c r="F2649" s="403"/>
      <c r="G2649" s="403"/>
      <c r="H2649" s="403"/>
      <c r="I2649" s="403"/>
      <c r="J2649" s="403"/>
      <c r="K2649" s="403"/>
      <c r="L2649" s="403"/>
      <c r="M2649" s="403"/>
      <c r="N2649" s="403"/>
    </row>
    <row r="2650" spans="5:14" ht="15.75">
      <c r="E2650" s="429"/>
      <c r="F2650" s="403"/>
      <c r="G2650" s="403"/>
      <c r="H2650" s="403"/>
      <c r="I2650" s="403"/>
      <c r="J2650" s="403"/>
      <c r="K2650" s="403"/>
      <c r="L2650" s="403"/>
      <c r="M2650" s="403"/>
      <c r="N2650" s="403"/>
    </row>
    <row r="2651" spans="5:14" ht="15.75">
      <c r="E2651" s="429"/>
      <c r="F2651" s="403"/>
      <c r="G2651" s="403"/>
      <c r="H2651" s="403"/>
      <c r="I2651" s="403"/>
      <c r="J2651" s="403"/>
      <c r="K2651" s="403"/>
      <c r="L2651" s="403"/>
      <c r="M2651" s="403"/>
      <c r="N2651" s="403"/>
    </row>
    <row r="2652" spans="5:14" ht="15.75">
      <c r="E2652" s="429"/>
      <c r="F2652" s="403"/>
      <c r="G2652" s="403"/>
      <c r="H2652" s="403"/>
      <c r="I2652" s="403"/>
      <c r="J2652" s="403"/>
      <c r="K2652" s="403"/>
      <c r="L2652" s="403"/>
      <c r="M2652" s="403"/>
      <c r="N2652" s="403"/>
    </row>
    <row r="2653" spans="5:14" ht="15.75">
      <c r="E2653" s="429"/>
      <c r="F2653" s="403"/>
      <c r="G2653" s="403"/>
      <c r="H2653" s="403"/>
      <c r="I2653" s="403"/>
      <c r="J2653" s="403"/>
      <c r="K2653" s="403"/>
      <c r="L2653" s="403"/>
      <c r="M2653" s="403"/>
      <c r="N2653" s="403"/>
    </row>
    <row r="2654" spans="5:14" ht="15.75">
      <c r="E2654" s="429"/>
      <c r="F2654" s="403"/>
      <c r="G2654" s="403"/>
      <c r="H2654" s="403"/>
      <c r="I2654" s="403"/>
      <c r="J2654" s="403"/>
      <c r="K2654" s="403"/>
      <c r="L2654" s="403"/>
      <c r="M2654" s="403"/>
      <c r="N2654" s="403"/>
    </row>
    <row r="2655" spans="5:14" ht="15.75">
      <c r="E2655" s="429"/>
      <c r="F2655" s="403"/>
      <c r="G2655" s="403"/>
      <c r="H2655" s="403"/>
      <c r="I2655" s="403"/>
      <c r="J2655" s="403"/>
      <c r="K2655" s="403"/>
      <c r="L2655" s="403"/>
      <c r="M2655" s="403"/>
      <c r="N2655" s="403"/>
    </row>
    <row r="2656" spans="5:14" ht="15.75">
      <c r="E2656" s="429"/>
      <c r="F2656" s="403"/>
      <c r="G2656" s="403"/>
      <c r="H2656" s="403"/>
      <c r="I2656" s="403"/>
      <c r="J2656" s="403"/>
      <c r="K2656" s="403"/>
      <c r="L2656" s="403"/>
      <c r="M2656" s="403"/>
      <c r="N2656" s="403"/>
    </row>
    <row r="2657" spans="5:14" ht="15.75">
      <c r="E2657" s="429"/>
      <c r="F2657" s="403"/>
      <c r="G2657" s="403"/>
      <c r="H2657" s="403"/>
      <c r="I2657" s="403"/>
      <c r="J2657" s="403"/>
      <c r="K2657" s="403"/>
      <c r="L2657" s="403"/>
      <c r="M2657" s="403"/>
      <c r="N2657" s="403"/>
    </row>
    <row r="2658" spans="5:14" ht="15.75">
      <c r="E2658" s="429"/>
      <c r="F2658" s="403"/>
      <c r="G2658" s="403"/>
      <c r="H2658" s="403"/>
      <c r="I2658" s="403"/>
      <c r="J2658" s="403"/>
      <c r="K2658" s="403"/>
      <c r="L2658" s="403"/>
      <c r="M2658" s="403"/>
      <c r="N2658" s="403"/>
    </row>
    <row r="2659" spans="5:14" ht="15.75">
      <c r="E2659" s="429"/>
      <c r="F2659" s="403"/>
      <c r="G2659" s="403"/>
      <c r="H2659" s="403"/>
      <c r="I2659" s="403"/>
      <c r="J2659" s="403"/>
      <c r="K2659" s="403"/>
      <c r="L2659" s="403"/>
      <c r="M2659" s="403"/>
      <c r="N2659" s="403"/>
    </row>
    <row r="2660" spans="5:14" ht="15.75">
      <c r="E2660" s="429"/>
      <c r="F2660" s="403"/>
      <c r="G2660" s="403"/>
      <c r="H2660" s="403"/>
      <c r="I2660" s="403"/>
      <c r="J2660" s="403"/>
      <c r="K2660" s="403"/>
      <c r="L2660" s="403"/>
      <c r="M2660" s="403"/>
      <c r="N2660" s="403"/>
    </row>
    <row r="2661" spans="5:14" ht="15.75">
      <c r="E2661" s="429"/>
      <c r="F2661" s="403"/>
      <c r="G2661" s="403"/>
      <c r="H2661" s="403"/>
      <c r="I2661" s="403"/>
      <c r="J2661" s="403"/>
      <c r="K2661" s="403"/>
      <c r="L2661" s="403"/>
      <c r="M2661" s="403"/>
      <c r="N2661" s="403"/>
    </row>
    <row r="2662" spans="5:14" ht="15.75">
      <c r="E2662" s="429"/>
      <c r="F2662" s="403"/>
      <c r="G2662" s="403"/>
      <c r="H2662" s="403"/>
      <c r="I2662" s="403"/>
      <c r="J2662" s="403"/>
      <c r="K2662" s="403"/>
      <c r="L2662" s="403"/>
      <c r="M2662" s="403"/>
      <c r="N2662" s="403"/>
    </row>
    <row r="2663" spans="5:14" ht="15.75">
      <c r="E2663" s="429"/>
      <c r="F2663" s="403"/>
      <c r="G2663" s="403"/>
      <c r="H2663" s="403"/>
      <c r="I2663" s="403"/>
      <c r="J2663" s="403"/>
      <c r="K2663" s="403"/>
      <c r="L2663" s="403"/>
      <c r="M2663" s="403"/>
      <c r="N2663" s="403"/>
    </row>
    <row r="2664" spans="5:14" ht="15.75">
      <c r="E2664" s="429"/>
      <c r="F2664" s="403"/>
      <c r="G2664" s="403"/>
      <c r="H2664" s="403"/>
      <c r="I2664" s="403"/>
      <c r="J2664" s="403"/>
      <c r="K2664" s="403"/>
      <c r="L2664" s="403"/>
      <c r="M2664" s="403"/>
      <c r="N2664" s="403"/>
    </row>
    <row r="2665" spans="5:14" ht="15.75">
      <c r="E2665" s="429"/>
      <c r="F2665" s="403"/>
      <c r="G2665" s="403"/>
      <c r="H2665" s="403"/>
      <c r="I2665" s="403"/>
      <c r="J2665" s="403"/>
      <c r="K2665" s="403"/>
      <c r="L2665" s="403"/>
      <c r="M2665" s="403"/>
      <c r="N2665" s="403"/>
    </row>
    <row r="2666" spans="5:14" ht="15.75">
      <c r="E2666" s="429"/>
      <c r="F2666" s="403"/>
      <c r="G2666" s="403"/>
      <c r="H2666" s="403"/>
      <c r="I2666" s="403"/>
      <c r="J2666" s="403"/>
      <c r="K2666" s="403"/>
      <c r="L2666" s="403"/>
      <c r="M2666" s="403"/>
      <c r="N2666" s="403"/>
    </row>
    <row r="2667" spans="5:14" ht="15.75">
      <c r="E2667" s="429"/>
      <c r="F2667" s="403"/>
      <c r="G2667" s="403"/>
      <c r="H2667" s="403"/>
      <c r="I2667" s="403"/>
      <c r="J2667" s="403"/>
      <c r="K2667" s="403"/>
      <c r="L2667" s="403"/>
      <c r="M2667" s="403"/>
      <c r="N2667" s="403"/>
    </row>
    <row r="2668" spans="5:14" ht="15.75">
      <c r="E2668" s="429"/>
      <c r="F2668" s="403"/>
      <c r="G2668" s="403"/>
      <c r="H2668" s="403"/>
      <c r="I2668" s="403"/>
      <c r="J2668" s="403"/>
      <c r="K2668" s="403"/>
      <c r="L2668" s="403"/>
      <c r="M2668" s="403"/>
      <c r="N2668" s="403"/>
    </row>
    <row r="2669" spans="5:14" ht="15.75">
      <c r="E2669" s="429"/>
      <c r="F2669" s="403"/>
      <c r="G2669" s="403"/>
      <c r="H2669" s="403"/>
      <c r="I2669" s="403"/>
      <c r="J2669" s="403"/>
      <c r="K2669" s="403"/>
      <c r="L2669" s="403"/>
      <c r="M2669" s="403"/>
      <c r="N2669" s="403"/>
    </row>
    <row r="2670" spans="5:14" ht="15.75">
      <c r="E2670" s="429"/>
      <c r="F2670" s="403"/>
      <c r="G2670" s="403"/>
      <c r="H2670" s="403"/>
      <c r="I2670" s="403"/>
      <c r="J2670" s="403"/>
      <c r="K2670" s="403"/>
      <c r="L2670" s="403"/>
      <c r="M2670" s="403"/>
      <c r="N2670" s="403"/>
    </row>
    <row r="2671" spans="5:14" ht="15.75">
      <c r="E2671" s="429"/>
      <c r="F2671" s="403"/>
      <c r="G2671" s="403"/>
      <c r="H2671" s="403"/>
      <c r="I2671" s="403"/>
      <c r="J2671" s="403"/>
      <c r="K2671" s="403"/>
      <c r="L2671" s="403"/>
      <c r="M2671" s="403"/>
      <c r="N2671" s="403"/>
    </row>
    <row r="2672" spans="5:14" ht="15.75">
      <c r="E2672" s="429"/>
      <c r="F2672" s="403"/>
      <c r="G2672" s="403"/>
      <c r="H2672" s="403"/>
      <c r="I2672" s="403"/>
      <c r="J2672" s="403"/>
      <c r="K2672" s="403"/>
      <c r="L2672" s="403"/>
      <c r="M2672" s="403"/>
      <c r="N2672" s="403"/>
    </row>
    <row r="2673" spans="5:14" ht="15.75">
      <c r="E2673" s="429"/>
      <c r="F2673" s="403"/>
      <c r="G2673" s="403"/>
      <c r="H2673" s="403"/>
      <c r="I2673" s="403"/>
      <c r="J2673" s="403"/>
      <c r="K2673" s="403"/>
      <c r="L2673" s="403"/>
      <c r="M2673" s="403"/>
      <c r="N2673" s="403"/>
    </row>
    <row r="2674" spans="5:14" ht="15.75">
      <c r="E2674" s="429"/>
      <c r="F2674" s="403"/>
      <c r="G2674" s="403"/>
      <c r="H2674" s="403"/>
      <c r="I2674" s="403"/>
      <c r="J2674" s="403"/>
      <c r="K2674" s="403"/>
      <c r="L2674" s="403"/>
      <c r="M2674" s="403"/>
      <c r="N2674" s="403"/>
    </row>
    <row r="2675" spans="5:14" ht="15.75">
      <c r="E2675" s="429"/>
      <c r="F2675" s="403"/>
      <c r="G2675" s="403"/>
      <c r="H2675" s="403"/>
      <c r="I2675" s="403"/>
      <c r="J2675" s="403"/>
      <c r="K2675" s="403"/>
      <c r="L2675" s="403"/>
      <c r="M2675" s="403"/>
      <c r="N2675" s="403"/>
    </row>
    <row r="2676" spans="5:14" ht="15.75">
      <c r="E2676" s="429"/>
      <c r="F2676" s="403"/>
      <c r="G2676" s="403"/>
      <c r="H2676" s="403"/>
      <c r="I2676" s="403"/>
      <c r="J2676" s="403"/>
      <c r="K2676" s="403"/>
      <c r="L2676" s="403"/>
      <c r="M2676" s="403"/>
      <c r="N2676" s="403"/>
    </row>
    <row r="2677" spans="5:14" ht="15.75">
      <c r="E2677" s="429"/>
      <c r="F2677" s="403"/>
      <c r="G2677" s="403"/>
      <c r="H2677" s="403"/>
      <c r="I2677" s="403"/>
      <c r="J2677" s="403"/>
      <c r="K2677" s="403"/>
      <c r="L2677" s="403"/>
      <c r="M2677" s="403"/>
      <c r="N2677" s="403"/>
    </row>
    <row r="2678" spans="5:14" ht="15.75">
      <c r="E2678" s="429"/>
      <c r="F2678" s="403"/>
      <c r="G2678" s="403"/>
      <c r="H2678" s="403"/>
      <c r="I2678" s="403"/>
      <c r="J2678" s="403"/>
      <c r="K2678" s="403"/>
      <c r="L2678" s="403"/>
      <c r="M2678" s="403"/>
      <c r="N2678" s="403"/>
    </row>
    <row r="2679" spans="5:14" ht="15.75">
      <c r="E2679" s="429"/>
      <c r="F2679" s="403"/>
      <c r="G2679" s="403"/>
      <c r="H2679" s="403"/>
      <c r="I2679" s="403"/>
      <c r="J2679" s="403"/>
      <c r="K2679" s="403"/>
      <c r="L2679" s="403"/>
      <c r="M2679" s="403"/>
      <c r="N2679" s="403"/>
    </row>
    <row r="2680" spans="5:14" ht="15.75">
      <c r="E2680" s="429"/>
      <c r="F2680" s="403"/>
      <c r="G2680" s="403"/>
      <c r="H2680" s="403"/>
      <c r="I2680" s="403"/>
      <c r="J2680" s="403"/>
      <c r="K2680" s="403"/>
      <c r="L2680" s="403"/>
      <c r="M2680" s="403"/>
      <c r="N2680" s="403"/>
    </row>
    <row r="2681" spans="5:14" ht="15.75">
      <c r="E2681" s="429"/>
      <c r="F2681" s="403"/>
      <c r="G2681" s="403"/>
      <c r="H2681" s="403"/>
      <c r="I2681" s="403"/>
      <c r="J2681" s="403"/>
      <c r="K2681" s="403"/>
      <c r="L2681" s="403"/>
      <c r="M2681" s="403"/>
      <c r="N2681" s="403"/>
    </row>
    <row r="2682" spans="5:14" ht="15.75">
      <c r="E2682" s="429"/>
      <c r="F2682" s="403"/>
      <c r="G2682" s="403"/>
      <c r="H2682" s="403"/>
      <c r="I2682" s="403"/>
      <c r="J2682" s="403"/>
      <c r="K2682" s="403"/>
      <c r="L2682" s="403"/>
      <c r="M2682" s="403"/>
      <c r="N2682" s="403"/>
    </row>
    <row r="2683" spans="5:14" ht="15.75">
      <c r="E2683" s="429"/>
      <c r="F2683" s="403"/>
      <c r="G2683" s="403"/>
      <c r="H2683" s="403"/>
      <c r="I2683" s="403"/>
      <c r="J2683" s="403"/>
      <c r="K2683" s="403"/>
      <c r="L2683" s="403"/>
      <c r="M2683" s="403"/>
      <c r="N2683" s="403"/>
    </row>
    <row r="2684" spans="5:14" ht="15.75">
      <c r="E2684" s="429"/>
      <c r="F2684" s="403"/>
      <c r="G2684" s="403"/>
      <c r="H2684" s="403"/>
      <c r="I2684" s="403"/>
      <c r="J2684" s="403"/>
      <c r="K2684" s="403"/>
      <c r="L2684" s="403"/>
      <c r="M2684" s="403"/>
      <c r="N2684" s="403"/>
    </row>
    <row r="2685" spans="5:14" ht="15.75">
      <c r="E2685" s="429"/>
      <c r="F2685" s="403"/>
      <c r="G2685" s="403"/>
      <c r="H2685" s="403"/>
      <c r="I2685" s="403"/>
      <c r="J2685" s="403"/>
      <c r="K2685" s="403"/>
      <c r="L2685" s="403"/>
      <c r="M2685" s="403"/>
      <c r="N2685" s="403"/>
    </row>
    <row r="2686" spans="5:14" ht="15.75">
      <c r="E2686" s="429"/>
      <c r="F2686" s="403"/>
      <c r="G2686" s="403"/>
      <c r="H2686" s="403"/>
      <c r="I2686" s="403"/>
      <c r="J2686" s="403"/>
      <c r="K2686" s="403"/>
      <c r="L2686" s="403"/>
      <c r="M2686" s="403"/>
      <c r="N2686" s="403"/>
    </row>
    <row r="2687" spans="5:14" ht="15.75">
      <c r="E2687" s="429"/>
      <c r="F2687" s="403"/>
      <c r="G2687" s="403"/>
      <c r="H2687" s="403"/>
      <c r="I2687" s="403"/>
      <c r="J2687" s="403"/>
      <c r="K2687" s="403"/>
      <c r="L2687" s="403"/>
      <c r="M2687" s="403"/>
      <c r="N2687" s="403"/>
    </row>
    <row r="2688" spans="5:14" ht="15.75">
      <c r="E2688" s="429"/>
      <c r="F2688" s="403"/>
      <c r="G2688" s="403"/>
      <c r="H2688" s="403"/>
      <c r="I2688" s="403"/>
      <c r="J2688" s="403"/>
      <c r="K2688" s="403"/>
      <c r="L2688" s="403"/>
      <c r="M2688" s="403"/>
      <c r="N2688" s="403"/>
    </row>
    <row r="2689" spans="5:14" ht="15.75">
      <c r="E2689" s="429"/>
      <c r="F2689" s="403"/>
      <c r="G2689" s="403"/>
      <c r="H2689" s="403"/>
      <c r="I2689" s="403"/>
      <c r="J2689" s="403"/>
      <c r="K2689" s="403"/>
      <c r="L2689" s="403"/>
      <c r="M2689" s="403"/>
      <c r="N2689" s="403"/>
    </row>
    <row r="2690" spans="5:14" ht="15.75">
      <c r="E2690" s="429"/>
      <c r="F2690" s="403"/>
      <c r="G2690" s="403"/>
      <c r="H2690" s="403"/>
      <c r="I2690" s="403"/>
      <c r="J2690" s="403"/>
      <c r="K2690" s="403"/>
      <c r="L2690" s="403"/>
      <c r="M2690" s="403"/>
      <c r="N2690" s="403"/>
    </row>
    <row r="2691" spans="5:14" ht="15.75">
      <c r="E2691" s="429"/>
      <c r="F2691" s="403"/>
      <c r="G2691" s="403"/>
      <c r="H2691" s="403"/>
      <c r="I2691" s="403"/>
      <c r="J2691" s="403"/>
      <c r="K2691" s="403"/>
      <c r="L2691" s="403"/>
      <c r="M2691" s="403"/>
      <c r="N2691" s="403"/>
    </row>
    <row r="2692" spans="5:14" ht="15.75">
      <c r="E2692" s="429"/>
      <c r="F2692" s="403"/>
      <c r="G2692" s="403"/>
      <c r="H2692" s="403"/>
      <c r="I2692" s="403"/>
      <c r="J2692" s="403"/>
      <c r="K2692" s="403"/>
      <c r="L2692" s="403"/>
      <c r="M2692" s="403"/>
      <c r="N2692" s="403"/>
    </row>
    <row r="2693" spans="5:14" ht="15.75">
      <c r="E2693" s="429"/>
      <c r="F2693" s="403"/>
      <c r="G2693" s="403"/>
      <c r="H2693" s="403"/>
      <c r="I2693" s="403"/>
      <c r="J2693" s="403"/>
      <c r="K2693" s="403"/>
      <c r="L2693" s="403"/>
      <c r="M2693" s="403"/>
      <c r="N2693" s="403"/>
    </row>
    <row r="2694" spans="5:14" ht="15.75">
      <c r="E2694" s="429"/>
      <c r="F2694" s="403"/>
      <c r="G2694" s="403"/>
      <c r="H2694" s="403"/>
      <c r="I2694" s="403"/>
      <c r="J2694" s="403"/>
      <c r="K2694" s="403"/>
      <c r="L2694" s="403"/>
      <c r="M2694" s="403"/>
      <c r="N2694" s="403"/>
    </row>
    <row r="2695" spans="5:14" ht="15.75">
      <c r="E2695" s="429"/>
      <c r="F2695" s="403"/>
      <c r="G2695" s="403"/>
      <c r="H2695" s="403"/>
      <c r="I2695" s="403"/>
      <c r="J2695" s="403"/>
      <c r="K2695" s="403"/>
      <c r="L2695" s="403"/>
      <c r="M2695" s="403"/>
      <c r="N2695" s="403"/>
    </row>
    <row r="2696" spans="5:14" ht="15.75">
      <c r="E2696" s="429"/>
      <c r="F2696" s="403"/>
      <c r="G2696" s="403"/>
      <c r="H2696" s="403"/>
      <c r="I2696" s="403"/>
      <c r="J2696" s="403"/>
      <c r="K2696" s="403"/>
      <c r="L2696" s="403"/>
      <c r="M2696" s="403"/>
      <c r="N2696" s="403"/>
    </row>
    <row r="2697" spans="5:14" ht="15.75">
      <c r="E2697" s="429"/>
      <c r="F2697" s="403"/>
      <c r="G2697" s="403"/>
      <c r="H2697" s="403"/>
      <c r="I2697" s="403"/>
      <c r="J2697" s="403"/>
      <c r="K2697" s="403"/>
      <c r="L2697" s="403"/>
      <c r="M2697" s="403"/>
      <c r="N2697" s="403"/>
    </row>
    <row r="2698" spans="5:14" ht="15.75">
      <c r="E2698" s="429"/>
      <c r="F2698" s="403"/>
      <c r="G2698" s="403"/>
      <c r="H2698" s="403"/>
      <c r="I2698" s="403"/>
      <c r="J2698" s="403"/>
      <c r="K2698" s="403"/>
      <c r="L2698" s="403"/>
      <c r="M2698" s="403"/>
      <c r="N2698" s="403"/>
    </row>
    <row r="2699" spans="5:14" ht="15.75">
      <c r="E2699" s="429"/>
      <c r="F2699" s="403"/>
      <c r="G2699" s="403"/>
      <c r="H2699" s="403"/>
      <c r="I2699" s="403"/>
      <c r="J2699" s="403"/>
      <c r="K2699" s="403"/>
      <c r="L2699" s="403"/>
      <c r="M2699" s="403"/>
      <c r="N2699" s="403"/>
    </row>
    <row r="2700" spans="5:14" ht="15.75">
      <c r="E2700" s="429"/>
      <c r="F2700" s="403"/>
      <c r="G2700" s="403"/>
      <c r="H2700" s="403"/>
      <c r="I2700" s="403"/>
      <c r="J2700" s="403"/>
      <c r="K2700" s="403"/>
      <c r="L2700" s="403"/>
      <c r="M2700" s="403"/>
      <c r="N2700" s="403"/>
    </row>
    <row r="2701" spans="5:14" ht="15.75">
      <c r="E2701" s="429"/>
      <c r="F2701" s="403"/>
      <c r="G2701" s="403"/>
      <c r="H2701" s="403"/>
      <c r="I2701" s="403"/>
      <c r="J2701" s="403"/>
      <c r="K2701" s="403"/>
      <c r="L2701" s="403"/>
      <c r="M2701" s="403"/>
      <c r="N2701" s="403"/>
    </row>
    <row r="2702" spans="5:14" ht="15.75">
      <c r="E2702" s="429"/>
      <c r="F2702" s="403"/>
      <c r="G2702" s="403"/>
      <c r="H2702" s="403"/>
      <c r="I2702" s="403"/>
      <c r="J2702" s="403"/>
      <c r="K2702" s="403"/>
      <c r="L2702" s="403"/>
      <c r="M2702" s="403"/>
      <c r="N2702" s="403"/>
    </row>
    <row r="2703" spans="5:14" ht="15.75">
      <c r="E2703" s="429"/>
      <c r="F2703" s="403"/>
      <c r="G2703" s="403"/>
      <c r="H2703" s="403"/>
      <c r="I2703" s="403"/>
      <c r="J2703" s="403"/>
      <c r="K2703" s="403"/>
      <c r="L2703" s="403"/>
      <c r="M2703" s="403"/>
      <c r="N2703" s="403"/>
    </row>
    <row r="2704" spans="5:14" ht="15.75">
      <c r="E2704" s="429"/>
      <c r="F2704" s="403"/>
      <c r="G2704" s="403"/>
      <c r="H2704" s="403"/>
      <c r="I2704" s="403"/>
      <c r="J2704" s="403"/>
      <c r="K2704" s="403"/>
      <c r="L2704" s="403"/>
      <c r="M2704" s="403"/>
      <c r="N2704" s="403"/>
    </row>
    <row r="2705" spans="5:14" ht="15.75">
      <c r="E2705" s="429"/>
      <c r="F2705" s="403"/>
      <c r="G2705" s="403"/>
      <c r="H2705" s="403"/>
      <c r="I2705" s="403"/>
      <c r="J2705" s="403"/>
      <c r="K2705" s="403"/>
      <c r="L2705" s="403"/>
      <c r="M2705" s="403"/>
      <c r="N2705" s="403"/>
    </row>
    <row r="2706" spans="5:14" ht="15.75">
      <c r="E2706" s="429"/>
      <c r="F2706" s="403"/>
      <c r="G2706" s="403"/>
      <c r="H2706" s="403"/>
      <c r="I2706" s="403"/>
      <c r="J2706" s="403"/>
      <c r="K2706" s="403"/>
      <c r="L2706" s="403"/>
      <c r="M2706" s="403"/>
      <c r="N2706" s="403"/>
    </row>
    <row r="2707" spans="5:14" ht="15.75">
      <c r="E2707" s="429"/>
      <c r="F2707" s="403"/>
      <c r="G2707" s="403"/>
      <c r="H2707" s="403"/>
      <c r="I2707" s="403"/>
      <c r="J2707" s="403"/>
      <c r="K2707" s="403"/>
      <c r="L2707" s="403"/>
      <c r="M2707" s="403"/>
      <c r="N2707" s="403"/>
    </row>
    <row r="2708" spans="5:14" ht="15.75">
      <c r="E2708" s="429"/>
      <c r="F2708" s="403"/>
      <c r="G2708" s="403"/>
      <c r="H2708" s="403"/>
      <c r="I2708" s="403"/>
      <c r="J2708" s="403"/>
      <c r="K2708" s="403"/>
      <c r="L2708" s="403"/>
      <c r="M2708" s="403"/>
      <c r="N2708" s="403"/>
    </row>
    <row r="2709" spans="5:14" ht="15.75">
      <c r="E2709" s="429"/>
      <c r="F2709" s="403"/>
      <c r="G2709" s="403"/>
      <c r="H2709" s="403"/>
      <c r="I2709" s="403"/>
      <c r="J2709" s="403"/>
      <c r="K2709" s="403"/>
      <c r="L2709" s="403"/>
      <c r="M2709" s="403"/>
      <c r="N2709" s="403"/>
    </row>
    <row r="2710" spans="5:14" ht="15.75">
      <c r="E2710" s="429"/>
      <c r="F2710" s="403"/>
      <c r="G2710" s="403"/>
      <c r="H2710" s="403"/>
      <c r="I2710" s="403"/>
      <c r="J2710" s="403"/>
      <c r="K2710" s="403"/>
      <c r="L2710" s="403"/>
      <c r="M2710" s="403"/>
      <c r="N2710" s="403"/>
    </row>
    <row r="2711" spans="5:14" ht="15.75">
      <c r="E2711" s="429"/>
      <c r="F2711" s="403"/>
      <c r="G2711" s="403"/>
      <c r="H2711" s="403"/>
      <c r="I2711" s="403"/>
      <c r="J2711" s="403"/>
      <c r="K2711" s="403"/>
      <c r="L2711" s="403"/>
      <c r="M2711" s="403"/>
      <c r="N2711" s="403"/>
    </row>
    <row r="2712" spans="5:14" ht="15.75">
      <c r="E2712" s="429"/>
      <c r="F2712" s="403"/>
      <c r="G2712" s="403"/>
      <c r="H2712" s="403"/>
      <c r="I2712" s="403"/>
      <c r="J2712" s="403"/>
      <c r="K2712" s="403"/>
      <c r="L2712" s="403"/>
      <c r="M2712" s="403"/>
      <c r="N2712" s="403"/>
    </row>
    <row r="2713" spans="5:14" ht="15.75">
      <c r="E2713" s="429"/>
      <c r="F2713" s="403"/>
      <c r="G2713" s="403"/>
      <c r="H2713" s="403"/>
      <c r="I2713" s="403"/>
      <c r="J2713" s="403"/>
      <c r="K2713" s="403"/>
      <c r="L2713" s="403"/>
      <c r="M2713" s="403"/>
      <c r="N2713" s="403"/>
    </row>
    <row r="2714" spans="5:14" ht="15.75">
      <c r="E2714" s="429"/>
      <c r="F2714" s="403"/>
      <c r="G2714" s="403"/>
      <c r="H2714" s="403"/>
      <c r="I2714" s="403"/>
      <c r="J2714" s="403"/>
      <c r="K2714" s="403"/>
      <c r="L2714" s="403"/>
      <c r="M2714" s="403"/>
      <c r="N2714" s="403"/>
    </row>
    <row r="2715" spans="5:14" ht="15.75">
      <c r="E2715" s="429"/>
      <c r="F2715" s="403"/>
      <c r="G2715" s="403"/>
      <c r="H2715" s="403"/>
      <c r="I2715" s="403"/>
      <c r="J2715" s="403"/>
      <c r="K2715" s="403"/>
      <c r="L2715" s="403"/>
      <c r="M2715" s="403"/>
      <c r="N2715" s="403"/>
    </row>
    <row r="2716" spans="5:14" ht="15.75">
      <c r="E2716" s="429"/>
      <c r="F2716" s="403"/>
      <c r="G2716" s="403"/>
      <c r="H2716" s="403"/>
      <c r="I2716" s="403"/>
      <c r="J2716" s="403"/>
      <c r="K2716" s="403"/>
      <c r="L2716" s="403"/>
      <c r="M2716" s="403"/>
      <c r="N2716" s="403"/>
    </row>
    <row r="2717" spans="5:14" ht="15.75">
      <c r="E2717" s="429"/>
      <c r="F2717" s="403"/>
      <c r="G2717" s="403"/>
      <c r="H2717" s="403"/>
      <c r="I2717" s="403"/>
      <c r="J2717" s="403"/>
      <c r="K2717" s="403"/>
      <c r="L2717" s="403"/>
      <c r="M2717" s="403"/>
      <c r="N2717" s="403"/>
    </row>
    <row r="2718" spans="5:14" ht="15.75">
      <c r="E2718" s="429"/>
      <c r="F2718" s="403"/>
      <c r="G2718" s="403"/>
      <c r="H2718" s="403"/>
      <c r="I2718" s="403"/>
      <c r="J2718" s="403"/>
      <c r="K2718" s="403"/>
      <c r="L2718" s="403"/>
      <c r="M2718" s="403"/>
      <c r="N2718" s="403"/>
    </row>
    <row r="2719" spans="5:14" ht="15.75">
      <c r="E2719" s="429"/>
      <c r="F2719" s="403"/>
      <c r="G2719" s="403"/>
      <c r="H2719" s="403"/>
      <c r="I2719" s="403"/>
      <c r="J2719" s="403"/>
      <c r="K2719" s="403"/>
      <c r="L2719" s="403"/>
      <c r="M2719" s="403"/>
      <c r="N2719" s="403"/>
    </row>
    <row r="2720" spans="5:14" ht="15.75">
      <c r="E2720" s="429"/>
      <c r="F2720" s="403"/>
      <c r="G2720" s="403"/>
      <c r="H2720" s="403"/>
      <c r="I2720" s="403"/>
      <c r="J2720" s="403"/>
      <c r="K2720" s="403"/>
      <c r="L2720" s="403"/>
      <c r="M2720" s="403"/>
      <c r="N2720" s="403"/>
    </row>
    <row r="2721" spans="5:14" ht="15.75">
      <c r="E2721" s="429"/>
      <c r="F2721" s="403"/>
      <c r="G2721" s="403"/>
      <c r="H2721" s="403"/>
      <c r="I2721" s="403"/>
      <c r="J2721" s="403"/>
      <c r="K2721" s="403"/>
      <c r="L2721" s="403"/>
      <c r="M2721" s="403"/>
      <c r="N2721" s="403"/>
    </row>
    <row r="2722" spans="5:14" ht="15.75">
      <c r="E2722" s="429"/>
      <c r="F2722" s="403"/>
      <c r="G2722" s="403"/>
      <c r="H2722" s="403"/>
      <c r="I2722" s="403"/>
      <c r="J2722" s="403"/>
      <c r="K2722" s="403"/>
      <c r="L2722" s="403"/>
      <c r="M2722" s="403"/>
      <c r="N2722" s="403"/>
    </row>
    <row r="2723" spans="5:14" ht="15.75">
      <c r="E2723" s="429"/>
      <c r="F2723" s="403"/>
      <c r="G2723" s="403"/>
      <c r="H2723" s="403"/>
      <c r="I2723" s="403"/>
      <c r="J2723" s="403"/>
      <c r="K2723" s="403"/>
      <c r="L2723" s="403"/>
      <c r="M2723" s="403"/>
      <c r="N2723" s="403"/>
    </row>
    <row r="2724" spans="5:14" ht="15.75">
      <c r="E2724" s="429"/>
      <c r="F2724" s="403"/>
      <c r="G2724" s="403"/>
      <c r="H2724" s="403"/>
      <c r="I2724" s="403"/>
      <c r="J2724" s="403"/>
      <c r="K2724" s="403"/>
      <c r="L2724" s="403"/>
      <c r="M2724" s="403"/>
      <c r="N2724" s="403"/>
    </row>
    <row r="2725" spans="5:14" ht="15.75">
      <c r="E2725" s="429"/>
      <c r="F2725" s="403"/>
      <c r="G2725" s="403"/>
      <c r="H2725" s="403"/>
      <c r="I2725" s="403"/>
      <c r="J2725" s="403"/>
      <c r="K2725" s="403"/>
      <c r="L2725" s="403"/>
      <c r="M2725" s="403"/>
      <c r="N2725" s="403"/>
    </row>
    <row r="2726" spans="5:14" ht="15.75">
      <c r="E2726" s="429"/>
      <c r="F2726" s="403"/>
      <c r="G2726" s="403"/>
      <c r="H2726" s="403"/>
      <c r="I2726" s="403"/>
      <c r="J2726" s="403"/>
      <c r="K2726" s="403"/>
      <c r="L2726" s="403"/>
      <c r="M2726" s="403"/>
      <c r="N2726" s="403"/>
    </row>
    <row r="2727" spans="5:14" ht="15.75">
      <c r="E2727" s="429"/>
      <c r="F2727" s="403"/>
      <c r="G2727" s="403"/>
      <c r="H2727" s="403"/>
      <c r="I2727" s="403"/>
      <c r="J2727" s="403"/>
      <c r="K2727" s="403"/>
      <c r="L2727" s="403"/>
      <c r="M2727" s="403"/>
      <c r="N2727" s="403"/>
    </row>
    <row r="2728" spans="5:14" ht="15.75">
      <c r="E2728" s="429"/>
      <c r="F2728" s="403"/>
      <c r="G2728" s="403"/>
      <c r="H2728" s="403"/>
      <c r="I2728" s="403"/>
      <c r="J2728" s="403"/>
      <c r="K2728" s="403"/>
      <c r="L2728" s="403"/>
      <c r="M2728" s="403"/>
      <c r="N2728" s="403"/>
    </row>
    <row r="2729" spans="5:14" ht="15.75">
      <c r="E2729" s="429"/>
      <c r="F2729" s="403"/>
      <c r="G2729" s="403"/>
      <c r="H2729" s="403"/>
      <c r="I2729" s="403"/>
      <c r="J2729" s="403"/>
      <c r="K2729" s="403"/>
      <c r="L2729" s="403"/>
      <c r="M2729" s="403"/>
      <c r="N2729" s="403"/>
    </row>
    <row r="2730" spans="5:14" ht="15.75">
      <c r="E2730" s="429"/>
      <c r="F2730" s="403"/>
      <c r="G2730" s="403"/>
      <c r="H2730" s="403"/>
      <c r="I2730" s="403"/>
      <c r="J2730" s="403"/>
      <c r="K2730" s="403"/>
      <c r="L2730" s="403"/>
      <c r="M2730" s="403"/>
      <c r="N2730" s="403"/>
    </row>
    <row r="2731" spans="5:14" ht="15.75">
      <c r="E2731" s="429"/>
      <c r="F2731" s="403"/>
      <c r="G2731" s="403"/>
      <c r="H2731" s="403"/>
      <c r="I2731" s="403"/>
      <c r="J2731" s="403"/>
      <c r="K2731" s="403"/>
      <c r="L2731" s="403"/>
      <c r="M2731" s="403"/>
      <c r="N2731" s="403"/>
    </row>
    <row r="2732" spans="5:14" ht="15.75">
      <c r="E2732" s="429"/>
      <c r="F2732" s="403"/>
      <c r="G2732" s="403"/>
      <c r="H2732" s="403"/>
      <c r="I2732" s="403"/>
      <c r="J2732" s="403"/>
      <c r="K2732" s="403"/>
      <c r="L2732" s="403"/>
      <c r="M2732" s="403"/>
      <c r="N2732" s="403"/>
    </row>
    <row r="2733" spans="5:14" ht="15.75">
      <c r="E2733" s="429"/>
      <c r="F2733" s="403"/>
      <c r="G2733" s="403"/>
      <c r="H2733" s="403"/>
      <c r="I2733" s="403"/>
      <c r="J2733" s="403"/>
      <c r="K2733" s="403"/>
      <c r="L2733" s="403"/>
      <c r="M2733" s="403"/>
      <c r="N2733" s="403"/>
    </row>
    <row r="2734" spans="5:14" ht="15.75">
      <c r="E2734" s="429"/>
      <c r="F2734" s="403"/>
      <c r="G2734" s="403"/>
      <c r="H2734" s="403"/>
      <c r="I2734" s="403"/>
      <c r="J2734" s="403"/>
      <c r="K2734" s="403"/>
      <c r="L2734" s="403"/>
      <c r="M2734" s="403"/>
      <c r="N2734" s="403"/>
    </row>
    <row r="2735" spans="5:14" ht="15.75">
      <c r="E2735" s="429"/>
      <c r="F2735" s="403"/>
      <c r="G2735" s="403"/>
      <c r="H2735" s="403"/>
      <c r="I2735" s="403"/>
      <c r="J2735" s="403"/>
      <c r="K2735" s="403"/>
      <c r="L2735" s="403"/>
      <c r="M2735" s="403"/>
      <c r="N2735" s="403"/>
    </row>
    <row r="2736" spans="5:14" ht="15.75">
      <c r="E2736" s="429"/>
      <c r="F2736" s="403"/>
      <c r="G2736" s="403"/>
      <c r="H2736" s="403"/>
      <c r="I2736" s="403"/>
      <c r="J2736" s="403"/>
      <c r="K2736" s="403"/>
      <c r="L2736" s="403"/>
      <c r="M2736" s="403"/>
      <c r="N2736" s="403"/>
    </row>
    <row r="2737" spans="5:14" ht="15.75">
      <c r="E2737" s="429"/>
      <c r="F2737" s="403"/>
      <c r="G2737" s="403"/>
      <c r="H2737" s="403"/>
      <c r="I2737" s="403"/>
      <c r="J2737" s="403"/>
      <c r="K2737" s="403"/>
      <c r="L2737" s="403"/>
      <c r="M2737" s="403"/>
      <c r="N2737" s="403"/>
    </row>
    <row r="2738" spans="5:14" ht="15.75">
      <c r="E2738" s="429"/>
      <c r="F2738" s="403"/>
      <c r="G2738" s="403"/>
      <c r="H2738" s="403"/>
      <c r="I2738" s="403"/>
      <c r="J2738" s="403"/>
      <c r="K2738" s="403"/>
      <c r="L2738" s="403"/>
      <c r="M2738" s="403"/>
      <c r="N2738" s="403"/>
    </row>
    <row r="2739" spans="5:14" ht="15.75">
      <c r="E2739" s="429"/>
      <c r="F2739" s="403"/>
      <c r="G2739" s="403"/>
      <c r="H2739" s="403"/>
      <c r="I2739" s="403"/>
      <c r="J2739" s="403"/>
      <c r="K2739" s="403"/>
      <c r="L2739" s="403"/>
      <c r="M2739" s="403"/>
      <c r="N2739" s="403"/>
    </row>
    <row r="2740" spans="5:14" ht="15.75">
      <c r="E2740" s="429"/>
      <c r="F2740" s="403"/>
      <c r="G2740" s="403"/>
      <c r="H2740" s="403"/>
      <c r="I2740" s="403"/>
      <c r="J2740" s="403"/>
      <c r="K2740" s="403"/>
      <c r="L2740" s="403"/>
      <c r="M2740" s="403"/>
      <c r="N2740" s="403"/>
    </row>
    <row r="2741" spans="5:14" ht="15.75">
      <c r="E2741" s="429"/>
      <c r="F2741" s="403"/>
      <c r="G2741" s="403"/>
      <c r="H2741" s="403"/>
      <c r="I2741" s="403"/>
      <c r="J2741" s="403"/>
      <c r="K2741" s="403"/>
      <c r="L2741" s="403"/>
      <c r="M2741" s="403"/>
      <c r="N2741" s="403"/>
    </row>
    <row r="2742" spans="5:14" ht="15.75">
      <c r="E2742" s="429"/>
      <c r="F2742" s="403"/>
      <c r="G2742" s="403"/>
      <c r="H2742" s="403"/>
      <c r="I2742" s="403"/>
      <c r="J2742" s="403"/>
      <c r="K2742" s="403"/>
      <c r="L2742" s="403"/>
      <c r="M2742" s="403"/>
      <c r="N2742" s="403"/>
    </row>
    <row r="2743" spans="5:14" ht="15.75">
      <c r="E2743" s="429"/>
      <c r="F2743" s="403"/>
      <c r="G2743" s="403"/>
      <c r="H2743" s="403"/>
      <c r="I2743" s="403"/>
      <c r="J2743" s="403"/>
      <c r="K2743" s="403"/>
      <c r="L2743" s="403"/>
      <c r="M2743" s="403"/>
      <c r="N2743" s="403"/>
    </row>
    <row r="2744" spans="5:14" ht="15.75">
      <c r="E2744" s="429"/>
      <c r="F2744" s="403"/>
      <c r="G2744" s="403"/>
      <c r="H2744" s="403"/>
      <c r="I2744" s="403"/>
      <c r="J2744" s="403"/>
      <c r="K2744" s="403"/>
      <c r="L2744" s="403"/>
      <c r="M2744" s="403"/>
      <c r="N2744" s="403"/>
    </row>
    <row r="2745" spans="5:14" ht="15.75">
      <c r="E2745" s="429"/>
      <c r="F2745" s="403"/>
      <c r="G2745" s="403"/>
      <c r="H2745" s="403"/>
      <c r="I2745" s="403"/>
      <c r="J2745" s="403"/>
      <c r="K2745" s="403"/>
      <c r="L2745" s="403"/>
      <c r="M2745" s="403"/>
      <c r="N2745" s="403"/>
    </row>
    <row r="2746" spans="5:14" ht="15.75">
      <c r="E2746" s="429"/>
      <c r="F2746" s="403"/>
      <c r="G2746" s="403"/>
      <c r="H2746" s="403"/>
      <c r="I2746" s="403"/>
      <c r="J2746" s="403"/>
      <c r="K2746" s="403"/>
      <c r="L2746" s="403"/>
      <c r="M2746" s="403"/>
      <c r="N2746" s="403"/>
    </row>
    <row r="2747" spans="5:14" ht="15.75">
      <c r="E2747" s="429"/>
      <c r="F2747" s="403"/>
      <c r="G2747" s="403"/>
      <c r="H2747" s="403"/>
      <c r="I2747" s="403"/>
      <c r="J2747" s="403"/>
      <c r="K2747" s="403"/>
      <c r="L2747" s="403"/>
      <c r="M2747" s="403"/>
      <c r="N2747" s="403"/>
    </row>
    <row r="2748" spans="5:14" ht="15.75">
      <c r="E2748" s="429"/>
      <c r="F2748" s="403"/>
      <c r="G2748" s="403"/>
      <c r="H2748" s="403"/>
      <c r="I2748" s="403"/>
      <c r="J2748" s="403"/>
      <c r="K2748" s="403"/>
      <c r="L2748" s="403"/>
      <c r="M2748" s="403"/>
      <c r="N2748" s="403"/>
    </row>
    <row r="2749" spans="5:14" ht="15.75">
      <c r="E2749" s="429"/>
      <c r="F2749" s="403"/>
      <c r="G2749" s="403"/>
      <c r="H2749" s="403"/>
      <c r="I2749" s="403"/>
      <c r="J2749" s="403"/>
      <c r="K2749" s="403"/>
      <c r="L2749" s="403"/>
      <c r="M2749" s="403"/>
      <c r="N2749" s="403"/>
    </row>
    <row r="2750" spans="5:14" ht="15.75">
      <c r="E2750" s="429"/>
      <c r="F2750" s="403"/>
      <c r="G2750" s="403"/>
      <c r="H2750" s="403"/>
      <c r="I2750" s="403"/>
      <c r="J2750" s="403"/>
      <c r="K2750" s="403"/>
      <c r="L2750" s="403"/>
      <c r="M2750" s="403"/>
      <c r="N2750" s="403"/>
    </row>
    <row r="2751" spans="5:14" ht="15.75">
      <c r="E2751" s="429"/>
      <c r="F2751" s="403"/>
      <c r="G2751" s="403"/>
      <c r="H2751" s="403"/>
      <c r="I2751" s="403"/>
      <c r="J2751" s="403"/>
      <c r="K2751" s="403"/>
      <c r="L2751" s="403"/>
      <c r="M2751" s="403"/>
      <c r="N2751" s="403"/>
    </row>
    <row r="2752" spans="5:14" ht="15.75">
      <c r="E2752" s="429"/>
      <c r="F2752" s="403"/>
      <c r="G2752" s="403"/>
      <c r="H2752" s="403"/>
      <c r="I2752" s="403"/>
      <c r="J2752" s="403"/>
      <c r="K2752" s="403"/>
      <c r="L2752" s="403"/>
      <c r="M2752" s="403"/>
      <c r="N2752" s="403"/>
    </row>
    <row r="2753" spans="5:14" ht="15.75">
      <c r="E2753" s="429"/>
      <c r="F2753" s="403"/>
      <c r="G2753" s="403"/>
      <c r="H2753" s="403"/>
      <c r="I2753" s="403"/>
      <c r="J2753" s="403"/>
      <c r="K2753" s="403"/>
      <c r="L2753" s="403"/>
      <c r="M2753" s="403"/>
      <c r="N2753" s="403"/>
    </row>
    <row r="2754" spans="5:14" ht="15.75">
      <c r="E2754" s="429"/>
      <c r="F2754" s="403"/>
      <c r="G2754" s="403"/>
      <c r="H2754" s="403"/>
      <c r="I2754" s="403"/>
      <c r="J2754" s="403"/>
      <c r="K2754" s="403"/>
      <c r="L2754" s="403"/>
      <c r="M2754" s="403"/>
      <c r="N2754" s="403"/>
    </row>
    <row r="2755" spans="5:14" ht="15.75">
      <c r="E2755" s="429"/>
      <c r="F2755" s="403"/>
      <c r="G2755" s="403"/>
      <c r="H2755" s="403"/>
      <c r="I2755" s="403"/>
      <c r="J2755" s="403"/>
      <c r="K2755" s="403"/>
      <c r="L2755" s="403"/>
      <c r="M2755" s="403"/>
      <c r="N2755" s="403"/>
    </row>
    <row r="2756" spans="5:14" ht="15.75">
      <c r="E2756" s="429"/>
      <c r="F2756" s="403"/>
      <c r="G2756" s="403"/>
      <c r="H2756" s="403"/>
      <c r="I2756" s="403"/>
      <c r="J2756" s="403"/>
      <c r="K2756" s="403"/>
      <c r="L2756" s="403"/>
      <c r="M2756" s="403"/>
      <c r="N2756" s="403"/>
    </row>
    <row r="2757" spans="5:14" ht="15.75">
      <c r="E2757" s="429"/>
      <c r="F2757" s="403"/>
      <c r="G2757" s="403"/>
      <c r="H2757" s="403"/>
      <c r="I2757" s="403"/>
      <c r="J2757" s="403"/>
      <c r="K2757" s="403"/>
      <c r="L2757" s="403"/>
      <c r="M2757" s="403"/>
      <c r="N2757" s="403"/>
    </row>
    <row r="2758" spans="5:14" ht="15.75">
      <c r="E2758" s="429"/>
      <c r="F2758" s="403"/>
      <c r="G2758" s="403"/>
      <c r="H2758" s="403"/>
      <c r="I2758" s="403"/>
      <c r="J2758" s="403"/>
      <c r="K2758" s="403"/>
      <c r="L2758" s="403"/>
      <c r="M2758" s="403"/>
      <c r="N2758" s="403"/>
    </row>
    <row r="2759" spans="5:14" ht="15.75">
      <c r="E2759" s="429"/>
      <c r="F2759" s="403"/>
      <c r="G2759" s="403"/>
      <c r="H2759" s="403"/>
      <c r="I2759" s="403"/>
      <c r="J2759" s="403"/>
      <c r="K2759" s="403"/>
      <c r="L2759" s="403"/>
      <c r="M2759" s="403"/>
      <c r="N2759" s="403"/>
    </row>
    <row r="2760" spans="5:14" ht="15.75">
      <c r="E2760" s="429"/>
      <c r="F2760" s="403"/>
      <c r="G2760" s="403"/>
      <c r="H2760" s="403"/>
      <c r="I2760" s="403"/>
      <c r="J2760" s="403"/>
      <c r="K2760" s="403"/>
      <c r="L2760" s="403"/>
      <c r="M2760" s="403"/>
      <c r="N2760" s="403"/>
    </row>
    <row r="2761" spans="5:14" ht="15.75">
      <c r="E2761" s="429"/>
      <c r="F2761" s="403"/>
      <c r="G2761" s="403"/>
      <c r="H2761" s="403"/>
      <c r="I2761" s="403"/>
      <c r="J2761" s="403"/>
      <c r="K2761" s="403"/>
      <c r="L2761" s="403"/>
      <c r="M2761" s="403"/>
      <c r="N2761" s="403"/>
    </row>
    <row r="2762" spans="5:14" ht="15.75">
      <c r="E2762" s="429"/>
      <c r="F2762" s="403"/>
      <c r="G2762" s="403"/>
      <c r="H2762" s="403"/>
      <c r="I2762" s="403"/>
      <c r="J2762" s="403"/>
      <c r="K2762" s="403"/>
      <c r="L2762" s="403"/>
      <c r="M2762" s="403"/>
      <c r="N2762" s="403"/>
    </row>
    <row r="2763" spans="5:14" ht="15.75">
      <c r="E2763" s="429"/>
      <c r="F2763" s="403"/>
      <c r="G2763" s="403"/>
      <c r="H2763" s="403"/>
      <c r="I2763" s="403"/>
      <c r="J2763" s="403"/>
      <c r="K2763" s="403"/>
      <c r="L2763" s="403"/>
      <c r="M2763" s="403"/>
      <c r="N2763" s="403"/>
    </row>
    <row r="2764" spans="5:14" ht="15.75">
      <c r="E2764" s="429"/>
      <c r="F2764" s="403"/>
      <c r="G2764" s="403"/>
      <c r="H2764" s="403"/>
      <c r="I2764" s="403"/>
      <c r="J2764" s="403"/>
      <c r="K2764" s="403"/>
      <c r="L2764" s="403"/>
      <c r="M2764" s="403"/>
      <c r="N2764" s="403"/>
    </row>
    <row r="2765" spans="5:14" ht="15.75">
      <c r="E2765" s="429"/>
      <c r="F2765" s="403"/>
      <c r="G2765" s="403"/>
      <c r="H2765" s="403"/>
      <c r="I2765" s="403"/>
      <c r="J2765" s="403"/>
      <c r="K2765" s="403"/>
      <c r="L2765" s="403"/>
      <c r="M2765" s="403"/>
      <c r="N2765" s="403"/>
    </row>
    <row r="2766" spans="5:14" ht="15.75">
      <c r="E2766" s="429"/>
      <c r="F2766" s="403"/>
      <c r="G2766" s="403"/>
      <c r="H2766" s="403"/>
      <c r="I2766" s="403"/>
      <c r="J2766" s="403"/>
      <c r="K2766" s="403"/>
      <c r="L2766" s="403"/>
      <c r="M2766" s="403"/>
      <c r="N2766" s="403"/>
    </row>
    <row r="2767" spans="5:14" ht="15.75">
      <c r="E2767" s="429"/>
      <c r="F2767" s="403"/>
      <c r="G2767" s="403"/>
      <c r="H2767" s="403"/>
      <c r="I2767" s="403"/>
      <c r="J2767" s="403"/>
      <c r="K2767" s="403"/>
      <c r="L2767" s="403"/>
      <c r="M2767" s="403"/>
      <c r="N2767" s="403"/>
    </row>
    <row r="2768" spans="5:14" ht="15.75">
      <c r="E2768" s="429"/>
      <c r="F2768" s="403"/>
      <c r="G2768" s="403"/>
      <c r="H2768" s="403"/>
      <c r="I2768" s="403"/>
      <c r="J2768" s="403"/>
      <c r="K2768" s="403"/>
      <c r="L2768" s="403"/>
      <c r="M2768" s="403"/>
      <c r="N2768" s="403"/>
    </row>
    <row r="2769" spans="5:14" ht="15.75">
      <c r="E2769" s="429"/>
      <c r="F2769" s="403"/>
      <c r="G2769" s="403"/>
      <c r="H2769" s="403"/>
      <c r="I2769" s="403"/>
      <c r="J2769" s="403"/>
      <c r="K2769" s="403"/>
      <c r="L2769" s="403"/>
      <c r="M2769" s="403"/>
      <c r="N2769" s="403"/>
    </row>
    <row r="2770" spans="5:14" ht="15.75">
      <c r="E2770" s="429"/>
      <c r="F2770" s="403"/>
      <c r="G2770" s="403"/>
      <c r="H2770" s="403"/>
      <c r="I2770" s="403"/>
      <c r="J2770" s="403"/>
      <c r="K2770" s="403"/>
      <c r="L2770" s="403"/>
      <c r="M2770" s="403"/>
      <c r="N2770" s="403"/>
    </row>
    <row r="2771" spans="5:14" ht="15.75">
      <c r="E2771" s="429"/>
      <c r="F2771" s="403"/>
      <c r="G2771" s="403"/>
      <c r="H2771" s="403"/>
      <c r="I2771" s="403"/>
      <c r="J2771" s="403"/>
      <c r="K2771" s="403"/>
      <c r="L2771" s="403"/>
      <c r="M2771" s="403"/>
      <c r="N2771" s="403"/>
    </row>
    <row r="2772" spans="5:14" ht="15.75">
      <c r="E2772" s="429"/>
      <c r="F2772" s="403"/>
      <c r="G2772" s="403"/>
      <c r="H2772" s="403"/>
      <c r="I2772" s="403"/>
      <c r="J2772" s="403"/>
      <c r="K2772" s="403"/>
      <c r="L2772" s="403"/>
      <c r="M2772" s="403"/>
      <c r="N2772" s="403"/>
    </row>
    <row r="2773" spans="5:14" ht="15.75">
      <c r="E2773" s="429"/>
      <c r="F2773" s="403"/>
      <c r="G2773" s="403"/>
      <c r="H2773" s="403"/>
      <c r="I2773" s="403"/>
      <c r="J2773" s="403"/>
      <c r="K2773" s="403"/>
      <c r="L2773" s="403"/>
      <c r="M2773" s="403"/>
      <c r="N2773" s="403"/>
    </row>
    <row r="2774" spans="5:14" ht="15.75">
      <c r="E2774" s="429"/>
      <c r="F2774" s="403"/>
      <c r="G2774" s="403"/>
      <c r="H2774" s="403"/>
      <c r="I2774" s="403"/>
      <c r="J2774" s="403"/>
      <c r="K2774" s="403"/>
      <c r="L2774" s="403"/>
      <c r="M2774" s="403"/>
      <c r="N2774" s="403"/>
    </row>
    <row r="2775" spans="5:14" ht="15.75">
      <c r="E2775" s="429"/>
      <c r="F2775" s="403"/>
      <c r="G2775" s="403"/>
      <c r="H2775" s="403"/>
      <c r="I2775" s="403"/>
      <c r="J2775" s="403"/>
      <c r="K2775" s="403"/>
      <c r="L2775" s="403"/>
      <c r="M2775" s="403"/>
      <c r="N2775" s="403"/>
    </row>
    <row r="2776" spans="5:14" ht="15.75">
      <c r="E2776" s="429"/>
      <c r="F2776" s="403"/>
      <c r="G2776" s="403"/>
      <c r="H2776" s="403"/>
      <c r="I2776" s="403"/>
      <c r="J2776" s="403"/>
      <c r="K2776" s="403"/>
      <c r="L2776" s="403"/>
      <c r="M2776" s="403"/>
      <c r="N2776" s="403"/>
    </row>
    <row r="2777" spans="5:14" ht="15.75">
      <c r="E2777" s="429"/>
      <c r="F2777" s="403"/>
      <c r="G2777" s="403"/>
      <c r="H2777" s="403"/>
      <c r="I2777" s="403"/>
      <c r="J2777" s="403"/>
      <c r="K2777" s="403"/>
      <c r="L2777" s="403"/>
      <c r="M2777" s="403"/>
      <c r="N2777" s="403"/>
    </row>
    <row r="2778" spans="5:14" ht="15.75">
      <c r="E2778" s="429"/>
      <c r="F2778" s="403"/>
      <c r="G2778" s="403"/>
      <c r="H2778" s="403"/>
      <c r="I2778" s="403"/>
      <c r="J2778" s="403"/>
      <c r="K2778" s="403"/>
      <c r="L2778" s="403"/>
      <c r="M2778" s="403"/>
      <c r="N2778" s="403"/>
    </row>
    <row r="2779" spans="5:14" ht="15.75">
      <c r="E2779" s="429"/>
      <c r="F2779" s="403"/>
      <c r="G2779" s="403"/>
      <c r="H2779" s="403"/>
      <c r="I2779" s="403"/>
      <c r="J2779" s="403"/>
      <c r="K2779" s="403"/>
      <c r="L2779" s="403"/>
      <c r="M2779" s="403"/>
      <c r="N2779" s="403"/>
    </row>
    <row r="2780" spans="5:14" ht="15.75">
      <c r="E2780" s="429"/>
      <c r="F2780" s="403"/>
      <c r="G2780" s="403"/>
      <c r="H2780" s="403"/>
      <c r="I2780" s="403"/>
      <c r="J2780" s="403"/>
      <c r="K2780" s="403"/>
      <c r="L2780" s="403"/>
      <c r="M2780" s="403"/>
      <c r="N2780" s="403"/>
    </row>
    <row r="2781" spans="5:14" ht="15.75">
      <c r="E2781" s="429"/>
      <c r="F2781" s="403"/>
      <c r="G2781" s="403"/>
      <c r="H2781" s="403"/>
      <c r="I2781" s="403"/>
      <c r="J2781" s="403"/>
      <c r="K2781" s="403"/>
      <c r="L2781" s="403"/>
      <c r="M2781" s="403"/>
      <c r="N2781" s="403"/>
    </row>
    <row r="2782" spans="5:14" ht="15.75">
      <c r="E2782" s="429"/>
      <c r="F2782" s="403"/>
      <c r="G2782" s="403"/>
      <c r="H2782" s="403"/>
      <c r="I2782" s="403"/>
      <c r="J2782" s="403"/>
      <c r="K2782" s="403"/>
      <c r="L2782" s="403"/>
      <c r="M2782" s="403"/>
      <c r="N2782" s="403"/>
    </row>
    <row r="2783" spans="5:14" ht="15.75">
      <c r="E2783" s="429"/>
      <c r="F2783" s="403"/>
      <c r="G2783" s="403"/>
      <c r="H2783" s="403"/>
      <c r="I2783" s="403"/>
      <c r="J2783" s="403"/>
      <c r="K2783" s="403"/>
      <c r="L2783" s="403"/>
      <c r="M2783" s="403"/>
      <c r="N2783" s="403"/>
    </row>
    <row r="2784" spans="5:14" ht="15.75">
      <c r="E2784" s="429"/>
      <c r="F2784" s="403"/>
      <c r="G2784" s="403"/>
      <c r="H2784" s="403"/>
      <c r="I2784" s="403"/>
      <c r="J2784" s="403"/>
      <c r="K2784" s="403"/>
      <c r="L2784" s="403"/>
      <c r="M2784" s="403"/>
      <c r="N2784" s="403"/>
    </row>
    <row r="2785" spans="5:14" ht="15.75">
      <c r="E2785" s="429"/>
      <c r="F2785" s="403"/>
      <c r="G2785" s="403"/>
      <c r="H2785" s="403"/>
      <c r="I2785" s="403"/>
      <c r="J2785" s="403"/>
      <c r="K2785" s="403"/>
      <c r="L2785" s="403"/>
      <c r="M2785" s="403"/>
      <c r="N2785" s="403"/>
    </row>
    <row r="2786" spans="5:14" ht="15.75">
      <c r="E2786" s="429"/>
      <c r="F2786" s="403"/>
      <c r="G2786" s="403"/>
      <c r="H2786" s="403"/>
      <c r="I2786" s="403"/>
      <c r="J2786" s="403"/>
      <c r="K2786" s="403"/>
      <c r="L2786" s="403"/>
      <c r="M2786" s="403"/>
      <c r="N2786" s="403"/>
    </row>
    <row r="2787" spans="5:14" ht="15.75">
      <c r="E2787" s="429"/>
      <c r="F2787" s="403"/>
      <c r="G2787" s="403"/>
      <c r="H2787" s="403"/>
      <c r="I2787" s="403"/>
      <c r="J2787" s="403"/>
      <c r="K2787" s="403"/>
      <c r="L2787" s="403"/>
      <c r="M2787" s="403"/>
      <c r="N2787" s="403"/>
    </row>
    <row r="2788" spans="5:14" ht="15.75">
      <c r="E2788" s="429"/>
      <c r="F2788" s="403"/>
      <c r="G2788" s="403"/>
      <c r="H2788" s="403"/>
      <c r="I2788" s="403"/>
      <c r="J2788" s="403"/>
      <c r="K2788" s="403"/>
      <c r="L2788" s="403"/>
      <c r="M2788" s="403"/>
      <c r="N2788" s="403"/>
    </row>
    <row r="2789" spans="5:14" ht="15.75">
      <c r="E2789" s="429"/>
      <c r="F2789" s="403"/>
      <c r="G2789" s="403"/>
      <c r="H2789" s="403"/>
      <c r="I2789" s="403"/>
      <c r="J2789" s="403"/>
      <c r="K2789" s="403"/>
      <c r="L2789" s="403"/>
      <c r="M2789" s="403"/>
      <c r="N2789" s="403"/>
    </row>
    <row r="2790" spans="5:14" ht="15.75">
      <c r="E2790" s="429"/>
      <c r="F2790" s="403"/>
      <c r="G2790" s="403"/>
      <c r="H2790" s="403"/>
      <c r="I2790" s="403"/>
      <c r="J2790" s="403"/>
      <c r="K2790" s="403"/>
      <c r="L2790" s="403"/>
      <c r="M2790" s="403"/>
      <c r="N2790" s="403"/>
    </row>
    <row r="2791" spans="5:14" ht="15.75">
      <c r="E2791" s="429"/>
      <c r="F2791" s="403"/>
      <c r="G2791" s="403"/>
      <c r="H2791" s="403"/>
      <c r="I2791" s="403"/>
      <c r="J2791" s="403"/>
      <c r="K2791" s="403"/>
      <c r="L2791" s="403"/>
      <c r="M2791" s="403"/>
      <c r="N2791" s="403"/>
    </row>
    <row r="2792" spans="5:14" ht="15.75">
      <c r="E2792" s="429"/>
      <c r="F2792" s="403"/>
      <c r="G2792" s="403"/>
      <c r="H2792" s="403"/>
      <c r="I2792" s="403"/>
      <c r="J2792" s="403"/>
      <c r="K2792" s="403"/>
      <c r="L2792" s="403"/>
      <c r="M2792" s="403"/>
      <c r="N2792" s="403"/>
    </row>
    <row r="2793" spans="5:14" ht="15.75">
      <c r="E2793" s="429"/>
      <c r="F2793" s="403"/>
      <c r="G2793" s="403"/>
      <c r="H2793" s="403"/>
      <c r="I2793" s="403"/>
      <c r="J2793" s="403"/>
      <c r="K2793" s="403"/>
      <c r="L2793" s="403"/>
      <c r="M2793" s="403"/>
      <c r="N2793" s="403"/>
    </row>
    <row r="2794" spans="5:14" ht="15.75">
      <c r="E2794" s="429"/>
      <c r="F2794" s="403"/>
      <c r="G2794" s="403"/>
      <c r="H2794" s="403"/>
      <c r="I2794" s="403"/>
      <c r="J2794" s="403"/>
      <c r="K2794" s="403"/>
      <c r="L2794" s="403"/>
      <c r="M2794" s="403"/>
      <c r="N2794" s="403"/>
    </row>
    <row r="2795" spans="5:14" ht="15.75">
      <c r="E2795" s="429"/>
      <c r="F2795" s="403"/>
      <c r="G2795" s="403"/>
      <c r="H2795" s="403"/>
      <c r="I2795" s="403"/>
      <c r="J2795" s="403"/>
      <c r="K2795" s="403"/>
      <c r="L2795" s="403"/>
      <c r="M2795" s="403"/>
      <c r="N2795" s="403"/>
    </row>
    <row r="2796" spans="5:14" ht="15.75">
      <c r="E2796" s="429"/>
      <c r="F2796" s="403"/>
      <c r="G2796" s="403"/>
      <c r="H2796" s="403"/>
      <c r="I2796" s="403"/>
      <c r="J2796" s="403"/>
      <c r="K2796" s="403"/>
      <c r="L2796" s="403"/>
      <c r="M2796" s="403"/>
      <c r="N2796" s="403"/>
    </row>
    <row r="2797" spans="5:14" ht="15.75">
      <c r="E2797" s="429"/>
      <c r="F2797" s="403"/>
      <c r="G2797" s="403"/>
      <c r="H2797" s="403"/>
      <c r="I2797" s="403"/>
      <c r="J2797" s="403"/>
      <c r="K2797" s="403"/>
      <c r="L2797" s="403"/>
      <c r="M2797" s="403"/>
      <c r="N2797" s="403"/>
    </row>
    <row r="2798" spans="5:14" ht="15.75">
      <c r="E2798" s="429"/>
      <c r="F2798" s="403"/>
      <c r="G2798" s="403"/>
      <c r="H2798" s="403"/>
      <c r="I2798" s="403"/>
      <c r="J2798" s="403"/>
      <c r="K2798" s="403"/>
      <c r="L2798" s="403"/>
      <c r="M2798" s="403"/>
      <c r="N2798" s="403"/>
    </row>
    <row r="2799" spans="5:14" ht="15.75">
      <c r="E2799" s="429"/>
      <c r="F2799" s="403"/>
      <c r="G2799" s="403"/>
      <c r="H2799" s="403"/>
      <c r="I2799" s="403"/>
      <c r="J2799" s="403"/>
      <c r="K2799" s="403"/>
      <c r="L2799" s="403"/>
      <c r="M2799" s="403"/>
      <c r="N2799" s="403"/>
    </row>
    <row r="2800" spans="5:14" ht="15.75">
      <c r="E2800" s="429"/>
      <c r="F2800" s="403"/>
      <c r="G2800" s="403"/>
      <c r="H2800" s="403"/>
      <c r="I2800" s="403"/>
      <c r="J2800" s="403"/>
      <c r="K2800" s="403"/>
      <c r="L2800" s="403"/>
      <c r="M2800" s="403"/>
      <c r="N2800" s="403"/>
    </row>
    <row r="2801" spans="5:14" ht="15.75">
      <c r="E2801" s="429"/>
      <c r="F2801" s="403"/>
      <c r="G2801" s="403"/>
      <c r="H2801" s="403"/>
      <c r="I2801" s="403"/>
      <c r="J2801" s="403"/>
      <c r="K2801" s="403"/>
      <c r="L2801" s="403"/>
      <c r="M2801" s="403"/>
      <c r="N2801" s="403"/>
    </row>
    <row r="2802" spans="5:14" ht="15.75">
      <c r="E2802" s="429"/>
      <c r="F2802" s="403"/>
      <c r="G2802" s="403"/>
      <c r="H2802" s="403"/>
      <c r="I2802" s="403"/>
      <c r="J2802" s="403"/>
      <c r="K2802" s="403"/>
      <c r="L2802" s="403"/>
      <c r="M2802" s="403"/>
      <c r="N2802" s="403"/>
    </row>
    <row r="2803" spans="5:14" ht="15.75">
      <c r="E2803" s="429"/>
      <c r="F2803" s="403"/>
      <c r="G2803" s="403"/>
      <c r="H2803" s="403"/>
      <c r="I2803" s="403"/>
      <c r="J2803" s="403"/>
      <c r="K2803" s="403"/>
      <c r="L2803" s="403"/>
      <c r="M2803" s="403"/>
      <c r="N2803" s="403"/>
    </row>
    <row r="2804" spans="5:14" ht="15.75">
      <c r="E2804" s="429"/>
      <c r="F2804" s="403"/>
      <c r="G2804" s="403"/>
      <c r="H2804" s="403"/>
      <c r="I2804" s="403"/>
      <c r="J2804" s="403"/>
      <c r="K2804" s="403"/>
      <c r="L2804" s="403"/>
      <c r="M2804" s="403"/>
      <c r="N2804" s="403"/>
    </row>
    <row r="2805" spans="5:14" ht="15.75">
      <c r="E2805" s="429"/>
      <c r="F2805" s="403"/>
      <c r="G2805" s="403"/>
      <c r="H2805" s="403"/>
      <c r="I2805" s="403"/>
      <c r="J2805" s="403"/>
      <c r="K2805" s="403"/>
      <c r="L2805" s="403"/>
      <c r="M2805" s="403"/>
      <c r="N2805" s="403"/>
    </row>
    <row r="2806" spans="5:14" ht="15.75">
      <c r="E2806" s="429"/>
      <c r="F2806" s="403"/>
      <c r="G2806" s="403"/>
      <c r="H2806" s="403"/>
      <c r="I2806" s="403"/>
      <c r="J2806" s="403"/>
      <c r="K2806" s="403"/>
      <c r="L2806" s="403"/>
      <c r="M2806" s="403"/>
      <c r="N2806" s="403"/>
    </row>
    <row r="2807" spans="5:14" ht="15.75">
      <c r="E2807" s="429"/>
      <c r="F2807" s="403"/>
      <c r="G2807" s="403"/>
      <c r="H2807" s="403"/>
      <c r="I2807" s="403"/>
      <c r="J2807" s="403"/>
      <c r="K2807" s="403"/>
      <c r="L2807" s="403"/>
      <c r="M2807" s="403"/>
      <c r="N2807" s="403"/>
    </row>
    <row r="2808" spans="5:14" ht="15.75">
      <c r="E2808" s="429"/>
      <c r="F2808" s="403"/>
      <c r="G2808" s="403"/>
      <c r="H2808" s="403"/>
      <c r="I2808" s="403"/>
      <c r="J2808" s="403"/>
      <c r="K2808" s="403"/>
      <c r="L2808" s="403"/>
      <c r="M2808" s="403"/>
      <c r="N2808" s="403"/>
    </row>
    <row r="2809" spans="5:14" ht="15.75">
      <c r="E2809" s="429"/>
      <c r="F2809" s="403"/>
      <c r="G2809" s="403"/>
      <c r="H2809" s="403"/>
      <c r="I2809" s="403"/>
      <c r="J2809" s="403"/>
      <c r="K2809" s="403"/>
      <c r="L2809" s="403"/>
      <c r="M2809" s="403"/>
      <c r="N2809" s="403"/>
    </row>
    <row r="2810" spans="5:14" ht="15.75">
      <c r="E2810" s="429"/>
      <c r="F2810" s="403"/>
      <c r="G2810" s="403"/>
      <c r="H2810" s="403"/>
      <c r="I2810" s="403"/>
      <c r="J2810" s="403"/>
      <c r="K2810" s="403"/>
      <c r="L2810" s="403"/>
      <c r="M2810" s="403"/>
      <c r="N2810" s="403"/>
    </row>
    <row r="2811" spans="5:14" ht="15.75">
      <c r="E2811" s="429"/>
      <c r="F2811" s="403"/>
      <c r="G2811" s="403"/>
      <c r="H2811" s="403"/>
      <c r="I2811" s="403"/>
      <c r="J2811" s="403"/>
      <c r="K2811" s="403"/>
      <c r="L2811" s="403"/>
      <c r="M2811" s="403"/>
      <c r="N2811" s="403"/>
    </row>
    <row r="2812" spans="5:14" ht="15.75">
      <c r="E2812" s="429"/>
      <c r="F2812" s="403"/>
      <c r="G2812" s="403"/>
      <c r="H2812" s="403"/>
      <c r="I2812" s="403"/>
      <c r="J2812" s="403"/>
      <c r="K2812" s="403"/>
      <c r="L2812" s="403"/>
      <c r="M2812" s="403"/>
      <c r="N2812" s="403"/>
    </row>
    <row r="2813" spans="5:14" ht="15.75">
      <c r="E2813" s="429"/>
      <c r="F2813" s="403"/>
      <c r="G2813" s="403"/>
      <c r="H2813" s="403"/>
      <c r="I2813" s="403"/>
      <c r="J2813" s="403"/>
      <c r="K2813" s="403"/>
      <c r="L2813" s="403"/>
      <c r="M2813" s="403"/>
      <c r="N2813" s="403"/>
    </row>
    <row r="2814" spans="5:14" ht="15.75">
      <c r="E2814" s="429"/>
      <c r="F2814" s="403"/>
      <c r="G2814" s="403"/>
      <c r="H2814" s="403"/>
      <c r="I2814" s="403"/>
      <c r="J2814" s="403"/>
      <c r="K2814" s="403"/>
      <c r="L2814" s="403"/>
      <c r="M2814" s="403"/>
      <c r="N2814" s="403"/>
    </row>
    <row r="2815" spans="5:14" ht="15.75">
      <c r="E2815" s="429"/>
      <c r="F2815" s="403"/>
      <c r="G2815" s="403"/>
      <c r="H2815" s="403"/>
      <c r="I2815" s="403"/>
      <c r="J2815" s="403"/>
      <c r="K2815" s="403"/>
      <c r="L2815" s="403"/>
      <c r="M2815" s="403"/>
      <c r="N2815" s="403"/>
    </row>
    <row r="2816" spans="5:14" ht="15.75">
      <c r="E2816" s="429"/>
      <c r="F2816" s="403"/>
      <c r="G2816" s="403"/>
      <c r="H2816" s="403"/>
      <c r="I2816" s="403"/>
      <c r="J2816" s="403"/>
      <c r="K2816" s="403"/>
      <c r="L2816" s="403"/>
      <c r="M2816" s="403"/>
      <c r="N2816" s="403"/>
    </row>
    <row r="2817" spans="5:14" ht="15.75">
      <c r="E2817" s="429"/>
      <c r="F2817" s="403"/>
      <c r="G2817" s="403"/>
      <c r="H2817" s="403"/>
      <c r="I2817" s="403"/>
      <c r="J2817" s="403"/>
      <c r="K2817" s="403"/>
      <c r="L2817" s="403"/>
      <c r="M2817" s="403"/>
      <c r="N2817" s="403"/>
    </row>
    <row r="2818" spans="5:14" ht="15.75">
      <c r="E2818" s="429"/>
      <c r="F2818" s="403"/>
      <c r="G2818" s="403"/>
      <c r="H2818" s="403"/>
      <c r="I2818" s="403"/>
      <c r="J2818" s="403"/>
      <c r="K2818" s="403"/>
      <c r="L2818" s="403"/>
      <c r="M2818" s="403"/>
      <c r="N2818" s="403"/>
    </row>
    <row r="2819" spans="5:14" ht="15.75">
      <c r="E2819" s="429"/>
      <c r="F2819" s="403"/>
      <c r="G2819" s="403"/>
      <c r="H2819" s="403"/>
      <c r="I2819" s="403"/>
      <c r="J2819" s="403"/>
      <c r="K2819" s="403"/>
      <c r="L2819" s="403"/>
      <c r="M2819" s="403"/>
      <c r="N2819" s="403"/>
    </row>
    <row r="2820" spans="5:14" ht="15.75">
      <c r="E2820" s="429"/>
      <c r="F2820" s="403"/>
      <c r="G2820" s="403"/>
      <c r="H2820" s="403"/>
      <c r="I2820" s="403"/>
      <c r="J2820" s="403"/>
      <c r="K2820" s="403"/>
      <c r="L2820" s="403"/>
      <c r="M2820" s="403"/>
      <c r="N2820" s="403"/>
    </row>
    <row r="2821" spans="5:14" ht="15.75">
      <c r="E2821" s="429"/>
      <c r="F2821" s="403"/>
      <c r="G2821" s="403"/>
      <c r="H2821" s="403"/>
      <c r="I2821" s="403"/>
      <c r="J2821" s="403"/>
      <c r="K2821" s="403"/>
      <c r="L2821" s="403"/>
      <c r="M2821" s="403"/>
      <c r="N2821" s="403"/>
    </row>
    <row r="2822" spans="5:14" ht="15.75">
      <c r="E2822" s="429"/>
      <c r="F2822" s="403"/>
      <c r="G2822" s="403"/>
      <c r="H2822" s="403"/>
      <c r="I2822" s="403"/>
      <c r="J2822" s="403"/>
      <c r="K2822" s="403"/>
      <c r="L2822" s="403"/>
      <c r="M2822" s="403"/>
      <c r="N2822" s="403"/>
    </row>
    <row r="2823" spans="5:14" ht="15.75">
      <c r="E2823" s="429"/>
      <c r="F2823" s="403"/>
      <c r="G2823" s="403"/>
      <c r="H2823" s="403"/>
      <c r="I2823" s="403"/>
      <c r="J2823" s="403"/>
      <c r="K2823" s="403"/>
      <c r="L2823" s="403"/>
      <c r="M2823" s="403"/>
      <c r="N2823" s="403"/>
    </row>
    <row r="2824" spans="5:14" ht="15.75">
      <c r="E2824" s="429"/>
      <c r="F2824" s="403"/>
      <c r="G2824" s="403"/>
      <c r="H2824" s="403"/>
      <c r="I2824" s="403"/>
      <c r="J2824" s="403"/>
      <c r="K2824" s="403"/>
      <c r="L2824" s="403"/>
      <c r="M2824" s="403"/>
      <c r="N2824" s="403"/>
    </row>
    <row r="2825" spans="5:14" ht="15.75">
      <c r="E2825" s="429"/>
      <c r="F2825" s="403"/>
      <c r="G2825" s="403"/>
      <c r="H2825" s="403"/>
      <c r="I2825" s="403"/>
      <c r="J2825" s="403"/>
      <c r="K2825" s="403"/>
      <c r="L2825" s="403"/>
      <c r="M2825" s="403"/>
      <c r="N2825" s="403"/>
    </row>
    <row r="2826" spans="5:14" ht="15.75">
      <c r="E2826" s="429"/>
      <c r="F2826" s="403"/>
      <c r="G2826" s="403"/>
      <c r="H2826" s="403"/>
      <c r="I2826" s="403"/>
      <c r="J2826" s="403"/>
      <c r="K2826" s="403"/>
      <c r="L2826" s="403"/>
      <c r="M2826" s="403"/>
      <c r="N2826" s="403"/>
    </row>
    <row r="2827" spans="5:14" ht="15.75">
      <c r="E2827" s="429"/>
      <c r="F2827" s="403"/>
      <c r="G2827" s="403"/>
      <c r="H2827" s="403"/>
      <c r="I2827" s="403"/>
      <c r="J2827" s="403"/>
      <c r="K2827" s="403"/>
      <c r="L2827" s="403"/>
      <c r="M2827" s="403"/>
      <c r="N2827" s="403"/>
    </row>
    <row r="2828" spans="5:14" ht="15.75">
      <c r="E2828" s="429"/>
      <c r="F2828" s="403"/>
      <c r="G2828" s="403"/>
      <c r="H2828" s="403"/>
      <c r="I2828" s="403"/>
      <c r="J2828" s="403"/>
      <c r="K2828" s="403"/>
      <c r="L2828" s="403"/>
      <c r="M2828" s="403"/>
      <c r="N2828" s="403"/>
    </row>
    <row r="2829" spans="5:14" ht="15.75">
      <c r="E2829" s="429"/>
      <c r="F2829" s="403"/>
      <c r="G2829" s="403"/>
      <c r="H2829" s="403"/>
      <c r="I2829" s="403"/>
      <c r="J2829" s="403"/>
      <c r="K2829" s="403"/>
      <c r="L2829" s="403"/>
      <c r="M2829" s="403"/>
      <c r="N2829" s="403"/>
    </row>
    <row r="2830" spans="5:14" ht="15.75">
      <c r="E2830" s="429"/>
      <c r="F2830" s="403"/>
      <c r="G2830" s="403"/>
      <c r="H2830" s="403"/>
      <c r="I2830" s="403"/>
      <c r="J2830" s="403"/>
      <c r="K2830" s="403"/>
      <c r="L2830" s="403"/>
      <c r="M2830" s="403"/>
      <c r="N2830" s="403"/>
    </row>
    <row r="2831" spans="5:14" ht="15.75">
      <c r="E2831" s="429"/>
      <c r="F2831" s="403"/>
      <c r="G2831" s="403"/>
      <c r="H2831" s="403"/>
      <c r="I2831" s="403"/>
      <c r="J2831" s="403"/>
      <c r="K2831" s="403"/>
      <c r="L2831" s="403"/>
      <c r="M2831" s="403"/>
      <c r="N2831" s="403"/>
    </row>
    <row r="2832" spans="5:14" ht="15.75">
      <c r="E2832" s="429"/>
      <c r="F2832" s="403"/>
      <c r="G2832" s="403"/>
      <c r="H2832" s="403"/>
      <c r="I2832" s="403"/>
      <c r="J2832" s="403"/>
      <c r="K2832" s="403"/>
      <c r="L2832" s="403"/>
      <c r="M2832" s="403"/>
      <c r="N2832" s="403"/>
    </row>
    <row r="2833" spans="5:14" ht="15.75">
      <c r="E2833" s="429"/>
      <c r="F2833" s="403"/>
      <c r="G2833" s="403"/>
      <c r="H2833" s="403"/>
      <c r="I2833" s="403"/>
      <c r="J2833" s="403"/>
      <c r="K2833" s="403"/>
      <c r="L2833" s="403"/>
      <c r="M2833" s="403"/>
      <c r="N2833" s="403"/>
    </row>
    <row r="2834" spans="5:14" ht="15.75">
      <c r="E2834" s="429"/>
      <c r="F2834" s="403"/>
      <c r="G2834" s="403"/>
      <c r="H2834" s="403"/>
      <c r="I2834" s="403"/>
      <c r="J2834" s="403"/>
      <c r="K2834" s="403"/>
      <c r="L2834" s="403"/>
      <c r="M2834" s="403"/>
      <c r="N2834" s="403"/>
    </row>
    <row r="2835" spans="5:14" ht="15.75">
      <c r="E2835" s="429"/>
      <c r="F2835" s="403"/>
      <c r="G2835" s="403"/>
      <c r="H2835" s="403"/>
      <c r="I2835" s="403"/>
      <c r="J2835" s="403"/>
      <c r="K2835" s="403"/>
      <c r="L2835" s="403"/>
      <c r="M2835" s="403"/>
      <c r="N2835" s="403"/>
    </row>
    <row r="2836" spans="5:14" ht="15.75">
      <c r="E2836" s="429"/>
      <c r="F2836" s="403"/>
      <c r="G2836" s="403"/>
      <c r="H2836" s="403"/>
      <c r="I2836" s="403"/>
      <c r="J2836" s="403"/>
      <c r="K2836" s="403"/>
      <c r="L2836" s="403"/>
      <c r="M2836" s="403"/>
      <c r="N2836" s="403"/>
    </row>
    <row r="2837" spans="5:14" ht="15.75">
      <c r="E2837" s="429"/>
      <c r="F2837" s="403"/>
      <c r="G2837" s="403"/>
      <c r="H2837" s="403"/>
      <c r="I2837" s="403"/>
      <c r="J2837" s="403"/>
      <c r="K2837" s="403"/>
      <c r="L2837" s="403"/>
      <c r="M2837" s="403"/>
      <c r="N2837" s="403"/>
    </row>
    <row r="2838" spans="5:14" ht="15.75">
      <c r="E2838" s="429"/>
      <c r="F2838" s="403"/>
      <c r="G2838" s="403"/>
      <c r="H2838" s="403"/>
      <c r="I2838" s="403"/>
      <c r="J2838" s="403"/>
      <c r="K2838" s="403"/>
      <c r="L2838" s="403"/>
      <c r="M2838" s="403"/>
      <c r="N2838" s="403"/>
    </row>
    <row r="2839" spans="5:14" ht="15.75">
      <c r="E2839" s="429"/>
      <c r="F2839" s="403"/>
      <c r="G2839" s="403"/>
      <c r="H2839" s="403"/>
      <c r="I2839" s="403"/>
      <c r="J2839" s="403"/>
      <c r="K2839" s="403"/>
      <c r="L2839" s="403"/>
      <c r="M2839" s="403"/>
      <c r="N2839" s="403"/>
    </row>
    <row r="2840" spans="5:14" ht="15.75">
      <c r="E2840" s="429"/>
      <c r="F2840" s="403"/>
      <c r="G2840" s="403"/>
      <c r="H2840" s="403"/>
      <c r="I2840" s="403"/>
      <c r="J2840" s="403"/>
      <c r="K2840" s="403"/>
      <c r="L2840" s="403"/>
      <c r="M2840" s="403"/>
      <c r="N2840" s="403"/>
    </row>
    <row r="2841" spans="5:14" ht="15.75">
      <c r="E2841" s="429"/>
      <c r="F2841" s="403"/>
      <c r="G2841" s="403"/>
      <c r="H2841" s="403"/>
      <c r="I2841" s="403"/>
      <c r="J2841" s="403"/>
      <c r="K2841" s="403"/>
      <c r="L2841" s="403"/>
      <c r="M2841" s="403"/>
      <c r="N2841" s="403"/>
    </row>
    <row r="2842" spans="5:14" ht="15.75">
      <c r="E2842" s="429"/>
      <c r="F2842" s="403"/>
      <c r="G2842" s="403"/>
      <c r="H2842" s="403"/>
      <c r="I2842" s="403"/>
      <c r="J2842" s="403"/>
      <c r="K2842" s="403"/>
      <c r="L2842" s="403"/>
      <c r="M2842" s="403"/>
      <c r="N2842" s="403"/>
    </row>
    <row r="2843" spans="5:14" ht="15.75">
      <c r="E2843" s="429"/>
      <c r="F2843" s="403"/>
      <c r="G2843" s="403"/>
      <c r="H2843" s="403"/>
      <c r="I2843" s="403"/>
      <c r="J2843" s="403"/>
      <c r="K2843" s="403"/>
      <c r="L2843" s="403"/>
      <c r="M2843" s="403"/>
      <c r="N2843" s="403"/>
    </row>
    <row r="2844" spans="5:14" ht="15.75">
      <c r="E2844" s="429"/>
      <c r="F2844" s="403"/>
      <c r="G2844" s="403"/>
      <c r="H2844" s="403"/>
      <c r="I2844" s="403"/>
      <c r="J2844" s="403"/>
      <c r="K2844" s="403"/>
      <c r="L2844" s="403"/>
      <c r="M2844" s="403"/>
      <c r="N2844" s="403"/>
    </row>
    <row r="2845" spans="5:14" ht="15.75">
      <c r="E2845" s="429"/>
      <c r="F2845" s="403"/>
      <c r="G2845" s="403"/>
      <c r="H2845" s="403"/>
      <c r="I2845" s="403"/>
      <c r="J2845" s="403"/>
      <c r="K2845" s="403"/>
      <c r="L2845" s="403"/>
      <c r="M2845" s="403"/>
      <c r="N2845" s="403"/>
    </row>
    <row r="2846" spans="5:14" ht="15.75">
      <c r="E2846" s="429"/>
      <c r="F2846" s="403"/>
      <c r="G2846" s="403"/>
      <c r="H2846" s="403"/>
      <c r="I2846" s="403"/>
      <c r="J2846" s="403"/>
      <c r="K2846" s="403"/>
      <c r="L2846" s="403"/>
      <c r="M2846" s="403"/>
      <c r="N2846" s="403"/>
    </row>
    <row r="2847" spans="5:14" ht="15.75">
      <c r="E2847" s="429"/>
      <c r="F2847" s="403"/>
      <c r="G2847" s="403"/>
      <c r="H2847" s="403"/>
      <c r="I2847" s="403"/>
      <c r="J2847" s="403"/>
      <c r="K2847" s="403"/>
      <c r="L2847" s="403"/>
      <c r="M2847" s="403"/>
      <c r="N2847" s="403"/>
    </row>
    <row r="2848" spans="5:14" ht="15.75">
      <c r="E2848" s="429"/>
      <c r="F2848" s="403"/>
      <c r="G2848" s="403"/>
      <c r="H2848" s="403"/>
      <c r="I2848" s="403"/>
      <c r="J2848" s="403"/>
      <c r="K2848" s="403"/>
      <c r="L2848" s="403"/>
      <c r="M2848" s="403"/>
      <c r="N2848" s="403"/>
    </row>
    <row r="2849" spans="5:14" ht="15.75">
      <c r="E2849" s="429"/>
      <c r="F2849" s="403"/>
      <c r="G2849" s="403"/>
      <c r="H2849" s="403"/>
      <c r="I2849" s="403"/>
      <c r="J2849" s="403"/>
      <c r="K2849" s="403"/>
      <c r="L2849" s="403"/>
      <c r="M2849" s="403"/>
      <c r="N2849" s="403"/>
    </row>
    <row r="2850" spans="5:14" ht="15.75">
      <c r="E2850" s="429"/>
      <c r="F2850" s="403"/>
      <c r="G2850" s="403"/>
      <c r="H2850" s="403"/>
      <c r="I2850" s="403"/>
      <c r="J2850" s="403"/>
      <c r="K2850" s="403"/>
      <c r="L2850" s="403"/>
      <c r="M2850" s="403"/>
      <c r="N2850" s="403"/>
    </row>
    <row r="2851" spans="5:14" ht="15.75">
      <c r="E2851" s="429"/>
      <c r="F2851" s="403"/>
      <c r="G2851" s="403"/>
      <c r="H2851" s="403"/>
      <c r="I2851" s="403"/>
      <c r="J2851" s="403"/>
      <c r="K2851" s="403"/>
      <c r="L2851" s="403"/>
      <c r="M2851" s="403"/>
      <c r="N2851" s="403"/>
    </row>
    <row r="2852" spans="5:14" ht="15.75">
      <c r="E2852" s="429"/>
      <c r="F2852" s="403"/>
      <c r="G2852" s="403"/>
      <c r="H2852" s="403"/>
      <c r="I2852" s="403"/>
      <c r="J2852" s="403"/>
      <c r="K2852" s="403"/>
      <c r="L2852" s="403"/>
      <c r="M2852" s="403"/>
      <c r="N2852" s="403"/>
    </row>
    <row r="2853" spans="5:14" ht="15.75">
      <c r="E2853" s="429"/>
      <c r="F2853" s="403"/>
      <c r="G2853" s="403"/>
      <c r="H2853" s="403"/>
      <c r="I2853" s="403"/>
      <c r="J2853" s="403"/>
      <c r="K2853" s="403"/>
      <c r="L2853" s="403"/>
      <c r="M2853" s="403"/>
      <c r="N2853" s="403"/>
    </row>
    <row r="2854" spans="5:14" ht="15.75">
      <c r="E2854" s="429"/>
      <c r="F2854" s="403"/>
      <c r="G2854" s="403"/>
      <c r="H2854" s="403"/>
      <c r="I2854" s="403"/>
      <c r="J2854" s="403"/>
      <c r="K2854" s="403"/>
      <c r="L2854" s="403"/>
      <c r="M2854" s="403"/>
      <c r="N2854" s="403"/>
    </row>
    <row r="2855" spans="5:14" ht="15.75">
      <c r="E2855" s="429"/>
      <c r="F2855" s="403"/>
      <c r="G2855" s="403"/>
      <c r="H2855" s="403"/>
      <c r="I2855" s="403"/>
      <c r="J2855" s="403"/>
      <c r="K2855" s="403"/>
      <c r="L2855" s="403"/>
      <c r="M2855" s="403"/>
      <c r="N2855" s="403"/>
    </row>
    <row r="2856" spans="5:14" ht="15.75">
      <c r="E2856" s="429"/>
      <c r="F2856" s="403"/>
      <c r="G2856" s="403"/>
      <c r="H2856" s="403"/>
      <c r="I2856" s="403"/>
      <c r="J2856" s="403"/>
      <c r="K2856" s="403"/>
      <c r="L2856" s="403"/>
      <c r="M2856" s="403"/>
      <c r="N2856" s="403"/>
    </row>
    <row r="2857" spans="5:14" ht="15.75">
      <c r="E2857" s="429"/>
      <c r="F2857" s="403"/>
      <c r="G2857" s="403"/>
      <c r="H2857" s="403"/>
      <c r="I2857" s="403"/>
      <c r="J2857" s="403"/>
      <c r="K2857" s="403"/>
      <c r="L2857" s="403"/>
      <c r="M2857" s="403"/>
      <c r="N2857" s="403"/>
    </row>
    <row r="2858" spans="5:14" ht="15.75">
      <c r="E2858" s="429"/>
      <c r="F2858" s="403"/>
      <c r="G2858" s="403"/>
      <c r="H2858" s="403"/>
      <c r="I2858" s="403"/>
      <c r="J2858" s="403"/>
      <c r="K2858" s="403"/>
      <c r="L2858" s="403"/>
      <c r="M2858" s="403"/>
      <c r="N2858" s="403"/>
    </row>
    <row r="2859" spans="5:14" ht="15.75">
      <c r="E2859" s="429"/>
      <c r="F2859" s="403"/>
      <c r="G2859" s="403"/>
      <c r="H2859" s="403"/>
      <c r="I2859" s="403"/>
      <c r="J2859" s="403"/>
      <c r="K2859" s="403"/>
      <c r="L2859" s="403"/>
      <c r="M2859" s="403"/>
      <c r="N2859" s="403"/>
    </row>
    <row r="2860" spans="5:14" ht="15.75">
      <c r="E2860" s="429"/>
      <c r="F2860" s="403"/>
      <c r="G2860" s="403"/>
      <c r="H2860" s="403"/>
      <c r="I2860" s="403"/>
      <c r="J2860" s="403"/>
      <c r="K2860" s="403"/>
      <c r="L2860" s="403"/>
      <c r="M2860" s="403"/>
      <c r="N2860" s="403"/>
    </row>
    <row r="2861" spans="5:14" ht="15.75">
      <c r="E2861" s="429"/>
      <c r="F2861" s="403"/>
      <c r="G2861" s="403"/>
      <c r="H2861" s="403"/>
      <c r="I2861" s="403"/>
      <c r="J2861" s="403"/>
      <c r="K2861" s="403"/>
      <c r="L2861" s="403"/>
      <c r="M2861" s="403"/>
      <c r="N2861" s="403"/>
    </row>
    <row r="2862" spans="5:14" ht="15.75">
      <c r="E2862" s="429"/>
      <c r="F2862" s="403"/>
      <c r="G2862" s="403"/>
      <c r="H2862" s="403"/>
      <c r="I2862" s="403"/>
      <c r="J2862" s="403"/>
      <c r="K2862" s="403"/>
      <c r="L2862" s="403"/>
      <c r="M2862" s="403"/>
      <c r="N2862" s="403"/>
    </row>
    <row r="2863" spans="5:14" ht="15.75">
      <c r="E2863" s="429"/>
      <c r="F2863" s="403"/>
      <c r="G2863" s="403"/>
      <c r="H2863" s="403"/>
      <c r="I2863" s="403"/>
      <c r="J2863" s="403"/>
      <c r="K2863" s="403"/>
      <c r="L2863" s="403"/>
      <c r="M2863" s="403"/>
      <c r="N2863" s="403"/>
    </row>
    <row r="2864" spans="5:14" ht="15.75">
      <c r="E2864" s="429"/>
      <c r="F2864" s="403"/>
      <c r="G2864" s="403"/>
      <c r="H2864" s="403"/>
      <c r="I2864" s="403"/>
      <c r="J2864" s="403"/>
      <c r="K2864" s="403"/>
      <c r="L2864" s="403"/>
      <c r="M2864" s="403"/>
      <c r="N2864" s="403"/>
    </row>
    <row r="2865" spans="5:14" ht="15.75">
      <c r="E2865" s="429"/>
      <c r="F2865" s="403"/>
      <c r="G2865" s="403"/>
      <c r="H2865" s="403"/>
      <c r="I2865" s="403"/>
      <c r="J2865" s="403"/>
      <c r="K2865" s="403"/>
      <c r="L2865" s="403"/>
      <c r="M2865" s="403"/>
      <c r="N2865" s="403"/>
    </row>
    <row r="2866" spans="5:14" ht="15.75">
      <c r="E2866" s="429"/>
      <c r="F2866" s="403"/>
      <c r="G2866" s="403"/>
      <c r="H2866" s="403"/>
      <c r="I2866" s="403"/>
      <c r="J2866" s="403"/>
      <c r="K2866" s="403"/>
      <c r="L2866" s="403"/>
      <c r="M2866" s="403"/>
      <c r="N2866" s="403"/>
    </row>
    <row r="2867" spans="5:14" ht="15.75">
      <c r="E2867" s="429"/>
      <c r="F2867" s="403"/>
      <c r="G2867" s="403"/>
      <c r="H2867" s="403"/>
      <c r="I2867" s="403"/>
      <c r="J2867" s="403"/>
      <c r="K2867" s="403"/>
      <c r="L2867" s="403"/>
      <c r="M2867" s="403"/>
      <c r="N2867" s="403"/>
    </row>
    <row r="2868" spans="5:14" ht="15.75">
      <c r="E2868" s="429"/>
      <c r="F2868" s="403"/>
      <c r="G2868" s="403"/>
      <c r="H2868" s="403"/>
      <c r="I2868" s="403"/>
      <c r="J2868" s="403"/>
      <c r="K2868" s="403"/>
      <c r="L2868" s="403"/>
      <c r="M2868" s="403"/>
      <c r="N2868" s="403"/>
    </row>
    <row r="2869" spans="5:14" ht="15.75">
      <c r="E2869" s="429"/>
      <c r="F2869" s="403"/>
      <c r="G2869" s="403"/>
      <c r="H2869" s="403"/>
      <c r="I2869" s="403"/>
      <c r="J2869" s="403"/>
      <c r="K2869" s="403"/>
      <c r="L2869" s="403"/>
      <c r="M2869" s="403"/>
      <c r="N2869" s="403"/>
    </row>
    <row r="2870" spans="5:14" ht="15.75">
      <c r="E2870" s="429"/>
      <c r="F2870" s="403"/>
      <c r="G2870" s="403"/>
      <c r="H2870" s="403"/>
      <c r="I2870" s="403"/>
      <c r="J2870" s="403"/>
      <c r="K2870" s="403"/>
      <c r="L2870" s="403"/>
      <c r="M2870" s="403"/>
      <c r="N2870" s="403"/>
    </row>
    <row r="2871" spans="5:14" ht="15.75">
      <c r="E2871" s="429"/>
      <c r="F2871" s="403"/>
      <c r="G2871" s="403"/>
      <c r="H2871" s="403"/>
      <c r="I2871" s="403"/>
      <c r="J2871" s="403"/>
      <c r="K2871" s="403"/>
      <c r="L2871" s="403"/>
      <c r="M2871" s="403"/>
      <c r="N2871" s="403"/>
    </row>
    <row r="2872" spans="5:14" ht="15.75">
      <c r="E2872" s="429"/>
      <c r="F2872" s="403"/>
      <c r="G2872" s="403"/>
      <c r="H2872" s="403"/>
      <c r="I2872" s="403"/>
      <c r="J2872" s="403"/>
      <c r="K2872" s="403"/>
      <c r="L2872" s="403"/>
      <c r="M2872" s="403"/>
      <c r="N2872" s="403"/>
    </row>
    <row r="2873" spans="5:14" ht="15.75">
      <c r="E2873" s="429"/>
      <c r="F2873" s="403"/>
      <c r="G2873" s="403"/>
      <c r="H2873" s="403"/>
      <c r="I2873" s="403"/>
      <c r="J2873" s="403"/>
      <c r="K2873" s="403"/>
      <c r="L2873" s="403"/>
      <c r="M2873" s="403"/>
      <c r="N2873" s="403"/>
    </row>
    <row r="2874" spans="5:14" ht="15.75">
      <c r="E2874" s="429"/>
      <c r="F2874" s="403"/>
      <c r="G2874" s="403"/>
      <c r="H2874" s="403"/>
      <c r="I2874" s="403"/>
      <c r="J2874" s="403"/>
      <c r="K2874" s="403"/>
      <c r="L2874" s="403"/>
      <c r="M2874" s="403"/>
      <c r="N2874" s="403"/>
    </row>
    <row r="2875" spans="5:14" ht="15.75">
      <c r="E2875" s="429"/>
      <c r="F2875" s="403"/>
      <c r="G2875" s="403"/>
      <c r="H2875" s="403"/>
      <c r="I2875" s="403"/>
      <c r="J2875" s="403"/>
      <c r="K2875" s="403"/>
      <c r="L2875" s="403"/>
      <c r="M2875" s="403"/>
      <c r="N2875" s="403"/>
    </row>
    <row r="2876" spans="5:14" ht="15.75">
      <c r="E2876" s="429"/>
      <c r="F2876" s="403"/>
      <c r="G2876" s="403"/>
      <c r="H2876" s="403"/>
      <c r="I2876" s="403"/>
      <c r="J2876" s="403"/>
      <c r="K2876" s="403"/>
      <c r="L2876" s="403"/>
      <c r="M2876" s="403"/>
      <c r="N2876" s="403"/>
    </row>
    <row r="2877" spans="5:14" ht="15.75">
      <c r="E2877" s="429"/>
      <c r="F2877" s="403"/>
      <c r="G2877" s="403"/>
      <c r="H2877" s="403"/>
      <c r="I2877" s="403"/>
      <c r="J2877" s="403"/>
      <c r="K2877" s="403"/>
      <c r="L2877" s="403"/>
      <c r="M2877" s="403"/>
      <c r="N2877" s="403"/>
    </row>
    <row r="2878" spans="5:14" ht="15.75">
      <c r="E2878" s="429"/>
      <c r="F2878" s="403"/>
      <c r="G2878" s="403"/>
      <c r="H2878" s="403"/>
      <c r="I2878" s="403"/>
      <c r="J2878" s="403"/>
      <c r="K2878" s="403"/>
      <c r="L2878" s="403"/>
      <c r="M2878" s="403"/>
      <c r="N2878" s="403"/>
    </row>
    <row r="2879" spans="5:14" ht="15.75">
      <c r="E2879" s="429"/>
      <c r="F2879" s="403"/>
      <c r="G2879" s="403"/>
      <c r="H2879" s="403"/>
      <c r="I2879" s="403"/>
      <c r="J2879" s="403"/>
      <c r="K2879" s="403"/>
      <c r="L2879" s="403"/>
      <c r="M2879" s="403"/>
      <c r="N2879" s="403"/>
    </row>
    <row r="2880" spans="5:14" ht="15.75">
      <c r="E2880" s="429"/>
      <c r="F2880" s="403"/>
      <c r="G2880" s="403"/>
      <c r="H2880" s="403"/>
      <c r="I2880" s="403"/>
      <c r="J2880" s="403"/>
      <c r="K2880" s="403"/>
      <c r="L2880" s="403"/>
      <c r="M2880" s="403"/>
      <c r="N2880" s="403"/>
    </row>
    <row r="2881" spans="5:14" ht="15.75">
      <c r="E2881" s="429"/>
      <c r="F2881" s="403"/>
      <c r="G2881" s="403"/>
      <c r="H2881" s="403"/>
      <c r="I2881" s="403"/>
      <c r="J2881" s="403"/>
      <c r="K2881" s="403"/>
      <c r="L2881" s="403"/>
      <c r="M2881" s="403"/>
      <c r="N2881" s="403"/>
    </row>
    <row r="2882" spans="5:14" ht="15.75">
      <c r="E2882" s="429"/>
      <c r="F2882" s="403"/>
      <c r="G2882" s="403"/>
      <c r="H2882" s="403"/>
      <c r="I2882" s="403"/>
      <c r="J2882" s="403"/>
      <c r="K2882" s="403"/>
      <c r="L2882" s="403"/>
      <c r="M2882" s="403"/>
      <c r="N2882" s="403"/>
    </row>
    <row r="2883" spans="5:14" ht="15.75">
      <c r="E2883" s="429"/>
      <c r="F2883" s="403"/>
      <c r="G2883" s="403"/>
      <c r="H2883" s="403"/>
      <c r="I2883" s="403"/>
      <c r="J2883" s="403"/>
      <c r="K2883" s="403"/>
      <c r="L2883" s="403"/>
      <c r="M2883" s="403"/>
      <c r="N2883" s="403"/>
    </row>
    <row r="2884" spans="5:14" ht="15.75">
      <c r="E2884" s="429"/>
      <c r="F2884" s="403"/>
      <c r="G2884" s="403"/>
      <c r="H2884" s="403"/>
      <c r="I2884" s="403"/>
      <c r="J2884" s="403"/>
      <c r="K2884" s="403"/>
      <c r="L2884" s="403"/>
      <c r="M2884" s="403"/>
      <c r="N2884" s="403"/>
    </row>
    <row r="2885" spans="5:14" ht="15.75">
      <c r="E2885" s="429"/>
      <c r="F2885" s="403"/>
      <c r="G2885" s="403"/>
      <c r="H2885" s="403"/>
      <c r="I2885" s="403"/>
      <c r="J2885" s="403"/>
      <c r="K2885" s="403"/>
      <c r="L2885" s="403"/>
      <c r="M2885" s="403"/>
      <c r="N2885" s="403"/>
    </row>
    <row r="2886" spans="5:14" ht="15.75">
      <c r="E2886" s="429"/>
      <c r="F2886" s="403"/>
      <c r="G2886" s="403"/>
      <c r="H2886" s="403"/>
      <c r="I2886" s="403"/>
      <c r="J2886" s="403"/>
      <c r="K2886" s="403"/>
      <c r="L2886" s="403"/>
      <c r="M2886" s="403"/>
      <c r="N2886" s="403"/>
    </row>
    <row r="2887" spans="5:14" ht="15.75">
      <c r="E2887" s="429"/>
      <c r="F2887" s="403"/>
      <c r="G2887" s="403"/>
      <c r="H2887" s="403"/>
      <c r="I2887" s="403"/>
      <c r="J2887" s="403"/>
      <c r="K2887" s="403"/>
      <c r="L2887" s="403"/>
      <c r="M2887" s="403"/>
      <c r="N2887" s="403"/>
    </row>
    <row r="2888" spans="5:14" ht="15.75">
      <c r="E2888" s="429"/>
      <c r="F2888" s="403"/>
      <c r="G2888" s="403"/>
      <c r="H2888" s="403"/>
      <c r="I2888" s="403"/>
      <c r="J2888" s="403"/>
      <c r="K2888" s="403"/>
      <c r="L2888" s="403"/>
      <c r="M2888" s="403"/>
      <c r="N2888" s="403"/>
    </row>
    <row r="2889" spans="5:14" ht="15.75">
      <c r="E2889" s="429"/>
      <c r="F2889" s="403"/>
      <c r="G2889" s="403"/>
      <c r="H2889" s="403"/>
      <c r="I2889" s="403"/>
      <c r="J2889" s="403"/>
      <c r="K2889" s="403"/>
      <c r="L2889" s="403"/>
      <c r="M2889" s="403"/>
      <c r="N2889" s="403"/>
    </row>
    <row r="2890" spans="5:14" ht="15.75">
      <c r="E2890" s="429"/>
      <c r="F2890" s="403"/>
      <c r="G2890" s="403"/>
      <c r="H2890" s="403"/>
      <c r="I2890" s="403"/>
      <c r="J2890" s="403"/>
      <c r="K2890" s="403"/>
      <c r="L2890" s="403"/>
      <c r="M2890" s="403"/>
      <c r="N2890" s="403"/>
    </row>
    <row r="2891" spans="5:14" ht="15.75">
      <c r="E2891" s="429"/>
      <c r="F2891" s="403"/>
      <c r="G2891" s="403"/>
      <c r="H2891" s="403"/>
      <c r="I2891" s="403"/>
      <c r="J2891" s="403"/>
      <c r="K2891" s="403"/>
      <c r="L2891" s="403"/>
      <c r="M2891" s="403"/>
      <c r="N2891" s="403"/>
    </row>
    <row r="2892" spans="5:14" ht="15.75">
      <c r="E2892" s="429"/>
      <c r="F2892" s="403"/>
      <c r="G2892" s="403"/>
      <c r="H2892" s="403"/>
      <c r="I2892" s="403"/>
      <c r="J2892" s="403"/>
      <c r="K2892" s="403"/>
      <c r="L2892" s="403"/>
      <c r="M2892" s="403"/>
      <c r="N2892" s="403"/>
    </row>
    <row r="2893" spans="5:14" ht="15.75">
      <c r="E2893" s="429"/>
      <c r="F2893" s="403"/>
      <c r="G2893" s="403"/>
      <c r="H2893" s="403"/>
      <c r="I2893" s="403"/>
      <c r="J2893" s="403"/>
      <c r="K2893" s="403"/>
      <c r="L2893" s="403"/>
      <c r="M2893" s="403"/>
      <c r="N2893" s="403"/>
    </row>
    <row r="2894" spans="5:14" ht="15.75">
      <c r="E2894" s="429"/>
      <c r="F2894" s="403"/>
      <c r="G2894" s="403"/>
      <c r="H2894" s="403"/>
      <c r="I2894" s="403"/>
      <c r="J2894" s="403"/>
      <c r="K2894" s="403"/>
      <c r="L2894" s="403"/>
      <c r="M2894" s="403"/>
      <c r="N2894" s="403"/>
    </row>
    <row r="2895" spans="5:14" ht="15.75">
      <c r="E2895" s="429"/>
      <c r="F2895" s="403"/>
      <c r="G2895" s="403"/>
      <c r="H2895" s="403"/>
      <c r="I2895" s="403"/>
      <c r="J2895" s="403"/>
      <c r="K2895" s="403"/>
      <c r="L2895" s="403"/>
      <c r="M2895" s="403"/>
      <c r="N2895" s="403"/>
    </row>
    <row r="2896" spans="5:14" ht="15.75">
      <c r="E2896" s="429"/>
      <c r="F2896" s="403"/>
      <c r="G2896" s="403"/>
      <c r="H2896" s="403"/>
      <c r="I2896" s="403"/>
      <c r="J2896" s="403"/>
      <c r="K2896" s="403"/>
      <c r="L2896" s="403"/>
      <c r="M2896" s="403"/>
      <c r="N2896" s="403"/>
    </row>
    <row r="2897" spans="5:14" ht="15.75">
      <c r="E2897" s="429"/>
      <c r="F2897" s="403"/>
      <c r="G2897" s="403"/>
      <c r="H2897" s="403"/>
      <c r="I2897" s="403"/>
      <c r="J2897" s="403"/>
      <c r="K2897" s="403"/>
      <c r="L2897" s="403"/>
      <c r="M2897" s="403"/>
      <c r="N2897" s="403"/>
    </row>
    <row r="2898" spans="5:14" ht="15.75">
      <c r="E2898" s="429"/>
      <c r="F2898" s="403"/>
      <c r="G2898" s="403"/>
      <c r="H2898" s="403"/>
      <c r="I2898" s="403"/>
      <c r="J2898" s="403"/>
      <c r="K2898" s="403"/>
      <c r="L2898" s="403"/>
      <c r="M2898" s="403"/>
      <c r="N2898" s="403"/>
    </row>
    <row r="2899" spans="5:14" ht="15.75">
      <c r="E2899" s="429"/>
      <c r="F2899" s="403"/>
      <c r="G2899" s="403"/>
      <c r="H2899" s="403"/>
      <c r="I2899" s="403"/>
      <c r="J2899" s="403"/>
      <c r="K2899" s="403"/>
      <c r="L2899" s="403"/>
      <c r="M2899" s="403"/>
      <c r="N2899" s="403"/>
    </row>
    <row r="2900" spans="5:14" ht="15.75">
      <c r="E2900" s="429"/>
      <c r="F2900" s="403"/>
      <c r="G2900" s="403"/>
      <c r="H2900" s="403"/>
      <c r="I2900" s="403"/>
      <c r="J2900" s="403"/>
      <c r="K2900" s="403"/>
      <c r="L2900" s="403"/>
      <c r="M2900" s="403"/>
      <c r="N2900" s="403"/>
    </row>
    <row r="2901" spans="5:14" ht="15.75">
      <c r="E2901" s="429"/>
      <c r="F2901" s="403"/>
      <c r="G2901" s="403"/>
      <c r="H2901" s="403"/>
      <c r="I2901" s="403"/>
      <c r="J2901" s="403"/>
      <c r="K2901" s="403"/>
      <c r="L2901" s="403"/>
      <c r="M2901" s="403"/>
      <c r="N2901" s="403"/>
    </row>
    <row r="2902" spans="5:14" ht="15.75">
      <c r="E2902" s="429"/>
      <c r="F2902" s="403"/>
      <c r="G2902" s="403"/>
      <c r="H2902" s="403"/>
      <c r="I2902" s="403"/>
      <c r="J2902" s="403"/>
      <c r="K2902" s="403"/>
      <c r="L2902" s="403"/>
      <c r="M2902" s="403"/>
      <c r="N2902" s="403"/>
    </row>
    <row r="2903" spans="5:14" ht="15.75">
      <c r="E2903" s="429"/>
      <c r="F2903" s="403"/>
      <c r="G2903" s="403"/>
      <c r="H2903" s="403"/>
      <c r="I2903" s="403"/>
      <c r="J2903" s="403"/>
      <c r="K2903" s="403"/>
      <c r="L2903" s="403"/>
      <c r="M2903" s="403"/>
      <c r="N2903" s="403"/>
    </row>
    <row r="2904" spans="5:14" ht="15.75">
      <c r="E2904" s="429"/>
      <c r="F2904" s="403"/>
      <c r="G2904" s="403"/>
      <c r="H2904" s="403"/>
      <c r="I2904" s="403"/>
      <c r="J2904" s="403"/>
      <c r="K2904" s="403"/>
      <c r="L2904" s="403"/>
      <c r="M2904" s="403"/>
      <c r="N2904" s="403"/>
    </row>
    <row r="2905" spans="5:14" ht="15.75">
      <c r="E2905" s="429"/>
      <c r="F2905" s="403"/>
      <c r="G2905" s="403"/>
      <c r="H2905" s="403"/>
      <c r="I2905" s="403"/>
      <c r="J2905" s="403"/>
      <c r="K2905" s="403"/>
      <c r="L2905" s="403"/>
      <c r="M2905" s="403"/>
      <c r="N2905" s="403"/>
    </row>
    <row r="2906" spans="5:14" ht="15.75">
      <c r="E2906" s="429"/>
      <c r="F2906" s="403"/>
      <c r="G2906" s="403"/>
      <c r="H2906" s="403"/>
      <c r="I2906" s="403"/>
      <c r="J2906" s="403"/>
      <c r="K2906" s="403"/>
      <c r="L2906" s="403"/>
      <c r="M2906" s="403"/>
      <c r="N2906" s="403"/>
    </row>
    <row r="2907" spans="5:14" ht="15.75">
      <c r="E2907" s="429"/>
      <c r="F2907" s="403"/>
      <c r="G2907" s="403"/>
      <c r="H2907" s="403"/>
      <c r="I2907" s="403"/>
      <c r="J2907" s="403"/>
      <c r="K2907" s="403"/>
      <c r="L2907" s="403"/>
      <c r="M2907" s="403"/>
      <c r="N2907" s="403"/>
    </row>
    <row r="2908" spans="5:14" ht="15.75">
      <c r="E2908" s="429"/>
      <c r="F2908" s="403"/>
      <c r="G2908" s="403"/>
      <c r="H2908" s="403"/>
      <c r="I2908" s="403"/>
      <c r="J2908" s="403"/>
      <c r="K2908" s="403"/>
      <c r="L2908" s="403"/>
      <c r="M2908" s="403"/>
      <c r="N2908" s="403"/>
    </row>
    <row r="2909" spans="5:14" ht="15.75">
      <c r="E2909" s="429"/>
      <c r="F2909" s="403"/>
      <c r="G2909" s="403"/>
      <c r="H2909" s="403"/>
      <c r="I2909" s="403"/>
      <c r="J2909" s="403"/>
      <c r="K2909" s="403"/>
      <c r="L2909" s="403"/>
      <c r="M2909" s="403"/>
      <c r="N2909" s="403"/>
    </row>
    <row r="2910" spans="5:14" ht="15.75">
      <c r="E2910" s="429"/>
      <c r="F2910" s="403"/>
      <c r="G2910" s="403"/>
      <c r="H2910" s="403"/>
      <c r="I2910" s="403"/>
      <c r="J2910" s="403"/>
      <c r="K2910" s="403"/>
      <c r="L2910" s="403"/>
      <c r="M2910" s="403"/>
      <c r="N2910" s="403"/>
    </row>
    <row r="2911" spans="5:14" ht="15.75">
      <c r="E2911" s="429"/>
      <c r="F2911" s="403"/>
      <c r="G2911" s="403"/>
      <c r="H2911" s="403"/>
      <c r="I2911" s="403"/>
      <c r="J2911" s="403"/>
      <c r="K2911" s="403"/>
      <c r="L2911" s="403"/>
      <c r="M2911" s="403"/>
      <c r="N2911" s="403"/>
    </row>
    <row r="2912" spans="5:14" ht="15.75">
      <c r="E2912" s="429"/>
      <c r="F2912" s="403"/>
      <c r="G2912" s="403"/>
      <c r="H2912" s="403"/>
      <c r="I2912" s="403"/>
      <c r="J2912" s="403"/>
      <c r="K2912" s="403"/>
      <c r="L2912" s="403"/>
      <c r="M2912" s="403"/>
      <c r="N2912" s="403"/>
    </row>
    <row r="2913" spans="5:14" ht="15.75">
      <c r="E2913" s="429"/>
      <c r="F2913" s="403"/>
      <c r="G2913" s="403"/>
      <c r="H2913" s="403"/>
      <c r="I2913" s="403"/>
      <c r="J2913" s="403"/>
      <c r="K2913" s="403"/>
      <c r="L2913" s="403"/>
      <c r="M2913" s="403"/>
      <c r="N2913" s="403"/>
    </row>
    <row r="2914" spans="5:14" ht="15.75">
      <c r="E2914" s="429"/>
      <c r="F2914" s="403"/>
      <c r="G2914" s="403"/>
      <c r="H2914" s="403"/>
      <c r="I2914" s="403"/>
      <c r="J2914" s="403"/>
      <c r="K2914" s="403"/>
      <c r="L2914" s="403"/>
      <c r="M2914" s="403"/>
      <c r="N2914" s="403"/>
    </row>
    <row r="2915" spans="5:14" ht="15.75">
      <c r="E2915" s="429"/>
      <c r="F2915" s="403"/>
      <c r="G2915" s="403"/>
      <c r="H2915" s="403"/>
      <c r="I2915" s="403"/>
      <c r="J2915" s="403"/>
      <c r="K2915" s="403"/>
      <c r="L2915" s="403"/>
      <c r="M2915" s="403"/>
      <c r="N2915" s="403"/>
    </row>
    <row r="2916" spans="5:14" ht="15.75">
      <c r="E2916" s="429"/>
      <c r="F2916" s="403"/>
      <c r="G2916" s="403"/>
      <c r="H2916" s="403"/>
      <c r="I2916" s="403"/>
      <c r="J2916" s="403"/>
      <c r="K2916" s="403"/>
      <c r="L2916" s="403"/>
      <c r="M2916" s="403"/>
      <c r="N2916" s="403"/>
    </row>
    <row r="2917" spans="5:14" ht="15.75">
      <c r="E2917" s="429"/>
      <c r="F2917" s="403"/>
      <c r="G2917" s="403"/>
      <c r="H2917" s="403"/>
      <c r="I2917" s="403"/>
      <c r="J2917" s="403"/>
      <c r="K2917" s="403"/>
      <c r="L2917" s="403"/>
      <c r="M2917" s="403"/>
      <c r="N2917" s="403"/>
    </row>
    <row r="2918" spans="5:14" ht="15.75">
      <c r="E2918" s="429"/>
      <c r="F2918" s="403"/>
      <c r="G2918" s="403"/>
      <c r="H2918" s="403"/>
      <c r="I2918" s="403"/>
      <c r="J2918" s="403"/>
      <c r="K2918" s="403"/>
      <c r="L2918" s="403"/>
      <c r="M2918" s="403"/>
      <c r="N2918" s="403"/>
    </row>
    <row r="2919" spans="5:14" ht="15.75">
      <c r="E2919" s="429"/>
      <c r="F2919" s="403"/>
      <c r="G2919" s="403"/>
      <c r="H2919" s="403"/>
      <c r="I2919" s="403"/>
      <c r="J2919" s="403"/>
      <c r="K2919" s="403"/>
      <c r="L2919" s="403"/>
      <c r="M2919" s="403"/>
      <c r="N2919" s="403"/>
    </row>
    <row r="2920" spans="5:14" ht="15.75">
      <c r="E2920" s="429"/>
      <c r="F2920" s="403"/>
      <c r="G2920" s="403"/>
      <c r="H2920" s="403"/>
      <c r="I2920" s="403"/>
      <c r="J2920" s="403"/>
      <c r="K2920" s="403"/>
      <c r="L2920" s="403"/>
      <c r="M2920" s="403"/>
      <c r="N2920" s="403"/>
    </row>
    <row r="2921" spans="5:14" ht="15.75">
      <c r="E2921" s="429"/>
      <c r="F2921" s="403"/>
      <c r="G2921" s="403"/>
      <c r="H2921" s="403"/>
      <c r="I2921" s="403"/>
      <c r="J2921" s="403"/>
      <c r="K2921" s="403"/>
      <c r="L2921" s="403"/>
      <c r="M2921" s="403"/>
      <c r="N2921" s="403"/>
    </row>
    <row r="2922" spans="5:14" ht="15.75">
      <c r="E2922" s="429"/>
      <c r="F2922" s="403"/>
      <c r="G2922" s="403"/>
      <c r="H2922" s="403"/>
      <c r="I2922" s="403"/>
      <c r="J2922" s="403"/>
      <c r="K2922" s="403"/>
      <c r="L2922" s="403"/>
      <c r="M2922" s="403"/>
      <c r="N2922" s="403"/>
    </row>
    <row r="2923" spans="5:14" ht="15.75">
      <c r="E2923" s="429"/>
      <c r="F2923" s="403"/>
      <c r="G2923" s="403"/>
      <c r="H2923" s="403"/>
      <c r="I2923" s="403"/>
      <c r="J2923" s="403"/>
      <c r="K2923" s="403"/>
      <c r="L2923" s="403"/>
      <c r="M2923" s="403"/>
      <c r="N2923" s="403"/>
    </row>
    <row r="2924" spans="5:14" ht="15.75">
      <c r="E2924" s="429"/>
      <c r="F2924" s="403"/>
      <c r="G2924" s="403"/>
      <c r="H2924" s="403"/>
      <c r="I2924" s="403"/>
      <c r="J2924" s="403"/>
      <c r="K2924" s="403"/>
      <c r="L2924" s="403"/>
      <c r="M2924" s="403"/>
      <c r="N2924" s="403"/>
    </row>
    <row r="2925" spans="5:14" ht="15.75">
      <c r="E2925" s="429"/>
      <c r="F2925" s="403"/>
      <c r="G2925" s="403"/>
      <c r="H2925" s="403"/>
      <c r="I2925" s="403"/>
      <c r="J2925" s="403"/>
      <c r="K2925" s="403"/>
      <c r="L2925" s="403"/>
      <c r="M2925" s="403"/>
      <c r="N2925" s="403"/>
    </row>
    <row r="2926" spans="5:14" ht="15.75">
      <c r="E2926" s="429"/>
      <c r="F2926" s="403"/>
      <c r="G2926" s="403"/>
      <c r="H2926" s="403"/>
      <c r="I2926" s="403"/>
      <c r="J2926" s="403"/>
      <c r="K2926" s="403"/>
      <c r="L2926" s="403"/>
      <c r="M2926" s="403"/>
      <c r="N2926" s="403"/>
    </row>
    <row r="2927" spans="5:14" ht="15.75">
      <c r="E2927" s="429"/>
      <c r="F2927" s="403"/>
      <c r="G2927" s="403"/>
      <c r="H2927" s="403"/>
      <c r="I2927" s="403"/>
      <c r="J2927" s="403"/>
      <c r="K2927" s="403"/>
      <c r="L2927" s="403"/>
      <c r="M2927" s="403"/>
      <c r="N2927" s="403"/>
    </row>
    <row r="2928" spans="5:14" ht="15.75">
      <c r="E2928" s="429"/>
      <c r="F2928" s="403"/>
      <c r="G2928" s="403"/>
      <c r="H2928" s="403"/>
      <c r="I2928" s="403"/>
      <c r="J2928" s="403"/>
      <c r="K2928" s="403"/>
      <c r="L2928" s="403"/>
      <c r="M2928" s="403"/>
      <c r="N2928" s="403"/>
    </row>
    <row r="2929" spans="5:14" ht="15.75">
      <c r="E2929" s="429"/>
      <c r="F2929" s="403"/>
      <c r="G2929" s="403"/>
      <c r="H2929" s="403"/>
      <c r="I2929" s="403"/>
      <c r="J2929" s="403"/>
      <c r="K2929" s="403"/>
      <c r="L2929" s="403"/>
      <c r="M2929" s="403"/>
      <c r="N2929" s="403"/>
    </row>
    <row r="2930" spans="5:14" ht="15.75">
      <c r="E2930" s="429"/>
      <c r="F2930" s="403"/>
      <c r="G2930" s="403"/>
      <c r="H2930" s="403"/>
      <c r="I2930" s="403"/>
      <c r="J2930" s="403"/>
      <c r="K2930" s="403"/>
      <c r="L2930" s="403"/>
      <c r="M2930" s="403"/>
      <c r="N2930" s="403"/>
    </row>
    <row r="2931" spans="5:14" ht="15.75">
      <c r="E2931" s="429"/>
      <c r="F2931" s="403"/>
      <c r="G2931" s="403"/>
      <c r="H2931" s="403"/>
      <c r="I2931" s="403"/>
      <c r="J2931" s="403"/>
      <c r="K2931" s="403"/>
      <c r="L2931" s="403"/>
      <c r="M2931" s="403"/>
      <c r="N2931" s="403"/>
    </row>
    <row r="2932" spans="5:14" ht="15.75">
      <c r="E2932" s="429"/>
      <c r="F2932" s="403"/>
      <c r="G2932" s="403"/>
      <c r="H2932" s="403"/>
      <c r="I2932" s="403"/>
      <c r="J2932" s="403"/>
      <c r="K2932" s="403"/>
      <c r="L2932" s="403"/>
      <c r="M2932" s="403"/>
      <c r="N2932" s="403"/>
    </row>
    <row r="2933" spans="5:14" ht="15.75">
      <c r="E2933" s="429"/>
      <c r="F2933" s="403"/>
      <c r="G2933" s="403"/>
      <c r="H2933" s="403"/>
      <c r="I2933" s="403"/>
      <c r="J2933" s="403"/>
      <c r="K2933" s="403"/>
      <c r="L2933" s="403"/>
      <c r="M2933" s="403"/>
      <c r="N2933" s="403"/>
    </row>
    <row r="2934" spans="5:14" ht="15.75">
      <c r="E2934" s="429"/>
      <c r="F2934" s="403"/>
      <c r="G2934" s="403"/>
      <c r="H2934" s="403"/>
      <c r="I2934" s="403"/>
      <c r="J2934" s="403"/>
      <c r="K2934" s="403"/>
      <c r="L2934" s="403"/>
      <c r="M2934" s="403"/>
      <c r="N2934" s="403"/>
    </row>
    <row r="2935" spans="5:14" ht="15.75">
      <c r="E2935" s="429"/>
      <c r="F2935" s="403"/>
      <c r="G2935" s="403"/>
      <c r="H2935" s="403"/>
      <c r="I2935" s="403"/>
      <c r="J2935" s="403"/>
      <c r="K2935" s="403"/>
      <c r="L2935" s="403"/>
      <c r="M2935" s="403"/>
      <c r="N2935" s="403"/>
    </row>
    <row r="2936" spans="5:14" ht="15.75">
      <c r="E2936" s="429"/>
      <c r="F2936" s="403"/>
      <c r="G2936" s="403"/>
      <c r="H2936" s="403"/>
      <c r="I2936" s="403"/>
      <c r="J2936" s="403"/>
      <c r="K2936" s="403"/>
      <c r="L2936" s="403"/>
      <c r="M2936" s="403"/>
      <c r="N2936" s="403"/>
    </row>
    <row r="2937" spans="5:14" ht="15.75">
      <c r="E2937" s="429"/>
      <c r="F2937" s="403"/>
      <c r="G2937" s="403"/>
      <c r="H2937" s="403"/>
      <c r="I2937" s="403"/>
      <c r="J2937" s="403"/>
      <c r="K2937" s="403"/>
      <c r="L2937" s="403"/>
      <c r="M2937" s="403"/>
      <c r="N2937" s="403"/>
    </row>
    <row r="2938" spans="5:14" ht="15.75">
      <c r="E2938" s="429"/>
      <c r="F2938" s="403"/>
      <c r="G2938" s="403"/>
      <c r="H2938" s="403"/>
      <c r="I2938" s="403"/>
      <c r="J2938" s="403"/>
      <c r="K2938" s="403"/>
      <c r="L2938" s="403"/>
      <c r="M2938" s="403"/>
      <c r="N2938" s="403"/>
    </row>
    <row r="2939" spans="5:14" ht="15.75">
      <c r="E2939" s="429"/>
      <c r="F2939" s="403"/>
      <c r="G2939" s="403"/>
      <c r="H2939" s="403"/>
      <c r="I2939" s="403"/>
      <c r="J2939" s="403"/>
      <c r="K2939" s="403"/>
      <c r="L2939" s="403"/>
      <c r="M2939" s="403"/>
      <c r="N2939" s="403"/>
    </row>
    <row r="2940" spans="5:14" ht="15.75">
      <c r="E2940" s="429"/>
      <c r="F2940" s="403"/>
      <c r="G2940" s="403"/>
      <c r="H2940" s="403"/>
      <c r="I2940" s="403"/>
      <c r="J2940" s="403"/>
      <c r="K2940" s="403"/>
      <c r="L2940" s="403"/>
      <c r="M2940" s="403"/>
      <c r="N2940" s="403"/>
    </row>
    <row r="2941" spans="5:14" ht="15.75">
      <c r="E2941" s="429"/>
      <c r="F2941" s="403"/>
      <c r="G2941" s="403"/>
      <c r="H2941" s="403"/>
      <c r="I2941" s="403"/>
      <c r="J2941" s="403"/>
      <c r="K2941" s="403"/>
      <c r="L2941" s="403"/>
      <c r="M2941" s="403"/>
      <c r="N2941" s="403"/>
    </row>
    <row r="2942" spans="5:14" ht="15.75">
      <c r="E2942" s="429"/>
      <c r="F2942" s="403"/>
      <c r="G2942" s="403"/>
      <c r="H2942" s="403"/>
      <c r="I2942" s="403"/>
      <c r="J2942" s="403"/>
      <c r="K2942" s="403"/>
      <c r="L2942" s="403"/>
      <c r="M2942" s="403"/>
      <c r="N2942" s="403"/>
    </row>
    <row r="2943" spans="5:14" ht="15.75">
      <c r="E2943" s="429"/>
      <c r="F2943" s="403"/>
      <c r="G2943" s="403"/>
      <c r="H2943" s="403"/>
      <c r="I2943" s="403"/>
      <c r="J2943" s="403"/>
      <c r="K2943" s="403"/>
      <c r="L2943" s="403"/>
      <c r="M2943" s="403"/>
      <c r="N2943" s="403"/>
    </row>
    <row r="2944" spans="5:14" ht="15.75">
      <c r="E2944" s="429"/>
      <c r="F2944" s="403"/>
      <c r="G2944" s="403"/>
      <c r="H2944" s="403"/>
      <c r="I2944" s="403"/>
      <c r="J2944" s="403"/>
      <c r="K2944" s="403"/>
      <c r="L2944" s="403"/>
      <c r="M2944" s="403"/>
      <c r="N2944" s="403"/>
    </row>
    <row r="2945" spans="5:14" ht="15.75">
      <c r="E2945" s="429"/>
      <c r="F2945" s="403"/>
      <c r="G2945" s="403"/>
      <c r="H2945" s="403"/>
      <c r="I2945" s="403"/>
      <c r="J2945" s="403"/>
      <c r="K2945" s="403"/>
      <c r="L2945" s="403"/>
      <c r="M2945" s="403"/>
      <c r="N2945" s="403"/>
    </row>
    <row r="2946" spans="5:14" ht="15.75">
      <c r="E2946" s="429"/>
      <c r="F2946" s="403"/>
      <c r="G2946" s="403"/>
      <c r="H2946" s="403"/>
      <c r="I2946" s="403"/>
      <c r="J2946" s="403"/>
      <c r="K2946" s="403"/>
      <c r="L2946" s="403"/>
      <c r="M2946" s="403"/>
      <c r="N2946" s="403"/>
    </row>
    <row r="2947" spans="5:14" ht="15.75">
      <c r="E2947" s="429"/>
      <c r="F2947" s="403"/>
      <c r="G2947" s="403"/>
      <c r="H2947" s="403"/>
      <c r="I2947" s="403"/>
      <c r="J2947" s="403"/>
      <c r="K2947" s="403"/>
      <c r="L2947" s="403"/>
      <c r="M2947" s="403"/>
      <c r="N2947" s="403"/>
    </row>
    <row r="2948" spans="5:14" ht="15.75">
      <c r="E2948" s="429"/>
      <c r="F2948" s="403"/>
      <c r="G2948" s="403"/>
      <c r="H2948" s="403"/>
      <c r="I2948" s="403"/>
      <c r="J2948" s="403"/>
      <c r="K2948" s="403"/>
      <c r="L2948" s="403"/>
      <c r="M2948" s="403"/>
      <c r="N2948" s="403"/>
    </row>
    <row r="2949" spans="5:14" ht="15.75">
      <c r="E2949" s="429"/>
      <c r="F2949" s="403"/>
      <c r="G2949" s="403"/>
      <c r="H2949" s="403"/>
      <c r="I2949" s="403"/>
      <c r="J2949" s="403"/>
      <c r="K2949" s="403"/>
      <c r="L2949" s="403"/>
      <c r="M2949" s="403"/>
      <c r="N2949" s="403"/>
    </row>
    <row r="2950" spans="5:14" ht="15.75">
      <c r="E2950" s="429"/>
      <c r="F2950" s="403"/>
      <c r="G2950" s="403"/>
      <c r="H2950" s="403"/>
      <c r="I2950" s="403"/>
      <c r="J2950" s="403"/>
      <c r="K2950" s="403"/>
      <c r="L2950" s="403"/>
      <c r="M2950" s="403"/>
      <c r="N2950" s="403"/>
    </row>
    <row r="2951" spans="5:14" ht="15.75">
      <c r="E2951" s="429"/>
      <c r="F2951" s="403"/>
      <c r="G2951" s="403"/>
      <c r="H2951" s="403"/>
      <c r="I2951" s="403"/>
      <c r="J2951" s="403"/>
      <c r="K2951" s="403"/>
      <c r="L2951" s="403"/>
      <c r="M2951" s="403"/>
      <c r="N2951" s="403"/>
    </row>
    <row r="2952" spans="5:14" ht="15.75">
      <c r="E2952" s="429"/>
      <c r="F2952" s="403"/>
      <c r="G2952" s="403"/>
      <c r="H2952" s="403"/>
      <c r="I2952" s="403"/>
      <c r="J2952" s="403"/>
      <c r="K2952" s="403"/>
      <c r="L2952" s="403"/>
      <c r="M2952" s="403"/>
      <c r="N2952" s="403"/>
    </row>
    <row r="2953" spans="5:14" ht="15.75">
      <c r="E2953" s="429"/>
      <c r="F2953" s="403"/>
      <c r="G2953" s="403"/>
      <c r="H2953" s="403"/>
      <c r="I2953" s="403"/>
      <c r="J2953" s="403"/>
      <c r="K2953" s="403"/>
      <c r="L2953" s="403"/>
      <c r="M2953" s="403"/>
      <c r="N2953" s="403"/>
    </row>
    <row r="2954" spans="5:14" ht="15.75">
      <c r="E2954" s="429"/>
      <c r="F2954" s="403"/>
      <c r="G2954" s="403"/>
      <c r="H2954" s="403"/>
      <c r="I2954" s="403"/>
      <c r="J2954" s="403"/>
      <c r="K2954" s="403"/>
      <c r="L2954" s="403"/>
      <c r="M2954" s="403"/>
      <c r="N2954" s="403"/>
    </row>
    <row r="2955" spans="5:14" ht="15.75">
      <c r="E2955" s="429"/>
      <c r="F2955" s="403"/>
      <c r="G2955" s="403"/>
      <c r="H2955" s="403"/>
      <c r="I2955" s="403"/>
      <c r="J2955" s="403"/>
      <c r="K2955" s="403"/>
      <c r="L2955" s="403"/>
      <c r="M2955" s="403"/>
      <c r="N2955" s="403"/>
    </row>
    <row r="2956" spans="5:14" ht="15.75">
      <c r="E2956" s="429"/>
      <c r="F2956" s="403"/>
      <c r="G2956" s="403"/>
      <c r="H2956" s="403"/>
      <c r="I2956" s="403"/>
      <c r="J2956" s="403"/>
      <c r="K2956" s="403"/>
      <c r="L2956" s="403"/>
      <c r="M2956" s="403"/>
      <c r="N2956" s="403"/>
    </row>
    <row r="2957" spans="5:14" ht="15.75">
      <c r="E2957" s="429"/>
      <c r="F2957" s="403"/>
      <c r="G2957" s="403"/>
      <c r="H2957" s="403"/>
      <c r="I2957" s="403"/>
      <c r="J2957" s="403"/>
      <c r="K2957" s="403"/>
      <c r="L2957" s="403"/>
      <c r="M2957" s="403"/>
      <c r="N2957" s="403"/>
    </row>
    <row r="2958" spans="5:14" ht="15.75">
      <c r="E2958" s="429"/>
      <c r="F2958" s="403"/>
      <c r="G2958" s="403"/>
      <c r="H2958" s="403"/>
      <c r="I2958" s="403"/>
      <c r="J2958" s="403"/>
      <c r="K2958" s="403"/>
      <c r="L2958" s="403"/>
      <c r="M2958" s="403"/>
      <c r="N2958" s="403"/>
    </row>
    <row r="2959" spans="5:14" ht="15.75">
      <c r="E2959" s="429"/>
      <c r="F2959" s="403"/>
      <c r="G2959" s="403"/>
      <c r="H2959" s="403"/>
      <c r="I2959" s="403"/>
      <c r="J2959" s="403"/>
      <c r="K2959" s="403"/>
      <c r="L2959" s="403"/>
      <c r="M2959" s="403"/>
      <c r="N2959" s="403"/>
    </row>
    <row r="2960" spans="5:14" ht="15.75">
      <c r="E2960" s="429"/>
      <c r="F2960" s="403"/>
      <c r="G2960" s="403"/>
      <c r="H2960" s="403"/>
      <c r="I2960" s="403"/>
      <c r="J2960" s="403"/>
      <c r="K2960" s="403"/>
      <c r="L2960" s="403"/>
      <c r="M2960" s="403"/>
      <c r="N2960" s="403"/>
    </row>
    <row r="2961" spans="5:14" ht="15.75">
      <c r="E2961" s="429"/>
      <c r="F2961" s="403"/>
      <c r="G2961" s="403"/>
      <c r="H2961" s="403"/>
      <c r="I2961" s="403"/>
      <c r="J2961" s="403"/>
      <c r="K2961" s="403"/>
      <c r="L2961" s="403"/>
      <c r="M2961" s="403"/>
      <c r="N2961" s="403"/>
    </row>
    <row r="2962" spans="5:14" ht="15.75">
      <c r="E2962" s="429"/>
      <c r="F2962" s="403"/>
      <c r="G2962" s="403"/>
      <c r="H2962" s="403"/>
      <c r="I2962" s="403"/>
      <c r="J2962" s="403"/>
      <c r="K2962" s="403"/>
      <c r="L2962" s="403"/>
      <c r="M2962" s="403"/>
      <c r="N2962" s="403"/>
    </row>
    <row r="2963" spans="5:14" ht="15.75">
      <c r="E2963" s="429"/>
      <c r="F2963" s="403"/>
      <c r="G2963" s="403"/>
      <c r="H2963" s="403"/>
      <c r="I2963" s="403"/>
      <c r="J2963" s="403"/>
      <c r="K2963" s="403"/>
      <c r="L2963" s="403"/>
      <c r="M2963" s="403"/>
      <c r="N2963" s="403"/>
    </row>
    <row r="2964" spans="5:14" ht="15.75">
      <c r="E2964" s="429"/>
      <c r="F2964" s="403"/>
      <c r="G2964" s="403"/>
      <c r="H2964" s="403"/>
      <c r="I2964" s="403"/>
      <c r="J2964" s="403"/>
      <c r="K2964" s="403"/>
      <c r="L2964" s="403"/>
      <c r="M2964" s="403"/>
      <c r="N2964" s="403"/>
    </row>
    <row r="2965" spans="5:14" ht="15.75">
      <c r="E2965" s="429"/>
      <c r="F2965" s="403"/>
      <c r="G2965" s="403"/>
      <c r="H2965" s="403"/>
      <c r="I2965" s="403"/>
      <c r="J2965" s="403"/>
      <c r="K2965" s="403"/>
      <c r="L2965" s="403"/>
      <c r="M2965" s="403"/>
      <c r="N2965" s="403"/>
    </row>
    <row r="2966" spans="5:14" ht="15.75">
      <c r="E2966" s="429"/>
      <c r="F2966" s="403"/>
      <c r="G2966" s="403"/>
      <c r="H2966" s="403"/>
      <c r="I2966" s="403"/>
      <c r="J2966" s="403"/>
      <c r="K2966" s="403"/>
      <c r="L2966" s="403"/>
      <c r="M2966" s="403"/>
      <c r="N2966" s="403"/>
    </row>
    <row r="2967" spans="5:14" ht="15.75">
      <c r="E2967" s="429"/>
      <c r="F2967" s="403"/>
      <c r="G2967" s="403"/>
      <c r="H2967" s="403"/>
      <c r="I2967" s="403"/>
      <c r="J2967" s="403"/>
      <c r="K2967" s="403"/>
      <c r="L2967" s="403"/>
      <c r="M2967" s="403"/>
      <c r="N2967" s="403"/>
    </row>
    <row r="2968" spans="5:14" ht="15.75">
      <c r="E2968" s="429"/>
      <c r="F2968" s="403"/>
      <c r="G2968" s="403"/>
      <c r="H2968" s="403"/>
      <c r="I2968" s="403"/>
      <c r="J2968" s="403"/>
      <c r="K2968" s="403"/>
      <c r="L2968" s="403"/>
      <c r="M2968" s="403"/>
      <c r="N2968" s="403"/>
    </row>
    <row r="2969" spans="5:14" ht="15.75">
      <c r="E2969" s="429"/>
      <c r="F2969" s="403"/>
      <c r="G2969" s="403"/>
      <c r="H2969" s="403"/>
      <c r="I2969" s="403"/>
      <c r="J2969" s="403"/>
      <c r="K2969" s="403"/>
      <c r="L2969" s="403"/>
      <c r="M2969" s="403"/>
      <c r="N2969" s="403"/>
    </row>
    <row r="2970" spans="5:14" ht="15.75">
      <c r="E2970" s="429"/>
      <c r="F2970" s="403"/>
      <c r="G2970" s="403"/>
      <c r="H2970" s="403"/>
      <c r="I2970" s="403"/>
      <c r="J2970" s="403"/>
      <c r="K2970" s="403"/>
      <c r="L2970" s="403"/>
      <c r="M2970" s="403"/>
      <c r="N2970" s="403"/>
    </row>
    <row r="2971" spans="5:14" ht="15.75">
      <c r="E2971" s="429"/>
      <c r="F2971" s="403"/>
      <c r="G2971" s="403"/>
      <c r="H2971" s="403"/>
      <c r="I2971" s="403"/>
      <c r="J2971" s="403"/>
      <c r="K2971" s="403"/>
      <c r="L2971" s="403"/>
      <c r="M2971" s="403"/>
      <c r="N2971" s="403"/>
    </row>
    <row r="2972" spans="5:14" ht="15.75">
      <c r="E2972" s="429"/>
      <c r="F2972" s="403"/>
      <c r="G2972" s="403"/>
      <c r="H2972" s="403"/>
      <c r="I2972" s="403"/>
      <c r="J2972" s="403"/>
      <c r="K2972" s="403"/>
      <c r="L2972" s="403"/>
      <c r="M2972" s="403"/>
      <c r="N2972" s="403"/>
    </row>
    <row r="2973" spans="5:14" ht="15.75">
      <c r="E2973" s="429"/>
      <c r="F2973" s="403"/>
      <c r="G2973" s="403"/>
      <c r="H2973" s="403"/>
      <c r="I2973" s="403"/>
      <c r="J2973" s="403"/>
      <c r="K2973" s="403"/>
      <c r="L2973" s="403"/>
      <c r="M2973" s="403"/>
      <c r="N2973" s="403"/>
    </row>
    <row r="2974" spans="5:14" ht="15.75">
      <c r="E2974" s="429"/>
      <c r="F2974" s="403"/>
      <c r="G2974" s="403"/>
      <c r="H2974" s="403"/>
      <c r="I2974" s="403"/>
      <c r="J2974" s="403"/>
      <c r="K2974" s="403"/>
      <c r="L2974" s="403"/>
      <c r="M2974" s="403"/>
      <c r="N2974" s="403"/>
    </row>
    <row r="2975" spans="5:14" ht="15.75">
      <c r="E2975" s="429"/>
      <c r="F2975" s="403"/>
      <c r="G2975" s="403"/>
      <c r="H2975" s="403"/>
      <c r="I2975" s="403"/>
      <c r="J2975" s="403"/>
      <c r="K2975" s="403"/>
      <c r="L2975" s="403"/>
      <c r="M2975" s="403"/>
      <c r="N2975" s="403"/>
    </row>
    <row r="2976" spans="5:14" ht="15.75">
      <c r="E2976" s="429"/>
      <c r="F2976" s="403"/>
      <c r="G2976" s="403"/>
      <c r="H2976" s="403"/>
      <c r="I2976" s="403"/>
      <c r="J2976" s="403"/>
      <c r="K2976" s="403"/>
      <c r="L2976" s="403"/>
      <c r="M2976" s="403"/>
      <c r="N2976" s="403"/>
    </row>
    <row r="2977" spans="5:14" ht="15.75">
      <c r="E2977" s="429"/>
      <c r="F2977" s="403"/>
      <c r="G2977" s="403"/>
      <c r="H2977" s="403"/>
      <c r="I2977" s="403"/>
      <c r="J2977" s="403"/>
      <c r="K2977" s="403"/>
      <c r="L2977" s="403"/>
      <c r="M2977" s="403"/>
      <c r="N2977" s="403"/>
    </row>
    <row r="2978" spans="5:14" ht="15.75">
      <c r="E2978" s="429"/>
      <c r="F2978" s="403"/>
      <c r="G2978" s="403"/>
      <c r="H2978" s="403"/>
      <c r="I2978" s="403"/>
      <c r="J2978" s="403"/>
      <c r="K2978" s="403"/>
      <c r="L2978" s="403"/>
      <c r="M2978" s="403"/>
      <c r="N2978" s="403"/>
    </row>
    <row r="2979" spans="5:14" ht="15.75">
      <c r="E2979" s="429"/>
      <c r="F2979" s="403"/>
      <c r="G2979" s="403"/>
      <c r="H2979" s="403"/>
      <c r="I2979" s="403"/>
      <c r="J2979" s="403"/>
      <c r="K2979" s="403"/>
      <c r="L2979" s="403"/>
      <c r="M2979" s="403"/>
      <c r="N2979" s="403"/>
    </row>
    <row r="2980" spans="5:14" ht="15.75">
      <c r="E2980" s="429"/>
      <c r="F2980" s="403"/>
      <c r="G2980" s="403"/>
      <c r="H2980" s="403"/>
      <c r="I2980" s="403"/>
      <c r="J2980" s="403"/>
      <c r="K2980" s="403"/>
      <c r="L2980" s="403"/>
      <c r="M2980" s="403"/>
      <c r="N2980" s="403"/>
    </row>
    <row r="2981" spans="5:14" ht="15.75">
      <c r="E2981" s="429"/>
      <c r="F2981" s="403"/>
      <c r="G2981" s="403"/>
      <c r="H2981" s="403"/>
      <c r="I2981" s="403"/>
      <c r="J2981" s="403"/>
      <c r="K2981" s="403"/>
      <c r="L2981" s="403"/>
      <c r="M2981" s="403"/>
      <c r="N2981" s="403"/>
    </row>
    <row r="2982" spans="5:14" ht="15.75">
      <c r="E2982" s="429"/>
      <c r="F2982" s="403"/>
      <c r="G2982" s="403"/>
      <c r="H2982" s="403"/>
      <c r="I2982" s="403"/>
      <c r="J2982" s="403"/>
      <c r="K2982" s="403"/>
      <c r="L2982" s="403"/>
      <c r="M2982" s="403"/>
      <c r="N2982" s="403"/>
    </row>
    <row r="2983" spans="5:14" ht="15.75">
      <c r="E2983" s="429"/>
      <c r="F2983" s="403"/>
      <c r="G2983" s="403"/>
      <c r="H2983" s="403"/>
      <c r="I2983" s="403"/>
      <c r="J2983" s="403"/>
      <c r="K2983" s="403"/>
      <c r="L2983" s="403"/>
      <c r="M2983" s="403"/>
      <c r="N2983" s="403"/>
    </row>
    <row r="2984" spans="5:14" ht="15.75">
      <c r="E2984" s="429"/>
      <c r="F2984" s="403"/>
      <c r="G2984" s="403"/>
      <c r="H2984" s="403"/>
      <c r="I2984" s="403"/>
      <c r="J2984" s="403"/>
      <c r="K2984" s="403"/>
      <c r="L2984" s="403"/>
      <c r="M2984" s="403"/>
      <c r="N2984" s="403"/>
    </row>
    <row r="2985" spans="5:14" ht="15.75">
      <c r="E2985" s="429"/>
      <c r="F2985" s="403"/>
      <c r="G2985" s="403"/>
      <c r="H2985" s="403"/>
      <c r="I2985" s="403"/>
      <c r="J2985" s="403"/>
      <c r="K2985" s="403"/>
      <c r="L2985" s="403"/>
      <c r="M2985" s="403"/>
      <c r="N2985" s="403"/>
    </row>
    <row r="2986" spans="5:14" ht="15.75">
      <c r="E2986" s="429"/>
      <c r="F2986" s="403"/>
      <c r="G2986" s="403"/>
      <c r="H2986" s="403"/>
      <c r="I2986" s="403"/>
      <c r="J2986" s="403"/>
      <c r="K2986" s="403"/>
      <c r="L2986" s="403"/>
      <c r="M2986" s="403"/>
      <c r="N2986" s="403"/>
    </row>
    <row r="2987" spans="5:14" ht="15.75">
      <c r="E2987" s="429"/>
      <c r="F2987" s="403"/>
      <c r="G2987" s="403"/>
      <c r="H2987" s="403"/>
      <c r="I2987" s="403"/>
      <c r="J2987" s="403"/>
      <c r="K2987" s="403"/>
      <c r="L2987" s="403"/>
      <c r="M2987" s="403"/>
      <c r="N2987" s="403"/>
    </row>
    <row r="2988" spans="5:14" ht="15.75">
      <c r="E2988" s="429"/>
      <c r="F2988" s="403"/>
      <c r="G2988" s="403"/>
      <c r="H2988" s="403"/>
      <c r="I2988" s="403"/>
      <c r="J2988" s="403"/>
      <c r="K2988" s="403"/>
      <c r="L2988" s="403"/>
      <c r="M2988" s="403"/>
      <c r="N2988" s="403"/>
    </row>
    <row r="2989" spans="5:14" ht="15.75">
      <c r="E2989" s="429"/>
      <c r="F2989" s="403"/>
      <c r="G2989" s="403"/>
      <c r="H2989" s="403"/>
      <c r="I2989" s="403"/>
      <c r="J2989" s="403"/>
      <c r="K2989" s="403"/>
      <c r="L2989" s="403"/>
      <c r="M2989" s="403"/>
      <c r="N2989" s="403"/>
    </row>
    <row r="2990" spans="5:14" ht="15.75">
      <c r="E2990" s="429"/>
      <c r="F2990" s="403"/>
      <c r="G2990" s="403"/>
      <c r="H2990" s="403"/>
      <c r="I2990" s="403"/>
      <c r="J2990" s="403"/>
      <c r="K2990" s="403"/>
      <c r="L2990" s="403"/>
      <c r="M2990" s="403"/>
      <c r="N2990" s="403"/>
    </row>
    <row r="2991" spans="5:14" ht="15.75">
      <c r="E2991" s="429"/>
      <c r="F2991" s="403"/>
      <c r="G2991" s="403"/>
      <c r="H2991" s="403"/>
      <c r="I2991" s="403"/>
      <c r="J2991" s="403"/>
      <c r="K2991" s="403"/>
      <c r="L2991" s="403"/>
      <c r="M2991" s="403"/>
      <c r="N2991" s="403"/>
    </row>
    <row r="2992" spans="5:14" ht="15.75">
      <c r="E2992" s="429"/>
      <c r="F2992" s="403"/>
      <c r="G2992" s="403"/>
      <c r="H2992" s="403"/>
      <c r="I2992" s="403"/>
      <c r="J2992" s="403"/>
      <c r="K2992" s="403"/>
      <c r="L2992" s="403"/>
      <c r="M2992" s="403"/>
      <c r="N2992" s="403"/>
    </row>
    <row r="2993" spans="5:14" ht="15.75">
      <c r="E2993" s="429"/>
      <c r="F2993" s="403"/>
      <c r="G2993" s="403"/>
      <c r="H2993" s="403"/>
      <c r="I2993" s="403"/>
      <c r="J2993" s="403"/>
      <c r="K2993" s="403"/>
      <c r="L2993" s="403"/>
      <c r="M2993" s="403"/>
      <c r="N2993" s="403"/>
    </row>
    <row r="2994" spans="5:14" ht="15.75">
      <c r="E2994" s="429"/>
      <c r="F2994" s="403"/>
      <c r="G2994" s="403"/>
      <c r="H2994" s="403"/>
      <c r="I2994" s="403"/>
      <c r="J2994" s="403"/>
      <c r="K2994" s="403"/>
      <c r="L2994" s="403"/>
      <c r="M2994" s="403"/>
      <c r="N2994" s="403"/>
    </row>
    <row r="2995" spans="5:14" ht="15.75">
      <c r="E2995" s="429"/>
      <c r="F2995" s="403"/>
      <c r="G2995" s="403"/>
      <c r="H2995" s="403"/>
      <c r="I2995" s="403"/>
      <c r="J2995" s="403"/>
      <c r="K2995" s="403"/>
      <c r="L2995" s="403"/>
      <c r="M2995" s="403"/>
      <c r="N2995" s="403"/>
    </row>
    <row r="2996" spans="5:14" ht="15.75">
      <c r="E2996" s="429"/>
      <c r="F2996" s="403"/>
      <c r="G2996" s="403"/>
      <c r="H2996" s="403"/>
      <c r="I2996" s="403"/>
      <c r="J2996" s="403"/>
      <c r="K2996" s="403"/>
      <c r="L2996" s="403"/>
      <c r="M2996" s="403"/>
      <c r="N2996" s="403"/>
    </row>
    <row r="2997" spans="5:14" ht="15.75">
      <c r="E2997" s="429"/>
      <c r="F2997" s="403"/>
      <c r="G2997" s="403"/>
      <c r="H2997" s="403"/>
      <c r="I2997" s="403"/>
      <c r="J2997" s="403"/>
      <c r="K2997" s="403"/>
      <c r="L2997" s="403"/>
      <c r="M2997" s="403"/>
      <c r="N2997" s="403"/>
    </row>
    <row r="2998" spans="5:14" ht="15.75">
      <c r="E2998" s="429"/>
      <c r="F2998" s="403"/>
      <c r="G2998" s="403"/>
      <c r="H2998" s="403"/>
      <c r="I2998" s="403"/>
      <c r="J2998" s="403"/>
      <c r="K2998" s="403"/>
      <c r="L2998" s="403"/>
      <c r="M2998" s="403"/>
      <c r="N2998" s="403"/>
    </row>
    <row r="2999" spans="5:14" ht="15.75">
      <c r="E2999" s="429"/>
      <c r="F2999" s="403"/>
      <c r="G2999" s="403"/>
      <c r="H2999" s="403"/>
      <c r="I2999" s="403"/>
      <c r="J2999" s="403"/>
      <c r="K2999" s="403"/>
      <c r="L2999" s="403"/>
      <c r="M2999" s="403"/>
      <c r="N2999" s="403"/>
    </row>
    <row r="3000" spans="5:14" ht="15.75">
      <c r="E3000" s="429"/>
      <c r="F3000" s="403"/>
      <c r="G3000" s="403"/>
      <c r="H3000" s="403"/>
      <c r="I3000" s="403"/>
      <c r="J3000" s="403"/>
      <c r="K3000" s="403"/>
      <c r="L3000" s="403"/>
      <c r="M3000" s="403"/>
      <c r="N3000" s="403"/>
    </row>
    <row r="3001" spans="5:14" ht="15.75">
      <c r="E3001" s="429"/>
      <c r="F3001" s="403"/>
      <c r="G3001" s="403"/>
      <c r="H3001" s="403"/>
      <c r="I3001" s="403"/>
      <c r="J3001" s="403"/>
      <c r="K3001" s="403"/>
      <c r="L3001" s="403"/>
      <c r="M3001" s="403"/>
      <c r="N3001" s="403"/>
    </row>
    <row r="3002" spans="5:14" ht="15.75">
      <c r="E3002" s="429"/>
      <c r="F3002" s="403"/>
      <c r="G3002" s="403"/>
      <c r="H3002" s="403"/>
      <c r="I3002" s="403"/>
      <c r="J3002" s="403"/>
      <c r="K3002" s="403"/>
      <c r="L3002" s="403"/>
      <c r="M3002" s="403"/>
      <c r="N3002" s="403"/>
    </row>
    <row r="3003" spans="5:14" ht="15.75">
      <c r="E3003" s="429"/>
      <c r="F3003" s="403"/>
      <c r="G3003" s="403"/>
      <c r="H3003" s="403"/>
      <c r="I3003" s="403"/>
      <c r="J3003" s="403"/>
      <c r="K3003" s="403"/>
      <c r="L3003" s="403"/>
      <c r="M3003" s="403"/>
      <c r="N3003" s="403"/>
    </row>
    <row r="3004" spans="5:14" ht="15.75">
      <c r="E3004" s="429"/>
      <c r="F3004" s="403"/>
      <c r="G3004" s="403"/>
      <c r="H3004" s="403"/>
      <c r="I3004" s="403"/>
      <c r="J3004" s="403"/>
      <c r="K3004" s="403"/>
      <c r="L3004" s="403"/>
      <c r="M3004" s="403"/>
      <c r="N3004" s="403"/>
    </row>
    <row r="3005" spans="5:14" ht="15.75">
      <c r="E3005" s="429"/>
      <c r="F3005" s="403"/>
      <c r="G3005" s="403"/>
      <c r="H3005" s="403"/>
      <c r="I3005" s="403"/>
      <c r="J3005" s="403"/>
      <c r="K3005" s="403"/>
      <c r="L3005" s="403"/>
      <c r="M3005" s="403"/>
      <c r="N3005" s="403"/>
    </row>
    <row r="3006" spans="5:14" ht="15.75">
      <c r="E3006" s="429"/>
      <c r="F3006" s="403"/>
      <c r="G3006" s="403"/>
      <c r="H3006" s="403"/>
      <c r="I3006" s="403"/>
      <c r="J3006" s="403"/>
      <c r="K3006" s="403"/>
      <c r="L3006" s="403"/>
      <c r="M3006" s="403"/>
      <c r="N3006" s="403"/>
    </row>
    <row r="3007" spans="5:14" ht="15.75">
      <c r="E3007" s="429"/>
      <c r="F3007" s="403"/>
      <c r="G3007" s="403"/>
      <c r="H3007" s="403"/>
      <c r="I3007" s="403"/>
      <c r="J3007" s="403"/>
      <c r="K3007" s="403"/>
      <c r="L3007" s="403"/>
      <c r="M3007" s="403"/>
      <c r="N3007" s="403"/>
    </row>
    <row r="3008" spans="5:14" ht="15.75">
      <c r="E3008" s="429"/>
      <c r="F3008" s="403"/>
      <c r="G3008" s="403"/>
      <c r="H3008" s="403"/>
      <c r="I3008" s="403"/>
      <c r="J3008" s="403"/>
      <c r="K3008" s="403"/>
      <c r="L3008" s="403"/>
      <c r="M3008" s="403"/>
      <c r="N3008" s="403"/>
    </row>
    <row r="3009" spans="5:14" ht="15.75">
      <c r="E3009" s="429"/>
      <c r="F3009" s="403"/>
      <c r="G3009" s="403"/>
      <c r="H3009" s="403"/>
      <c r="I3009" s="403"/>
      <c r="J3009" s="403"/>
      <c r="K3009" s="403"/>
      <c r="L3009" s="403"/>
      <c r="M3009" s="403"/>
      <c r="N3009" s="403"/>
    </row>
    <row r="3010" spans="5:14" ht="15.75">
      <c r="E3010" s="429"/>
      <c r="F3010" s="403"/>
      <c r="G3010" s="403"/>
      <c r="H3010" s="403"/>
      <c r="I3010" s="403"/>
      <c r="J3010" s="403"/>
      <c r="K3010" s="403"/>
      <c r="L3010" s="403"/>
      <c r="M3010" s="403"/>
      <c r="N3010" s="403"/>
    </row>
    <row r="3011" spans="5:14" ht="15.75">
      <c r="E3011" s="429"/>
      <c r="F3011" s="403"/>
      <c r="G3011" s="403"/>
      <c r="H3011" s="403"/>
      <c r="I3011" s="403"/>
      <c r="J3011" s="403"/>
      <c r="K3011" s="403"/>
      <c r="L3011" s="403"/>
      <c r="M3011" s="403"/>
      <c r="N3011" s="403"/>
    </row>
    <row r="3012" spans="5:14" ht="15.75">
      <c r="E3012" s="429"/>
      <c r="F3012" s="403"/>
      <c r="G3012" s="403"/>
      <c r="H3012" s="403"/>
      <c r="I3012" s="403"/>
      <c r="J3012" s="403"/>
      <c r="K3012" s="403"/>
      <c r="L3012" s="403"/>
      <c r="M3012" s="403"/>
      <c r="N3012" s="403"/>
    </row>
    <row r="3013" spans="5:14" ht="15.75">
      <c r="E3013" s="429"/>
      <c r="F3013" s="403"/>
      <c r="G3013" s="403"/>
      <c r="H3013" s="403"/>
      <c r="I3013" s="403"/>
      <c r="J3013" s="403"/>
      <c r="K3013" s="403"/>
      <c r="L3013" s="403"/>
      <c r="M3013" s="403"/>
      <c r="N3013" s="403"/>
    </row>
    <row r="3014" spans="5:14" ht="15.75">
      <c r="E3014" s="429"/>
      <c r="F3014" s="403"/>
      <c r="G3014" s="403"/>
      <c r="H3014" s="403"/>
      <c r="I3014" s="403"/>
      <c r="J3014" s="403"/>
      <c r="K3014" s="403"/>
      <c r="L3014" s="403"/>
      <c r="M3014" s="403"/>
      <c r="N3014" s="403"/>
    </row>
    <row r="3015" spans="5:14" ht="15.75">
      <c r="E3015" s="429"/>
      <c r="F3015" s="403"/>
      <c r="G3015" s="403"/>
      <c r="H3015" s="403"/>
      <c r="I3015" s="403"/>
      <c r="J3015" s="403"/>
      <c r="K3015" s="403"/>
      <c r="L3015" s="403"/>
      <c r="M3015" s="403"/>
      <c r="N3015" s="403"/>
    </row>
    <row r="3016" spans="5:14" ht="15.75">
      <c r="E3016" s="429"/>
      <c r="F3016" s="403"/>
      <c r="G3016" s="403"/>
      <c r="H3016" s="403"/>
      <c r="I3016" s="403"/>
      <c r="J3016" s="403"/>
      <c r="K3016" s="403"/>
      <c r="L3016" s="403"/>
      <c r="M3016" s="403"/>
      <c r="N3016" s="403"/>
    </row>
    <row r="3017" spans="5:14" ht="15.75">
      <c r="E3017" s="429"/>
      <c r="F3017" s="403"/>
      <c r="G3017" s="403"/>
      <c r="H3017" s="403"/>
      <c r="I3017" s="403"/>
      <c r="J3017" s="403"/>
      <c r="K3017" s="403"/>
      <c r="L3017" s="403"/>
      <c r="M3017" s="403"/>
      <c r="N3017" s="403"/>
    </row>
    <row r="3018" spans="5:14" ht="15.75">
      <c r="E3018" s="429"/>
      <c r="F3018" s="403"/>
      <c r="G3018" s="403"/>
      <c r="H3018" s="403"/>
      <c r="I3018" s="403"/>
      <c r="J3018" s="403"/>
      <c r="K3018" s="403"/>
      <c r="L3018" s="403"/>
      <c r="M3018" s="403"/>
      <c r="N3018" s="403"/>
    </row>
    <row r="3019" spans="5:14" ht="15.75">
      <c r="E3019" s="429"/>
      <c r="F3019" s="403"/>
      <c r="G3019" s="403"/>
      <c r="H3019" s="403"/>
      <c r="I3019" s="403"/>
      <c r="J3019" s="403"/>
      <c r="K3019" s="403"/>
      <c r="L3019" s="403"/>
      <c r="M3019" s="403"/>
      <c r="N3019" s="403"/>
    </row>
    <row r="3020" spans="5:14" ht="15.75">
      <c r="E3020" s="429"/>
      <c r="F3020" s="403"/>
      <c r="G3020" s="403"/>
      <c r="H3020" s="403"/>
      <c r="I3020" s="403"/>
      <c r="J3020" s="403"/>
      <c r="K3020" s="403"/>
      <c r="L3020" s="403"/>
      <c r="M3020" s="403"/>
      <c r="N3020" s="403"/>
    </row>
    <row r="3021" spans="5:14" ht="15.75">
      <c r="E3021" s="429"/>
      <c r="F3021" s="403"/>
      <c r="G3021" s="403"/>
      <c r="H3021" s="403"/>
      <c r="I3021" s="403"/>
      <c r="J3021" s="403"/>
      <c r="K3021" s="403"/>
      <c r="L3021" s="403"/>
      <c r="M3021" s="403"/>
      <c r="N3021" s="403"/>
    </row>
    <row r="3022" spans="5:14" ht="15.75">
      <c r="E3022" s="429"/>
      <c r="F3022" s="403"/>
      <c r="G3022" s="403"/>
      <c r="H3022" s="403"/>
      <c r="I3022" s="403"/>
      <c r="J3022" s="403"/>
      <c r="K3022" s="403"/>
      <c r="L3022" s="403"/>
      <c r="M3022" s="403"/>
      <c r="N3022" s="403"/>
    </row>
    <row r="3023" spans="5:14" ht="15.75">
      <c r="E3023" s="429"/>
      <c r="F3023" s="403"/>
      <c r="G3023" s="403"/>
      <c r="H3023" s="403"/>
      <c r="I3023" s="403"/>
      <c r="J3023" s="403"/>
      <c r="K3023" s="403"/>
      <c r="L3023" s="403"/>
      <c r="M3023" s="403"/>
      <c r="N3023" s="403"/>
    </row>
    <row r="3024" spans="5:14" ht="15.75">
      <c r="E3024" s="429"/>
      <c r="F3024" s="403"/>
      <c r="G3024" s="403"/>
      <c r="H3024" s="403"/>
      <c r="I3024" s="403"/>
      <c r="J3024" s="403"/>
      <c r="K3024" s="403"/>
      <c r="L3024" s="403"/>
      <c r="M3024" s="403"/>
      <c r="N3024" s="403"/>
    </row>
    <row r="3025" spans="5:14" ht="15.75">
      <c r="E3025" s="429"/>
      <c r="F3025" s="403"/>
      <c r="G3025" s="403"/>
      <c r="H3025" s="403"/>
      <c r="I3025" s="403"/>
      <c r="J3025" s="403"/>
      <c r="K3025" s="403"/>
      <c r="L3025" s="403"/>
      <c r="M3025" s="403"/>
      <c r="N3025" s="403"/>
    </row>
    <row r="3026" spans="5:14" ht="15.75">
      <c r="E3026" s="429"/>
      <c r="F3026" s="403"/>
      <c r="G3026" s="403"/>
      <c r="H3026" s="403"/>
      <c r="I3026" s="403"/>
      <c r="J3026" s="403"/>
      <c r="K3026" s="403"/>
      <c r="L3026" s="403"/>
      <c r="M3026" s="403"/>
      <c r="N3026" s="403"/>
    </row>
    <row r="3027" spans="5:14" ht="15.75">
      <c r="E3027" s="429"/>
      <c r="F3027" s="403"/>
      <c r="G3027" s="403"/>
      <c r="H3027" s="403"/>
      <c r="I3027" s="403"/>
      <c r="J3027" s="403"/>
      <c r="K3027" s="403"/>
      <c r="L3027" s="403"/>
      <c r="M3027" s="403"/>
      <c r="N3027" s="403"/>
    </row>
    <row r="3028" spans="5:14" ht="15.75">
      <c r="E3028" s="429"/>
      <c r="F3028" s="403"/>
      <c r="G3028" s="403"/>
      <c r="H3028" s="403"/>
      <c r="I3028" s="403"/>
      <c r="J3028" s="403"/>
      <c r="K3028" s="403"/>
      <c r="L3028" s="403"/>
      <c r="M3028" s="403"/>
      <c r="N3028" s="403"/>
    </row>
    <row r="3029" spans="5:14" ht="15.75">
      <c r="E3029" s="429"/>
      <c r="F3029" s="403"/>
      <c r="G3029" s="403"/>
      <c r="H3029" s="403"/>
      <c r="I3029" s="403"/>
      <c r="J3029" s="403"/>
      <c r="K3029" s="403"/>
      <c r="L3029" s="403"/>
      <c r="M3029" s="403"/>
      <c r="N3029" s="403"/>
    </row>
    <row r="3030" spans="5:14" ht="15.75">
      <c r="E3030" s="429"/>
      <c r="F3030" s="403"/>
      <c r="G3030" s="403"/>
      <c r="H3030" s="403"/>
      <c r="I3030" s="403"/>
      <c r="J3030" s="403"/>
      <c r="K3030" s="403"/>
      <c r="L3030" s="403"/>
      <c r="M3030" s="403"/>
      <c r="N3030" s="403"/>
    </row>
    <row r="3031" spans="5:14" ht="15.75">
      <c r="E3031" s="429"/>
      <c r="F3031" s="403"/>
      <c r="G3031" s="403"/>
      <c r="H3031" s="403"/>
      <c r="I3031" s="403"/>
      <c r="J3031" s="403"/>
      <c r="K3031" s="403"/>
      <c r="L3031" s="403"/>
      <c r="M3031" s="403"/>
      <c r="N3031" s="403"/>
    </row>
    <row r="3032" spans="5:14" ht="15.75">
      <c r="E3032" s="429"/>
      <c r="F3032" s="403"/>
      <c r="G3032" s="403"/>
      <c r="H3032" s="403"/>
      <c r="I3032" s="403"/>
      <c r="J3032" s="403"/>
      <c r="K3032" s="403"/>
      <c r="L3032" s="403"/>
      <c r="M3032" s="403"/>
      <c r="N3032" s="403"/>
    </row>
    <row r="3033" spans="5:14" ht="15.75">
      <c r="E3033" s="429"/>
      <c r="F3033" s="403"/>
      <c r="G3033" s="403"/>
      <c r="H3033" s="403"/>
      <c r="I3033" s="403"/>
      <c r="J3033" s="403"/>
      <c r="K3033" s="403"/>
      <c r="L3033" s="403"/>
      <c r="M3033" s="403"/>
      <c r="N3033" s="403"/>
    </row>
    <row r="3034" spans="5:14" ht="15.75">
      <c r="E3034" s="429"/>
      <c r="F3034" s="403"/>
      <c r="G3034" s="403"/>
      <c r="H3034" s="403"/>
      <c r="I3034" s="403"/>
      <c r="J3034" s="403"/>
      <c r="K3034" s="403"/>
      <c r="L3034" s="403"/>
      <c r="M3034" s="403"/>
      <c r="N3034" s="403"/>
    </row>
    <row r="3035" spans="5:14" ht="15.75">
      <c r="E3035" s="429"/>
      <c r="F3035" s="403"/>
      <c r="G3035" s="403"/>
      <c r="H3035" s="403"/>
      <c r="I3035" s="403"/>
      <c r="J3035" s="403"/>
      <c r="K3035" s="403"/>
      <c r="L3035" s="403"/>
      <c r="M3035" s="403"/>
      <c r="N3035" s="403"/>
    </row>
    <row r="3036" spans="5:14" ht="15.75">
      <c r="E3036" s="429"/>
      <c r="F3036" s="403"/>
      <c r="G3036" s="403"/>
      <c r="H3036" s="403"/>
      <c r="I3036" s="403"/>
      <c r="J3036" s="403"/>
      <c r="K3036" s="403"/>
      <c r="L3036" s="403"/>
      <c r="M3036" s="403"/>
      <c r="N3036" s="403"/>
    </row>
    <row r="3037" spans="5:14" ht="15.75">
      <c r="E3037" s="429"/>
      <c r="F3037" s="403"/>
      <c r="G3037" s="403"/>
      <c r="H3037" s="403"/>
      <c r="I3037" s="403"/>
      <c r="J3037" s="403"/>
      <c r="K3037" s="403"/>
      <c r="L3037" s="403"/>
      <c r="M3037" s="403"/>
      <c r="N3037" s="403"/>
    </row>
    <row r="3038" spans="5:14" ht="15.75">
      <c r="E3038" s="429"/>
      <c r="F3038" s="403"/>
      <c r="G3038" s="403"/>
      <c r="H3038" s="403"/>
      <c r="I3038" s="403"/>
      <c r="J3038" s="403"/>
      <c r="K3038" s="403"/>
      <c r="L3038" s="403"/>
      <c r="M3038" s="403"/>
      <c r="N3038" s="403"/>
    </row>
    <row r="3039" spans="5:14" ht="15.75">
      <c r="E3039" s="429"/>
      <c r="F3039" s="403"/>
      <c r="G3039" s="403"/>
      <c r="H3039" s="403"/>
      <c r="I3039" s="403"/>
      <c r="J3039" s="403"/>
      <c r="K3039" s="403"/>
      <c r="L3039" s="403"/>
      <c r="M3039" s="403"/>
      <c r="N3039" s="403"/>
    </row>
    <row r="3040" spans="5:14" ht="15.75">
      <c r="E3040" s="429"/>
      <c r="F3040" s="403"/>
      <c r="G3040" s="403"/>
      <c r="H3040" s="403"/>
      <c r="I3040" s="403"/>
      <c r="J3040" s="403"/>
      <c r="K3040" s="403"/>
      <c r="L3040" s="403"/>
      <c r="M3040" s="403"/>
      <c r="N3040" s="403"/>
    </row>
    <row r="3041" spans="5:14" ht="15.75">
      <c r="E3041" s="429"/>
      <c r="F3041" s="403"/>
      <c r="G3041" s="403"/>
      <c r="H3041" s="403"/>
      <c r="I3041" s="403"/>
      <c r="J3041" s="403"/>
      <c r="K3041" s="403"/>
      <c r="L3041" s="403"/>
      <c r="M3041" s="403"/>
      <c r="N3041" s="403"/>
    </row>
    <row r="3042" spans="5:14" ht="15.75">
      <c r="E3042" s="429"/>
      <c r="F3042" s="403"/>
      <c r="G3042" s="403"/>
      <c r="H3042" s="403"/>
      <c r="I3042" s="403"/>
      <c r="J3042" s="403"/>
      <c r="K3042" s="403"/>
      <c r="L3042" s="403"/>
      <c r="M3042" s="403"/>
      <c r="N3042" s="403"/>
    </row>
    <row r="3043" spans="5:14" ht="15.75">
      <c r="E3043" s="429"/>
      <c r="F3043" s="403"/>
      <c r="G3043" s="403"/>
      <c r="H3043" s="403"/>
      <c r="I3043" s="403"/>
      <c r="J3043" s="403"/>
      <c r="K3043" s="403"/>
      <c r="L3043" s="403"/>
      <c r="M3043" s="403"/>
      <c r="N3043" s="403"/>
    </row>
    <row r="3044" spans="5:14" ht="15.75">
      <c r="E3044" s="429"/>
      <c r="F3044" s="403"/>
      <c r="G3044" s="403"/>
      <c r="H3044" s="403"/>
      <c r="I3044" s="403"/>
      <c r="J3044" s="403"/>
      <c r="K3044" s="403"/>
      <c r="L3044" s="403"/>
      <c r="M3044" s="403"/>
      <c r="N3044" s="403"/>
    </row>
    <row r="3045" spans="5:14" ht="15.75">
      <c r="E3045" s="429"/>
      <c r="F3045" s="403"/>
      <c r="G3045" s="403"/>
      <c r="H3045" s="403"/>
      <c r="I3045" s="403"/>
      <c r="J3045" s="403"/>
      <c r="K3045" s="403"/>
      <c r="L3045" s="403"/>
      <c r="M3045" s="403"/>
      <c r="N3045" s="403"/>
    </row>
    <row r="3046" spans="5:14" ht="15.75">
      <c r="E3046" s="429"/>
      <c r="F3046" s="403"/>
      <c r="G3046" s="403"/>
      <c r="H3046" s="403"/>
      <c r="I3046" s="403"/>
      <c r="J3046" s="403"/>
      <c r="K3046" s="403"/>
      <c r="L3046" s="403"/>
      <c r="M3046" s="403"/>
      <c r="N3046" s="403"/>
    </row>
    <row r="3047" spans="5:14" ht="15.75">
      <c r="E3047" s="429"/>
      <c r="F3047" s="403"/>
      <c r="G3047" s="403"/>
      <c r="H3047" s="403"/>
      <c r="I3047" s="403"/>
      <c r="J3047" s="403"/>
      <c r="K3047" s="403"/>
      <c r="L3047" s="403"/>
      <c r="M3047" s="403"/>
      <c r="N3047" s="403"/>
    </row>
    <row r="3048" spans="5:14" ht="15.75">
      <c r="E3048" s="429"/>
      <c r="F3048" s="403"/>
      <c r="G3048" s="403"/>
      <c r="H3048" s="403"/>
      <c r="I3048" s="403"/>
      <c r="J3048" s="403"/>
      <c r="K3048" s="403"/>
      <c r="L3048" s="403"/>
      <c r="M3048" s="403"/>
      <c r="N3048" s="403"/>
    </row>
    <row r="3049" spans="5:14" ht="15.75">
      <c r="E3049" s="429"/>
      <c r="F3049" s="403"/>
      <c r="G3049" s="403"/>
      <c r="H3049" s="403"/>
      <c r="I3049" s="403"/>
      <c r="J3049" s="403"/>
      <c r="K3049" s="403"/>
      <c r="L3049" s="403"/>
      <c r="M3049" s="403"/>
      <c r="N3049" s="403"/>
    </row>
    <row r="3050" spans="5:14" ht="15.75">
      <c r="E3050" s="429"/>
      <c r="F3050" s="403"/>
      <c r="G3050" s="403"/>
      <c r="H3050" s="403"/>
      <c r="I3050" s="403"/>
      <c r="J3050" s="403"/>
      <c r="K3050" s="403"/>
      <c r="L3050" s="403"/>
      <c r="M3050" s="403"/>
      <c r="N3050" s="403"/>
    </row>
    <row r="3051" spans="5:14" ht="15.75">
      <c r="E3051" s="429"/>
      <c r="F3051" s="403"/>
      <c r="G3051" s="403"/>
      <c r="H3051" s="403"/>
      <c r="I3051" s="403"/>
      <c r="J3051" s="403"/>
      <c r="K3051" s="403"/>
      <c r="L3051" s="403"/>
      <c r="M3051" s="403"/>
      <c r="N3051" s="403"/>
    </row>
    <row r="3052" spans="5:14" ht="15.75">
      <c r="E3052" s="429"/>
      <c r="F3052" s="403"/>
      <c r="G3052" s="403"/>
      <c r="H3052" s="403"/>
      <c r="I3052" s="403"/>
      <c r="J3052" s="403"/>
      <c r="K3052" s="403"/>
      <c r="L3052" s="403"/>
      <c r="M3052" s="403"/>
      <c r="N3052" s="403"/>
    </row>
    <row r="3053" spans="5:14" ht="15.75">
      <c r="E3053" s="429"/>
      <c r="F3053" s="403"/>
      <c r="G3053" s="403"/>
      <c r="H3053" s="403"/>
      <c r="I3053" s="403"/>
      <c r="J3053" s="403"/>
      <c r="K3053" s="403"/>
      <c r="L3053" s="403"/>
      <c r="M3053" s="403"/>
      <c r="N3053" s="403"/>
    </row>
    <row r="3054" spans="5:14" ht="15.75">
      <c r="E3054" s="429"/>
      <c r="F3054" s="403"/>
      <c r="G3054" s="403"/>
      <c r="H3054" s="403"/>
      <c r="I3054" s="403"/>
      <c r="J3054" s="403"/>
      <c r="K3054" s="403"/>
      <c r="L3054" s="403"/>
      <c r="M3054" s="403"/>
      <c r="N3054" s="403"/>
    </row>
    <row r="3055" spans="5:14" ht="15.75">
      <c r="E3055" s="429"/>
      <c r="F3055" s="403"/>
      <c r="G3055" s="403"/>
      <c r="H3055" s="403"/>
      <c r="I3055" s="403"/>
      <c r="J3055" s="403"/>
      <c r="K3055" s="403"/>
      <c r="L3055" s="403"/>
      <c r="M3055" s="403"/>
      <c r="N3055" s="403"/>
    </row>
    <row r="3056" spans="5:14" ht="15.75">
      <c r="E3056" s="429"/>
      <c r="F3056" s="403"/>
      <c r="G3056" s="403"/>
      <c r="H3056" s="403"/>
      <c r="I3056" s="403"/>
      <c r="J3056" s="403"/>
      <c r="K3056" s="403"/>
      <c r="L3056" s="403"/>
      <c r="M3056" s="403"/>
      <c r="N3056" s="403"/>
    </row>
    <row r="3057" spans="5:14" ht="15.75">
      <c r="E3057" s="429"/>
      <c r="F3057" s="403"/>
      <c r="G3057" s="403"/>
      <c r="H3057" s="403"/>
      <c r="I3057" s="403"/>
      <c r="J3057" s="403"/>
      <c r="K3057" s="403"/>
      <c r="L3057" s="403"/>
      <c r="M3057" s="403"/>
      <c r="N3057" s="403"/>
    </row>
    <row r="3058" spans="5:14" ht="15.75">
      <c r="E3058" s="429"/>
      <c r="F3058" s="403"/>
      <c r="G3058" s="403"/>
      <c r="H3058" s="403"/>
      <c r="I3058" s="403"/>
      <c r="J3058" s="403"/>
      <c r="K3058" s="403"/>
      <c r="L3058" s="403"/>
      <c r="M3058" s="403"/>
      <c r="N3058" s="403"/>
    </row>
    <row r="3059" spans="5:14" ht="15.75">
      <c r="E3059" s="429"/>
      <c r="F3059" s="403"/>
      <c r="G3059" s="403"/>
      <c r="H3059" s="403"/>
      <c r="I3059" s="403"/>
      <c r="J3059" s="403"/>
      <c r="K3059" s="403"/>
      <c r="L3059" s="403"/>
      <c r="M3059" s="403"/>
      <c r="N3059" s="403"/>
    </row>
    <row r="3060" spans="5:14" ht="15.75">
      <c r="E3060" s="429"/>
      <c r="F3060" s="403"/>
      <c r="G3060" s="403"/>
      <c r="H3060" s="403"/>
      <c r="I3060" s="403"/>
      <c r="J3060" s="403"/>
      <c r="K3060" s="403"/>
      <c r="L3060" s="403"/>
      <c r="M3060" s="403"/>
      <c r="N3060" s="403"/>
    </row>
    <row r="3061" spans="5:14" ht="15.75">
      <c r="E3061" s="429"/>
      <c r="F3061" s="403"/>
      <c r="G3061" s="403"/>
      <c r="H3061" s="403"/>
      <c r="I3061" s="403"/>
      <c r="J3061" s="403"/>
      <c r="K3061" s="403"/>
      <c r="L3061" s="403"/>
      <c r="M3061" s="403"/>
      <c r="N3061" s="403"/>
    </row>
    <row r="3062" spans="5:14" ht="15.75">
      <c r="E3062" s="429"/>
      <c r="F3062" s="403"/>
      <c r="G3062" s="403"/>
      <c r="H3062" s="403"/>
      <c r="I3062" s="403"/>
      <c r="J3062" s="403"/>
      <c r="K3062" s="403"/>
      <c r="L3062" s="403"/>
      <c r="M3062" s="403"/>
      <c r="N3062" s="403"/>
    </row>
    <row r="3063" spans="5:14" ht="15.75">
      <c r="E3063" s="429"/>
      <c r="F3063" s="403"/>
      <c r="G3063" s="403"/>
      <c r="H3063" s="403"/>
      <c r="I3063" s="403"/>
      <c r="J3063" s="403"/>
      <c r="K3063" s="403"/>
      <c r="L3063" s="403"/>
      <c r="M3063" s="403"/>
      <c r="N3063" s="403"/>
    </row>
    <row r="3064" spans="5:14" ht="15.75">
      <c r="E3064" s="429"/>
      <c r="F3064" s="403"/>
      <c r="G3064" s="403"/>
      <c r="H3064" s="403"/>
      <c r="I3064" s="403"/>
      <c r="J3064" s="403"/>
      <c r="K3064" s="403"/>
      <c r="L3064" s="403"/>
      <c r="M3064" s="403"/>
      <c r="N3064" s="403"/>
    </row>
    <row r="3065" spans="5:14" ht="15.75">
      <c r="E3065" s="429"/>
      <c r="F3065" s="403"/>
      <c r="G3065" s="403"/>
      <c r="H3065" s="403"/>
      <c r="I3065" s="403"/>
      <c r="J3065" s="403"/>
      <c r="K3065" s="403"/>
      <c r="L3065" s="403"/>
      <c r="M3065" s="403"/>
      <c r="N3065" s="403"/>
    </row>
    <row r="3066" spans="5:14" ht="15.75">
      <c r="E3066" s="429"/>
      <c r="F3066" s="403"/>
      <c r="G3066" s="403"/>
      <c r="H3066" s="403"/>
      <c r="I3066" s="403"/>
      <c r="J3066" s="403"/>
      <c r="K3066" s="403"/>
      <c r="L3066" s="403"/>
      <c r="M3066" s="403"/>
      <c r="N3066" s="403"/>
    </row>
    <row r="3067" spans="5:14" ht="15.75">
      <c r="E3067" s="429"/>
      <c r="F3067" s="403"/>
      <c r="G3067" s="403"/>
      <c r="H3067" s="403"/>
      <c r="I3067" s="403"/>
      <c r="J3067" s="403"/>
      <c r="K3067" s="403"/>
      <c r="L3067" s="403"/>
      <c r="M3067" s="403"/>
      <c r="N3067" s="403"/>
    </row>
    <row r="3068" spans="5:14" ht="15.75">
      <c r="E3068" s="429"/>
      <c r="F3068" s="403"/>
      <c r="G3068" s="403"/>
      <c r="H3068" s="403"/>
      <c r="I3068" s="403"/>
      <c r="J3068" s="403"/>
      <c r="K3068" s="403"/>
      <c r="L3068" s="403"/>
      <c r="M3068" s="403"/>
      <c r="N3068" s="403"/>
    </row>
    <row r="3069" spans="5:14" ht="15.75">
      <c r="E3069" s="429"/>
      <c r="F3069" s="403"/>
      <c r="G3069" s="403"/>
      <c r="H3069" s="403"/>
      <c r="I3069" s="403"/>
      <c r="J3069" s="403"/>
      <c r="K3069" s="403"/>
      <c r="L3069" s="403"/>
      <c r="M3069" s="403"/>
      <c r="N3069" s="403"/>
    </row>
    <row r="3070" spans="5:14" ht="15.75">
      <c r="E3070" s="429"/>
      <c r="F3070" s="403"/>
      <c r="G3070" s="403"/>
      <c r="H3070" s="403"/>
      <c r="I3070" s="403"/>
      <c r="J3070" s="403"/>
      <c r="K3070" s="403"/>
      <c r="L3070" s="403"/>
      <c r="M3070" s="403"/>
      <c r="N3070" s="403"/>
    </row>
    <row r="3071" spans="5:14" ht="15.75">
      <c r="E3071" s="429"/>
      <c r="F3071" s="403"/>
      <c r="G3071" s="403"/>
      <c r="H3071" s="403"/>
      <c r="I3071" s="403"/>
      <c r="J3071" s="403"/>
      <c r="K3071" s="403"/>
      <c r="L3071" s="403"/>
      <c r="M3071" s="403"/>
      <c r="N3071" s="403"/>
    </row>
    <row r="3072" spans="5:14" ht="15.75">
      <c r="E3072" s="429"/>
      <c r="F3072" s="403"/>
      <c r="G3072" s="403"/>
      <c r="H3072" s="403"/>
      <c r="I3072" s="403"/>
      <c r="J3072" s="403"/>
      <c r="K3072" s="403"/>
      <c r="L3072" s="403"/>
      <c r="M3072" s="403"/>
      <c r="N3072" s="403"/>
    </row>
    <row r="3073" spans="5:14" ht="15.75">
      <c r="E3073" s="429"/>
      <c r="F3073" s="403"/>
      <c r="G3073" s="403"/>
      <c r="H3073" s="403"/>
      <c r="I3073" s="403"/>
      <c r="J3073" s="403"/>
      <c r="K3073" s="403"/>
      <c r="L3073" s="403"/>
      <c r="M3073" s="403"/>
      <c r="N3073" s="403"/>
    </row>
    <row r="3074" spans="5:14" ht="15.75">
      <c r="E3074" s="429"/>
      <c r="F3074" s="403"/>
      <c r="G3074" s="403"/>
      <c r="H3074" s="403"/>
      <c r="I3074" s="403"/>
      <c r="J3074" s="403"/>
      <c r="K3074" s="403"/>
      <c r="L3074" s="403"/>
      <c r="M3074" s="403"/>
      <c r="N3074" s="403"/>
    </row>
    <row r="3075" spans="5:14" ht="15.75">
      <c r="E3075" s="429"/>
      <c r="F3075" s="403"/>
      <c r="G3075" s="403"/>
      <c r="H3075" s="403"/>
      <c r="I3075" s="403"/>
      <c r="J3075" s="403"/>
      <c r="K3075" s="403"/>
      <c r="L3075" s="403"/>
      <c r="M3075" s="403"/>
      <c r="N3075" s="403"/>
    </row>
    <row r="3076" spans="5:14" ht="15.75">
      <c r="E3076" s="429"/>
      <c r="F3076" s="403"/>
      <c r="G3076" s="403"/>
      <c r="H3076" s="403"/>
      <c r="I3076" s="403"/>
      <c r="J3076" s="403"/>
      <c r="K3076" s="403"/>
      <c r="L3076" s="403"/>
      <c r="M3076" s="403"/>
      <c r="N3076" s="403"/>
    </row>
    <row r="3077" spans="5:14" ht="15.75">
      <c r="E3077" s="429"/>
      <c r="F3077" s="403"/>
      <c r="G3077" s="403"/>
      <c r="H3077" s="403"/>
      <c r="I3077" s="403"/>
      <c r="J3077" s="403"/>
      <c r="K3077" s="403"/>
      <c r="L3077" s="403"/>
      <c r="M3077" s="403"/>
      <c r="N3077" s="403"/>
    </row>
    <row r="3078" spans="5:14" ht="15.75">
      <c r="E3078" s="429"/>
      <c r="F3078" s="403"/>
      <c r="G3078" s="403"/>
      <c r="H3078" s="403"/>
      <c r="I3078" s="403"/>
      <c r="J3078" s="403"/>
      <c r="K3078" s="403"/>
      <c r="L3078" s="403"/>
      <c r="M3078" s="403"/>
      <c r="N3078" s="403"/>
    </row>
    <row r="3079" spans="5:14" ht="15.75">
      <c r="E3079" s="429"/>
      <c r="F3079" s="403"/>
      <c r="G3079" s="403"/>
      <c r="H3079" s="403"/>
      <c r="I3079" s="403"/>
      <c r="J3079" s="403"/>
      <c r="K3079" s="403"/>
      <c r="L3079" s="403"/>
      <c r="M3079" s="403"/>
      <c r="N3079" s="403"/>
    </row>
    <row r="3080" spans="5:14" ht="15.75">
      <c r="E3080" s="429"/>
      <c r="F3080" s="403"/>
      <c r="G3080" s="403"/>
      <c r="H3080" s="403"/>
      <c r="I3080" s="403"/>
      <c r="J3080" s="403"/>
      <c r="K3080" s="403"/>
      <c r="L3080" s="403"/>
      <c r="M3080" s="403"/>
      <c r="N3080" s="403"/>
    </row>
    <row r="3081" spans="5:14" ht="15.75">
      <c r="E3081" s="429"/>
      <c r="F3081" s="403"/>
      <c r="G3081" s="403"/>
      <c r="H3081" s="403"/>
      <c r="I3081" s="403"/>
      <c r="J3081" s="403"/>
      <c r="K3081" s="403"/>
      <c r="L3081" s="403"/>
      <c r="M3081" s="403"/>
      <c r="N3081" s="403"/>
    </row>
    <row r="3082" spans="5:14" ht="15.75">
      <c r="E3082" s="429"/>
      <c r="F3082" s="403"/>
      <c r="G3082" s="403"/>
      <c r="H3082" s="403"/>
      <c r="I3082" s="403"/>
      <c r="J3082" s="403"/>
      <c r="K3082" s="403"/>
      <c r="L3082" s="403"/>
      <c r="M3082" s="403"/>
      <c r="N3082" s="403"/>
    </row>
    <row r="3083" spans="5:14" ht="15.75">
      <c r="E3083" s="429"/>
      <c r="F3083" s="403"/>
      <c r="G3083" s="403"/>
      <c r="H3083" s="403"/>
      <c r="I3083" s="403"/>
      <c r="J3083" s="403"/>
      <c r="K3083" s="403"/>
      <c r="L3083" s="403"/>
      <c r="M3083" s="403"/>
      <c r="N3083" s="403"/>
    </row>
    <row r="3084" spans="5:14" ht="15.75">
      <c r="E3084" s="429"/>
      <c r="F3084" s="403"/>
      <c r="G3084" s="403"/>
      <c r="H3084" s="403"/>
      <c r="I3084" s="403"/>
      <c r="J3084" s="403"/>
      <c r="K3084" s="403"/>
      <c r="L3084" s="403"/>
      <c r="M3084" s="403"/>
      <c r="N3084" s="403"/>
    </row>
    <row r="3085" spans="5:14" ht="15.75">
      <c r="E3085" s="429"/>
      <c r="F3085" s="403"/>
      <c r="G3085" s="403"/>
      <c r="H3085" s="403"/>
      <c r="I3085" s="403"/>
      <c r="J3085" s="403"/>
      <c r="K3085" s="403"/>
      <c r="L3085" s="403"/>
      <c r="M3085" s="403"/>
      <c r="N3085" s="403"/>
    </row>
    <row r="3086" spans="5:14" ht="15.75">
      <c r="E3086" s="429"/>
      <c r="F3086" s="403"/>
      <c r="G3086" s="403"/>
      <c r="H3086" s="403"/>
      <c r="I3086" s="403"/>
      <c r="J3086" s="403"/>
      <c r="K3086" s="403"/>
      <c r="L3086" s="403"/>
      <c r="M3086" s="403"/>
      <c r="N3086" s="403"/>
    </row>
    <row r="3087" spans="5:14" ht="15.75">
      <c r="E3087" s="429"/>
      <c r="F3087" s="403"/>
      <c r="G3087" s="403"/>
      <c r="H3087" s="403"/>
      <c r="I3087" s="403"/>
      <c r="J3087" s="403"/>
      <c r="K3087" s="403"/>
      <c r="L3087" s="403"/>
      <c r="M3087" s="403"/>
      <c r="N3087" s="403"/>
    </row>
    <row r="3088" spans="5:14" ht="15.75">
      <c r="E3088" s="429"/>
      <c r="F3088" s="403"/>
      <c r="G3088" s="403"/>
      <c r="H3088" s="403"/>
      <c r="I3088" s="403"/>
      <c r="J3088" s="403"/>
      <c r="K3088" s="403"/>
      <c r="L3088" s="403"/>
      <c r="M3088" s="403"/>
      <c r="N3088" s="403"/>
    </row>
    <row r="3089" spans="5:14" ht="15.75">
      <c r="E3089" s="429"/>
      <c r="F3089" s="403"/>
      <c r="G3089" s="403"/>
      <c r="H3089" s="403"/>
      <c r="I3089" s="403"/>
      <c r="J3089" s="403"/>
      <c r="K3089" s="403"/>
      <c r="L3089" s="403"/>
      <c r="M3089" s="403"/>
      <c r="N3089" s="403"/>
    </row>
    <row r="3090" spans="5:14" ht="15.75">
      <c r="E3090" s="429"/>
      <c r="F3090" s="403"/>
      <c r="G3090" s="403"/>
      <c r="H3090" s="403"/>
      <c r="I3090" s="403"/>
      <c r="J3090" s="403"/>
      <c r="K3090" s="403"/>
      <c r="L3090" s="403"/>
      <c r="M3090" s="403"/>
      <c r="N3090" s="403"/>
    </row>
    <row r="3091" spans="5:14" ht="15.75">
      <c r="E3091" s="429"/>
      <c r="F3091" s="403"/>
      <c r="G3091" s="403"/>
      <c r="H3091" s="403"/>
      <c r="I3091" s="403"/>
      <c r="J3091" s="403"/>
      <c r="K3091" s="403"/>
      <c r="L3091" s="403"/>
      <c r="M3091" s="403"/>
      <c r="N3091" s="403"/>
    </row>
    <row r="3092" spans="5:14" ht="15.75">
      <c r="E3092" s="429"/>
      <c r="F3092" s="403"/>
      <c r="G3092" s="403"/>
      <c r="H3092" s="403"/>
      <c r="I3092" s="403"/>
      <c r="J3092" s="403"/>
      <c r="K3092" s="403"/>
      <c r="L3092" s="403"/>
      <c r="M3092" s="403"/>
      <c r="N3092" s="403"/>
    </row>
    <row r="3093" spans="5:14" ht="15.75">
      <c r="E3093" s="429"/>
      <c r="F3093" s="403"/>
      <c r="G3093" s="403"/>
      <c r="H3093" s="403"/>
      <c r="I3093" s="403"/>
      <c r="J3093" s="403"/>
      <c r="K3093" s="403"/>
      <c r="L3093" s="403"/>
      <c r="M3093" s="403"/>
      <c r="N3093" s="403"/>
    </row>
    <row r="3094" spans="5:14" ht="15.75">
      <c r="E3094" s="429"/>
      <c r="F3094" s="403"/>
      <c r="G3094" s="403"/>
      <c r="H3094" s="403"/>
      <c r="I3094" s="403"/>
      <c r="J3094" s="403"/>
      <c r="K3094" s="403"/>
      <c r="L3094" s="403"/>
      <c r="M3094" s="403"/>
      <c r="N3094" s="403"/>
    </row>
    <row r="3095" spans="5:14" ht="15.75">
      <c r="E3095" s="429"/>
      <c r="F3095" s="403"/>
      <c r="G3095" s="403"/>
      <c r="H3095" s="403"/>
      <c r="I3095" s="403"/>
      <c r="J3095" s="403"/>
      <c r="K3095" s="403"/>
      <c r="L3095" s="403"/>
      <c r="M3095" s="403"/>
      <c r="N3095" s="403"/>
    </row>
    <row r="3096" spans="5:14" ht="15.75">
      <c r="E3096" s="429"/>
      <c r="F3096" s="403"/>
      <c r="G3096" s="403"/>
      <c r="H3096" s="403"/>
      <c r="I3096" s="403"/>
      <c r="J3096" s="403"/>
      <c r="K3096" s="403"/>
      <c r="L3096" s="403"/>
      <c r="M3096" s="403"/>
      <c r="N3096" s="403"/>
    </row>
    <row r="3097" spans="5:14" ht="15.75">
      <c r="E3097" s="429"/>
      <c r="F3097" s="403"/>
      <c r="G3097" s="403"/>
      <c r="H3097" s="403"/>
      <c r="I3097" s="403"/>
      <c r="J3097" s="403"/>
      <c r="K3097" s="403"/>
      <c r="L3097" s="403"/>
      <c r="M3097" s="403"/>
      <c r="N3097" s="403"/>
    </row>
    <row r="3098" spans="5:14" ht="15.75">
      <c r="E3098" s="429"/>
      <c r="F3098" s="403"/>
      <c r="G3098" s="403"/>
      <c r="H3098" s="403"/>
      <c r="I3098" s="403"/>
      <c r="J3098" s="403"/>
      <c r="K3098" s="403"/>
      <c r="L3098" s="403"/>
      <c r="M3098" s="403"/>
      <c r="N3098" s="403"/>
    </row>
    <row r="3099" spans="5:14" ht="15.75">
      <c r="E3099" s="429"/>
      <c r="F3099" s="403"/>
      <c r="G3099" s="403"/>
      <c r="H3099" s="403"/>
      <c r="I3099" s="403"/>
      <c r="J3099" s="403"/>
      <c r="K3099" s="403"/>
      <c r="L3099" s="403"/>
      <c r="M3099" s="403"/>
      <c r="N3099" s="403"/>
    </row>
    <row r="3100" spans="5:14" ht="15.75">
      <c r="E3100" s="429"/>
      <c r="F3100" s="403"/>
      <c r="G3100" s="403"/>
      <c r="H3100" s="403"/>
      <c r="I3100" s="403"/>
      <c r="J3100" s="403"/>
      <c r="K3100" s="403"/>
      <c r="L3100" s="403"/>
      <c r="M3100" s="403"/>
      <c r="N3100" s="403"/>
    </row>
    <row r="3101" spans="5:14" ht="15.75">
      <c r="E3101" s="429"/>
      <c r="F3101" s="403"/>
      <c r="G3101" s="403"/>
      <c r="H3101" s="403"/>
      <c r="I3101" s="403"/>
      <c r="J3101" s="403"/>
      <c r="K3101" s="403"/>
      <c r="L3101" s="403"/>
      <c r="M3101" s="403"/>
      <c r="N3101" s="403"/>
    </row>
    <row r="3102" spans="5:14" ht="15.75">
      <c r="E3102" s="429"/>
      <c r="F3102" s="403"/>
      <c r="G3102" s="403"/>
      <c r="H3102" s="403"/>
      <c r="I3102" s="403"/>
      <c r="J3102" s="403"/>
      <c r="K3102" s="403"/>
      <c r="L3102" s="403"/>
      <c r="M3102" s="403"/>
      <c r="N3102" s="403"/>
    </row>
    <row r="3103" spans="5:14" ht="15.75">
      <c r="E3103" s="429"/>
      <c r="F3103" s="403"/>
      <c r="G3103" s="403"/>
      <c r="H3103" s="403"/>
      <c r="I3103" s="403"/>
      <c r="J3103" s="403"/>
      <c r="K3103" s="403"/>
      <c r="L3103" s="403"/>
      <c r="M3103" s="403"/>
      <c r="N3103" s="403"/>
    </row>
    <row r="3104" spans="5:14" ht="15.75">
      <c r="E3104" s="429"/>
      <c r="F3104" s="403"/>
      <c r="G3104" s="403"/>
      <c r="H3104" s="403"/>
      <c r="I3104" s="403"/>
      <c r="J3104" s="403"/>
      <c r="K3104" s="403"/>
      <c r="L3104" s="403"/>
      <c r="M3104" s="403"/>
      <c r="N3104" s="403"/>
    </row>
    <row r="3105" spans="5:14" ht="15.75">
      <c r="E3105" s="429"/>
      <c r="F3105" s="403"/>
      <c r="G3105" s="403"/>
      <c r="H3105" s="403"/>
      <c r="I3105" s="403"/>
      <c r="J3105" s="403"/>
      <c r="K3105" s="403"/>
      <c r="L3105" s="403"/>
      <c r="M3105" s="403"/>
      <c r="N3105" s="403"/>
    </row>
    <row r="3106" spans="5:14" ht="15.75">
      <c r="E3106" s="429"/>
      <c r="F3106" s="403"/>
      <c r="G3106" s="403"/>
      <c r="H3106" s="403"/>
      <c r="I3106" s="403"/>
      <c r="J3106" s="403"/>
      <c r="K3106" s="403"/>
      <c r="L3106" s="403"/>
      <c r="M3106" s="403"/>
      <c r="N3106" s="403"/>
    </row>
    <row r="3107" spans="5:14" ht="15.75">
      <c r="E3107" s="429"/>
      <c r="F3107" s="403"/>
      <c r="G3107" s="403"/>
      <c r="H3107" s="403"/>
      <c r="I3107" s="403"/>
      <c r="J3107" s="403"/>
      <c r="K3107" s="403"/>
      <c r="L3107" s="403"/>
      <c r="M3107" s="403"/>
      <c r="N3107" s="403"/>
    </row>
    <row r="3108" spans="5:14" ht="15.75">
      <c r="E3108" s="429"/>
      <c r="F3108" s="403"/>
      <c r="G3108" s="403"/>
      <c r="H3108" s="403"/>
      <c r="I3108" s="403"/>
      <c r="J3108" s="403"/>
      <c r="K3108" s="403"/>
      <c r="L3108" s="403"/>
      <c r="M3108" s="403"/>
      <c r="N3108" s="403"/>
    </row>
    <row r="3109" spans="5:14" ht="15.75">
      <c r="E3109" s="429"/>
      <c r="F3109" s="403"/>
      <c r="G3109" s="403"/>
      <c r="H3109" s="403"/>
      <c r="I3109" s="403"/>
      <c r="J3109" s="403"/>
      <c r="K3109" s="403"/>
      <c r="L3109" s="403"/>
      <c r="M3109" s="403"/>
      <c r="N3109" s="403"/>
    </row>
    <row r="3110" spans="5:14" ht="15.75">
      <c r="E3110" s="429"/>
      <c r="F3110" s="403"/>
      <c r="G3110" s="403"/>
      <c r="H3110" s="403"/>
      <c r="I3110" s="403"/>
      <c r="J3110" s="403"/>
      <c r="K3110" s="403"/>
      <c r="L3110" s="403"/>
      <c r="M3110" s="403"/>
      <c r="N3110" s="403"/>
    </row>
    <row r="3111" spans="5:14" ht="15.75">
      <c r="E3111" s="429"/>
      <c r="F3111" s="403"/>
      <c r="G3111" s="403"/>
      <c r="H3111" s="403"/>
      <c r="I3111" s="403"/>
      <c r="J3111" s="403"/>
      <c r="K3111" s="403"/>
      <c r="L3111" s="403"/>
      <c r="M3111" s="403"/>
      <c r="N3111" s="403"/>
    </row>
    <row r="3112" spans="5:14" ht="15.75">
      <c r="E3112" s="429"/>
      <c r="F3112" s="403"/>
      <c r="G3112" s="403"/>
      <c r="H3112" s="403"/>
      <c r="I3112" s="403"/>
      <c r="J3112" s="403"/>
      <c r="K3112" s="403"/>
      <c r="L3112" s="403"/>
      <c r="M3112" s="403"/>
      <c r="N3112" s="403"/>
    </row>
    <row r="3113" spans="5:14" ht="15.75">
      <c r="E3113" s="429"/>
      <c r="F3113" s="403"/>
      <c r="G3113" s="403"/>
      <c r="H3113" s="403"/>
      <c r="I3113" s="403"/>
      <c r="J3113" s="403"/>
      <c r="K3113" s="403"/>
      <c r="L3113" s="403"/>
      <c r="M3113" s="403"/>
      <c r="N3113" s="403"/>
    </row>
    <row r="3114" spans="5:14" ht="15.75">
      <c r="E3114" s="429"/>
      <c r="F3114" s="403"/>
      <c r="G3114" s="403"/>
      <c r="H3114" s="403"/>
      <c r="I3114" s="403"/>
      <c r="J3114" s="403"/>
      <c r="K3114" s="403"/>
      <c r="L3114" s="403"/>
      <c r="M3114" s="403"/>
      <c r="N3114" s="403"/>
    </row>
    <row r="3115" spans="5:14" ht="15.75">
      <c r="E3115" s="429"/>
      <c r="F3115" s="403"/>
      <c r="G3115" s="403"/>
      <c r="H3115" s="403"/>
      <c r="I3115" s="403"/>
      <c r="J3115" s="403"/>
      <c r="K3115" s="403"/>
      <c r="L3115" s="403"/>
      <c r="M3115" s="403"/>
      <c r="N3115" s="403"/>
    </row>
    <row r="3116" spans="5:14" ht="15.75">
      <c r="E3116" s="429"/>
      <c r="F3116" s="403"/>
      <c r="G3116" s="403"/>
      <c r="H3116" s="403"/>
      <c r="I3116" s="403"/>
      <c r="J3116" s="403"/>
      <c r="K3116" s="403"/>
      <c r="L3116" s="403"/>
      <c r="M3116" s="403"/>
      <c r="N3116" s="403"/>
    </row>
    <row r="3117" spans="5:14" ht="15.75">
      <c r="E3117" s="429"/>
      <c r="F3117" s="403"/>
      <c r="G3117" s="403"/>
      <c r="H3117" s="403"/>
      <c r="I3117" s="403"/>
      <c r="J3117" s="403"/>
      <c r="K3117" s="403"/>
      <c r="L3117" s="403"/>
      <c r="M3117" s="403"/>
      <c r="N3117" s="403"/>
    </row>
    <row r="3118" spans="5:14" ht="15.75">
      <c r="E3118" s="429"/>
      <c r="F3118" s="403"/>
      <c r="G3118" s="403"/>
      <c r="H3118" s="403"/>
      <c r="I3118" s="403"/>
      <c r="J3118" s="403"/>
      <c r="K3118" s="403"/>
      <c r="L3118" s="403"/>
      <c r="M3118" s="403"/>
      <c r="N3118" s="403"/>
    </row>
    <row r="3119" spans="5:14" ht="15.75">
      <c r="E3119" s="429"/>
      <c r="F3119" s="403"/>
      <c r="G3119" s="403"/>
      <c r="H3119" s="403"/>
      <c r="I3119" s="403"/>
      <c r="J3119" s="403"/>
      <c r="K3119" s="403"/>
      <c r="L3119" s="403"/>
      <c r="M3119" s="403"/>
      <c r="N3119" s="403"/>
    </row>
    <row r="3120" spans="5:14" ht="15.75">
      <c r="E3120" s="429"/>
      <c r="F3120" s="403"/>
      <c r="G3120" s="403"/>
      <c r="H3120" s="403"/>
      <c r="I3120" s="403"/>
      <c r="J3120" s="403"/>
      <c r="K3120" s="403"/>
      <c r="L3120" s="403"/>
      <c r="M3120" s="403"/>
      <c r="N3120" s="403"/>
    </row>
    <row r="3121" spans="5:14" ht="15.75">
      <c r="E3121" s="429"/>
      <c r="F3121" s="403"/>
      <c r="G3121" s="403"/>
      <c r="H3121" s="403"/>
      <c r="I3121" s="403"/>
      <c r="J3121" s="403"/>
      <c r="K3121" s="403"/>
      <c r="L3121" s="403"/>
      <c r="M3121" s="403"/>
      <c r="N3121" s="403"/>
    </row>
    <row r="3122" spans="5:14" ht="15.75">
      <c r="E3122" s="429"/>
      <c r="F3122" s="403"/>
      <c r="G3122" s="403"/>
      <c r="H3122" s="403"/>
      <c r="I3122" s="403"/>
      <c r="J3122" s="403"/>
      <c r="K3122" s="403"/>
      <c r="L3122" s="403"/>
      <c r="M3122" s="403"/>
      <c r="N3122" s="403"/>
    </row>
    <row r="3123" spans="5:14" ht="15.75">
      <c r="E3123" s="429"/>
      <c r="F3123" s="403"/>
      <c r="G3123" s="403"/>
      <c r="H3123" s="403"/>
      <c r="I3123" s="403"/>
      <c r="J3123" s="403"/>
      <c r="K3123" s="403"/>
      <c r="L3123" s="403"/>
      <c r="M3123" s="403"/>
      <c r="N3123" s="403"/>
    </row>
    <row r="3124" spans="5:14" ht="15.75">
      <c r="E3124" s="429"/>
      <c r="F3124" s="403"/>
      <c r="G3124" s="403"/>
      <c r="H3124" s="403"/>
      <c r="I3124" s="403"/>
      <c r="J3124" s="403"/>
      <c r="K3124" s="403"/>
      <c r="L3124" s="403"/>
      <c r="M3124" s="403"/>
      <c r="N3124" s="403"/>
    </row>
    <row r="3125" spans="5:14" ht="15.75">
      <c r="E3125" s="429"/>
      <c r="F3125" s="403"/>
      <c r="G3125" s="403"/>
      <c r="H3125" s="403"/>
      <c r="I3125" s="403"/>
      <c r="J3125" s="403"/>
      <c r="K3125" s="403"/>
      <c r="L3125" s="403"/>
      <c r="M3125" s="403"/>
      <c r="N3125" s="403"/>
    </row>
    <row r="3126" spans="5:14" ht="15.75">
      <c r="E3126" s="429"/>
      <c r="F3126" s="403"/>
      <c r="G3126" s="403"/>
      <c r="H3126" s="403"/>
      <c r="I3126" s="403"/>
      <c r="J3126" s="403"/>
      <c r="K3126" s="403"/>
      <c r="L3126" s="403"/>
      <c r="M3126" s="403"/>
      <c r="N3126" s="403"/>
    </row>
    <row r="3127" spans="5:14" ht="15.75">
      <c r="E3127" s="429"/>
      <c r="F3127" s="403"/>
      <c r="G3127" s="403"/>
      <c r="H3127" s="403"/>
      <c r="I3127" s="403"/>
      <c r="J3127" s="403"/>
      <c r="K3127" s="403"/>
      <c r="L3127" s="403"/>
      <c r="M3127" s="403"/>
      <c r="N3127" s="403"/>
    </row>
    <row r="3128" spans="5:14" ht="15.75">
      <c r="E3128" s="429"/>
      <c r="F3128" s="403"/>
      <c r="G3128" s="403"/>
      <c r="H3128" s="403"/>
      <c r="I3128" s="403"/>
      <c r="J3128" s="403"/>
      <c r="K3128" s="403"/>
      <c r="L3128" s="403"/>
      <c r="M3128" s="403"/>
      <c r="N3128" s="403"/>
    </row>
    <row r="3129" spans="5:14" ht="15.75">
      <c r="E3129" s="429"/>
      <c r="F3129" s="403"/>
      <c r="G3129" s="403"/>
      <c r="H3129" s="403"/>
      <c r="I3129" s="403"/>
      <c r="J3129" s="403"/>
      <c r="K3129" s="403"/>
      <c r="L3129" s="403"/>
      <c r="M3129" s="403"/>
      <c r="N3129" s="403"/>
    </row>
    <row r="3130" spans="5:14" ht="15.75">
      <c r="E3130" s="429"/>
      <c r="F3130" s="403"/>
      <c r="G3130" s="403"/>
      <c r="H3130" s="403"/>
      <c r="I3130" s="403"/>
      <c r="J3130" s="403"/>
      <c r="K3130" s="403"/>
      <c r="L3130" s="403"/>
      <c r="M3130" s="403"/>
      <c r="N3130" s="403"/>
    </row>
    <row r="3131" spans="5:14" ht="15.75">
      <c r="E3131" s="429"/>
      <c r="F3131" s="403"/>
      <c r="G3131" s="403"/>
      <c r="H3131" s="403"/>
      <c r="I3131" s="403"/>
      <c r="J3131" s="403"/>
      <c r="K3131" s="403"/>
      <c r="L3131" s="403"/>
      <c r="M3131" s="403"/>
      <c r="N3131" s="403"/>
    </row>
    <row r="3132" spans="5:14" ht="15.75">
      <c r="E3132" s="429"/>
      <c r="F3132" s="403"/>
      <c r="G3132" s="403"/>
      <c r="H3132" s="403"/>
      <c r="I3132" s="403"/>
      <c r="J3132" s="403"/>
      <c r="K3132" s="403"/>
      <c r="L3132" s="403"/>
      <c r="M3132" s="403"/>
      <c r="N3132" s="403"/>
    </row>
    <row r="3133" spans="5:14" ht="15.75">
      <c r="E3133" s="429"/>
      <c r="F3133" s="403"/>
      <c r="G3133" s="403"/>
      <c r="H3133" s="403"/>
      <c r="I3133" s="403"/>
      <c r="J3133" s="403"/>
      <c r="K3133" s="403"/>
      <c r="L3133" s="403"/>
      <c r="M3133" s="403"/>
      <c r="N3133" s="403"/>
    </row>
    <row r="3134" spans="5:14" ht="15.75">
      <c r="E3134" s="429"/>
      <c r="F3134" s="403"/>
      <c r="G3134" s="403"/>
      <c r="H3134" s="403"/>
      <c r="I3134" s="403"/>
      <c r="J3134" s="403"/>
      <c r="K3134" s="403"/>
      <c r="L3134" s="403"/>
      <c r="M3134" s="403"/>
      <c r="N3134" s="403"/>
    </row>
    <row r="3135" spans="5:14" ht="15.75">
      <c r="E3135" s="429"/>
      <c r="F3135" s="403"/>
      <c r="G3135" s="403"/>
      <c r="H3135" s="403"/>
      <c r="I3135" s="403"/>
      <c r="J3135" s="403"/>
      <c r="K3135" s="403"/>
      <c r="L3135" s="403"/>
      <c r="M3135" s="403"/>
      <c r="N3135" s="403"/>
    </row>
    <row r="3136" spans="5:14" ht="15.75">
      <c r="E3136" s="429"/>
      <c r="F3136" s="403"/>
      <c r="G3136" s="403"/>
      <c r="H3136" s="403"/>
      <c r="I3136" s="403"/>
      <c r="J3136" s="403"/>
      <c r="K3136" s="403"/>
      <c r="L3136" s="403"/>
      <c r="M3136" s="403"/>
      <c r="N3136" s="403"/>
    </row>
    <row r="3137" spans="5:14" ht="15.75">
      <c r="E3137" s="429"/>
      <c r="F3137" s="403"/>
      <c r="G3137" s="403"/>
      <c r="H3137" s="403"/>
      <c r="I3137" s="403"/>
      <c r="J3137" s="403"/>
      <c r="K3137" s="403"/>
      <c r="L3137" s="403"/>
      <c r="M3137" s="403"/>
      <c r="N3137" s="403"/>
    </row>
    <row r="3138" spans="5:14" ht="15.75">
      <c r="E3138" s="429"/>
      <c r="F3138" s="403"/>
      <c r="G3138" s="403"/>
      <c r="H3138" s="403"/>
      <c r="I3138" s="403"/>
      <c r="J3138" s="403"/>
      <c r="K3138" s="403"/>
      <c r="L3138" s="403"/>
      <c r="M3138" s="403"/>
      <c r="N3138" s="403"/>
    </row>
    <row r="3139" spans="5:14" ht="15.75">
      <c r="E3139" s="429"/>
      <c r="F3139" s="403"/>
      <c r="G3139" s="403"/>
      <c r="H3139" s="403"/>
      <c r="I3139" s="403"/>
      <c r="J3139" s="403"/>
      <c r="K3139" s="403"/>
      <c r="L3139" s="403"/>
      <c r="M3139" s="403"/>
      <c r="N3139" s="403"/>
    </row>
    <row r="3140" spans="5:14" ht="15.75">
      <c r="E3140" s="429"/>
      <c r="F3140" s="403"/>
      <c r="G3140" s="403"/>
      <c r="H3140" s="403"/>
      <c r="I3140" s="403"/>
      <c r="J3140" s="403"/>
      <c r="K3140" s="403"/>
      <c r="L3140" s="403"/>
      <c r="M3140" s="403"/>
      <c r="N3140" s="403"/>
    </row>
    <row r="3141" spans="5:14" ht="15.75">
      <c r="E3141" s="429"/>
      <c r="F3141" s="403"/>
      <c r="G3141" s="403"/>
      <c r="H3141" s="403"/>
      <c r="I3141" s="403"/>
      <c r="J3141" s="403"/>
      <c r="K3141" s="403"/>
      <c r="L3141" s="403"/>
      <c r="M3141" s="403"/>
      <c r="N3141" s="403"/>
    </row>
    <row r="3142" spans="5:14" ht="15.75">
      <c r="E3142" s="429"/>
      <c r="F3142" s="403"/>
      <c r="G3142" s="403"/>
      <c r="H3142" s="403"/>
      <c r="I3142" s="403"/>
      <c r="J3142" s="403"/>
      <c r="K3142" s="403"/>
      <c r="L3142" s="403"/>
      <c r="M3142" s="403"/>
      <c r="N3142" s="403"/>
    </row>
    <row r="3143" spans="5:14" ht="15.75">
      <c r="E3143" s="429"/>
      <c r="F3143" s="403"/>
      <c r="G3143" s="403"/>
      <c r="H3143" s="403"/>
      <c r="I3143" s="403"/>
      <c r="J3143" s="403"/>
      <c r="K3143" s="403"/>
      <c r="L3143" s="403"/>
      <c r="M3143" s="403"/>
      <c r="N3143" s="403"/>
    </row>
    <row r="3144" spans="5:14" ht="15.75">
      <c r="E3144" s="429"/>
      <c r="F3144" s="403"/>
      <c r="G3144" s="403"/>
      <c r="H3144" s="403"/>
      <c r="I3144" s="403"/>
      <c r="J3144" s="403"/>
      <c r="K3144" s="403"/>
      <c r="L3144" s="403"/>
      <c r="M3144" s="403"/>
      <c r="N3144" s="403"/>
    </row>
    <row r="3145" spans="5:14" ht="15.75">
      <c r="E3145" s="429"/>
      <c r="F3145" s="403"/>
      <c r="G3145" s="403"/>
      <c r="H3145" s="403"/>
      <c r="I3145" s="403"/>
      <c r="J3145" s="403"/>
      <c r="K3145" s="403"/>
      <c r="L3145" s="403"/>
      <c r="M3145" s="403"/>
      <c r="N3145" s="403"/>
    </row>
    <row r="3146" spans="5:14" ht="15.75">
      <c r="E3146" s="429"/>
      <c r="F3146" s="403"/>
      <c r="G3146" s="403"/>
      <c r="H3146" s="403"/>
      <c r="I3146" s="403"/>
      <c r="J3146" s="403"/>
      <c r="K3146" s="403"/>
      <c r="L3146" s="403"/>
      <c r="M3146" s="403"/>
      <c r="N3146" s="403"/>
    </row>
    <row r="3147" spans="5:14" ht="15.75">
      <c r="E3147" s="429"/>
      <c r="F3147" s="403"/>
      <c r="G3147" s="403"/>
      <c r="H3147" s="403"/>
      <c r="I3147" s="403"/>
      <c r="J3147" s="403"/>
      <c r="K3147" s="403"/>
      <c r="L3147" s="403"/>
      <c r="M3147" s="403"/>
      <c r="N3147" s="403"/>
    </row>
    <row r="3148" spans="5:14" ht="15.75">
      <c r="E3148" s="429"/>
      <c r="F3148" s="403"/>
      <c r="G3148" s="403"/>
      <c r="H3148" s="403"/>
      <c r="I3148" s="403"/>
      <c r="J3148" s="403"/>
      <c r="K3148" s="403"/>
      <c r="L3148" s="403"/>
      <c r="M3148" s="403"/>
      <c r="N3148" s="403"/>
    </row>
    <row r="3149" spans="5:14" ht="15.75">
      <c r="E3149" s="429"/>
      <c r="F3149" s="403"/>
      <c r="G3149" s="403"/>
      <c r="H3149" s="403"/>
      <c r="I3149" s="403"/>
      <c r="J3149" s="403"/>
      <c r="K3149" s="403"/>
      <c r="L3149" s="403"/>
      <c r="M3149" s="403"/>
      <c r="N3149" s="403"/>
    </row>
    <row r="3150" spans="5:14" ht="15.75">
      <c r="E3150" s="429"/>
      <c r="F3150" s="403"/>
      <c r="G3150" s="403"/>
      <c r="H3150" s="403"/>
      <c r="I3150" s="403"/>
      <c r="J3150" s="403"/>
      <c r="K3150" s="403"/>
      <c r="L3150" s="403"/>
      <c r="M3150" s="403"/>
      <c r="N3150" s="403"/>
    </row>
    <row r="3151" spans="5:14" ht="15.75">
      <c r="E3151" s="429"/>
      <c r="F3151" s="403"/>
      <c r="G3151" s="403"/>
      <c r="H3151" s="403"/>
      <c r="I3151" s="403"/>
      <c r="J3151" s="403"/>
      <c r="K3151" s="403"/>
      <c r="L3151" s="403"/>
      <c r="M3151" s="403"/>
      <c r="N3151" s="403"/>
    </row>
    <row r="3152" spans="5:14" ht="15.75">
      <c r="E3152" s="429"/>
      <c r="F3152" s="403"/>
      <c r="G3152" s="403"/>
      <c r="H3152" s="403"/>
      <c r="I3152" s="403"/>
      <c r="J3152" s="403"/>
      <c r="K3152" s="403"/>
      <c r="L3152" s="403"/>
      <c r="M3152" s="403"/>
      <c r="N3152" s="403"/>
    </row>
    <row r="3153" spans="5:14" ht="15.75">
      <c r="E3153" s="429"/>
      <c r="F3153" s="403"/>
      <c r="G3153" s="403"/>
      <c r="H3153" s="403"/>
      <c r="I3153" s="403"/>
      <c r="J3153" s="403"/>
      <c r="K3153" s="403"/>
      <c r="L3153" s="403"/>
      <c r="M3153" s="403"/>
      <c r="N3153" s="403"/>
    </row>
    <row r="3154" spans="5:14" ht="15.75">
      <c r="E3154" s="429"/>
      <c r="F3154" s="403"/>
      <c r="G3154" s="403"/>
      <c r="H3154" s="403"/>
      <c r="I3154" s="403"/>
      <c r="J3154" s="403"/>
      <c r="K3154" s="403"/>
      <c r="L3154" s="403"/>
      <c r="M3154" s="403"/>
      <c r="N3154" s="403"/>
    </row>
    <row r="3155" spans="5:14" ht="15.75">
      <c r="E3155" s="429"/>
      <c r="F3155" s="403"/>
      <c r="G3155" s="403"/>
      <c r="H3155" s="403"/>
      <c r="I3155" s="403"/>
      <c r="J3155" s="403"/>
      <c r="K3155" s="403"/>
      <c r="L3155" s="403"/>
      <c r="M3155" s="403"/>
      <c r="N3155" s="403"/>
    </row>
    <row r="3156" spans="5:14" ht="15.75">
      <c r="E3156" s="429"/>
      <c r="F3156" s="403"/>
      <c r="G3156" s="403"/>
      <c r="H3156" s="403"/>
      <c r="I3156" s="403"/>
      <c r="J3156" s="403"/>
      <c r="K3156" s="403"/>
      <c r="L3156" s="403"/>
      <c r="M3156" s="403"/>
      <c r="N3156" s="403"/>
    </row>
    <row r="3157" spans="5:14" ht="15.75">
      <c r="E3157" s="429"/>
      <c r="F3157" s="403"/>
      <c r="G3157" s="403"/>
      <c r="H3157" s="403"/>
      <c r="I3157" s="403"/>
      <c r="J3157" s="403"/>
      <c r="K3157" s="403"/>
      <c r="L3157" s="403"/>
      <c r="M3157" s="403"/>
      <c r="N3157" s="403"/>
    </row>
    <row r="3158" spans="5:14" ht="15.75">
      <c r="E3158" s="429"/>
      <c r="F3158" s="403"/>
      <c r="G3158" s="403"/>
      <c r="H3158" s="403"/>
      <c r="I3158" s="403"/>
      <c r="J3158" s="403"/>
      <c r="K3158" s="403"/>
      <c r="L3158" s="403"/>
      <c r="M3158" s="403"/>
      <c r="N3158" s="403"/>
    </row>
    <row r="3159" spans="5:14" ht="15.75">
      <c r="E3159" s="429"/>
      <c r="F3159" s="403"/>
      <c r="G3159" s="403"/>
      <c r="H3159" s="403"/>
      <c r="I3159" s="403"/>
      <c r="J3159" s="403"/>
      <c r="K3159" s="403"/>
      <c r="L3159" s="403"/>
      <c r="M3159" s="403"/>
      <c r="N3159" s="403"/>
    </row>
    <row r="3160" spans="5:14" ht="15.75">
      <c r="E3160" s="429"/>
      <c r="F3160" s="403"/>
      <c r="G3160" s="403"/>
      <c r="H3160" s="403"/>
      <c r="I3160" s="403"/>
      <c r="J3160" s="403"/>
      <c r="K3160" s="403"/>
      <c r="L3160" s="403"/>
      <c r="M3160" s="403"/>
      <c r="N3160" s="403"/>
    </row>
    <row r="3161" spans="5:14" ht="15.75">
      <c r="E3161" s="429"/>
      <c r="F3161" s="403"/>
      <c r="G3161" s="403"/>
      <c r="H3161" s="403"/>
      <c r="I3161" s="403"/>
      <c r="J3161" s="403"/>
      <c r="K3161" s="403"/>
      <c r="L3161" s="403"/>
      <c r="M3161" s="403"/>
      <c r="N3161" s="403"/>
    </row>
    <row r="3162" spans="5:14" ht="15.75">
      <c r="E3162" s="429"/>
      <c r="F3162" s="403"/>
      <c r="G3162" s="403"/>
      <c r="H3162" s="403"/>
      <c r="I3162" s="403"/>
      <c r="J3162" s="403"/>
      <c r="K3162" s="403"/>
      <c r="L3162" s="403"/>
      <c r="M3162" s="403"/>
      <c r="N3162" s="403"/>
    </row>
    <row r="3163" spans="5:14" ht="15.75">
      <c r="E3163" s="429"/>
      <c r="F3163" s="403"/>
      <c r="G3163" s="403"/>
      <c r="H3163" s="403"/>
      <c r="I3163" s="403"/>
      <c r="J3163" s="403"/>
      <c r="K3163" s="403"/>
      <c r="L3163" s="403"/>
      <c r="M3163" s="403"/>
      <c r="N3163" s="403"/>
    </row>
    <row r="3164" spans="5:14" ht="15.75">
      <c r="E3164" s="429"/>
      <c r="F3164" s="403"/>
      <c r="G3164" s="403"/>
      <c r="H3164" s="403"/>
      <c r="I3164" s="403"/>
      <c r="J3164" s="403"/>
      <c r="K3164" s="403"/>
      <c r="L3164" s="403"/>
      <c r="M3164" s="403"/>
      <c r="N3164" s="403"/>
    </row>
    <row r="3165" spans="5:14" ht="15.75">
      <c r="E3165" s="429"/>
      <c r="F3165" s="403"/>
      <c r="G3165" s="403"/>
      <c r="H3165" s="403"/>
      <c r="I3165" s="403"/>
      <c r="J3165" s="403"/>
      <c r="K3165" s="403"/>
      <c r="L3165" s="403"/>
      <c r="M3165" s="403"/>
      <c r="N3165" s="403"/>
    </row>
    <row r="3166" spans="5:14" ht="15.75">
      <c r="E3166" s="429"/>
      <c r="F3166" s="403"/>
      <c r="G3166" s="403"/>
      <c r="H3166" s="403"/>
      <c r="I3166" s="403"/>
      <c r="J3166" s="403"/>
      <c r="K3166" s="403"/>
      <c r="L3166" s="403"/>
      <c r="M3166" s="403"/>
      <c r="N3166" s="403"/>
    </row>
    <row r="3167" spans="5:14" ht="15.75">
      <c r="E3167" s="429"/>
      <c r="F3167" s="403"/>
      <c r="G3167" s="403"/>
      <c r="H3167" s="403"/>
      <c r="I3167" s="403"/>
      <c r="J3167" s="403"/>
      <c r="K3167" s="403"/>
      <c r="L3167" s="403"/>
      <c r="M3167" s="403"/>
      <c r="N3167" s="403"/>
    </row>
    <row r="3168" spans="5:14" ht="15.75">
      <c r="E3168" s="429"/>
      <c r="F3168" s="403"/>
      <c r="G3168" s="403"/>
      <c r="H3168" s="403"/>
      <c r="I3168" s="403"/>
      <c r="J3168" s="403"/>
      <c r="K3168" s="403"/>
      <c r="L3168" s="403"/>
      <c r="M3168" s="403"/>
      <c r="N3168" s="403"/>
    </row>
    <row r="3169" spans="5:14" ht="15.75">
      <c r="E3169" s="429"/>
      <c r="F3169" s="403"/>
      <c r="G3169" s="403"/>
      <c r="H3169" s="403"/>
      <c r="I3169" s="403"/>
      <c r="J3169" s="403"/>
      <c r="K3169" s="403"/>
      <c r="L3169" s="403"/>
      <c r="M3169" s="403"/>
      <c r="N3169" s="403"/>
    </row>
    <row r="3170" spans="5:14" ht="15.75">
      <c r="E3170" s="429"/>
      <c r="F3170" s="403"/>
      <c r="G3170" s="403"/>
      <c r="H3170" s="403"/>
      <c r="I3170" s="403"/>
      <c r="J3170" s="403"/>
      <c r="K3170" s="403"/>
      <c r="L3170" s="403"/>
      <c r="M3170" s="403"/>
      <c r="N3170" s="403"/>
    </row>
    <row r="3171" spans="5:14" ht="15.75">
      <c r="E3171" s="429"/>
      <c r="F3171" s="403"/>
      <c r="G3171" s="403"/>
      <c r="H3171" s="403"/>
      <c r="I3171" s="403"/>
      <c r="J3171" s="403"/>
      <c r="K3171" s="403"/>
      <c r="L3171" s="403"/>
      <c r="M3171" s="403"/>
      <c r="N3171" s="403"/>
    </row>
    <row r="3172" spans="5:14" ht="15.75">
      <c r="E3172" s="429"/>
      <c r="F3172" s="403"/>
      <c r="G3172" s="403"/>
      <c r="H3172" s="403"/>
      <c r="I3172" s="403"/>
      <c r="J3172" s="403"/>
      <c r="K3172" s="403"/>
      <c r="L3172" s="403"/>
      <c r="M3172" s="403"/>
      <c r="N3172" s="403"/>
    </row>
    <row r="3173" spans="5:14" ht="15.75">
      <c r="E3173" s="429"/>
      <c r="F3173" s="403"/>
      <c r="G3173" s="403"/>
      <c r="H3173" s="403"/>
      <c r="I3173" s="403"/>
      <c r="J3173" s="403"/>
      <c r="K3173" s="403"/>
      <c r="L3173" s="403"/>
      <c r="M3173" s="403"/>
      <c r="N3173" s="403"/>
    </row>
    <row r="3174" spans="5:14" ht="15.75">
      <c r="E3174" s="429"/>
      <c r="F3174" s="403"/>
      <c r="G3174" s="403"/>
      <c r="H3174" s="403"/>
      <c r="I3174" s="403"/>
      <c r="J3174" s="403"/>
      <c r="K3174" s="403"/>
      <c r="L3174" s="403"/>
      <c r="M3174" s="403"/>
      <c r="N3174" s="403"/>
    </row>
    <row r="3175" spans="5:14" ht="15.75">
      <c r="E3175" s="429"/>
      <c r="F3175" s="403"/>
      <c r="G3175" s="403"/>
      <c r="H3175" s="403"/>
      <c r="I3175" s="403"/>
      <c r="J3175" s="403"/>
      <c r="K3175" s="403"/>
      <c r="L3175" s="403"/>
      <c r="M3175" s="403"/>
      <c r="N3175" s="403"/>
    </row>
    <row r="3176" spans="5:14" ht="15.75">
      <c r="E3176" s="429"/>
      <c r="F3176" s="403"/>
      <c r="G3176" s="403"/>
      <c r="H3176" s="403"/>
      <c r="I3176" s="403"/>
      <c r="J3176" s="403"/>
      <c r="K3176" s="403"/>
      <c r="L3176" s="403"/>
      <c r="M3176" s="403"/>
      <c r="N3176" s="403"/>
    </row>
    <row r="3177" spans="5:14" ht="15.75">
      <c r="E3177" s="429"/>
      <c r="F3177" s="403"/>
      <c r="G3177" s="403"/>
      <c r="H3177" s="403"/>
      <c r="I3177" s="403"/>
      <c r="J3177" s="403"/>
      <c r="K3177" s="403"/>
      <c r="L3177" s="403"/>
      <c r="M3177" s="403"/>
      <c r="N3177" s="403"/>
    </row>
    <row r="3178" spans="5:14" ht="15.75">
      <c r="E3178" s="429"/>
      <c r="F3178" s="403"/>
      <c r="G3178" s="403"/>
      <c r="H3178" s="403"/>
      <c r="I3178" s="403"/>
      <c r="J3178" s="403"/>
      <c r="K3178" s="403"/>
      <c r="L3178" s="403"/>
      <c r="M3178" s="403"/>
      <c r="N3178" s="403"/>
    </row>
    <row r="3179" spans="5:14" ht="15.75">
      <c r="E3179" s="429"/>
      <c r="F3179" s="403"/>
      <c r="G3179" s="403"/>
      <c r="H3179" s="403"/>
      <c r="I3179" s="403"/>
      <c r="J3179" s="403"/>
      <c r="K3179" s="403"/>
      <c r="L3179" s="403"/>
      <c r="M3179" s="403"/>
      <c r="N3179" s="403"/>
    </row>
    <row r="3180" spans="5:14" ht="15.75">
      <c r="E3180" s="429"/>
      <c r="F3180" s="403"/>
      <c r="G3180" s="403"/>
      <c r="H3180" s="403"/>
      <c r="I3180" s="403"/>
      <c r="J3180" s="403"/>
      <c r="K3180" s="403"/>
      <c r="L3180" s="403"/>
      <c r="M3180" s="403"/>
      <c r="N3180" s="403"/>
    </row>
    <row r="3181" spans="5:14" ht="15.75">
      <c r="E3181" s="429"/>
      <c r="F3181" s="403"/>
      <c r="G3181" s="403"/>
      <c r="H3181" s="403"/>
      <c r="I3181" s="403"/>
      <c r="J3181" s="403"/>
      <c r="K3181" s="403"/>
      <c r="L3181" s="403"/>
      <c r="M3181" s="403"/>
      <c r="N3181" s="403"/>
    </row>
    <row r="3182" spans="5:14" ht="15.75">
      <c r="E3182" s="429"/>
      <c r="F3182" s="403"/>
      <c r="G3182" s="403"/>
      <c r="H3182" s="403"/>
      <c r="I3182" s="403"/>
      <c r="J3182" s="403"/>
      <c r="K3182" s="403"/>
      <c r="L3182" s="403"/>
      <c r="M3182" s="403"/>
      <c r="N3182" s="403"/>
    </row>
    <row r="3183" spans="5:14" ht="15.75">
      <c r="E3183" s="429"/>
      <c r="F3183" s="403"/>
      <c r="G3183" s="403"/>
      <c r="H3183" s="403"/>
      <c r="I3183" s="403"/>
      <c r="J3183" s="403"/>
      <c r="K3183" s="403"/>
      <c r="L3183" s="403"/>
      <c r="M3183" s="403"/>
      <c r="N3183" s="403"/>
    </row>
    <row r="3184" spans="5:14" ht="15.75">
      <c r="E3184" s="429"/>
      <c r="F3184" s="403"/>
      <c r="G3184" s="403"/>
      <c r="H3184" s="403"/>
      <c r="I3184" s="403"/>
      <c r="J3184" s="403"/>
      <c r="K3184" s="403"/>
      <c r="L3184" s="403"/>
      <c r="M3184" s="403"/>
      <c r="N3184" s="403"/>
    </row>
    <row r="3185" spans="5:14" ht="15.75">
      <c r="E3185" s="429"/>
      <c r="F3185" s="403"/>
      <c r="G3185" s="403"/>
      <c r="H3185" s="403"/>
      <c r="I3185" s="403"/>
      <c r="J3185" s="403"/>
      <c r="K3185" s="403"/>
      <c r="L3185" s="403"/>
      <c r="M3185" s="403"/>
      <c r="N3185" s="403"/>
    </row>
    <row r="3186" spans="5:14" ht="15.75">
      <c r="E3186" s="429"/>
      <c r="F3186" s="403"/>
      <c r="G3186" s="403"/>
      <c r="H3186" s="403"/>
      <c r="I3186" s="403"/>
      <c r="J3186" s="403"/>
      <c r="K3186" s="403"/>
      <c r="L3186" s="403"/>
      <c r="M3186" s="403"/>
      <c r="N3186" s="403"/>
    </row>
    <row r="3187" spans="5:14" ht="15.75">
      <c r="E3187" s="429"/>
      <c r="F3187" s="403"/>
      <c r="G3187" s="403"/>
      <c r="H3187" s="403"/>
      <c r="I3187" s="403"/>
      <c r="J3187" s="403"/>
      <c r="K3187" s="403"/>
      <c r="L3187" s="403"/>
      <c r="M3187" s="403"/>
      <c r="N3187" s="403"/>
    </row>
    <row r="3188" spans="5:14" ht="15.75">
      <c r="E3188" s="429"/>
      <c r="F3188" s="403"/>
      <c r="G3188" s="403"/>
      <c r="H3188" s="403"/>
      <c r="I3188" s="403"/>
      <c r="J3188" s="403"/>
      <c r="K3188" s="403"/>
      <c r="L3188" s="403"/>
      <c r="M3188" s="403"/>
      <c r="N3188" s="403"/>
    </row>
    <row r="3189" spans="5:14" ht="15.75">
      <c r="E3189" s="429"/>
      <c r="F3189" s="403"/>
      <c r="G3189" s="403"/>
      <c r="H3189" s="403"/>
      <c r="I3189" s="403"/>
      <c r="J3189" s="403"/>
      <c r="K3189" s="403"/>
      <c r="L3189" s="403"/>
      <c r="M3189" s="403"/>
      <c r="N3189" s="403"/>
    </row>
    <row r="3190" spans="5:14" ht="15.75">
      <c r="E3190" s="429"/>
      <c r="F3190" s="403"/>
      <c r="G3190" s="403"/>
      <c r="H3190" s="403"/>
      <c r="I3190" s="403"/>
      <c r="J3190" s="403"/>
      <c r="K3190" s="403"/>
      <c r="L3190" s="403"/>
      <c r="M3190" s="403"/>
      <c r="N3190" s="403"/>
    </row>
    <row r="3191" spans="5:14" ht="15.75">
      <c r="E3191" s="429"/>
      <c r="F3191" s="403"/>
      <c r="G3191" s="403"/>
      <c r="H3191" s="403"/>
      <c r="I3191" s="403"/>
      <c r="J3191" s="403"/>
      <c r="K3191" s="403"/>
      <c r="L3191" s="403"/>
      <c r="M3191" s="403"/>
      <c r="N3191" s="403"/>
    </row>
    <row r="3192" spans="5:14" ht="15.75">
      <c r="E3192" s="429"/>
      <c r="F3192" s="403"/>
      <c r="G3192" s="403"/>
      <c r="H3192" s="403"/>
      <c r="I3192" s="403"/>
      <c r="J3192" s="403"/>
      <c r="K3192" s="403"/>
      <c r="L3192" s="403"/>
      <c r="M3192" s="403"/>
      <c r="N3192" s="403"/>
    </row>
    <row r="3193" spans="5:14" ht="15.75">
      <c r="E3193" s="429"/>
      <c r="F3193" s="403"/>
      <c r="G3193" s="403"/>
      <c r="H3193" s="403"/>
      <c r="I3193" s="403"/>
      <c r="J3193" s="403"/>
      <c r="K3193" s="403"/>
      <c r="L3193" s="403"/>
      <c r="M3193" s="403"/>
      <c r="N3193" s="403"/>
    </row>
    <row r="3194" spans="5:14" ht="15.75">
      <c r="E3194" s="429"/>
      <c r="F3194" s="403"/>
      <c r="G3194" s="403"/>
      <c r="H3194" s="403"/>
      <c r="I3194" s="403"/>
      <c r="J3194" s="403"/>
      <c r="K3194" s="403"/>
      <c r="L3194" s="403"/>
      <c r="M3194" s="403"/>
      <c r="N3194" s="403"/>
    </row>
    <row r="3195" spans="5:14" ht="15.75">
      <c r="E3195" s="429"/>
      <c r="F3195" s="403"/>
      <c r="G3195" s="403"/>
      <c r="H3195" s="403"/>
      <c r="I3195" s="403"/>
      <c r="J3195" s="403"/>
      <c r="K3195" s="403"/>
      <c r="L3195" s="403"/>
      <c r="M3195" s="403"/>
      <c r="N3195" s="403"/>
    </row>
    <row r="3196" spans="5:14" ht="15.75">
      <c r="E3196" s="429"/>
      <c r="F3196" s="403"/>
      <c r="G3196" s="403"/>
      <c r="H3196" s="403"/>
      <c r="I3196" s="403"/>
      <c r="J3196" s="403"/>
      <c r="K3196" s="403"/>
      <c r="L3196" s="403"/>
      <c r="M3196" s="403"/>
      <c r="N3196" s="403"/>
    </row>
    <row r="3197" spans="5:14" ht="15.75">
      <c r="E3197" s="429"/>
      <c r="F3197" s="403"/>
      <c r="G3197" s="403"/>
      <c r="H3197" s="403"/>
      <c r="I3197" s="403"/>
      <c r="J3197" s="403"/>
      <c r="K3197" s="403"/>
      <c r="L3197" s="403"/>
      <c r="M3197" s="403"/>
      <c r="N3197" s="403"/>
    </row>
    <row r="3198" spans="5:14" ht="15.75">
      <c r="E3198" s="429"/>
      <c r="F3198" s="403"/>
      <c r="G3198" s="403"/>
      <c r="H3198" s="403"/>
      <c r="I3198" s="403"/>
      <c r="J3198" s="403"/>
      <c r="K3198" s="403"/>
      <c r="L3198" s="403"/>
      <c r="M3198" s="403"/>
      <c r="N3198" s="403"/>
    </row>
    <row r="3199" spans="5:14" ht="15.75">
      <c r="E3199" s="429"/>
      <c r="F3199" s="403"/>
      <c r="G3199" s="403"/>
      <c r="H3199" s="403"/>
      <c r="I3199" s="403"/>
      <c r="J3199" s="403"/>
      <c r="K3199" s="403"/>
      <c r="L3199" s="403"/>
      <c r="M3199" s="403"/>
      <c r="N3199" s="403"/>
    </row>
    <row r="3200" spans="5:14" ht="15.75">
      <c r="E3200" s="429"/>
      <c r="F3200" s="403"/>
      <c r="G3200" s="403"/>
      <c r="H3200" s="403"/>
      <c r="I3200" s="403"/>
      <c r="J3200" s="403"/>
      <c r="K3200" s="403"/>
      <c r="L3200" s="403"/>
      <c r="M3200" s="403"/>
      <c r="N3200" s="403"/>
    </row>
    <row r="3201" spans="5:14" ht="15.75">
      <c r="E3201" s="429"/>
      <c r="F3201" s="403"/>
      <c r="G3201" s="403"/>
      <c r="H3201" s="403"/>
      <c r="I3201" s="403"/>
      <c r="J3201" s="403"/>
      <c r="K3201" s="403"/>
      <c r="L3201" s="403"/>
      <c r="M3201" s="403"/>
      <c r="N3201" s="403"/>
    </row>
    <row r="3202" spans="5:14" ht="15.75">
      <c r="E3202" s="429"/>
      <c r="F3202" s="403"/>
      <c r="G3202" s="403"/>
      <c r="H3202" s="403"/>
      <c r="I3202" s="403"/>
      <c r="J3202" s="403"/>
      <c r="K3202" s="403"/>
      <c r="L3202" s="403"/>
      <c r="M3202" s="403"/>
      <c r="N3202" s="403"/>
    </row>
    <row r="3203" spans="5:14" ht="15.75">
      <c r="E3203" s="429"/>
      <c r="F3203" s="403"/>
      <c r="G3203" s="403"/>
      <c r="H3203" s="403"/>
      <c r="I3203" s="403"/>
      <c r="J3203" s="403"/>
      <c r="K3203" s="403"/>
      <c r="L3203" s="403"/>
      <c r="M3203" s="403"/>
      <c r="N3203" s="403"/>
    </row>
    <row r="3204" spans="5:14" ht="15.75">
      <c r="E3204" s="429"/>
      <c r="F3204" s="403"/>
      <c r="G3204" s="403"/>
      <c r="H3204" s="403"/>
      <c r="I3204" s="403"/>
      <c r="J3204" s="403"/>
      <c r="K3204" s="403"/>
      <c r="L3204" s="403"/>
      <c r="M3204" s="403"/>
      <c r="N3204" s="403"/>
    </row>
    <row r="3205" spans="5:14" ht="15.75">
      <c r="E3205" s="429"/>
      <c r="F3205" s="403"/>
      <c r="G3205" s="403"/>
      <c r="H3205" s="403"/>
      <c r="I3205" s="403"/>
      <c r="J3205" s="403"/>
      <c r="K3205" s="403"/>
      <c r="L3205" s="403"/>
      <c r="M3205" s="403"/>
      <c r="N3205" s="403"/>
    </row>
    <row r="3206" spans="5:14" ht="15.75">
      <c r="E3206" s="429"/>
      <c r="F3206" s="403"/>
      <c r="G3206" s="403"/>
      <c r="H3206" s="403"/>
      <c r="I3206" s="403"/>
      <c r="J3206" s="403"/>
      <c r="K3206" s="403"/>
      <c r="L3206" s="403"/>
      <c r="M3206" s="403"/>
      <c r="N3206" s="403"/>
    </row>
    <row r="3207" spans="5:14" ht="15.75">
      <c r="E3207" s="429"/>
      <c r="F3207" s="403"/>
      <c r="G3207" s="403"/>
      <c r="H3207" s="403"/>
      <c r="I3207" s="403"/>
      <c r="J3207" s="403"/>
      <c r="K3207" s="403"/>
      <c r="L3207" s="403"/>
      <c r="M3207" s="403"/>
      <c r="N3207" s="403"/>
    </row>
    <row r="3208" spans="5:14" ht="15.75">
      <c r="E3208" s="429"/>
      <c r="F3208" s="403"/>
      <c r="G3208" s="403"/>
      <c r="H3208" s="403"/>
      <c r="I3208" s="403"/>
      <c r="J3208" s="403"/>
      <c r="K3208" s="403"/>
      <c r="L3208" s="403"/>
      <c r="M3208" s="403"/>
      <c r="N3208" s="403"/>
    </row>
    <row r="3209" spans="5:14" ht="15.75">
      <c r="E3209" s="429"/>
      <c r="F3209" s="403"/>
      <c r="G3209" s="403"/>
      <c r="H3209" s="403"/>
      <c r="I3209" s="403"/>
      <c r="J3209" s="403"/>
      <c r="K3209" s="403"/>
      <c r="L3209" s="403"/>
      <c r="M3209" s="403"/>
      <c r="N3209" s="403"/>
    </row>
    <row r="3210" spans="5:14" ht="15.75">
      <c r="E3210" s="429"/>
      <c r="F3210" s="403"/>
      <c r="G3210" s="403"/>
      <c r="H3210" s="403"/>
      <c r="I3210" s="403"/>
      <c r="J3210" s="403"/>
      <c r="K3210" s="403"/>
      <c r="L3210" s="403"/>
      <c r="M3210" s="403"/>
      <c r="N3210" s="403"/>
    </row>
    <row r="3211" spans="5:14" ht="15.75">
      <c r="E3211" s="429"/>
      <c r="F3211" s="403"/>
      <c r="G3211" s="403"/>
      <c r="H3211" s="403"/>
      <c r="I3211" s="403"/>
      <c r="J3211" s="403"/>
      <c r="K3211" s="403"/>
      <c r="L3211" s="403"/>
      <c r="M3211" s="403"/>
      <c r="N3211" s="403"/>
    </row>
    <row r="3212" spans="5:14" ht="15.75">
      <c r="E3212" s="429"/>
      <c r="F3212" s="403"/>
      <c r="G3212" s="403"/>
      <c r="H3212" s="403"/>
      <c r="I3212" s="403"/>
      <c r="J3212" s="403"/>
      <c r="K3212" s="403"/>
      <c r="L3212" s="403"/>
      <c r="M3212" s="403"/>
      <c r="N3212" s="403"/>
    </row>
    <row r="3213" spans="5:14" ht="15.75">
      <c r="E3213" s="429"/>
      <c r="F3213" s="403"/>
      <c r="G3213" s="403"/>
      <c r="H3213" s="403"/>
      <c r="I3213" s="403"/>
      <c r="J3213" s="403"/>
      <c r="K3213" s="403"/>
      <c r="L3213" s="403"/>
      <c r="M3213" s="403"/>
      <c r="N3213" s="403"/>
    </row>
    <row r="3214" spans="5:14" ht="15.75">
      <c r="E3214" s="429"/>
      <c r="F3214" s="403"/>
      <c r="G3214" s="403"/>
      <c r="H3214" s="403"/>
      <c r="I3214" s="403"/>
      <c r="J3214" s="403"/>
      <c r="K3214" s="403"/>
      <c r="L3214" s="403"/>
      <c r="M3214" s="403"/>
      <c r="N3214" s="403"/>
    </row>
    <row r="3215" spans="5:14" ht="15.75">
      <c r="E3215" s="429"/>
      <c r="F3215" s="403"/>
      <c r="G3215" s="403"/>
      <c r="H3215" s="403"/>
      <c r="I3215" s="403"/>
      <c r="J3215" s="403"/>
      <c r="K3215" s="403"/>
      <c r="L3215" s="403"/>
      <c r="M3215" s="403"/>
      <c r="N3215" s="403"/>
    </row>
    <row r="3216" spans="5:14" ht="15.75">
      <c r="E3216" s="429"/>
      <c r="F3216" s="403"/>
      <c r="G3216" s="403"/>
      <c r="H3216" s="403"/>
      <c r="I3216" s="403"/>
      <c r="J3216" s="403"/>
      <c r="K3216" s="403"/>
      <c r="L3216" s="403"/>
      <c r="M3216" s="403"/>
      <c r="N3216" s="403"/>
    </row>
    <row r="3217" spans="5:14" ht="15.75">
      <c r="E3217" s="429"/>
      <c r="F3217" s="403"/>
      <c r="G3217" s="403"/>
      <c r="H3217" s="403"/>
      <c r="I3217" s="403"/>
      <c r="J3217" s="403"/>
      <c r="K3217" s="403"/>
      <c r="L3217" s="403"/>
      <c r="M3217" s="403"/>
      <c r="N3217" s="403"/>
    </row>
    <row r="3218" spans="5:14" ht="15.75">
      <c r="E3218" s="429"/>
      <c r="F3218" s="403"/>
      <c r="G3218" s="403"/>
      <c r="H3218" s="403"/>
      <c r="I3218" s="403"/>
      <c r="J3218" s="403"/>
      <c r="K3218" s="403"/>
      <c r="L3218" s="403"/>
      <c r="M3218" s="403"/>
      <c r="N3218" s="403"/>
    </row>
    <row r="3219" spans="5:14" ht="15.75">
      <c r="E3219" s="429"/>
      <c r="F3219" s="403"/>
      <c r="G3219" s="403"/>
      <c r="H3219" s="403"/>
      <c r="I3219" s="403"/>
      <c r="J3219" s="403"/>
      <c r="K3219" s="403"/>
      <c r="L3219" s="403"/>
      <c r="M3219" s="403"/>
      <c r="N3219" s="403"/>
    </row>
    <row r="3220" spans="5:14" ht="15.75">
      <c r="E3220" s="429"/>
      <c r="F3220" s="403"/>
      <c r="G3220" s="403"/>
      <c r="H3220" s="403"/>
      <c r="I3220" s="403"/>
      <c r="J3220" s="403"/>
      <c r="K3220" s="403"/>
      <c r="L3220" s="403"/>
      <c r="M3220" s="403"/>
      <c r="N3220" s="403"/>
    </row>
    <row r="3221" spans="5:14" ht="15.75">
      <c r="E3221" s="429"/>
      <c r="F3221" s="403"/>
      <c r="G3221" s="403"/>
      <c r="H3221" s="403"/>
      <c r="I3221" s="403"/>
      <c r="J3221" s="403"/>
      <c r="K3221" s="403"/>
      <c r="L3221" s="403"/>
      <c r="M3221" s="403"/>
      <c r="N3221" s="403"/>
    </row>
    <row r="3222" spans="5:14" ht="15.75">
      <c r="E3222" s="429"/>
      <c r="F3222" s="403"/>
      <c r="G3222" s="403"/>
      <c r="H3222" s="403"/>
      <c r="I3222" s="403"/>
      <c r="J3222" s="403"/>
      <c r="K3222" s="403"/>
      <c r="L3222" s="403"/>
      <c r="M3222" s="403"/>
      <c r="N3222" s="403"/>
    </row>
    <row r="3223" spans="5:14" ht="15.75">
      <c r="E3223" s="429"/>
      <c r="F3223" s="403"/>
      <c r="G3223" s="403"/>
      <c r="H3223" s="403"/>
      <c r="I3223" s="403"/>
      <c r="J3223" s="403"/>
      <c r="K3223" s="403"/>
      <c r="L3223" s="403"/>
      <c r="M3223" s="403"/>
      <c r="N3223" s="403"/>
    </row>
    <row r="3224" spans="5:14" ht="15.75">
      <c r="E3224" s="429"/>
      <c r="F3224" s="403"/>
      <c r="G3224" s="403"/>
      <c r="H3224" s="403"/>
      <c r="I3224" s="403"/>
      <c r="J3224" s="403"/>
      <c r="K3224" s="403"/>
      <c r="L3224" s="403"/>
      <c r="M3224" s="403"/>
      <c r="N3224" s="403"/>
    </row>
    <row r="3225" spans="5:14" ht="15.75">
      <c r="E3225" s="429"/>
      <c r="F3225" s="403"/>
      <c r="G3225" s="403"/>
      <c r="H3225" s="403"/>
      <c r="I3225" s="403"/>
      <c r="J3225" s="403"/>
      <c r="K3225" s="403"/>
      <c r="L3225" s="403"/>
      <c r="M3225" s="403"/>
      <c r="N3225" s="403"/>
    </row>
    <row r="3226" spans="5:14" ht="15.75">
      <c r="E3226" s="429"/>
      <c r="F3226" s="403"/>
      <c r="G3226" s="403"/>
      <c r="H3226" s="403"/>
      <c r="I3226" s="403"/>
      <c r="J3226" s="403"/>
      <c r="K3226" s="403"/>
      <c r="L3226" s="403"/>
      <c r="M3226" s="403"/>
      <c r="N3226" s="403"/>
    </row>
    <row r="3227" spans="5:14" ht="15.75">
      <c r="E3227" s="429"/>
      <c r="F3227" s="403"/>
      <c r="G3227" s="403"/>
      <c r="H3227" s="403"/>
      <c r="I3227" s="403"/>
      <c r="J3227" s="403"/>
      <c r="K3227" s="403"/>
      <c r="L3227" s="403"/>
      <c r="M3227" s="403"/>
      <c r="N3227" s="403"/>
    </row>
    <row r="3228" spans="5:14" ht="15.75">
      <c r="E3228" s="429"/>
      <c r="F3228" s="403"/>
      <c r="G3228" s="403"/>
      <c r="H3228" s="403"/>
      <c r="I3228" s="403"/>
      <c r="J3228" s="403"/>
      <c r="K3228" s="403"/>
      <c r="L3228" s="403"/>
      <c r="M3228" s="403"/>
      <c r="N3228" s="403"/>
    </row>
    <row r="3229" spans="5:14" ht="15.75">
      <c r="E3229" s="429"/>
      <c r="F3229" s="403"/>
      <c r="G3229" s="403"/>
      <c r="H3229" s="403"/>
      <c r="I3229" s="403"/>
      <c r="J3229" s="403"/>
      <c r="K3229" s="403"/>
      <c r="L3229" s="403"/>
      <c r="M3229" s="403"/>
      <c r="N3229" s="403"/>
    </row>
    <row r="3230" spans="5:14" ht="15.75">
      <c r="E3230" s="429"/>
      <c r="F3230" s="403"/>
      <c r="G3230" s="403"/>
      <c r="H3230" s="403"/>
      <c r="I3230" s="403"/>
      <c r="J3230" s="403"/>
      <c r="K3230" s="403"/>
      <c r="L3230" s="403"/>
      <c r="M3230" s="403"/>
      <c r="N3230" s="403"/>
    </row>
    <row r="3231" spans="5:14" ht="15.75">
      <c r="E3231" s="429"/>
      <c r="F3231" s="403"/>
      <c r="G3231" s="403"/>
      <c r="H3231" s="403"/>
      <c r="I3231" s="403"/>
      <c r="J3231" s="403"/>
      <c r="K3231" s="403"/>
      <c r="L3231" s="403"/>
      <c r="M3231" s="403"/>
      <c r="N3231" s="403"/>
    </row>
    <row r="3232" spans="5:14" ht="15.75">
      <c r="E3232" s="429"/>
      <c r="F3232" s="403"/>
      <c r="G3232" s="403"/>
      <c r="H3232" s="403"/>
      <c r="I3232" s="403"/>
      <c r="J3232" s="403"/>
      <c r="K3232" s="403"/>
      <c r="L3232" s="403"/>
      <c r="M3232" s="403"/>
      <c r="N3232" s="403"/>
    </row>
    <row r="3233" spans="5:14" ht="15.75">
      <c r="E3233" s="429"/>
      <c r="F3233" s="403"/>
      <c r="G3233" s="403"/>
      <c r="H3233" s="403"/>
      <c r="I3233" s="403"/>
      <c r="J3233" s="403"/>
      <c r="K3233" s="403"/>
      <c r="L3233" s="403"/>
      <c r="M3233" s="403"/>
      <c r="N3233" s="403"/>
    </row>
    <row r="3234" spans="5:14" ht="15.75">
      <c r="E3234" s="429"/>
      <c r="F3234" s="403"/>
      <c r="G3234" s="403"/>
      <c r="H3234" s="403"/>
      <c r="I3234" s="403"/>
      <c r="J3234" s="403"/>
      <c r="K3234" s="403"/>
      <c r="L3234" s="403"/>
      <c r="M3234" s="403"/>
      <c r="N3234" s="403"/>
    </row>
    <row r="3235" spans="5:14" ht="15.75">
      <c r="E3235" s="429"/>
      <c r="F3235" s="403"/>
      <c r="G3235" s="403"/>
      <c r="H3235" s="403"/>
      <c r="I3235" s="403"/>
      <c r="J3235" s="403"/>
      <c r="K3235" s="403"/>
      <c r="L3235" s="403"/>
      <c r="M3235" s="403"/>
      <c r="N3235" s="403"/>
    </row>
    <row r="3236" spans="5:14" ht="15.75">
      <c r="E3236" s="429"/>
      <c r="F3236" s="403"/>
      <c r="G3236" s="403"/>
      <c r="H3236" s="403"/>
      <c r="I3236" s="403"/>
      <c r="J3236" s="403"/>
      <c r="K3236" s="403"/>
      <c r="L3236" s="403"/>
      <c r="M3236" s="403"/>
      <c r="N3236" s="403"/>
    </row>
    <row r="3237" spans="5:14" ht="15.75">
      <c r="E3237" s="429"/>
      <c r="F3237" s="403"/>
      <c r="G3237" s="403"/>
      <c r="H3237" s="403"/>
      <c r="I3237" s="403"/>
      <c r="J3237" s="403"/>
      <c r="K3237" s="403"/>
      <c r="L3237" s="403"/>
      <c r="M3237" s="403"/>
      <c r="N3237" s="403"/>
    </row>
    <row r="3238" spans="5:14" ht="15.75">
      <c r="E3238" s="429"/>
      <c r="F3238" s="403"/>
      <c r="G3238" s="403"/>
      <c r="H3238" s="403"/>
      <c r="I3238" s="403"/>
      <c r="J3238" s="403"/>
      <c r="K3238" s="403"/>
      <c r="L3238" s="403"/>
      <c r="M3238" s="403"/>
      <c r="N3238" s="403"/>
    </row>
    <row r="3239" spans="5:14" ht="15.75">
      <c r="E3239" s="429"/>
      <c r="F3239" s="403"/>
      <c r="G3239" s="403"/>
      <c r="H3239" s="403"/>
      <c r="I3239" s="403"/>
      <c r="J3239" s="403"/>
      <c r="K3239" s="403"/>
      <c r="L3239" s="403"/>
      <c r="M3239" s="403"/>
      <c r="N3239" s="403"/>
    </row>
    <row r="3240" spans="5:14" ht="15.75">
      <c r="E3240" s="429"/>
      <c r="F3240" s="403"/>
      <c r="G3240" s="403"/>
      <c r="H3240" s="403"/>
      <c r="I3240" s="403"/>
      <c r="J3240" s="403"/>
      <c r="K3240" s="403"/>
      <c r="L3240" s="403"/>
      <c r="M3240" s="403"/>
      <c r="N3240" s="403"/>
    </row>
    <row r="3241" spans="5:14" ht="15.75">
      <c r="E3241" s="429"/>
      <c r="F3241" s="403"/>
      <c r="G3241" s="403"/>
      <c r="H3241" s="403"/>
      <c r="I3241" s="403"/>
      <c r="J3241" s="403"/>
      <c r="K3241" s="403"/>
      <c r="L3241" s="403"/>
      <c r="M3241" s="403"/>
      <c r="N3241" s="403"/>
    </row>
    <row r="3242" spans="5:14" ht="15.75">
      <c r="E3242" s="429"/>
      <c r="F3242" s="403"/>
      <c r="G3242" s="403"/>
      <c r="H3242" s="403"/>
      <c r="I3242" s="403"/>
      <c r="J3242" s="403"/>
      <c r="K3242" s="403"/>
      <c r="L3242" s="403"/>
      <c r="M3242" s="403"/>
      <c r="N3242" s="403"/>
    </row>
    <row r="3243" spans="5:14" ht="15.75">
      <c r="E3243" s="429"/>
      <c r="F3243" s="403"/>
      <c r="G3243" s="403"/>
      <c r="H3243" s="403"/>
      <c r="I3243" s="403"/>
      <c r="J3243" s="403"/>
      <c r="K3243" s="403"/>
      <c r="L3243" s="403"/>
      <c r="M3243" s="403"/>
      <c r="N3243" s="403"/>
    </row>
    <row r="3244" spans="5:14" ht="15.75">
      <c r="E3244" s="429"/>
      <c r="F3244" s="403"/>
      <c r="G3244" s="403"/>
      <c r="H3244" s="403"/>
      <c r="I3244" s="403"/>
      <c r="J3244" s="403"/>
      <c r="K3244" s="403"/>
      <c r="L3244" s="403"/>
      <c r="M3244" s="403"/>
      <c r="N3244" s="403"/>
    </row>
    <row r="3245" spans="5:14" ht="15.75">
      <c r="E3245" s="429"/>
      <c r="F3245" s="403"/>
      <c r="G3245" s="403"/>
      <c r="H3245" s="403"/>
      <c r="I3245" s="403"/>
      <c r="J3245" s="403"/>
      <c r="K3245" s="403"/>
      <c r="L3245" s="403"/>
      <c r="M3245" s="403"/>
      <c r="N3245" s="403"/>
    </row>
    <row r="3246" spans="5:14" ht="15.75">
      <c r="E3246" s="429"/>
      <c r="F3246" s="403"/>
      <c r="G3246" s="403"/>
      <c r="H3246" s="403"/>
      <c r="I3246" s="403"/>
      <c r="J3246" s="403"/>
      <c r="K3246" s="403"/>
      <c r="L3246" s="403"/>
      <c r="M3246" s="403"/>
      <c r="N3246" s="403"/>
    </row>
    <row r="3247" spans="5:14" ht="15.75">
      <c r="E3247" s="429"/>
      <c r="F3247" s="403"/>
      <c r="G3247" s="403"/>
      <c r="H3247" s="403"/>
      <c r="I3247" s="403"/>
      <c r="J3247" s="403"/>
      <c r="K3247" s="403"/>
      <c r="L3247" s="403"/>
      <c r="M3247" s="403"/>
      <c r="N3247" s="403"/>
    </row>
    <row r="3248" spans="5:14" ht="15.75">
      <c r="E3248" s="429"/>
      <c r="F3248" s="403"/>
      <c r="G3248" s="403"/>
      <c r="H3248" s="403"/>
      <c r="I3248" s="403"/>
      <c r="J3248" s="403"/>
      <c r="K3248" s="403"/>
      <c r="L3248" s="403"/>
      <c r="M3248" s="403"/>
      <c r="N3248" s="403"/>
    </row>
    <row r="3249" spans="5:14" ht="15.75">
      <c r="E3249" s="429"/>
      <c r="F3249" s="403"/>
      <c r="G3249" s="403"/>
      <c r="H3249" s="403"/>
      <c r="I3249" s="403"/>
      <c r="J3249" s="403"/>
      <c r="K3249" s="403"/>
      <c r="L3249" s="403"/>
      <c r="M3249" s="403"/>
      <c r="N3249" s="403"/>
    </row>
    <row r="3250" spans="5:14" ht="15.75">
      <c r="E3250" s="429"/>
      <c r="F3250" s="403"/>
      <c r="G3250" s="403"/>
      <c r="H3250" s="403"/>
      <c r="I3250" s="403"/>
      <c r="J3250" s="403"/>
      <c r="K3250" s="403"/>
      <c r="L3250" s="403"/>
      <c r="M3250" s="403"/>
      <c r="N3250" s="403"/>
    </row>
    <row r="3251" spans="5:14" ht="15.75">
      <c r="E3251" s="429"/>
      <c r="F3251" s="403"/>
      <c r="G3251" s="403"/>
      <c r="H3251" s="403"/>
      <c r="I3251" s="403"/>
      <c r="J3251" s="403"/>
      <c r="K3251" s="403"/>
      <c r="L3251" s="403"/>
      <c r="M3251" s="403"/>
      <c r="N3251" s="403"/>
    </row>
    <row r="3252" spans="5:14" ht="15.75">
      <c r="E3252" s="429"/>
      <c r="F3252" s="403"/>
      <c r="G3252" s="403"/>
      <c r="H3252" s="403"/>
      <c r="I3252" s="403"/>
      <c r="J3252" s="403"/>
      <c r="K3252" s="403"/>
      <c r="L3252" s="403"/>
      <c r="M3252" s="403"/>
      <c r="N3252" s="403"/>
    </row>
    <row r="3253" spans="5:14" ht="15.75">
      <c r="E3253" s="429"/>
      <c r="F3253" s="403"/>
      <c r="G3253" s="403"/>
      <c r="H3253" s="403"/>
      <c r="I3253" s="403"/>
      <c r="J3253" s="403"/>
      <c r="K3253" s="403"/>
      <c r="L3253" s="403"/>
      <c r="M3253" s="403"/>
      <c r="N3253" s="403"/>
    </row>
    <row r="3254" spans="5:14" ht="15.75">
      <c r="E3254" s="429"/>
      <c r="F3254" s="403"/>
      <c r="G3254" s="403"/>
      <c r="H3254" s="403"/>
      <c r="I3254" s="403"/>
      <c r="J3254" s="403"/>
      <c r="K3254" s="403"/>
      <c r="L3254" s="403"/>
      <c r="M3254" s="403"/>
      <c r="N3254" s="403"/>
    </row>
    <row r="3255" spans="5:14" ht="15.75">
      <c r="E3255" s="429"/>
      <c r="F3255" s="403"/>
      <c r="G3255" s="403"/>
      <c r="H3255" s="403"/>
      <c r="I3255" s="403"/>
      <c r="J3255" s="403"/>
      <c r="K3255" s="403"/>
      <c r="L3255" s="403"/>
      <c r="M3255" s="403"/>
      <c r="N3255" s="403"/>
    </row>
    <row r="3256" spans="5:14" ht="15.75">
      <c r="E3256" s="429"/>
      <c r="F3256" s="403"/>
      <c r="G3256" s="403"/>
      <c r="H3256" s="403"/>
      <c r="I3256" s="403"/>
      <c r="J3256" s="403"/>
      <c r="K3256" s="403"/>
      <c r="L3256" s="403"/>
      <c r="M3256" s="403"/>
      <c r="N3256" s="403"/>
    </row>
    <row r="3257" spans="5:14" ht="15.75">
      <c r="E3257" s="429"/>
      <c r="F3257" s="403"/>
      <c r="G3257" s="403"/>
      <c r="H3257" s="403"/>
      <c r="I3257" s="403"/>
      <c r="J3257" s="403"/>
      <c r="K3257" s="403"/>
      <c r="L3257" s="403"/>
      <c r="M3257" s="403"/>
      <c r="N3257" s="403"/>
    </row>
    <row r="3258" spans="5:14" ht="15.75">
      <c r="E3258" s="429"/>
      <c r="F3258" s="403"/>
      <c r="G3258" s="403"/>
      <c r="H3258" s="403"/>
      <c r="I3258" s="403"/>
      <c r="J3258" s="403"/>
      <c r="K3258" s="403"/>
      <c r="L3258" s="403"/>
      <c r="M3258" s="403"/>
      <c r="N3258" s="403"/>
    </row>
    <row r="3259" spans="5:14" ht="15.75">
      <c r="E3259" s="429"/>
      <c r="F3259" s="403"/>
      <c r="G3259" s="403"/>
      <c r="H3259" s="403"/>
      <c r="I3259" s="403"/>
      <c r="J3259" s="403"/>
      <c r="K3259" s="403"/>
      <c r="L3259" s="403"/>
      <c r="M3259" s="403"/>
      <c r="N3259" s="403"/>
    </row>
    <row r="3260" spans="5:14" ht="15.75">
      <c r="E3260" s="429"/>
      <c r="F3260" s="403"/>
      <c r="G3260" s="403"/>
      <c r="H3260" s="403"/>
      <c r="I3260" s="403"/>
      <c r="J3260" s="403"/>
      <c r="K3260" s="403"/>
      <c r="L3260" s="403"/>
      <c r="M3260" s="403"/>
      <c r="N3260" s="403"/>
    </row>
    <row r="3261" spans="5:14" ht="15.75">
      <c r="E3261" s="429"/>
      <c r="F3261" s="403"/>
      <c r="G3261" s="403"/>
      <c r="H3261" s="403"/>
      <c r="I3261" s="403"/>
      <c r="J3261" s="403"/>
      <c r="K3261" s="403"/>
      <c r="L3261" s="403"/>
      <c r="M3261" s="403"/>
      <c r="N3261" s="403"/>
    </row>
    <row r="3262" spans="5:14" ht="15.75">
      <c r="E3262" s="429"/>
      <c r="F3262" s="403"/>
      <c r="G3262" s="403"/>
      <c r="H3262" s="403"/>
      <c r="I3262" s="403"/>
      <c r="J3262" s="403"/>
      <c r="K3262" s="403"/>
      <c r="L3262" s="403"/>
      <c r="M3262" s="403"/>
      <c r="N3262" s="403"/>
    </row>
    <row r="3263" spans="5:14" ht="15.75">
      <c r="E3263" s="429"/>
      <c r="F3263" s="403"/>
      <c r="G3263" s="403"/>
      <c r="H3263" s="403"/>
      <c r="I3263" s="403"/>
      <c r="J3263" s="403"/>
      <c r="K3263" s="403"/>
      <c r="L3263" s="403"/>
      <c r="M3263" s="403"/>
      <c r="N3263" s="403"/>
    </row>
    <row r="3264" spans="5:14" ht="15.75">
      <c r="E3264" s="429"/>
      <c r="F3264" s="403"/>
      <c r="G3264" s="403"/>
      <c r="H3264" s="403"/>
      <c r="I3264" s="403"/>
      <c r="J3264" s="403"/>
      <c r="K3264" s="403"/>
      <c r="L3264" s="403"/>
      <c r="M3264" s="403"/>
      <c r="N3264" s="403"/>
    </row>
    <row r="3265" spans="5:14" ht="15.75">
      <c r="E3265" s="429"/>
      <c r="F3265" s="403"/>
      <c r="G3265" s="403"/>
      <c r="H3265" s="403"/>
      <c r="I3265" s="403"/>
      <c r="J3265" s="403"/>
      <c r="K3265" s="403"/>
      <c r="L3265" s="403"/>
      <c r="M3265" s="403"/>
      <c r="N3265" s="403"/>
    </row>
    <row r="3266" spans="5:14" ht="15.75">
      <c r="E3266" s="429"/>
      <c r="F3266" s="403"/>
      <c r="G3266" s="403"/>
      <c r="H3266" s="403"/>
      <c r="I3266" s="403"/>
      <c r="J3266" s="403"/>
      <c r="K3266" s="403"/>
      <c r="L3266" s="403"/>
      <c r="M3266" s="403"/>
      <c r="N3266" s="403"/>
    </row>
    <row r="3267" spans="5:14" ht="15.75">
      <c r="E3267" s="429"/>
      <c r="F3267" s="403"/>
      <c r="G3267" s="403"/>
      <c r="H3267" s="403"/>
      <c r="I3267" s="403"/>
      <c r="J3267" s="403"/>
      <c r="K3267" s="403"/>
      <c r="L3267" s="403"/>
      <c r="M3267" s="403"/>
      <c r="N3267" s="403"/>
    </row>
    <row r="3268" spans="5:14" ht="15.75">
      <c r="E3268" s="429"/>
      <c r="F3268" s="403"/>
      <c r="G3268" s="403"/>
      <c r="H3268" s="403"/>
      <c r="I3268" s="403"/>
      <c r="J3268" s="403"/>
      <c r="K3268" s="403"/>
      <c r="L3268" s="403"/>
      <c r="M3268" s="403"/>
      <c r="N3268" s="403"/>
    </row>
    <row r="3269" spans="5:14" ht="15.75">
      <c r="E3269" s="429"/>
      <c r="F3269" s="403"/>
      <c r="G3269" s="403"/>
      <c r="H3269" s="403"/>
      <c r="I3269" s="403"/>
      <c r="J3269" s="403"/>
      <c r="K3269" s="403"/>
      <c r="L3269" s="403"/>
      <c r="M3269" s="403"/>
      <c r="N3269" s="403"/>
    </row>
    <row r="3270" spans="5:14" ht="15.75">
      <c r="E3270" s="429"/>
      <c r="F3270" s="403"/>
      <c r="G3270" s="403"/>
      <c r="H3270" s="403"/>
      <c r="I3270" s="403"/>
      <c r="J3270" s="403"/>
      <c r="K3270" s="403"/>
      <c r="L3270" s="403"/>
      <c r="M3270" s="403"/>
      <c r="N3270" s="403"/>
    </row>
    <row r="3271" spans="5:14" ht="15.75">
      <c r="E3271" s="429"/>
      <c r="F3271" s="403"/>
      <c r="G3271" s="403"/>
      <c r="H3271" s="403"/>
      <c r="I3271" s="403"/>
      <c r="J3271" s="403"/>
      <c r="K3271" s="403"/>
      <c r="L3271" s="403"/>
      <c r="M3271" s="403"/>
      <c r="N3271" s="403"/>
    </row>
    <row r="3272" spans="5:14" ht="15.75">
      <c r="E3272" s="429"/>
      <c r="F3272" s="403"/>
      <c r="G3272" s="403"/>
      <c r="H3272" s="403"/>
      <c r="I3272" s="403"/>
      <c r="J3272" s="403"/>
      <c r="K3272" s="403"/>
      <c r="L3272" s="403"/>
      <c r="M3272" s="403"/>
      <c r="N3272" s="403"/>
    </row>
    <row r="3273" spans="5:14" ht="15.75">
      <c r="E3273" s="429"/>
      <c r="F3273" s="403"/>
      <c r="G3273" s="403"/>
      <c r="H3273" s="403"/>
      <c r="I3273" s="403"/>
      <c r="J3273" s="403"/>
      <c r="K3273" s="403"/>
      <c r="L3273" s="403"/>
      <c r="M3273" s="403"/>
      <c r="N3273" s="403"/>
    </row>
    <row r="3274" spans="5:14" ht="15.75">
      <c r="E3274" s="429"/>
      <c r="F3274" s="403"/>
      <c r="G3274" s="403"/>
      <c r="H3274" s="403"/>
      <c r="I3274" s="403"/>
      <c r="J3274" s="403"/>
      <c r="K3274" s="403"/>
      <c r="L3274" s="403"/>
      <c r="M3274" s="403"/>
      <c r="N3274" s="403"/>
    </row>
    <row r="3275" spans="5:14" ht="15.75">
      <c r="E3275" s="429"/>
      <c r="F3275" s="403"/>
      <c r="G3275" s="403"/>
      <c r="H3275" s="403"/>
      <c r="I3275" s="403"/>
      <c r="J3275" s="403"/>
      <c r="K3275" s="403"/>
      <c r="L3275" s="403"/>
      <c r="M3275" s="403"/>
      <c r="N3275" s="403"/>
    </row>
    <row r="3276" spans="5:14" ht="15.75">
      <c r="E3276" s="429"/>
      <c r="F3276" s="403"/>
      <c r="G3276" s="403"/>
      <c r="H3276" s="403"/>
      <c r="I3276" s="403"/>
      <c r="J3276" s="403"/>
      <c r="K3276" s="403"/>
      <c r="L3276" s="403"/>
      <c r="M3276" s="403"/>
      <c r="N3276" s="403"/>
    </row>
    <row r="3277" spans="5:14" ht="15.75">
      <c r="E3277" s="429"/>
      <c r="F3277" s="403"/>
      <c r="G3277" s="403"/>
      <c r="H3277" s="403"/>
      <c r="I3277" s="403"/>
      <c r="J3277" s="403"/>
      <c r="K3277" s="403"/>
      <c r="L3277" s="403"/>
      <c r="M3277" s="403"/>
      <c r="N3277" s="403"/>
    </row>
    <row r="3278" spans="5:14" ht="15.75">
      <c r="E3278" s="429"/>
      <c r="F3278" s="403"/>
      <c r="G3278" s="403"/>
      <c r="H3278" s="403"/>
      <c r="I3278" s="403"/>
      <c r="J3278" s="403"/>
      <c r="K3278" s="403"/>
      <c r="L3278" s="403"/>
      <c r="M3278" s="403"/>
      <c r="N3278" s="403"/>
    </row>
    <row r="3279" spans="5:14" ht="15.75">
      <c r="E3279" s="429"/>
      <c r="F3279" s="403"/>
      <c r="G3279" s="403"/>
      <c r="H3279" s="403"/>
      <c r="I3279" s="403"/>
      <c r="J3279" s="403"/>
      <c r="K3279" s="403"/>
      <c r="L3279" s="403"/>
      <c r="M3279" s="403"/>
      <c r="N3279" s="403"/>
    </row>
    <row r="3280" spans="5:14" ht="15.75">
      <c r="E3280" s="429"/>
      <c r="F3280" s="403"/>
      <c r="G3280" s="403"/>
      <c r="H3280" s="403"/>
      <c r="I3280" s="403"/>
      <c r="J3280" s="403"/>
      <c r="K3280" s="403"/>
      <c r="L3280" s="403"/>
      <c r="M3280" s="403"/>
      <c r="N3280" s="403"/>
    </row>
    <row r="3281" spans="5:14" ht="15.75">
      <c r="E3281" s="429"/>
      <c r="F3281" s="403"/>
      <c r="G3281" s="403"/>
      <c r="H3281" s="403"/>
      <c r="I3281" s="403"/>
      <c r="J3281" s="403"/>
      <c r="K3281" s="403"/>
      <c r="L3281" s="403"/>
      <c r="M3281" s="403"/>
      <c r="N3281" s="403"/>
    </row>
    <row r="3282" spans="5:14" ht="15.75">
      <c r="E3282" s="429"/>
      <c r="F3282" s="403"/>
      <c r="G3282" s="403"/>
      <c r="H3282" s="403"/>
      <c r="I3282" s="403"/>
      <c r="J3282" s="403"/>
      <c r="K3282" s="403"/>
      <c r="L3282" s="403"/>
      <c r="M3282" s="403"/>
      <c r="N3282" s="403"/>
    </row>
    <row r="3283" spans="5:14" ht="15.75">
      <c r="E3283" s="429"/>
      <c r="F3283" s="403"/>
      <c r="G3283" s="403"/>
      <c r="H3283" s="403"/>
      <c r="I3283" s="403"/>
      <c r="J3283" s="403"/>
      <c r="K3283" s="403"/>
      <c r="L3283" s="403"/>
      <c r="M3283" s="403"/>
      <c r="N3283" s="403"/>
    </row>
    <row r="3284" spans="5:14" ht="15.75">
      <c r="E3284" s="429"/>
      <c r="F3284" s="403"/>
      <c r="G3284" s="403"/>
      <c r="H3284" s="403"/>
      <c r="I3284" s="403"/>
      <c r="J3284" s="403"/>
      <c r="K3284" s="403"/>
      <c r="L3284" s="403"/>
      <c r="M3284" s="403"/>
      <c r="N3284" s="403"/>
    </row>
    <row r="3285" spans="5:14" ht="15.75">
      <c r="E3285" s="429"/>
      <c r="F3285" s="403"/>
      <c r="G3285" s="403"/>
      <c r="H3285" s="403"/>
      <c r="I3285" s="403"/>
      <c r="J3285" s="403"/>
      <c r="K3285" s="403"/>
      <c r="L3285" s="403"/>
      <c r="M3285" s="403"/>
      <c r="N3285" s="403"/>
    </row>
    <row r="3286" spans="5:14" ht="15.75">
      <c r="E3286" s="429"/>
      <c r="F3286" s="403"/>
      <c r="G3286" s="403"/>
      <c r="H3286" s="403"/>
      <c r="I3286" s="403"/>
      <c r="J3286" s="403"/>
      <c r="K3286" s="403"/>
      <c r="L3286" s="403"/>
      <c r="M3286" s="403"/>
      <c r="N3286" s="403"/>
    </row>
    <row r="3287" spans="5:14" ht="15.75">
      <c r="E3287" s="429"/>
      <c r="F3287" s="403"/>
      <c r="G3287" s="403"/>
      <c r="H3287" s="403"/>
      <c r="I3287" s="403"/>
      <c r="J3287" s="403"/>
      <c r="K3287" s="403"/>
      <c r="L3287" s="403"/>
      <c r="M3287" s="403"/>
      <c r="N3287" s="403"/>
    </row>
    <row r="3288" spans="5:14" ht="15.75">
      <c r="E3288" s="429"/>
      <c r="F3288" s="403"/>
      <c r="G3288" s="403"/>
      <c r="H3288" s="403"/>
      <c r="I3288" s="403"/>
      <c r="J3288" s="403"/>
      <c r="K3288" s="403"/>
      <c r="L3288" s="403"/>
      <c r="M3288" s="403"/>
      <c r="N3288" s="403"/>
    </row>
    <row r="3289" spans="5:14" ht="15.75">
      <c r="E3289" s="429"/>
      <c r="F3289" s="403"/>
      <c r="G3289" s="403"/>
      <c r="H3289" s="403"/>
      <c r="I3289" s="403"/>
      <c r="J3289" s="403"/>
      <c r="K3289" s="403"/>
      <c r="L3289" s="403"/>
      <c r="M3289" s="403"/>
      <c r="N3289" s="403"/>
    </row>
    <row r="3290" spans="5:14" ht="15.75">
      <c r="E3290" s="429"/>
      <c r="F3290" s="403"/>
      <c r="G3290" s="403"/>
      <c r="H3290" s="403"/>
      <c r="I3290" s="403"/>
      <c r="J3290" s="403"/>
      <c r="K3290" s="403"/>
      <c r="L3290" s="403"/>
      <c r="M3290" s="403"/>
      <c r="N3290" s="403"/>
    </row>
    <row r="3291" spans="5:14" ht="15.75">
      <c r="E3291" s="429"/>
      <c r="F3291" s="403"/>
      <c r="G3291" s="403"/>
      <c r="H3291" s="403"/>
      <c r="I3291" s="403"/>
      <c r="J3291" s="403"/>
      <c r="K3291" s="403"/>
      <c r="L3291" s="403"/>
      <c r="M3291" s="403"/>
      <c r="N3291" s="403"/>
    </row>
    <row r="3292" spans="5:14" ht="15.75">
      <c r="E3292" s="429"/>
      <c r="F3292" s="403"/>
      <c r="G3292" s="403"/>
      <c r="H3292" s="403"/>
      <c r="I3292" s="403"/>
      <c r="J3292" s="403"/>
      <c r="K3292" s="403"/>
      <c r="L3292" s="403"/>
      <c r="M3292" s="403"/>
      <c r="N3292" s="403"/>
    </row>
    <row r="3293" spans="5:14" ht="15.75">
      <c r="E3293" s="429"/>
      <c r="F3293" s="403"/>
      <c r="G3293" s="403"/>
      <c r="H3293" s="403"/>
      <c r="I3293" s="403"/>
      <c r="J3293" s="403"/>
      <c r="K3293" s="403"/>
      <c r="L3293" s="403"/>
      <c r="M3293" s="403"/>
      <c r="N3293" s="403"/>
    </row>
    <row r="3294" spans="5:14" ht="15.75">
      <c r="E3294" s="429"/>
      <c r="F3294" s="403"/>
      <c r="G3294" s="403"/>
      <c r="H3294" s="403"/>
      <c r="I3294" s="403"/>
      <c r="J3294" s="403"/>
      <c r="K3294" s="403"/>
      <c r="L3294" s="403"/>
      <c r="M3294" s="403"/>
      <c r="N3294" s="403"/>
    </row>
    <row r="3295" spans="5:14" ht="15.75">
      <c r="E3295" s="429"/>
      <c r="F3295" s="403"/>
      <c r="G3295" s="403"/>
      <c r="H3295" s="403"/>
      <c r="I3295" s="403"/>
      <c r="J3295" s="403"/>
      <c r="K3295" s="403"/>
      <c r="L3295" s="403"/>
      <c r="M3295" s="403"/>
      <c r="N3295" s="403"/>
    </row>
    <row r="3296" spans="5:14" ht="15.75">
      <c r="E3296" s="429"/>
      <c r="F3296" s="403"/>
      <c r="G3296" s="403"/>
      <c r="H3296" s="403"/>
      <c r="I3296" s="403"/>
      <c r="J3296" s="403"/>
      <c r="K3296" s="403"/>
      <c r="L3296" s="403"/>
      <c r="M3296" s="403"/>
      <c r="N3296" s="403"/>
    </row>
    <row r="3297" spans="5:14" ht="15.75">
      <c r="E3297" s="429"/>
      <c r="F3297" s="403"/>
      <c r="G3297" s="403"/>
      <c r="H3297" s="403"/>
      <c r="I3297" s="403"/>
      <c r="J3297" s="403"/>
      <c r="K3297" s="403"/>
      <c r="L3297" s="403"/>
      <c r="M3297" s="403"/>
      <c r="N3297" s="403"/>
    </row>
    <row r="3298" spans="5:14" ht="15.75">
      <c r="E3298" s="429"/>
      <c r="F3298" s="403"/>
      <c r="G3298" s="403"/>
      <c r="H3298" s="403"/>
      <c r="I3298" s="403"/>
      <c r="J3298" s="403"/>
      <c r="K3298" s="403"/>
      <c r="L3298" s="403"/>
      <c r="M3298" s="403"/>
      <c r="N3298" s="403"/>
    </row>
    <row r="3299" spans="5:14" ht="15.75">
      <c r="E3299" s="429"/>
      <c r="F3299" s="403"/>
      <c r="G3299" s="403"/>
      <c r="H3299" s="403"/>
      <c r="I3299" s="403"/>
      <c r="J3299" s="403"/>
      <c r="K3299" s="403"/>
      <c r="L3299" s="403"/>
      <c r="M3299" s="403"/>
      <c r="N3299" s="403"/>
    </row>
    <row r="3300" spans="5:14" ht="15.75">
      <c r="E3300" s="429"/>
      <c r="F3300" s="403"/>
      <c r="G3300" s="403"/>
      <c r="H3300" s="403"/>
      <c r="I3300" s="403"/>
      <c r="J3300" s="403"/>
      <c r="K3300" s="403"/>
      <c r="L3300" s="403"/>
      <c r="M3300" s="403"/>
      <c r="N3300" s="403"/>
    </row>
    <row r="3301" spans="5:14" ht="15.75">
      <c r="E3301" s="429"/>
      <c r="F3301" s="403"/>
      <c r="G3301" s="403"/>
      <c r="H3301" s="403"/>
      <c r="I3301" s="403"/>
      <c r="J3301" s="403"/>
      <c r="K3301" s="403"/>
      <c r="L3301" s="403"/>
      <c r="M3301" s="403"/>
      <c r="N3301" s="403"/>
    </row>
    <row r="3302" spans="5:14" ht="15.75">
      <c r="E3302" s="429"/>
      <c r="F3302" s="403"/>
      <c r="G3302" s="403"/>
      <c r="H3302" s="403"/>
      <c r="I3302" s="403"/>
      <c r="J3302" s="403"/>
      <c r="K3302" s="403"/>
      <c r="L3302" s="403"/>
      <c r="M3302" s="403"/>
      <c r="N3302" s="403"/>
    </row>
    <row r="3303" spans="5:14" ht="15.75">
      <c r="E3303" s="429"/>
      <c r="F3303" s="403"/>
      <c r="G3303" s="403"/>
      <c r="H3303" s="403"/>
      <c r="I3303" s="403"/>
      <c r="J3303" s="403"/>
      <c r="K3303" s="403"/>
      <c r="L3303" s="403"/>
      <c r="M3303" s="403"/>
      <c r="N3303" s="403"/>
    </row>
    <row r="3304" spans="5:14" ht="15.75">
      <c r="E3304" s="429"/>
      <c r="F3304" s="403"/>
      <c r="G3304" s="403"/>
      <c r="H3304" s="403"/>
      <c r="I3304" s="403"/>
      <c r="J3304" s="403"/>
      <c r="K3304" s="403"/>
      <c r="L3304" s="403"/>
      <c r="M3304" s="403"/>
      <c r="N3304" s="403"/>
    </row>
    <row r="3305" spans="5:14" ht="15.75">
      <c r="E3305" s="429"/>
      <c r="F3305" s="403"/>
      <c r="G3305" s="403"/>
      <c r="H3305" s="403"/>
      <c r="I3305" s="403"/>
      <c r="J3305" s="403"/>
      <c r="K3305" s="403"/>
      <c r="L3305" s="403"/>
      <c r="M3305" s="403"/>
      <c r="N3305" s="403"/>
    </row>
    <row r="3306" spans="5:14" ht="15.75">
      <c r="E3306" s="429"/>
      <c r="F3306" s="403"/>
      <c r="G3306" s="403"/>
      <c r="H3306" s="403"/>
      <c r="I3306" s="403"/>
      <c r="J3306" s="403"/>
      <c r="K3306" s="403"/>
      <c r="L3306" s="403"/>
      <c r="M3306" s="403"/>
      <c r="N3306" s="403"/>
    </row>
    <row r="3307" spans="5:14" ht="15.75">
      <c r="E3307" s="429"/>
      <c r="F3307" s="403"/>
      <c r="G3307" s="403"/>
      <c r="H3307" s="403"/>
      <c r="I3307" s="403"/>
      <c r="J3307" s="403"/>
      <c r="K3307" s="403"/>
      <c r="L3307" s="403"/>
      <c r="M3307" s="403"/>
      <c r="N3307" s="403"/>
    </row>
    <row r="3308" spans="5:14" ht="15.75">
      <c r="E3308" s="429"/>
      <c r="F3308" s="403"/>
      <c r="G3308" s="403"/>
      <c r="H3308" s="403"/>
      <c r="I3308" s="403"/>
      <c r="J3308" s="403"/>
      <c r="K3308" s="403"/>
      <c r="L3308" s="403"/>
      <c r="M3308" s="403"/>
      <c r="N3308" s="403"/>
    </row>
    <row r="3309" spans="5:14" ht="15.75">
      <c r="E3309" s="429"/>
      <c r="F3309" s="403"/>
      <c r="G3309" s="403"/>
      <c r="H3309" s="403"/>
      <c r="I3309" s="403"/>
      <c r="J3309" s="403"/>
      <c r="K3309" s="403"/>
      <c r="L3309" s="403"/>
      <c r="M3309" s="403"/>
      <c r="N3309" s="403"/>
    </row>
    <row r="3310" spans="5:14" ht="15.75">
      <c r="E3310" s="429"/>
      <c r="F3310" s="403"/>
      <c r="G3310" s="403"/>
      <c r="H3310" s="403"/>
      <c r="I3310" s="403"/>
      <c r="J3310" s="403"/>
      <c r="K3310" s="403"/>
      <c r="L3310" s="403"/>
      <c r="M3310" s="403"/>
      <c r="N3310" s="403"/>
    </row>
    <row r="3311" spans="5:14" ht="15.75">
      <c r="E3311" s="429"/>
      <c r="F3311" s="403"/>
      <c r="G3311" s="403"/>
      <c r="H3311" s="403"/>
      <c r="I3311" s="403"/>
      <c r="J3311" s="403"/>
      <c r="K3311" s="403"/>
      <c r="L3311" s="403"/>
      <c r="M3311" s="403"/>
      <c r="N3311" s="403"/>
    </row>
    <row r="3312" spans="5:14" ht="15.75">
      <c r="E3312" s="429"/>
      <c r="F3312" s="403"/>
      <c r="G3312" s="403"/>
      <c r="H3312" s="403"/>
      <c r="I3312" s="403"/>
      <c r="J3312" s="403"/>
      <c r="K3312" s="403"/>
      <c r="L3312" s="403"/>
      <c r="M3312" s="403"/>
      <c r="N3312" s="403"/>
    </row>
    <row r="3313" spans="5:14" ht="15.75">
      <c r="E3313" s="429"/>
      <c r="F3313" s="403"/>
      <c r="G3313" s="403"/>
      <c r="H3313" s="403"/>
      <c r="I3313" s="403"/>
      <c r="J3313" s="403"/>
      <c r="K3313" s="403"/>
      <c r="L3313" s="403"/>
      <c r="M3313" s="403"/>
      <c r="N3313" s="403"/>
    </row>
    <row r="3314" spans="5:14" ht="15.75">
      <c r="E3314" s="429"/>
      <c r="F3314" s="403"/>
      <c r="G3314" s="403"/>
      <c r="H3314" s="403"/>
      <c r="I3314" s="403"/>
      <c r="J3314" s="403"/>
      <c r="K3314" s="403"/>
      <c r="L3314" s="403"/>
      <c r="M3314" s="403"/>
      <c r="N3314" s="403"/>
    </row>
    <row r="3315" spans="5:14" ht="15.75">
      <c r="E3315" s="429"/>
      <c r="F3315" s="403"/>
      <c r="G3315" s="403"/>
      <c r="H3315" s="403"/>
      <c r="I3315" s="403"/>
      <c r="J3315" s="403"/>
      <c r="K3315" s="403"/>
      <c r="L3315" s="403"/>
      <c r="M3315" s="403"/>
      <c r="N3315" s="403"/>
    </row>
    <row r="3316" spans="5:14" ht="15.75">
      <c r="E3316" s="429"/>
      <c r="F3316" s="403"/>
      <c r="G3316" s="403"/>
      <c r="H3316" s="403"/>
      <c r="I3316" s="403"/>
      <c r="J3316" s="403"/>
      <c r="K3316" s="403"/>
      <c r="L3316" s="403"/>
      <c r="M3316" s="403"/>
      <c r="N3316" s="403"/>
    </row>
    <row r="3317" spans="5:14" ht="15.75">
      <c r="E3317" s="429"/>
      <c r="F3317" s="403"/>
      <c r="G3317" s="403"/>
      <c r="H3317" s="403"/>
      <c r="I3317" s="403"/>
      <c r="J3317" s="403"/>
      <c r="K3317" s="403"/>
      <c r="L3317" s="403"/>
      <c r="M3317" s="403"/>
      <c r="N3317" s="403"/>
    </row>
    <row r="3318" spans="5:14" ht="15.75">
      <c r="E3318" s="429"/>
      <c r="F3318" s="403"/>
      <c r="G3318" s="403"/>
      <c r="H3318" s="403"/>
      <c r="I3318" s="403"/>
      <c r="J3318" s="403"/>
      <c r="K3318" s="403"/>
      <c r="L3318" s="403"/>
      <c r="M3318" s="403"/>
      <c r="N3318" s="403"/>
    </row>
    <row r="3319" spans="5:14" ht="15.75">
      <c r="E3319" s="429"/>
      <c r="F3319" s="403"/>
      <c r="G3319" s="403"/>
      <c r="H3319" s="403"/>
      <c r="I3319" s="403"/>
      <c r="J3319" s="403"/>
      <c r="K3319" s="403"/>
      <c r="L3319" s="403"/>
      <c r="M3319" s="403"/>
      <c r="N3319" s="403"/>
    </row>
    <row r="3320" spans="5:14" ht="15.75">
      <c r="E3320" s="429"/>
      <c r="F3320" s="403"/>
      <c r="G3320" s="403"/>
      <c r="H3320" s="403"/>
      <c r="I3320" s="403"/>
      <c r="J3320" s="403"/>
      <c r="K3320" s="403"/>
      <c r="L3320" s="403"/>
      <c r="M3320" s="403"/>
      <c r="N3320" s="403"/>
    </row>
    <row r="3321" spans="5:14" ht="15.75">
      <c r="E3321" s="429"/>
      <c r="F3321" s="403"/>
      <c r="G3321" s="403"/>
      <c r="H3321" s="403"/>
      <c r="I3321" s="403"/>
      <c r="J3321" s="403"/>
      <c r="K3321" s="403"/>
      <c r="L3321" s="403"/>
      <c r="M3321" s="403"/>
      <c r="N3321" s="403"/>
    </row>
    <row r="3322" spans="5:14" ht="15.75">
      <c r="E3322" s="429"/>
      <c r="F3322" s="403"/>
      <c r="G3322" s="403"/>
      <c r="H3322" s="403"/>
      <c r="I3322" s="403"/>
      <c r="J3322" s="403"/>
      <c r="K3322" s="403"/>
      <c r="L3322" s="403"/>
      <c r="M3322" s="403"/>
      <c r="N3322" s="403"/>
    </row>
    <row r="3323" spans="5:14" ht="15.75">
      <c r="E3323" s="429"/>
      <c r="F3323" s="403"/>
      <c r="G3323" s="403"/>
      <c r="H3323" s="403"/>
      <c r="I3323" s="403"/>
      <c r="J3323" s="403"/>
      <c r="K3323" s="403"/>
      <c r="L3323" s="403"/>
      <c r="M3323" s="403"/>
      <c r="N3323" s="403"/>
    </row>
    <row r="3324" spans="5:14" ht="15.75">
      <c r="E3324" s="429"/>
      <c r="F3324" s="403"/>
      <c r="G3324" s="403"/>
      <c r="H3324" s="403"/>
      <c r="I3324" s="403"/>
      <c r="J3324" s="403"/>
      <c r="K3324" s="403"/>
      <c r="L3324" s="403"/>
      <c r="M3324" s="403"/>
      <c r="N3324" s="403"/>
    </row>
    <row r="3325" spans="5:14" ht="15.75">
      <c r="E3325" s="429"/>
      <c r="F3325" s="403"/>
      <c r="G3325" s="403"/>
      <c r="H3325" s="403"/>
      <c r="I3325" s="403"/>
      <c r="J3325" s="403"/>
      <c r="K3325" s="403"/>
      <c r="L3325" s="403"/>
      <c r="M3325" s="403"/>
      <c r="N3325" s="403"/>
    </row>
    <row r="3326" spans="5:14" ht="15.75">
      <c r="E3326" s="429"/>
      <c r="F3326" s="403"/>
      <c r="G3326" s="403"/>
      <c r="H3326" s="403"/>
      <c r="I3326" s="403"/>
      <c r="J3326" s="403"/>
      <c r="K3326" s="403"/>
      <c r="L3326" s="403"/>
      <c r="M3326" s="403"/>
      <c r="N3326" s="403"/>
    </row>
    <row r="3327" spans="5:14" ht="15.75">
      <c r="E3327" s="429"/>
      <c r="F3327" s="403"/>
      <c r="G3327" s="403"/>
      <c r="H3327" s="403"/>
      <c r="I3327" s="403"/>
      <c r="J3327" s="403"/>
      <c r="K3327" s="403"/>
      <c r="L3327" s="403"/>
      <c r="M3327" s="403"/>
      <c r="N3327" s="403"/>
    </row>
    <row r="3328" spans="5:14" ht="15.75">
      <c r="E3328" s="429"/>
      <c r="F3328" s="403"/>
      <c r="G3328" s="403"/>
      <c r="H3328" s="403"/>
      <c r="I3328" s="403"/>
      <c r="J3328" s="403"/>
      <c r="K3328" s="403"/>
      <c r="L3328" s="403"/>
      <c r="M3328" s="403"/>
      <c r="N3328" s="403"/>
    </row>
    <row r="3329" spans="5:14" ht="15.75">
      <c r="E3329" s="429"/>
      <c r="F3329" s="403"/>
      <c r="G3329" s="403"/>
      <c r="H3329" s="403"/>
      <c r="I3329" s="403"/>
      <c r="J3329" s="403"/>
      <c r="K3329" s="403"/>
      <c r="L3329" s="403"/>
      <c r="M3329" s="403"/>
      <c r="N3329" s="403"/>
    </row>
    <row r="3330" spans="5:14" ht="15.75">
      <c r="E3330" s="429"/>
      <c r="F3330" s="403"/>
      <c r="G3330" s="403"/>
      <c r="H3330" s="403"/>
      <c r="I3330" s="403"/>
      <c r="J3330" s="403"/>
      <c r="K3330" s="403"/>
      <c r="L3330" s="403"/>
      <c r="M3330" s="403"/>
      <c r="N3330" s="403"/>
    </row>
    <row r="3331" spans="5:14" ht="15.75">
      <c r="E3331" s="429"/>
      <c r="F3331" s="403"/>
      <c r="G3331" s="403"/>
      <c r="H3331" s="403"/>
      <c r="I3331" s="403"/>
      <c r="J3331" s="403"/>
      <c r="K3331" s="403"/>
      <c r="L3331" s="403"/>
      <c r="M3331" s="403"/>
      <c r="N3331" s="403"/>
    </row>
    <row r="3332" spans="5:14" ht="15.75">
      <c r="E3332" s="429"/>
      <c r="F3332" s="403"/>
      <c r="G3332" s="403"/>
      <c r="H3332" s="403"/>
      <c r="I3332" s="403"/>
      <c r="J3332" s="403"/>
      <c r="K3332" s="403"/>
      <c r="L3332" s="403"/>
      <c r="M3332" s="403"/>
      <c r="N3332" s="403"/>
    </row>
    <row r="3333" spans="5:14" ht="15.75">
      <c r="E3333" s="429"/>
      <c r="F3333" s="403"/>
      <c r="G3333" s="403"/>
      <c r="H3333" s="403"/>
      <c r="I3333" s="403"/>
      <c r="J3333" s="403"/>
      <c r="K3333" s="403"/>
      <c r="L3333" s="403"/>
      <c r="M3333" s="403"/>
      <c r="N3333" s="403"/>
    </row>
    <row r="3334" spans="5:14" ht="15.75">
      <c r="E3334" s="429"/>
      <c r="F3334" s="403"/>
      <c r="G3334" s="403"/>
      <c r="H3334" s="403"/>
      <c r="I3334" s="403"/>
      <c r="J3334" s="403"/>
      <c r="K3334" s="403"/>
      <c r="L3334" s="403"/>
      <c r="M3334" s="403"/>
      <c r="N3334" s="403"/>
    </row>
    <row r="3335" spans="5:14" ht="15.75">
      <c r="E3335" s="429"/>
      <c r="F3335" s="403"/>
      <c r="G3335" s="403"/>
      <c r="H3335" s="403"/>
      <c r="I3335" s="403"/>
      <c r="J3335" s="403"/>
      <c r="K3335" s="403"/>
      <c r="L3335" s="403"/>
      <c r="M3335" s="403"/>
      <c r="N3335" s="403"/>
    </row>
    <row r="3336" spans="5:14" ht="15.75">
      <c r="E3336" s="429"/>
      <c r="F3336" s="403"/>
      <c r="G3336" s="403"/>
      <c r="H3336" s="403"/>
      <c r="I3336" s="403"/>
      <c r="J3336" s="403"/>
      <c r="K3336" s="403"/>
      <c r="L3336" s="403"/>
      <c r="M3336" s="403"/>
      <c r="N3336" s="403"/>
    </row>
    <row r="3337" spans="5:14" ht="15.75">
      <c r="E3337" s="429"/>
      <c r="F3337" s="403"/>
      <c r="G3337" s="403"/>
      <c r="H3337" s="403"/>
      <c r="I3337" s="403"/>
      <c r="J3337" s="403"/>
      <c r="K3337" s="403"/>
      <c r="L3337" s="403"/>
      <c r="M3337" s="403"/>
      <c r="N3337" s="403"/>
    </row>
    <row r="3338" spans="5:14" ht="15.75">
      <c r="E3338" s="429"/>
      <c r="F3338" s="403"/>
      <c r="G3338" s="403"/>
      <c r="H3338" s="403"/>
      <c r="I3338" s="403"/>
      <c r="J3338" s="403"/>
      <c r="K3338" s="403"/>
      <c r="L3338" s="403"/>
      <c r="M3338" s="403"/>
      <c r="N3338" s="403"/>
    </row>
    <row r="3339" spans="5:14" ht="15.75">
      <c r="E3339" s="429"/>
      <c r="F3339" s="403"/>
      <c r="G3339" s="403"/>
      <c r="H3339" s="403"/>
      <c r="I3339" s="403"/>
      <c r="J3339" s="403"/>
      <c r="K3339" s="403"/>
      <c r="L3339" s="403"/>
      <c r="M3339" s="403"/>
      <c r="N3339" s="403"/>
    </row>
    <row r="3340" spans="5:14" ht="15.75">
      <c r="E3340" s="429"/>
      <c r="F3340" s="403"/>
      <c r="G3340" s="403"/>
      <c r="H3340" s="403"/>
      <c r="I3340" s="403"/>
      <c r="J3340" s="403"/>
      <c r="K3340" s="403"/>
      <c r="L3340" s="403"/>
      <c r="M3340" s="403"/>
      <c r="N3340" s="403"/>
    </row>
    <row r="3341" spans="5:14" ht="15.75">
      <c r="E3341" s="429"/>
      <c r="F3341" s="403"/>
      <c r="G3341" s="403"/>
      <c r="H3341" s="403"/>
      <c r="I3341" s="403"/>
      <c r="J3341" s="403"/>
      <c r="K3341" s="403"/>
      <c r="L3341" s="403"/>
      <c r="M3341" s="403"/>
      <c r="N3341" s="403"/>
    </row>
    <row r="3342" spans="5:14" ht="15.75">
      <c r="E3342" s="429"/>
      <c r="F3342" s="403"/>
      <c r="G3342" s="403"/>
      <c r="H3342" s="403"/>
      <c r="I3342" s="403"/>
      <c r="J3342" s="403"/>
      <c r="K3342" s="403"/>
      <c r="L3342" s="403"/>
      <c r="M3342" s="403"/>
      <c r="N3342" s="403"/>
    </row>
    <row r="3343" spans="5:14" ht="15.75">
      <c r="E3343" s="429"/>
      <c r="F3343" s="403"/>
      <c r="G3343" s="403"/>
      <c r="H3343" s="403"/>
      <c r="I3343" s="403"/>
      <c r="J3343" s="403"/>
      <c r="K3343" s="403"/>
      <c r="L3343" s="403"/>
      <c r="M3343" s="403"/>
      <c r="N3343" s="403"/>
    </row>
    <row r="3344" spans="5:14" ht="15.75">
      <c r="E3344" s="429"/>
      <c r="F3344" s="403"/>
      <c r="G3344" s="403"/>
      <c r="H3344" s="403"/>
      <c r="I3344" s="403"/>
      <c r="J3344" s="403"/>
      <c r="K3344" s="403"/>
      <c r="L3344" s="403"/>
      <c r="M3344" s="403"/>
      <c r="N3344" s="403"/>
    </row>
    <row r="3345" spans="5:14" ht="15.75">
      <c r="E3345" s="429"/>
      <c r="F3345" s="403"/>
      <c r="G3345" s="403"/>
      <c r="H3345" s="403"/>
      <c r="I3345" s="403"/>
      <c r="J3345" s="403"/>
      <c r="K3345" s="403"/>
      <c r="L3345" s="403"/>
      <c r="M3345" s="403"/>
      <c r="N3345" s="403"/>
    </row>
    <row r="3346" spans="5:14" ht="15.75">
      <c r="E3346" s="429"/>
      <c r="F3346" s="403"/>
      <c r="G3346" s="403"/>
      <c r="H3346" s="403"/>
      <c r="I3346" s="403"/>
      <c r="J3346" s="403"/>
      <c r="K3346" s="403"/>
      <c r="L3346" s="403"/>
      <c r="M3346" s="403"/>
      <c r="N3346" s="403"/>
    </row>
    <row r="3347" spans="5:14" ht="15.75">
      <c r="E3347" s="429"/>
      <c r="F3347" s="403"/>
      <c r="G3347" s="403"/>
      <c r="H3347" s="403"/>
      <c r="I3347" s="403"/>
      <c r="J3347" s="403"/>
      <c r="K3347" s="403"/>
      <c r="L3347" s="403"/>
      <c r="M3347" s="403"/>
      <c r="N3347" s="403"/>
    </row>
    <row r="3348" spans="5:14" ht="15.75">
      <c r="E3348" s="429"/>
      <c r="F3348" s="403"/>
      <c r="G3348" s="403"/>
      <c r="H3348" s="403"/>
      <c r="I3348" s="403"/>
      <c r="J3348" s="403"/>
      <c r="K3348" s="403"/>
      <c r="L3348" s="403"/>
      <c r="M3348" s="403"/>
      <c r="N3348" s="403"/>
    </row>
    <row r="3349" spans="5:14" ht="15.75">
      <c r="E3349" s="429"/>
      <c r="F3349" s="403"/>
      <c r="G3349" s="403"/>
      <c r="H3349" s="403"/>
      <c r="I3349" s="403"/>
      <c r="J3349" s="403"/>
      <c r="K3349" s="403"/>
      <c r="L3349" s="403"/>
      <c r="M3349" s="403"/>
      <c r="N3349" s="403"/>
    </row>
    <row r="3350" spans="5:14" ht="15.75">
      <c r="E3350" s="429"/>
      <c r="F3350" s="403"/>
      <c r="G3350" s="403"/>
      <c r="H3350" s="403"/>
      <c r="I3350" s="403"/>
      <c r="J3350" s="403"/>
      <c r="K3350" s="403"/>
      <c r="L3350" s="403"/>
      <c r="M3350" s="403"/>
      <c r="N3350" s="403"/>
    </row>
    <row r="3351" spans="5:14" ht="15.75">
      <c r="E3351" s="429"/>
      <c r="F3351" s="403"/>
      <c r="G3351" s="403"/>
      <c r="H3351" s="403"/>
      <c r="I3351" s="403"/>
      <c r="J3351" s="403"/>
      <c r="K3351" s="403"/>
      <c r="L3351" s="403"/>
      <c r="M3351" s="403"/>
      <c r="N3351" s="403"/>
    </row>
    <row r="3352" spans="5:14" ht="15.75">
      <c r="E3352" s="429"/>
      <c r="F3352" s="403"/>
      <c r="G3352" s="403"/>
      <c r="H3352" s="403"/>
      <c r="I3352" s="403"/>
      <c r="J3352" s="403"/>
      <c r="K3352" s="403"/>
      <c r="L3352" s="403"/>
      <c r="M3352" s="403"/>
      <c r="N3352" s="403"/>
    </row>
    <row r="3353" spans="5:14" ht="15.75">
      <c r="E3353" s="429"/>
      <c r="F3353" s="403"/>
      <c r="G3353" s="403"/>
      <c r="H3353" s="403"/>
      <c r="I3353" s="403"/>
      <c r="J3353" s="403"/>
      <c r="K3353" s="403"/>
      <c r="L3353" s="403"/>
      <c r="M3353" s="403"/>
      <c r="N3353" s="403"/>
    </row>
    <row r="3354" spans="5:14" ht="15.75">
      <c r="E3354" s="429"/>
      <c r="F3354" s="403"/>
      <c r="G3354" s="403"/>
      <c r="H3354" s="403"/>
      <c r="I3354" s="403"/>
      <c r="J3354" s="403"/>
      <c r="K3354" s="403"/>
      <c r="L3354" s="403"/>
      <c r="M3354" s="403"/>
      <c r="N3354" s="403"/>
    </row>
    <row r="3355" spans="5:14" ht="15.75">
      <c r="E3355" s="429"/>
      <c r="F3355" s="403"/>
      <c r="G3355" s="403"/>
      <c r="H3355" s="403"/>
      <c r="I3355" s="403"/>
      <c r="J3355" s="403"/>
      <c r="K3355" s="403"/>
      <c r="L3355" s="403"/>
      <c r="M3355" s="403"/>
      <c r="N3355" s="403"/>
    </row>
    <row r="3356" spans="5:14" ht="15.75">
      <c r="E3356" s="429"/>
      <c r="F3356" s="403"/>
      <c r="G3356" s="403"/>
      <c r="H3356" s="403"/>
      <c r="I3356" s="403"/>
      <c r="J3356" s="403"/>
      <c r="K3356" s="403"/>
      <c r="L3356" s="403"/>
      <c r="M3356" s="403"/>
      <c r="N3356" s="403"/>
    </row>
    <row r="3357" spans="5:14" ht="15.75">
      <c r="E3357" s="429"/>
      <c r="F3357" s="403"/>
      <c r="G3357" s="403"/>
      <c r="H3357" s="403"/>
      <c r="I3357" s="403"/>
      <c r="J3357" s="403"/>
      <c r="K3357" s="403"/>
      <c r="L3357" s="403"/>
      <c r="M3357" s="403"/>
      <c r="N3357" s="403"/>
    </row>
    <row r="3358" spans="5:14" ht="15.75">
      <c r="E3358" s="429"/>
      <c r="F3358" s="403"/>
      <c r="G3358" s="403"/>
      <c r="H3358" s="403"/>
      <c r="I3358" s="403"/>
      <c r="J3358" s="403"/>
      <c r="K3358" s="403"/>
      <c r="L3358" s="403"/>
      <c r="M3358" s="403"/>
      <c r="N3358" s="403"/>
    </row>
    <row r="3359" spans="5:14" ht="15.75">
      <c r="E3359" s="429"/>
      <c r="F3359" s="403"/>
      <c r="G3359" s="403"/>
      <c r="H3359" s="403"/>
      <c r="I3359" s="403"/>
      <c r="J3359" s="403"/>
      <c r="K3359" s="403"/>
      <c r="L3359" s="403"/>
      <c r="M3359" s="403"/>
      <c r="N3359" s="403"/>
    </row>
    <row r="3360" spans="5:14" ht="15.75">
      <c r="E3360" s="429"/>
      <c r="F3360" s="403"/>
      <c r="G3360" s="403"/>
      <c r="H3360" s="403"/>
      <c r="I3360" s="403"/>
      <c r="J3360" s="403"/>
      <c r="K3360" s="403"/>
      <c r="L3360" s="403"/>
      <c r="M3360" s="403"/>
      <c r="N3360" s="403"/>
    </row>
    <row r="3361" spans="5:14" ht="15.75">
      <c r="E3361" s="429"/>
      <c r="F3361" s="403"/>
      <c r="G3361" s="403"/>
      <c r="H3361" s="403"/>
      <c r="I3361" s="403"/>
      <c r="J3361" s="403"/>
      <c r="K3361" s="403"/>
      <c r="L3361" s="403"/>
      <c r="M3361" s="403"/>
      <c r="N3361" s="403"/>
    </row>
    <row r="3362" spans="5:14" ht="15.75">
      <c r="E3362" s="429"/>
      <c r="F3362" s="403"/>
      <c r="G3362" s="403"/>
      <c r="H3362" s="403"/>
      <c r="I3362" s="403"/>
      <c r="J3362" s="403"/>
      <c r="K3362" s="403"/>
      <c r="L3362" s="403"/>
      <c r="M3362" s="403"/>
      <c r="N3362" s="403"/>
    </row>
    <row r="3363" spans="5:14" ht="15.75">
      <c r="E3363" s="429"/>
      <c r="F3363" s="403"/>
      <c r="G3363" s="403"/>
      <c r="H3363" s="403"/>
      <c r="I3363" s="403"/>
      <c r="J3363" s="403"/>
      <c r="K3363" s="403"/>
      <c r="L3363" s="403"/>
      <c r="M3363" s="403"/>
      <c r="N3363" s="403"/>
    </row>
    <row r="3364" spans="5:14" ht="15.75">
      <c r="E3364" s="429"/>
      <c r="F3364" s="403"/>
      <c r="G3364" s="403"/>
      <c r="H3364" s="403"/>
      <c r="I3364" s="403"/>
      <c r="J3364" s="403"/>
      <c r="K3364" s="403"/>
      <c r="L3364" s="403"/>
      <c r="M3364" s="403"/>
      <c r="N3364" s="403"/>
    </row>
    <row r="3365" spans="5:14" ht="15.75">
      <c r="E3365" s="429"/>
      <c r="F3365" s="403"/>
      <c r="G3365" s="403"/>
      <c r="H3365" s="403"/>
      <c r="I3365" s="403"/>
      <c r="J3365" s="403"/>
      <c r="K3365" s="403"/>
      <c r="L3365" s="403"/>
      <c r="M3365" s="403"/>
      <c r="N3365" s="403"/>
    </row>
    <row r="3366" spans="5:14" ht="15.75">
      <c r="E3366" s="429"/>
      <c r="F3366" s="403"/>
      <c r="G3366" s="403"/>
      <c r="H3366" s="403"/>
      <c r="I3366" s="403"/>
      <c r="J3366" s="403"/>
      <c r="K3366" s="403"/>
      <c r="L3366" s="403"/>
      <c r="M3366" s="403"/>
      <c r="N3366" s="403"/>
    </row>
    <row r="3367" spans="5:14" ht="15.75">
      <c r="E3367" s="429"/>
      <c r="F3367" s="403"/>
      <c r="G3367" s="403"/>
      <c r="H3367" s="403"/>
      <c r="I3367" s="403"/>
      <c r="J3367" s="403"/>
      <c r="K3367" s="403"/>
      <c r="L3367" s="403"/>
      <c r="M3367" s="403"/>
      <c r="N3367" s="403"/>
    </row>
    <row r="3368" spans="5:14" ht="15.75">
      <c r="E3368" s="429"/>
      <c r="F3368" s="403"/>
      <c r="G3368" s="403"/>
      <c r="H3368" s="403"/>
      <c r="I3368" s="403"/>
      <c r="J3368" s="403"/>
      <c r="K3368" s="403"/>
      <c r="L3368" s="403"/>
      <c r="M3368" s="403"/>
      <c r="N3368" s="403"/>
    </row>
    <row r="3369" spans="5:14" ht="15.75">
      <c r="E3369" s="429"/>
      <c r="F3369" s="403"/>
      <c r="G3369" s="403"/>
      <c r="H3369" s="403"/>
      <c r="I3369" s="403"/>
      <c r="J3369" s="403"/>
      <c r="K3369" s="403"/>
      <c r="L3369" s="403"/>
      <c r="M3369" s="403"/>
      <c r="N3369" s="403"/>
    </row>
    <row r="3370" spans="5:14" ht="15.75">
      <c r="E3370" s="429"/>
      <c r="F3370" s="403"/>
      <c r="G3370" s="403"/>
      <c r="H3370" s="403"/>
      <c r="I3370" s="403"/>
      <c r="J3370" s="403"/>
      <c r="K3370" s="403"/>
      <c r="L3370" s="403"/>
      <c r="M3370" s="403"/>
      <c r="N3370" s="403"/>
    </row>
    <row r="3371" spans="5:14" ht="15.75">
      <c r="E3371" s="429"/>
      <c r="F3371" s="403"/>
      <c r="G3371" s="403"/>
      <c r="H3371" s="403"/>
      <c r="I3371" s="403"/>
      <c r="J3371" s="403"/>
      <c r="K3371" s="403"/>
      <c r="L3371" s="403"/>
      <c r="M3371" s="403"/>
      <c r="N3371" s="403"/>
    </row>
    <row r="3372" spans="5:14" ht="15.75">
      <c r="E3372" s="429"/>
      <c r="F3372" s="403"/>
      <c r="G3372" s="403"/>
      <c r="H3372" s="403"/>
      <c r="I3372" s="403"/>
      <c r="J3372" s="403"/>
      <c r="K3372" s="403"/>
      <c r="L3372" s="403"/>
      <c r="M3372" s="403"/>
      <c r="N3372" s="403"/>
    </row>
    <row r="3373" spans="5:14" ht="15.75">
      <c r="E3373" s="429"/>
      <c r="F3373" s="403"/>
      <c r="G3373" s="403"/>
      <c r="H3373" s="403"/>
      <c r="I3373" s="403"/>
      <c r="J3373" s="403"/>
      <c r="K3373" s="403"/>
      <c r="L3373" s="403"/>
      <c r="M3373" s="403"/>
      <c r="N3373" s="403"/>
    </row>
    <row r="3374" spans="5:14" ht="15.75">
      <c r="E3374" s="429"/>
      <c r="F3374" s="403"/>
      <c r="G3374" s="403"/>
      <c r="H3374" s="403"/>
      <c r="I3374" s="403"/>
      <c r="J3374" s="403"/>
      <c r="K3374" s="403"/>
      <c r="L3374" s="403"/>
      <c r="M3374" s="403"/>
      <c r="N3374" s="403"/>
    </row>
    <row r="3375" spans="5:14" ht="15.75">
      <c r="E3375" s="429"/>
      <c r="F3375" s="403"/>
      <c r="G3375" s="403"/>
      <c r="H3375" s="403"/>
      <c r="I3375" s="403"/>
      <c r="J3375" s="403"/>
      <c r="K3375" s="403"/>
      <c r="L3375" s="403"/>
      <c r="M3375" s="403"/>
      <c r="N3375" s="403"/>
    </row>
    <row r="3376" spans="5:14" ht="15.75">
      <c r="E3376" s="429"/>
      <c r="F3376" s="403"/>
      <c r="G3376" s="403"/>
      <c r="H3376" s="403"/>
      <c r="I3376" s="403"/>
      <c r="J3376" s="403"/>
      <c r="K3376" s="403"/>
      <c r="L3376" s="403"/>
      <c r="M3376" s="403"/>
      <c r="N3376" s="403"/>
    </row>
    <row r="3377" spans="5:14" ht="15.75">
      <c r="E3377" s="429"/>
      <c r="F3377" s="403"/>
      <c r="G3377" s="403"/>
      <c r="H3377" s="403"/>
      <c r="I3377" s="403"/>
      <c r="J3377" s="403"/>
      <c r="K3377" s="403"/>
      <c r="L3377" s="403"/>
      <c r="M3377" s="403"/>
      <c r="N3377" s="403"/>
    </row>
    <row r="3378" spans="5:14" ht="15.75">
      <c r="E3378" s="429"/>
      <c r="F3378" s="403"/>
      <c r="G3378" s="403"/>
      <c r="H3378" s="403"/>
      <c r="I3378" s="403"/>
      <c r="J3378" s="403"/>
      <c r="K3378" s="403"/>
      <c r="L3378" s="403"/>
      <c r="M3378" s="403"/>
      <c r="N3378" s="403"/>
    </row>
    <row r="3379" spans="5:14" ht="15.75">
      <c r="E3379" s="429"/>
      <c r="F3379" s="403"/>
      <c r="G3379" s="403"/>
      <c r="H3379" s="403"/>
      <c r="I3379" s="403"/>
      <c r="J3379" s="403"/>
      <c r="K3379" s="403"/>
      <c r="L3379" s="403"/>
      <c r="M3379" s="403"/>
      <c r="N3379" s="403"/>
    </row>
    <row r="3380" spans="5:14" ht="15.75">
      <c r="E3380" s="429"/>
      <c r="F3380" s="403"/>
      <c r="G3380" s="403"/>
      <c r="H3380" s="403"/>
      <c r="I3380" s="403"/>
      <c r="J3380" s="403"/>
      <c r="K3380" s="403"/>
      <c r="L3380" s="403"/>
      <c r="M3380" s="403"/>
      <c r="N3380" s="403"/>
    </row>
    <row r="3381" spans="5:14" ht="15.75">
      <c r="E3381" s="429"/>
      <c r="F3381" s="403"/>
      <c r="G3381" s="403"/>
      <c r="H3381" s="403"/>
      <c r="I3381" s="403"/>
      <c r="J3381" s="403"/>
      <c r="K3381" s="403"/>
      <c r="L3381" s="403"/>
      <c r="M3381" s="403"/>
      <c r="N3381" s="403"/>
    </row>
    <row r="3382" spans="5:14" ht="15.75">
      <c r="E3382" s="429"/>
      <c r="F3382" s="403"/>
      <c r="G3382" s="403"/>
      <c r="H3382" s="403"/>
      <c r="I3382" s="403"/>
      <c r="J3382" s="403"/>
      <c r="K3382" s="403"/>
      <c r="L3382" s="403"/>
      <c r="M3382" s="403"/>
      <c r="N3382" s="403"/>
    </row>
    <row r="3383" spans="5:14" ht="15.75">
      <c r="E3383" s="429"/>
      <c r="F3383" s="403"/>
      <c r="G3383" s="403"/>
      <c r="H3383" s="403"/>
      <c r="I3383" s="403"/>
      <c r="J3383" s="403"/>
      <c r="K3383" s="403"/>
      <c r="L3383" s="403"/>
      <c r="M3383" s="403"/>
      <c r="N3383" s="403"/>
    </row>
    <row r="3384" spans="5:14" ht="15.75">
      <c r="E3384" s="429"/>
      <c r="F3384" s="403"/>
      <c r="G3384" s="403"/>
      <c r="H3384" s="403"/>
      <c r="I3384" s="403"/>
      <c r="J3384" s="403"/>
      <c r="K3384" s="403"/>
      <c r="L3384" s="403"/>
      <c r="M3384" s="403"/>
      <c r="N3384" s="403"/>
    </row>
    <row r="3385" spans="5:14" ht="15.75">
      <c r="E3385" s="429"/>
      <c r="F3385" s="403"/>
      <c r="G3385" s="403"/>
      <c r="H3385" s="403"/>
      <c r="I3385" s="403"/>
      <c r="J3385" s="403"/>
      <c r="K3385" s="403"/>
      <c r="L3385" s="403"/>
      <c r="M3385" s="403"/>
      <c r="N3385" s="403"/>
    </row>
    <row r="3386" spans="5:14" ht="15.75">
      <c r="E3386" s="429"/>
      <c r="F3386" s="403"/>
      <c r="G3386" s="403"/>
      <c r="H3386" s="403"/>
      <c r="I3386" s="403"/>
      <c r="J3386" s="403"/>
      <c r="K3386" s="403"/>
      <c r="L3386" s="403"/>
      <c r="M3386" s="403"/>
      <c r="N3386" s="403"/>
    </row>
    <row r="3387" spans="5:14" ht="15.75">
      <c r="E3387" s="429"/>
      <c r="F3387" s="403"/>
      <c r="G3387" s="403"/>
      <c r="H3387" s="403"/>
      <c r="I3387" s="403"/>
      <c r="J3387" s="403"/>
      <c r="K3387" s="403"/>
      <c r="L3387" s="403"/>
      <c r="M3387" s="403"/>
      <c r="N3387" s="403"/>
    </row>
    <row r="3388" spans="5:14" ht="15.75">
      <c r="E3388" s="429"/>
      <c r="F3388" s="403"/>
      <c r="G3388" s="403"/>
      <c r="H3388" s="403"/>
      <c r="I3388" s="403"/>
      <c r="J3388" s="403"/>
      <c r="K3388" s="403"/>
      <c r="L3388" s="403"/>
      <c r="M3388" s="403"/>
      <c r="N3388" s="403"/>
    </row>
    <row r="3389" spans="5:14" ht="15.75">
      <c r="E3389" s="429"/>
      <c r="F3389" s="403"/>
      <c r="G3389" s="403"/>
      <c r="H3389" s="403"/>
      <c r="I3389" s="403"/>
      <c r="J3389" s="403"/>
      <c r="K3389" s="403"/>
      <c r="L3389" s="403"/>
      <c r="M3389" s="403"/>
      <c r="N3389" s="403"/>
    </row>
    <row r="3390" spans="5:14" ht="15.75">
      <c r="E3390" s="429"/>
      <c r="F3390" s="403"/>
      <c r="G3390" s="403"/>
      <c r="H3390" s="403"/>
      <c r="I3390" s="403"/>
      <c r="J3390" s="403"/>
      <c r="K3390" s="403"/>
      <c r="L3390" s="403"/>
      <c r="M3390" s="403"/>
      <c r="N3390" s="403"/>
    </row>
    <row r="3391" spans="5:14" ht="15.75">
      <c r="E3391" s="429"/>
      <c r="F3391" s="403"/>
      <c r="G3391" s="403"/>
      <c r="H3391" s="403"/>
      <c r="I3391" s="403"/>
      <c r="J3391" s="403"/>
      <c r="K3391" s="403"/>
      <c r="L3391" s="403"/>
      <c r="M3391" s="403"/>
      <c r="N3391" s="403"/>
    </row>
    <row r="3392" spans="5:14" ht="15.75">
      <c r="E3392" s="429"/>
      <c r="F3392" s="403"/>
      <c r="G3392" s="403"/>
      <c r="H3392" s="403"/>
      <c r="I3392" s="403"/>
      <c r="J3392" s="403"/>
      <c r="K3392" s="403"/>
      <c r="L3392" s="403"/>
      <c r="M3392" s="403"/>
      <c r="N3392" s="403"/>
    </row>
    <row r="3393" spans="5:14" ht="15.75">
      <c r="E3393" s="429"/>
      <c r="F3393" s="403"/>
      <c r="G3393" s="403"/>
      <c r="H3393" s="403"/>
      <c r="I3393" s="403"/>
      <c r="J3393" s="403"/>
      <c r="K3393" s="403"/>
      <c r="L3393" s="403"/>
      <c r="M3393" s="403"/>
      <c r="N3393" s="403"/>
    </row>
    <row r="3394" spans="5:14" ht="15.75">
      <c r="E3394" s="429"/>
      <c r="F3394" s="403"/>
      <c r="G3394" s="403"/>
      <c r="H3394" s="403"/>
      <c r="I3394" s="403"/>
      <c r="J3394" s="403"/>
      <c r="K3394" s="403"/>
      <c r="L3394" s="403"/>
      <c r="M3394" s="403"/>
      <c r="N3394" s="403"/>
    </row>
    <row r="3395" spans="5:14" ht="15.75">
      <c r="E3395" s="429"/>
      <c r="F3395" s="403"/>
      <c r="G3395" s="403"/>
      <c r="H3395" s="403"/>
      <c r="I3395" s="403"/>
      <c r="J3395" s="403"/>
      <c r="K3395" s="403"/>
      <c r="L3395" s="403"/>
      <c r="M3395" s="403"/>
      <c r="N3395" s="403"/>
    </row>
    <row r="3396" spans="5:14" ht="15.75">
      <c r="E3396" s="429"/>
      <c r="F3396" s="403"/>
      <c r="G3396" s="403"/>
      <c r="H3396" s="403"/>
      <c r="I3396" s="403"/>
      <c r="J3396" s="403"/>
      <c r="K3396" s="403"/>
      <c r="L3396" s="403"/>
      <c r="M3396" s="403"/>
      <c r="N3396" s="403"/>
    </row>
    <row r="3397" spans="5:14" ht="15.75">
      <c r="E3397" s="429"/>
      <c r="F3397" s="403"/>
      <c r="G3397" s="403"/>
      <c r="H3397" s="403"/>
      <c r="I3397" s="403"/>
      <c r="J3397" s="403"/>
      <c r="K3397" s="403"/>
      <c r="L3397" s="403"/>
      <c r="M3397" s="403"/>
      <c r="N3397" s="403"/>
    </row>
    <row r="3398" spans="5:14" ht="15.75">
      <c r="E3398" s="429"/>
      <c r="F3398" s="403"/>
      <c r="G3398" s="403"/>
      <c r="H3398" s="403"/>
      <c r="I3398" s="403"/>
      <c r="J3398" s="403"/>
      <c r="K3398" s="403"/>
      <c r="L3398" s="403"/>
      <c r="M3398" s="403"/>
      <c r="N3398" s="403"/>
    </row>
    <row r="3399" spans="5:14" ht="15.75">
      <c r="E3399" s="429"/>
      <c r="F3399" s="403"/>
      <c r="G3399" s="403"/>
      <c r="H3399" s="403"/>
      <c r="I3399" s="403"/>
      <c r="J3399" s="403"/>
      <c r="K3399" s="403"/>
      <c r="L3399" s="403"/>
      <c r="M3399" s="403"/>
      <c r="N3399" s="403"/>
    </row>
    <row r="3400" spans="5:14" ht="15.75">
      <c r="E3400" s="429"/>
      <c r="F3400" s="403"/>
      <c r="G3400" s="403"/>
      <c r="H3400" s="403"/>
      <c r="I3400" s="403"/>
      <c r="J3400" s="403"/>
      <c r="K3400" s="403"/>
      <c r="L3400" s="403"/>
      <c r="M3400" s="403"/>
      <c r="N3400" s="403"/>
    </row>
    <row r="3401" spans="5:14" ht="15.75">
      <c r="E3401" s="429"/>
      <c r="F3401" s="403"/>
      <c r="G3401" s="403"/>
      <c r="H3401" s="403"/>
      <c r="I3401" s="403"/>
      <c r="J3401" s="403"/>
      <c r="K3401" s="403"/>
      <c r="L3401" s="403"/>
      <c r="M3401" s="403"/>
      <c r="N3401" s="403"/>
    </row>
    <row r="3402" spans="5:14" ht="15.75">
      <c r="E3402" s="429"/>
      <c r="F3402" s="403"/>
      <c r="G3402" s="403"/>
      <c r="H3402" s="403"/>
      <c r="I3402" s="403"/>
      <c r="J3402" s="403"/>
      <c r="K3402" s="403"/>
      <c r="L3402" s="403"/>
      <c r="M3402" s="403"/>
      <c r="N3402" s="403"/>
    </row>
    <row r="3403" spans="5:14" ht="15.75">
      <c r="E3403" s="429"/>
      <c r="F3403" s="403"/>
      <c r="G3403" s="403"/>
      <c r="H3403" s="403"/>
      <c r="I3403" s="403"/>
      <c r="J3403" s="403"/>
      <c r="K3403" s="403"/>
      <c r="L3403" s="403"/>
      <c r="M3403" s="403"/>
      <c r="N3403" s="403"/>
    </row>
    <row r="3404" spans="5:14" ht="15.75">
      <c r="E3404" s="429"/>
      <c r="F3404" s="403"/>
      <c r="G3404" s="403"/>
      <c r="H3404" s="403"/>
      <c r="I3404" s="403"/>
      <c r="J3404" s="403"/>
      <c r="K3404" s="403"/>
      <c r="L3404" s="403"/>
      <c r="M3404" s="403"/>
      <c r="N3404" s="403"/>
    </row>
    <row r="3405" spans="5:14" ht="15.75">
      <c r="E3405" s="429"/>
      <c r="F3405" s="403"/>
      <c r="G3405" s="403"/>
      <c r="H3405" s="403"/>
      <c r="I3405" s="403"/>
      <c r="J3405" s="403"/>
      <c r="K3405" s="403"/>
      <c r="L3405" s="403"/>
      <c r="M3405" s="403"/>
      <c r="N3405" s="403"/>
    </row>
    <row r="3406" spans="5:14" ht="15.75">
      <c r="E3406" s="429"/>
      <c r="F3406" s="403"/>
      <c r="G3406" s="403"/>
      <c r="H3406" s="403"/>
      <c r="I3406" s="403"/>
      <c r="J3406" s="403"/>
      <c r="K3406" s="403"/>
      <c r="L3406" s="403"/>
      <c r="M3406" s="403"/>
      <c r="N3406" s="403"/>
    </row>
    <row r="3407" spans="5:14" ht="15.75">
      <c r="E3407" s="429"/>
      <c r="F3407" s="403"/>
      <c r="G3407" s="403"/>
      <c r="H3407" s="403"/>
      <c r="I3407" s="403"/>
      <c r="J3407" s="403"/>
      <c r="K3407" s="403"/>
      <c r="L3407" s="403"/>
      <c r="M3407" s="403"/>
      <c r="N3407" s="403"/>
    </row>
    <row r="3408" spans="5:14" ht="15.75">
      <c r="E3408" s="429"/>
      <c r="F3408" s="403"/>
      <c r="G3408" s="403"/>
      <c r="H3408" s="403"/>
      <c r="I3408" s="403"/>
      <c r="J3408" s="403"/>
      <c r="K3408" s="403"/>
      <c r="L3408" s="403"/>
      <c r="M3408" s="403"/>
      <c r="N3408" s="403"/>
    </row>
    <row r="3409" spans="5:14" ht="15.75">
      <c r="E3409" s="429"/>
      <c r="F3409" s="403"/>
      <c r="G3409" s="403"/>
      <c r="H3409" s="403"/>
      <c r="I3409" s="403"/>
      <c r="J3409" s="403"/>
      <c r="K3409" s="403"/>
      <c r="L3409" s="403"/>
      <c r="M3409" s="403"/>
      <c r="N3409" s="403"/>
    </row>
    <row r="3410" spans="5:14" ht="15.75">
      <c r="E3410" s="429"/>
      <c r="F3410" s="403"/>
      <c r="G3410" s="403"/>
      <c r="H3410" s="403"/>
      <c r="I3410" s="403"/>
      <c r="J3410" s="403"/>
      <c r="K3410" s="403"/>
      <c r="L3410" s="403"/>
      <c r="M3410" s="403"/>
      <c r="N3410" s="403"/>
    </row>
    <row r="3411" spans="5:14" ht="15.75">
      <c r="E3411" s="429"/>
      <c r="F3411" s="403"/>
      <c r="G3411" s="403"/>
      <c r="H3411" s="403"/>
      <c r="I3411" s="403"/>
      <c r="J3411" s="403"/>
      <c r="K3411" s="403"/>
      <c r="L3411" s="403"/>
      <c r="M3411" s="403"/>
      <c r="N3411" s="403"/>
    </row>
    <row r="3412" spans="5:14" ht="15.75">
      <c r="E3412" s="429"/>
      <c r="F3412" s="403"/>
      <c r="G3412" s="403"/>
      <c r="H3412" s="403"/>
      <c r="I3412" s="403"/>
      <c r="J3412" s="403"/>
      <c r="K3412" s="403"/>
      <c r="L3412" s="403"/>
      <c r="M3412" s="403"/>
      <c r="N3412" s="403"/>
    </row>
    <row r="3413" spans="5:14" ht="15.75">
      <c r="E3413" s="429"/>
      <c r="F3413" s="403"/>
      <c r="G3413" s="403"/>
      <c r="H3413" s="403"/>
      <c r="I3413" s="403"/>
      <c r="J3413" s="403"/>
      <c r="K3413" s="403"/>
      <c r="L3413" s="403"/>
      <c r="M3413" s="403"/>
      <c r="N3413" s="403"/>
    </row>
    <row r="3414" spans="5:14" ht="15.75">
      <c r="E3414" s="429"/>
      <c r="F3414" s="403"/>
      <c r="G3414" s="403"/>
      <c r="H3414" s="403"/>
      <c r="I3414" s="403"/>
      <c r="J3414" s="403"/>
      <c r="K3414" s="403"/>
      <c r="L3414" s="403"/>
      <c r="M3414" s="403"/>
      <c r="N3414" s="403"/>
    </row>
    <row r="3415" spans="5:14" ht="15.75">
      <c r="E3415" s="429"/>
      <c r="F3415" s="403"/>
      <c r="G3415" s="403"/>
      <c r="H3415" s="403"/>
      <c r="I3415" s="403"/>
      <c r="J3415" s="403"/>
      <c r="K3415" s="403"/>
      <c r="L3415" s="403"/>
      <c r="M3415" s="403"/>
      <c r="N3415" s="403"/>
    </row>
    <row r="3416" spans="5:14" ht="15.75">
      <c r="E3416" s="429"/>
      <c r="F3416" s="403"/>
      <c r="G3416" s="403"/>
      <c r="H3416" s="403"/>
      <c r="I3416" s="403"/>
      <c r="J3416" s="403"/>
      <c r="K3416" s="403"/>
      <c r="L3416" s="403"/>
      <c r="M3416" s="403"/>
      <c r="N3416" s="403"/>
    </row>
    <row r="3417" spans="5:14" ht="15.75">
      <c r="E3417" s="429"/>
      <c r="F3417" s="403"/>
      <c r="G3417" s="403"/>
      <c r="H3417" s="403"/>
      <c r="I3417" s="403"/>
      <c r="J3417" s="403"/>
      <c r="K3417" s="403"/>
      <c r="L3417" s="403"/>
      <c r="M3417" s="403"/>
      <c r="N3417" s="403"/>
    </row>
    <row r="3418" spans="5:14" ht="15.75">
      <c r="E3418" s="429"/>
      <c r="F3418" s="403"/>
      <c r="G3418" s="403"/>
      <c r="H3418" s="403"/>
      <c r="I3418" s="403"/>
      <c r="J3418" s="403"/>
      <c r="K3418" s="403"/>
      <c r="L3418" s="403"/>
      <c r="M3418" s="403"/>
      <c r="N3418" s="403"/>
    </row>
    <row r="3419" spans="5:14" ht="15.75">
      <c r="E3419" s="429"/>
      <c r="F3419" s="403"/>
      <c r="G3419" s="403"/>
      <c r="H3419" s="403"/>
      <c r="I3419" s="403"/>
      <c r="J3419" s="403"/>
      <c r="K3419" s="403"/>
      <c r="L3419" s="403"/>
      <c r="M3419" s="403"/>
      <c r="N3419" s="403"/>
    </row>
    <row r="3420" spans="5:14" ht="15.75">
      <c r="E3420" s="429"/>
      <c r="F3420" s="403"/>
      <c r="G3420" s="403"/>
      <c r="H3420" s="403"/>
      <c r="I3420" s="403"/>
      <c r="J3420" s="403"/>
      <c r="K3420" s="403"/>
      <c r="L3420" s="403"/>
      <c r="M3420" s="403"/>
      <c r="N3420" s="403"/>
    </row>
    <row r="3421" spans="5:14" ht="15.75">
      <c r="E3421" s="429"/>
      <c r="F3421" s="403"/>
      <c r="G3421" s="403"/>
      <c r="H3421" s="403"/>
      <c r="I3421" s="403"/>
      <c r="J3421" s="403"/>
      <c r="K3421" s="403"/>
      <c r="L3421" s="403"/>
      <c r="M3421" s="403"/>
      <c r="N3421" s="403"/>
    </row>
    <row r="3422" spans="5:14" ht="15.75">
      <c r="E3422" s="429"/>
      <c r="F3422" s="403"/>
      <c r="G3422" s="403"/>
      <c r="H3422" s="403"/>
      <c r="I3422" s="403"/>
      <c r="J3422" s="403"/>
      <c r="K3422" s="403"/>
      <c r="L3422" s="403"/>
      <c r="M3422" s="403"/>
      <c r="N3422" s="403"/>
    </row>
    <row r="3423" spans="5:14" ht="15.75">
      <c r="E3423" s="429"/>
      <c r="F3423" s="403"/>
      <c r="G3423" s="403"/>
      <c r="H3423" s="403"/>
      <c r="I3423" s="403"/>
      <c r="J3423" s="403"/>
      <c r="K3423" s="403"/>
      <c r="L3423" s="403"/>
      <c r="M3423" s="403"/>
      <c r="N3423" s="403"/>
    </row>
    <row r="3424" spans="5:14" ht="15.75">
      <c r="E3424" s="429"/>
      <c r="F3424" s="403"/>
      <c r="G3424" s="403"/>
      <c r="H3424" s="403"/>
      <c r="I3424" s="403"/>
      <c r="J3424" s="403"/>
      <c r="K3424" s="403"/>
      <c r="L3424" s="403"/>
      <c r="M3424" s="403"/>
      <c r="N3424" s="403"/>
    </row>
    <row r="3425" spans="5:14" ht="15.75">
      <c r="E3425" s="429"/>
      <c r="F3425" s="403"/>
      <c r="G3425" s="403"/>
      <c r="H3425" s="403"/>
      <c r="I3425" s="403"/>
      <c r="J3425" s="403"/>
      <c r="K3425" s="403"/>
      <c r="L3425" s="403"/>
      <c r="M3425" s="403"/>
      <c r="N3425" s="403"/>
    </row>
    <row r="3426" spans="5:14" ht="15.75">
      <c r="E3426" s="429"/>
      <c r="F3426" s="403"/>
      <c r="G3426" s="403"/>
      <c r="H3426" s="403"/>
      <c r="I3426" s="403"/>
      <c r="J3426" s="403"/>
      <c r="K3426" s="403"/>
      <c r="L3426" s="403"/>
      <c r="M3426" s="403"/>
      <c r="N3426" s="403"/>
    </row>
    <row r="3427" spans="5:14" ht="15.75">
      <c r="E3427" s="429"/>
      <c r="F3427" s="403"/>
      <c r="G3427" s="403"/>
      <c r="H3427" s="403"/>
      <c r="I3427" s="403"/>
      <c r="J3427" s="403"/>
      <c r="K3427" s="403"/>
      <c r="L3427" s="403"/>
      <c r="M3427" s="403"/>
      <c r="N3427" s="403"/>
    </row>
    <row r="3428" spans="5:14" ht="15.75">
      <c r="E3428" s="429"/>
      <c r="F3428" s="403"/>
      <c r="G3428" s="403"/>
      <c r="H3428" s="403"/>
      <c r="I3428" s="403"/>
      <c r="J3428" s="403"/>
      <c r="K3428" s="403"/>
      <c r="L3428" s="403"/>
      <c r="M3428" s="403"/>
      <c r="N3428" s="403"/>
    </row>
    <row r="3429" spans="5:14" ht="15.75">
      <c r="E3429" s="429"/>
      <c r="F3429" s="403"/>
      <c r="G3429" s="403"/>
      <c r="H3429" s="403"/>
      <c r="I3429" s="403"/>
      <c r="J3429" s="403"/>
      <c r="K3429" s="403"/>
      <c r="L3429" s="403"/>
      <c r="M3429" s="403"/>
      <c r="N3429" s="403"/>
    </row>
    <row r="3430" spans="5:14" ht="15.75">
      <c r="E3430" s="429"/>
      <c r="F3430" s="403"/>
      <c r="G3430" s="403"/>
      <c r="H3430" s="403"/>
      <c r="I3430" s="403"/>
      <c r="J3430" s="403"/>
      <c r="K3430" s="403"/>
      <c r="L3430" s="403"/>
      <c r="M3430" s="403"/>
      <c r="N3430" s="403"/>
    </row>
    <row r="3431" spans="5:14" ht="15.75">
      <c r="E3431" s="429"/>
      <c r="F3431" s="403"/>
      <c r="G3431" s="403"/>
      <c r="H3431" s="403"/>
      <c r="I3431" s="403"/>
      <c r="J3431" s="403"/>
      <c r="K3431" s="403"/>
      <c r="L3431" s="403"/>
      <c r="M3431" s="403"/>
      <c r="N3431" s="403"/>
    </row>
    <row r="3432" spans="5:14" ht="15.75">
      <c r="E3432" s="429"/>
      <c r="F3432" s="403"/>
      <c r="G3432" s="403"/>
      <c r="H3432" s="403"/>
      <c r="I3432" s="403"/>
      <c r="J3432" s="403"/>
      <c r="K3432" s="403"/>
      <c r="L3432" s="403"/>
      <c r="M3432" s="403"/>
      <c r="N3432" s="403"/>
    </row>
    <row r="3433" spans="5:14" ht="15.75">
      <c r="E3433" s="429"/>
      <c r="F3433" s="403"/>
      <c r="G3433" s="403"/>
      <c r="H3433" s="403"/>
      <c r="I3433" s="403"/>
      <c r="J3433" s="403"/>
      <c r="K3433" s="403"/>
      <c r="L3433" s="403"/>
      <c r="M3433" s="403"/>
      <c r="N3433" s="403"/>
    </row>
    <row r="3434" spans="5:14" ht="15.75">
      <c r="E3434" s="429"/>
      <c r="F3434" s="403"/>
      <c r="G3434" s="403"/>
      <c r="H3434" s="403"/>
      <c r="I3434" s="403"/>
      <c r="J3434" s="403"/>
      <c r="K3434" s="403"/>
      <c r="L3434" s="403"/>
      <c r="M3434" s="403"/>
      <c r="N3434" s="403"/>
    </row>
    <row r="3435" spans="5:14" ht="15.75">
      <c r="E3435" s="429"/>
      <c r="F3435" s="403"/>
      <c r="G3435" s="403"/>
      <c r="H3435" s="403"/>
      <c r="I3435" s="403"/>
      <c r="J3435" s="403"/>
      <c r="K3435" s="403"/>
      <c r="L3435" s="403"/>
      <c r="M3435" s="403"/>
      <c r="N3435" s="403"/>
    </row>
    <row r="3436" spans="5:14" ht="15.75">
      <c r="E3436" s="429"/>
      <c r="F3436" s="403"/>
      <c r="G3436" s="403"/>
      <c r="H3436" s="403"/>
      <c r="I3436" s="403"/>
      <c r="J3436" s="403"/>
      <c r="K3436" s="403"/>
      <c r="L3436" s="403"/>
      <c r="M3436" s="403"/>
      <c r="N3436" s="403"/>
    </row>
    <row r="3437" spans="5:14" ht="15.75">
      <c r="E3437" s="429"/>
      <c r="F3437" s="403"/>
      <c r="G3437" s="403"/>
      <c r="H3437" s="403"/>
      <c r="I3437" s="403"/>
      <c r="J3437" s="403"/>
      <c r="K3437" s="403"/>
      <c r="L3437" s="403"/>
      <c r="M3437" s="403"/>
      <c r="N3437" s="403"/>
    </row>
    <row r="3438" spans="5:14" ht="15.75">
      <c r="E3438" s="429"/>
      <c r="F3438" s="403"/>
      <c r="G3438" s="403"/>
      <c r="H3438" s="403"/>
      <c r="I3438" s="403"/>
      <c r="J3438" s="403"/>
      <c r="K3438" s="403"/>
      <c r="L3438" s="403"/>
      <c r="M3438" s="403"/>
      <c r="N3438" s="403"/>
    </row>
    <row r="3439" spans="5:14" ht="15.75">
      <c r="E3439" s="429"/>
      <c r="F3439" s="403"/>
      <c r="G3439" s="403"/>
      <c r="H3439" s="403"/>
      <c r="I3439" s="403"/>
      <c r="J3439" s="403"/>
      <c r="K3439" s="403"/>
      <c r="L3439" s="403"/>
      <c r="M3439" s="403"/>
      <c r="N3439" s="403"/>
    </row>
    <row r="3440" spans="5:14" ht="15.75">
      <c r="E3440" s="429"/>
      <c r="F3440" s="403"/>
      <c r="G3440" s="403"/>
      <c r="H3440" s="403"/>
      <c r="I3440" s="403"/>
      <c r="J3440" s="403"/>
      <c r="K3440" s="403"/>
      <c r="L3440" s="403"/>
      <c r="M3440" s="403"/>
      <c r="N3440" s="403"/>
    </row>
    <row r="3441" spans="5:14" ht="15.75">
      <c r="E3441" s="429"/>
      <c r="F3441" s="403"/>
      <c r="G3441" s="403"/>
      <c r="H3441" s="403"/>
      <c r="I3441" s="403"/>
      <c r="J3441" s="403"/>
      <c r="K3441" s="403"/>
      <c r="L3441" s="403"/>
      <c r="M3441" s="403"/>
      <c r="N3441" s="403"/>
    </row>
    <row r="3442" spans="5:14" ht="15.75">
      <c r="E3442" s="429"/>
      <c r="F3442" s="403"/>
      <c r="G3442" s="403"/>
      <c r="H3442" s="403"/>
      <c r="I3442" s="403"/>
      <c r="J3442" s="403"/>
      <c r="K3442" s="403"/>
      <c r="L3442" s="403"/>
      <c r="M3442" s="403"/>
      <c r="N3442" s="403"/>
    </row>
    <row r="3443" spans="5:14" ht="15.75">
      <c r="E3443" s="429"/>
      <c r="F3443" s="403"/>
      <c r="G3443" s="403"/>
      <c r="H3443" s="403"/>
      <c r="I3443" s="403"/>
      <c r="J3443" s="403"/>
      <c r="K3443" s="403"/>
      <c r="L3443" s="403"/>
      <c r="M3443" s="403"/>
      <c r="N3443" s="403"/>
    </row>
    <row r="3444" spans="5:14" ht="15.75">
      <c r="E3444" s="429"/>
      <c r="F3444" s="403"/>
      <c r="G3444" s="403"/>
      <c r="H3444" s="403"/>
      <c r="I3444" s="403"/>
      <c r="J3444" s="403"/>
      <c r="K3444" s="403"/>
      <c r="L3444" s="403"/>
      <c r="M3444" s="403"/>
      <c r="N3444" s="403"/>
    </row>
    <row r="3445" spans="5:14" ht="15.75">
      <c r="E3445" s="429"/>
      <c r="F3445" s="403"/>
      <c r="G3445" s="403"/>
      <c r="H3445" s="403"/>
      <c r="I3445" s="403"/>
      <c r="J3445" s="403"/>
      <c r="K3445" s="403"/>
      <c r="L3445" s="403"/>
      <c r="M3445" s="403"/>
      <c r="N3445" s="403"/>
    </row>
    <row r="3446" spans="5:14" ht="15.75">
      <c r="E3446" s="429"/>
      <c r="F3446" s="403"/>
      <c r="G3446" s="403"/>
      <c r="H3446" s="403"/>
      <c r="I3446" s="403"/>
      <c r="J3446" s="403"/>
      <c r="K3446" s="403"/>
      <c r="L3446" s="403"/>
      <c r="M3446" s="403"/>
      <c r="N3446" s="403"/>
    </row>
    <row r="3447" spans="5:14" ht="15.75">
      <c r="E3447" s="429"/>
      <c r="F3447" s="403"/>
      <c r="G3447" s="403"/>
      <c r="H3447" s="403"/>
      <c r="I3447" s="403"/>
      <c r="J3447" s="403"/>
      <c r="K3447" s="403"/>
      <c r="L3447" s="403"/>
      <c r="M3447" s="403"/>
      <c r="N3447" s="403"/>
    </row>
    <row r="3448" spans="5:14" ht="15.75">
      <c r="E3448" s="429"/>
      <c r="F3448" s="403"/>
      <c r="G3448" s="403"/>
      <c r="H3448" s="403"/>
      <c r="I3448" s="403"/>
      <c r="J3448" s="403"/>
      <c r="K3448" s="403"/>
      <c r="L3448" s="403"/>
      <c r="M3448" s="403"/>
      <c r="N3448" s="403"/>
    </row>
    <row r="3449" spans="5:14" ht="15.75">
      <c r="E3449" s="429"/>
      <c r="F3449" s="403"/>
      <c r="G3449" s="403"/>
      <c r="H3449" s="403"/>
      <c r="I3449" s="403"/>
      <c r="J3449" s="403"/>
      <c r="K3449" s="403"/>
      <c r="L3449" s="403"/>
      <c r="M3449" s="403"/>
      <c r="N3449" s="403"/>
    </row>
    <row r="3450" spans="5:14" ht="15.75">
      <c r="E3450" s="429"/>
      <c r="F3450" s="403"/>
      <c r="G3450" s="403"/>
      <c r="H3450" s="403"/>
      <c r="I3450" s="403"/>
      <c r="J3450" s="403"/>
      <c r="K3450" s="403"/>
      <c r="L3450" s="403"/>
      <c r="M3450" s="403"/>
      <c r="N3450" s="403"/>
    </row>
    <row r="3451" spans="5:14" ht="15.75">
      <c r="E3451" s="429"/>
      <c r="F3451" s="403"/>
      <c r="G3451" s="403"/>
      <c r="H3451" s="403"/>
      <c r="I3451" s="403"/>
      <c r="J3451" s="403"/>
      <c r="K3451" s="403"/>
      <c r="L3451" s="403"/>
      <c r="M3451" s="403"/>
      <c r="N3451" s="403"/>
    </row>
    <row r="3452" spans="5:14" ht="15.75">
      <c r="E3452" s="429"/>
      <c r="F3452" s="403"/>
      <c r="G3452" s="403"/>
      <c r="H3452" s="403"/>
      <c r="I3452" s="403"/>
      <c r="J3452" s="403"/>
      <c r="K3452" s="403"/>
      <c r="L3452" s="403"/>
      <c r="M3452" s="403"/>
      <c r="N3452" s="403"/>
    </row>
    <row r="3453" spans="5:14" ht="15.75">
      <c r="E3453" s="429"/>
      <c r="F3453" s="403"/>
      <c r="G3453" s="403"/>
      <c r="H3453" s="403"/>
      <c r="I3453" s="403"/>
      <c r="J3453" s="403"/>
      <c r="K3453" s="403"/>
      <c r="L3453" s="403"/>
      <c r="M3453" s="403"/>
      <c r="N3453" s="403"/>
    </row>
    <row r="3454" spans="5:14" ht="15.75">
      <c r="E3454" s="429"/>
      <c r="F3454" s="403"/>
      <c r="G3454" s="403"/>
      <c r="H3454" s="403"/>
      <c r="I3454" s="403"/>
      <c r="J3454" s="403"/>
      <c r="K3454" s="403"/>
      <c r="L3454" s="403"/>
      <c r="M3454" s="403"/>
      <c r="N3454" s="403"/>
    </row>
    <row r="3455" spans="5:14" ht="15.75">
      <c r="E3455" s="429"/>
      <c r="F3455" s="403"/>
      <c r="G3455" s="403"/>
      <c r="H3455" s="403"/>
      <c r="I3455" s="403"/>
      <c r="J3455" s="403"/>
      <c r="K3455" s="403"/>
      <c r="L3455" s="403"/>
      <c r="M3455" s="403"/>
      <c r="N3455" s="403"/>
    </row>
    <row r="3456" spans="5:14" ht="15.75">
      <c r="E3456" s="429"/>
      <c r="F3456" s="403"/>
      <c r="G3456" s="403"/>
      <c r="H3456" s="403"/>
      <c r="I3456" s="403"/>
      <c r="J3456" s="403"/>
      <c r="K3456" s="403"/>
      <c r="L3456" s="403"/>
      <c r="M3456" s="403"/>
      <c r="N3456" s="403"/>
    </row>
    <row r="3457" spans="5:14" ht="15.75">
      <c r="E3457" s="429"/>
      <c r="F3457" s="403"/>
      <c r="G3457" s="403"/>
      <c r="H3457" s="403"/>
      <c r="I3457" s="403"/>
      <c r="J3457" s="403"/>
      <c r="K3457" s="403"/>
      <c r="L3457" s="403"/>
      <c r="M3457" s="403"/>
      <c r="N3457" s="403"/>
    </row>
    <row r="3458" spans="5:14" ht="15.75">
      <c r="E3458" s="429"/>
      <c r="F3458" s="403"/>
      <c r="G3458" s="403"/>
      <c r="H3458" s="403"/>
      <c r="I3458" s="403"/>
      <c r="J3458" s="403"/>
      <c r="K3458" s="403"/>
      <c r="L3458" s="403"/>
      <c r="M3458" s="403"/>
      <c r="N3458" s="403"/>
    </row>
    <row r="3459" spans="5:14" ht="15.75">
      <c r="E3459" s="429"/>
      <c r="F3459" s="403"/>
      <c r="G3459" s="403"/>
      <c r="H3459" s="403"/>
      <c r="I3459" s="403"/>
      <c r="J3459" s="403"/>
      <c r="K3459" s="403"/>
      <c r="L3459" s="403"/>
      <c r="M3459" s="403"/>
      <c r="N3459" s="403"/>
    </row>
    <row r="3460" spans="5:14" ht="15.75">
      <c r="E3460" s="429"/>
      <c r="F3460" s="403"/>
      <c r="G3460" s="403"/>
      <c r="H3460" s="403"/>
      <c r="I3460" s="403"/>
      <c r="J3460" s="403"/>
      <c r="K3460" s="403"/>
      <c r="L3460" s="403"/>
      <c r="M3460" s="403"/>
      <c r="N3460" s="403"/>
    </row>
    <row r="3461" spans="5:14" ht="15.75">
      <c r="E3461" s="429"/>
      <c r="F3461" s="403"/>
      <c r="G3461" s="403"/>
      <c r="H3461" s="403"/>
      <c r="I3461" s="403"/>
      <c r="J3461" s="403"/>
      <c r="K3461" s="403"/>
      <c r="L3461" s="403"/>
      <c r="M3461" s="403"/>
      <c r="N3461" s="403"/>
    </row>
    <row r="3462" spans="5:14" ht="15.75">
      <c r="E3462" s="429"/>
      <c r="F3462" s="403"/>
      <c r="G3462" s="403"/>
      <c r="H3462" s="403"/>
      <c r="I3462" s="403"/>
      <c r="J3462" s="403"/>
      <c r="K3462" s="403"/>
      <c r="L3462" s="403"/>
      <c r="M3462" s="403"/>
      <c r="N3462" s="403"/>
    </row>
    <row r="3463" spans="5:14" ht="15.75">
      <c r="E3463" s="429"/>
      <c r="F3463" s="403"/>
      <c r="G3463" s="403"/>
      <c r="H3463" s="403"/>
      <c r="I3463" s="403"/>
      <c r="J3463" s="403"/>
      <c r="K3463" s="403"/>
      <c r="L3463" s="403"/>
      <c r="M3463" s="403"/>
      <c r="N3463" s="403"/>
    </row>
    <row r="3464" spans="5:14" ht="15.75">
      <c r="E3464" s="429"/>
      <c r="F3464" s="403"/>
      <c r="G3464" s="403"/>
      <c r="H3464" s="403"/>
      <c r="I3464" s="403"/>
      <c r="J3464" s="403"/>
      <c r="K3464" s="403"/>
      <c r="L3464" s="403"/>
      <c r="M3464" s="403"/>
      <c r="N3464" s="403"/>
    </row>
    <row r="3465" spans="5:14" ht="15.75">
      <c r="E3465" s="429"/>
      <c r="F3465" s="403"/>
      <c r="G3465" s="403"/>
      <c r="H3465" s="403"/>
      <c r="I3465" s="403"/>
      <c r="J3465" s="403"/>
      <c r="K3465" s="403"/>
      <c r="L3465" s="403"/>
      <c r="M3465" s="403"/>
      <c r="N3465" s="403"/>
    </row>
    <row r="3466" spans="5:14" ht="15.75">
      <c r="E3466" s="429"/>
      <c r="F3466" s="403"/>
      <c r="G3466" s="403"/>
      <c r="H3466" s="403"/>
      <c r="I3466" s="403"/>
      <c r="J3466" s="403"/>
      <c r="K3466" s="403"/>
      <c r="L3466" s="403"/>
      <c r="M3466" s="403"/>
      <c r="N3466" s="403"/>
    </row>
    <row r="3467" spans="5:14" ht="15.75">
      <c r="E3467" s="429"/>
      <c r="F3467" s="403"/>
      <c r="G3467" s="403"/>
      <c r="H3467" s="403"/>
      <c r="I3467" s="403"/>
      <c r="J3467" s="403"/>
      <c r="K3467" s="403"/>
      <c r="L3467" s="403"/>
      <c r="M3467" s="403"/>
      <c r="N3467" s="403"/>
    </row>
    <row r="3468" spans="5:14" ht="15.75">
      <c r="E3468" s="429"/>
      <c r="F3468" s="403"/>
      <c r="G3468" s="403"/>
      <c r="H3468" s="403"/>
      <c r="I3468" s="403"/>
      <c r="J3468" s="403"/>
      <c r="K3468" s="403"/>
      <c r="L3468" s="403"/>
      <c r="M3468" s="403"/>
      <c r="N3468" s="403"/>
    </row>
    <row r="3469" spans="5:14" ht="15.75">
      <c r="E3469" s="429"/>
      <c r="F3469" s="403"/>
      <c r="G3469" s="403"/>
      <c r="H3469" s="403"/>
      <c r="I3469" s="403"/>
      <c r="J3469" s="403"/>
      <c r="K3469" s="403"/>
      <c r="L3469" s="403"/>
      <c r="M3469" s="403"/>
      <c r="N3469" s="403"/>
    </row>
    <row r="3470" spans="5:14" ht="15.75">
      <c r="E3470" s="429"/>
      <c r="F3470" s="403"/>
      <c r="G3470" s="403"/>
      <c r="H3470" s="403"/>
      <c r="I3470" s="403"/>
      <c r="J3470" s="403"/>
      <c r="K3470" s="403"/>
      <c r="L3470" s="403"/>
      <c r="M3470" s="403"/>
      <c r="N3470" s="403"/>
    </row>
    <row r="3471" spans="5:14" ht="15.75">
      <c r="E3471" s="429"/>
      <c r="F3471" s="403"/>
      <c r="G3471" s="403"/>
      <c r="H3471" s="403"/>
      <c r="I3471" s="403"/>
      <c r="J3471" s="403"/>
      <c r="K3471" s="403"/>
      <c r="L3471" s="403"/>
      <c r="M3471" s="403"/>
      <c r="N3471" s="403"/>
    </row>
    <row r="3472" spans="5:14" ht="15.75">
      <c r="E3472" s="429"/>
      <c r="F3472" s="403"/>
      <c r="G3472" s="403"/>
      <c r="H3472" s="403"/>
      <c r="I3472" s="403"/>
      <c r="J3472" s="403"/>
      <c r="K3472" s="403"/>
      <c r="L3472" s="403"/>
      <c r="M3472" s="403"/>
      <c r="N3472" s="403"/>
    </row>
    <row r="3473" spans="5:14" ht="15.75">
      <c r="E3473" s="429"/>
      <c r="F3473" s="403"/>
      <c r="G3473" s="403"/>
      <c r="H3473" s="403"/>
      <c r="I3473" s="403"/>
      <c r="J3473" s="403"/>
      <c r="K3473" s="403"/>
      <c r="L3473" s="403"/>
      <c r="M3473" s="403"/>
      <c r="N3473" s="403"/>
    </row>
    <row r="3474" spans="5:14" ht="15.75">
      <c r="E3474" s="429"/>
      <c r="F3474" s="403"/>
      <c r="G3474" s="403"/>
      <c r="H3474" s="403"/>
      <c r="I3474" s="403"/>
      <c r="J3474" s="403"/>
      <c r="K3474" s="403"/>
      <c r="L3474" s="403"/>
      <c r="M3474" s="403"/>
      <c r="N3474" s="403"/>
    </row>
    <row r="3475" spans="5:14" ht="15.75">
      <c r="E3475" s="429"/>
      <c r="F3475" s="403"/>
      <c r="G3475" s="403"/>
      <c r="H3475" s="403"/>
      <c r="I3475" s="403"/>
      <c r="J3475" s="403"/>
      <c r="K3475" s="403"/>
      <c r="L3475" s="403"/>
      <c r="M3475" s="403"/>
      <c r="N3475" s="403"/>
    </row>
    <row r="3476" spans="5:14" ht="15.75">
      <c r="E3476" s="429"/>
      <c r="F3476" s="403"/>
      <c r="G3476" s="403"/>
      <c r="H3476" s="403"/>
      <c r="I3476" s="403"/>
      <c r="J3476" s="403"/>
      <c r="K3476" s="403"/>
      <c r="L3476" s="403"/>
      <c r="M3476" s="403"/>
      <c r="N3476" s="403"/>
    </row>
    <row r="3477" spans="5:14" ht="15.75">
      <c r="E3477" s="429"/>
      <c r="F3477" s="403"/>
      <c r="G3477" s="403"/>
      <c r="H3477" s="403"/>
      <c r="I3477" s="403"/>
      <c r="J3477" s="403"/>
      <c r="K3477" s="403"/>
      <c r="L3477" s="403"/>
      <c r="M3477" s="403"/>
      <c r="N3477" s="403"/>
    </row>
    <row r="3478" spans="5:14" ht="15.75">
      <c r="E3478" s="429"/>
      <c r="F3478" s="403"/>
      <c r="G3478" s="403"/>
      <c r="H3478" s="403"/>
      <c r="I3478" s="403"/>
      <c r="J3478" s="403"/>
      <c r="K3478" s="403"/>
      <c r="L3478" s="403"/>
      <c r="M3478" s="403"/>
      <c r="N3478" s="403"/>
    </row>
    <row r="3479" spans="5:14" ht="15.75">
      <c r="E3479" s="429"/>
      <c r="F3479" s="403"/>
      <c r="G3479" s="403"/>
      <c r="H3479" s="403"/>
      <c r="I3479" s="403"/>
      <c r="J3479" s="403"/>
      <c r="K3479" s="403"/>
      <c r="L3479" s="403"/>
      <c r="M3479" s="403"/>
      <c r="N3479" s="403"/>
    </row>
    <row r="3480" spans="5:14" ht="15.75">
      <c r="E3480" s="429"/>
      <c r="F3480" s="403"/>
      <c r="G3480" s="403"/>
      <c r="H3480" s="403"/>
      <c r="I3480" s="403"/>
      <c r="J3480" s="403"/>
      <c r="K3480" s="403"/>
      <c r="L3480" s="403"/>
      <c r="M3480" s="403"/>
      <c r="N3480" s="403"/>
    </row>
    <row r="3481" spans="5:14" ht="15.75">
      <c r="E3481" s="429"/>
      <c r="F3481" s="403"/>
      <c r="G3481" s="403"/>
      <c r="H3481" s="403"/>
      <c r="I3481" s="403"/>
      <c r="J3481" s="403"/>
      <c r="K3481" s="403"/>
      <c r="L3481" s="403"/>
      <c r="M3481" s="403"/>
      <c r="N3481" s="403"/>
    </row>
    <row r="3482" spans="5:14" ht="15.75">
      <c r="E3482" s="429"/>
      <c r="F3482" s="403"/>
      <c r="G3482" s="403"/>
      <c r="H3482" s="403"/>
      <c r="I3482" s="403"/>
      <c r="J3482" s="403"/>
      <c r="K3482" s="403"/>
      <c r="L3482" s="403"/>
      <c r="M3482" s="403"/>
      <c r="N3482" s="403"/>
    </row>
    <row r="3483" spans="5:14" ht="15.75">
      <c r="E3483" s="429"/>
      <c r="F3483" s="403"/>
      <c r="G3483" s="403"/>
      <c r="H3483" s="403"/>
      <c r="I3483" s="403"/>
      <c r="J3483" s="403"/>
      <c r="K3483" s="403"/>
      <c r="L3483" s="403"/>
      <c r="M3483" s="403"/>
      <c r="N3483" s="403"/>
    </row>
    <row r="3484" spans="5:14" ht="15.75">
      <c r="E3484" s="429"/>
      <c r="F3484" s="403"/>
      <c r="G3484" s="403"/>
      <c r="H3484" s="403"/>
      <c r="I3484" s="403"/>
      <c r="J3484" s="403"/>
      <c r="K3484" s="403"/>
      <c r="L3484" s="403"/>
      <c r="M3484" s="403"/>
      <c r="N3484" s="403"/>
    </row>
    <row r="3485" spans="5:14" ht="15.75">
      <c r="E3485" s="429"/>
      <c r="F3485" s="403"/>
      <c r="G3485" s="403"/>
      <c r="H3485" s="403"/>
      <c r="I3485" s="403"/>
      <c r="J3485" s="403"/>
      <c r="K3485" s="403"/>
      <c r="L3485" s="403"/>
      <c r="M3485" s="403"/>
      <c r="N3485" s="403"/>
    </row>
    <row r="3486" spans="5:14" ht="15.75">
      <c r="E3486" s="429"/>
      <c r="F3486" s="403"/>
      <c r="G3486" s="403"/>
      <c r="H3486" s="403"/>
      <c r="I3486" s="403"/>
      <c r="J3486" s="403"/>
      <c r="K3486" s="403"/>
      <c r="L3486" s="403"/>
      <c r="M3486" s="403"/>
      <c r="N3486" s="403"/>
    </row>
    <row r="3487" spans="5:14" ht="15.75">
      <c r="E3487" s="429"/>
      <c r="F3487" s="403"/>
      <c r="G3487" s="403"/>
      <c r="H3487" s="403"/>
      <c r="I3487" s="403"/>
      <c r="J3487" s="403"/>
      <c r="K3487" s="403"/>
      <c r="L3487" s="403"/>
      <c r="M3487" s="403"/>
      <c r="N3487" s="403"/>
    </row>
    <row r="3488" spans="5:14" ht="15.75">
      <c r="E3488" s="429"/>
      <c r="F3488" s="403"/>
      <c r="G3488" s="403"/>
      <c r="H3488" s="403"/>
      <c r="I3488" s="403"/>
      <c r="J3488" s="403"/>
      <c r="K3488" s="403"/>
      <c r="L3488" s="403"/>
      <c r="M3488" s="403"/>
      <c r="N3488" s="403"/>
    </row>
    <row r="3489" spans="5:14" ht="15.75">
      <c r="E3489" s="429"/>
      <c r="F3489" s="403"/>
      <c r="G3489" s="403"/>
      <c r="H3489" s="403"/>
      <c r="I3489" s="403"/>
      <c r="J3489" s="403"/>
      <c r="K3489" s="403"/>
      <c r="L3489" s="403"/>
      <c r="M3489" s="403"/>
      <c r="N3489" s="403"/>
    </row>
    <row r="3490" spans="5:14" ht="15.75">
      <c r="E3490" s="429"/>
      <c r="F3490" s="403"/>
      <c r="G3490" s="403"/>
      <c r="H3490" s="403"/>
      <c r="I3490" s="403"/>
      <c r="J3490" s="403"/>
      <c r="K3490" s="403"/>
      <c r="L3490" s="403"/>
      <c r="M3490" s="403"/>
      <c r="N3490" s="403"/>
    </row>
    <row r="3491" spans="5:14" ht="15.75">
      <c r="E3491" s="429"/>
      <c r="F3491" s="403"/>
      <c r="G3491" s="403"/>
      <c r="H3491" s="403"/>
      <c r="I3491" s="403"/>
      <c r="J3491" s="403"/>
      <c r="K3491" s="403"/>
      <c r="L3491" s="403"/>
      <c r="M3491" s="403"/>
      <c r="N3491" s="403"/>
    </row>
    <row r="3492" spans="5:14" ht="15.75">
      <c r="E3492" s="429"/>
      <c r="F3492" s="403"/>
      <c r="G3492" s="403"/>
      <c r="H3492" s="403"/>
      <c r="I3492" s="403"/>
      <c r="J3492" s="403"/>
      <c r="K3492" s="403"/>
      <c r="L3492" s="403"/>
      <c r="M3492" s="403"/>
      <c r="N3492" s="403"/>
    </row>
    <row r="3493" spans="5:14" ht="15.75">
      <c r="E3493" s="429"/>
      <c r="F3493" s="403"/>
      <c r="G3493" s="403"/>
      <c r="H3493" s="403"/>
      <c r="I3493" s="403"/>
      <c r="J3493" s="403"/>
      <c r="K3493" s="403"/>
      <c r="L3493" s="403"/>
      <c r="M3493" s="403"/>
      <c r="N3493" s="403"/>
    </row>
    <row r="3494" spans="5:14" ht="15.75">
      <c r="E3494" s="429"/>
      <c r="F3494" s="403"/>
      <c r="G3494" s="403"/>
      <c r="H3494" s="403"/>
      <c r="I3494" s="403"/>
      <c r="J3494" s="403"/>
      <c r="K3494" s="403"/>
      <c r="L3494" s="403"/>
      <c r="M3494" s="403"/>
      <c r="N3494" s="403"/>
    </row>
    <row r="3495" spans="5:14" ht="15.75">
      <c r="E3495" s="429"/>
      <c r="F3495" s="403"/>
      <c r="G3495" s="403"/>
      <c r="H3495" s="403"/>
      <c r="I3495" s="403"/>
      <c r="J3495" s="403"/>
      <c r="K3495" s="403"/>
      <c r="L3495" s="403"/>
      <c r="M3495" s="403"/>
      <c r="N3495" s="403"/>
    </row>
    <row r="3496" spans="5:14" ht="15.75">
      <c r="E3496" s="429"/>
      <c r="F3496" s="403"/>
      <c r="G3496" s="403"/>
      <c r="H3496" s="403"/>
      <c r="I3496" s="403"/>
      <c r="J3496" s="403"/>
      <c r="K3496" s="403"/>
      <c r="L3496" s="403"/>
      <c r="M3496" s="403"/>
      <c r="N3496" s="403"/>
    </row>
    <row r="3497" spans="5:14" ht="15.75">
      <c r="E3497" s="429"/>
      <c r="F3497" s="403"/>
      <c r="G3497" s="403"/>
      <c r="H3497" s="403"/>
      <c r="I3497" s="403"/>
      <c r="J3497" s="403"/>
      <c r="K3497" s="403"/>
      <c r="L3497" s="403"/>
      <c r="M3497" s="403"/>
      <c r="N3497" s="403"/>
    </row>
    <row r="3498" spans="5:14" ht="15.75">
      <c r="E3498" s="429"/>
      <c r="F3498" s="403"/>
      <c r="G3498" s="403"/>
      <c r="H3498" s="403"/>
      <c r="I3498" s="403"/>
      <c r="J3498" s="403"/>
      <c r="K3498" s="403"/>
      <c r="L3498" s="403"/>
      <c r="M3498" s="403"/>
      <c r="N3498" s="403"/>
    </row>
    <row r="3499" spans="5:14" ht="15.75">
      <c r="E3499" s="429"/>
      <c r="F3499" s="403"/>
      <c r="G3499" s="403"/>
      <c r="H3499" s="403"/>
      <c r="I3499" s="403"/>
      <c r="J3499" s="403"/>
      <c r="K3499" s="403"/>
      <c r="L3499" s="403"/>
      <c r="M3499" s="403"/>
      <c r="N3499" s="403"/>
    </row>
    <row r="3500" spans="5:14" ht="15.75">
      <c r="E3500" s="429"/>
      <c r="F3500" s="403"/>
      <c r="G3500" s="403"/>
      <c r="H3500" s="403"/>
      <c r="I3500" s="403"/>
      <c r="J3500" s="403"/>
      <c r="K3500" s="403"/>
      <c r="L3500" s="403"/>
      <c r="M3500" s="403"/>
      <c r="N3500" s="403"/>
    </row>
    <row r="3501" spans="5:14" ht="15.75">
      <c r="E3501" s="429"/>
      <c r="F3501" s="403"/>
      <c r="G3501" s="403"/>
      <c r="H3501" s="403"/>
      <c r="I3501" s="403"/>
      <c r="J3501" s="403"/>
      <c r="K3501" s="403"/>
      <c r="L3501" s="403"/>
      <c r="M3501" s="403"/>
      <c r="N3501" s="403"/>
    </row>
    <row r="3502" spans="5:14" ht="15.75">
      <c r="E3502" s="429"/>
      <c r="F3502" s="403"/>
      <c r="G3502" s="403"/>
      <c r="H3502" s="403"/>
      <c r="I3502" s="403"/>
      <c r="J3502" s="403"/>
      <c r="K3502" s="403"/>
      <c r="L3502" s="403"/>
      <c r="M3502" s="403"/>
      <c r="N3502" s="403"/>
    </row>
    <row r="3503" spans="5:14" ht="15.75">
      <c r="E3503" s="429"/>
      <c r="F3503" s="403"/>
      <c r="G3503" s="403"/>
      <c r="H3503" s="403"/>
      <c r="I3503" s="403"/>
      <c r="J3503" s="403"/>
      <c r="K3503" s="403"/>
      <c r="L3503" s="403"/>
      <c r="M3503" s="403"/>
      <c r="N3503" s="403"/>
    </row>
    <row r="3504" spans="5:14" ht="15.75">
      <c r="E3504" s="429"/>
      <c r="F3504" s="403"/>
      <c r="G3504" s="403"/>
      <c r="H3504" s="403"/>
      <c r="I3504" s="403"/>
      <c r="J3504" s="403"/>
      <c r="K3504" s="403"/>
      <c r="L3504" s="403"/>
      <c r="M3504" s="403"/>
      <c r="N3504" s="403"/>
    </row>
    <row r="3505" spans="5:14" ht="15.75">
      <c r="E3505" s="429"/>
      <c r="F3505" s="403"/>
      <c r="G3505" s="403"/>
      <c r="H3505" s="403"/>
      <c r="I3505" s="403"/>
      <c r="J3505" s="403"/>
      <c r="K3505" s="403"/>
      <c r="L3505" s="403"/>
      <c r="M3505" s="403"/>
      <c r="N3505" s="403"/>
    </row>
    <row r="3506" spans="5:14" ht="15.75">
      <c r="E3506" s="429"/>
      <c r="F3506" s="403"/>
      <c r="G3506" s="403"/>
      <c r="H3506" s="403"/>
      <c r="I3506" s="403"/>
      <c r="J3506" s="403"/>
      <c r="K3506" s="403"/>
      <c r="L3506" s="403"/>
      <c r="M3506" s="403"/>
      <c r="N3506" s="403"/>
    </row>
    <row r="3507" spans="5:14" ht="15.75">
      <c r="E3507" s="429"/>
      <c r="F3507" s="403"/>
      <c r="G3507" s="403"/>
      <c r="H3507" s="403"/>
      <c r="I3507" s="403"/>
      <c r="J3507" s="403"/>
      <c r="K3507" s="403"/>
      <c r="L3507" s="403"/>
      <c r="M3507" s="403"/>
      <c r="N3507" s="403"/>
    </row>
    <row r="3508" spans="5:14" ht="15.75">
      <c r="E3508" s="429"/>
      <c r="F3508" s="403"/>
      <c r="G3508" s="403"/>
      <c r="H3508" s="403"/>
      <c r="I3508" s="403"/>
      <c r="J3508" s="403"/>
      <c r="K3508" s="403"/>
      <c r="L3508" s="403"/>
      <c r="M3508" s="403"/>
      <c r="N3508" s="403"/>
    </row>
    <row r="3509" spans="5:14" ht="15.75">
      <c r="E3509" s="429"/>
      <c r="F3509" s="403"/>
      <c r="G3509" s="403"/>
      <c r="H3509" s="403"/>
      <c r="I3509" s="403"/>
      <c r="J3509" s="403"/>
      <c r="K3509" s="403"/>
      <c r="L3509" s="403"/>
      <c r="M3509" s="403"/>
      <c r="N3509" s="403"/>
    </row>
    <row r="3510" spans="5:14" ht="15.75">
      <c r="E3510" s="429"/>
      <c r="F3510" s="403"/>
      <c r="G3510" s="403"/>
      <c r="H3510" s="403"/>
      <c r="I3510" s="403"/>
      <c r="J3510" s="403"/>
      <c r="K3510" s="403"/>
      <c r="L3510" s="403"/>
      <c r="M3510" s="403"/>
      <c r="N3510" s="403"/>
    </row>
    <row r="3511" spans="5:14" ht="15.75">
      <c r="E3511" s="429"/>
      <c r="F3511" s="403"/>
      <c r="G3511" s="403"/>
      <c r="H3511" s="403"/>
      <c r="I3511" s="403"/>
      <c r="J3511" s="403"/>
      <c r="K3511" s="403"/>
      <c r="L3511" s="403"/>
      <c r="M3511" s="403"/>
      <c r="N3511" s="403"/>
    </row>
    <row r="3512" spans="5:14" ht="15.75">
      <c r="E3512" s="429"/>
      <c r="F3512" s="403"/>
      <c r="G3512" s="403"/>
      <c r="H3512" s="403"/>
      <c r="I3512" s="403"/>
      <c r="J3512" s="403"/>
      <c r="K3512" s="403"/>
      <c r="L3512" s="403"/>
      <c r="M3512" s="403"/>
      <c r="N3512" s="403"/>
    </row>
    <row r="3513" spans="5:14" ht="15.75">
      <c r="E3513" s="429"/>
      <c r="F3513" s="403"/>
      <c r="G3513" s="403"/>
      <c r="H3513" s="403"/>
      <c r="I3513" s="403"/>
      <c r="J3513" s="403"/>
      <c r="K3513" s="403"/>
      <c r="L3513" s="403"/>
      <c r="M3513" s="403"/>
      <c r="N3513" s="403"/>
    </row>
    <row r="3514" spans="5:14" ht="15.75">
      <c r="E3514" s="429"/>
      <c r="F3514" s="403"/>
      <c r="G3514" s="403"/>
      <c r="H3514" s="403"/>
      <c r="I3514" s="403"/>
      <c r="J3514" s="403"/>
      <c r="K3514" s="403"/>
      <c r="L3514" s="403"/>
      <c r="M3514" s="403"/>
      <c r="N3514" s="403"/>
    </row>
    <row r="3515" spans="5:14" ht="15.75">
      <c r="E3515" s="429"/>
      <c r="F3515" s="403"/>
      <c r="G3515" s="403"/>
      <c r="H3515" s="403"/>
      <c r="I3515" s="403"/>
      <c r="J3515" s="403"/>
      <c r="K3515" s="403"/>
      <c r="L3515" s="403"/>
      <c r="M3515" s="403"/>
      <c r="N3515" s="403"/>
    </row>
    <row r="3516" spans="5:14" ht="15.75">
      <c r="E3516" s="429"/>
      <c r="F3516" s="403"/>
      <c r="G3516" s="403"/>
      <c r="H3516" s="403"/>
      <c r="I3516" s="403"/>
      <c r="J3516" s="403"/>
      <c r="K3516" s="403"/>
      <c r="L3516" s="403"/>
      <c r="M3516" s="403"/>
      <c r="N3516" s="403"/>
    </row>
    <row r="3517" spans="5:14" ht="15.75">
      <c r="E3517" s="429"/>
      <c r="F3517" s="403"/>
      <c r="G3517" s="403"/>
      <c r="H3517" s="403"/>
      <c r="I3517" s="403"/>
      <c r="J3517" s="403"/>
      <c r="K3517" s="403"/>
      <c r="L3517" s="403"/>
      <c r="M3517" s="403"/>
      <c r="N3517" s="403"/>
    </row>
    <row r="3518" spans="5:14" ht="15.75">
      <c r="E3518" s="429"/>
      <c r="F3518" s="403"/>
      <c r="G3518" s="403"/>
      <c r="H3518" s="403"/>
      <c r="I3518" s="403"/>
      <c r="J3518" s="403"/>
      <c r="K3518" s="403"/>
      <c r="L3518" s="403"/>
      <c r="M3518" s="403"/>
      <c r="N3518" s="403"/>
    </row>
    <row r="3519" spans="5:14" ht="15.75">
      <c r="E3519" s="429"/>
      <c r="F3519" s="403"/>
      <c r="G3519" s="403"/>
      <c r="H3519" s="403"/>
      <c r="I3519" s="403"/>
      <c r="J3519" s="403"/>
      <c r="K3519" s="403"/>
      <c r="L3519" s="403"/>
      <c r="M3519" s="403"/>
      <c r="N3519" s="403"/>
    </row>
    <row r="3520" spans="5:14" ht="15.75">
      <c r="E3520" s="429"/>
      <c r="F3520" s="403"/>
      <c r="G3520" s="403"/>
      <c r="H3520" s="403"/>
      <c r="I3520" s="403"/>
      <c r="J3520" s="403"/>
      <c r="K3520" s="403"/>
      <c r="L3520" s="403"/>
      <c r="M3520" s="403"/>
      <c r="N3520" s="403"/>
    </row>
    <row r="3521" spans="5:14" ht="15.75">
      <c r="E3521" s="429"/>
      <c r="F3521" s="403"/>
      <c r="G3521" s="403"/>
      <c r="H3521" s="403"/>
      <c r="I3521" s="403"/>
      <c r="J3521" s="403"/>
      <c r="K3521" s="403"/>
      <c r="L3521" s="403"/>
      <c r="M3521" s="403"/>
      <c r="N3521" s="403"/>
    </row>
    <row r="3522" spans="5:14" ht="15.75">
      <c r="E3522" s="429"/>
      <c r="F3522" s="403"/>
      <c r="G3522" s="403"/>
      <c r="H3522" s="403"/>
      <c r="I3522" s="403"/>
      <c r="J3522" s="403"/>
      <c r="K3522" s="403"/>
      <c r="L3522" s="403"/>
      <c r="M3522" s="403"/>
      <c r="N3522" s="403"/>
    </row>
    <row r="3523" spans="5:14" ht="15.75">
      <c r="E3523" s="429"/>
      <c r="F3523" s="403"/>
      <c r="G3523" s="403"/>
      <c r="H3523" s="403"/>
      <c r="I3523" s="403"/>
      <c r="J3523" s="403"/>
      <c r="K3523" s="403"/>
      <c r="L3523" s="403"/>
      <c r="M3523" s="403"/>
      <c r="N3523" s="403"/>
    </row>
    <row r="3524" spans="5:14" ht="15.75">
      <c r="E3524" s="429"/>
      <c r="F3524" s="403"/>
      <c r="G3524" s="403"/>
      <c r="H3524" s="403"/>
      <c r="I3524" s="403"/>
      <c r="J3524" s="403"/>
      <c r="K3524" s="403"/>
      <c r="L3524" s="403"/>
      <c r="M3524" s="403"/>
      <c r="N3524" s="403"/>
    </row>
    <row r="3525" spans="5:14" ht="15.75">
      <c r="E3525" s="429"/>
      <c r="F3525" s="403"/>
      <c r="G3525" s="403"/>
      <c r="H3525" s="403"/>
      <c r="I3525" s="403"/>
      <c r="J3525" s="403"/>
      <c r="K3525" s="403"/>
      <c r="L3525" s="403"/>
      <c r="M3525" s="403"/>
      <c r="N3525" s="403"/>
    </row>
    <row r="3526" spans="5:14" ht="15.75">
      <c r="E3526" s="429"/>
      <c r="F3526" s="403"/>
      <c r="G3526" s="403"/>
      <c r="H3526" s="403"/>
      <c r="I3526" s="403"/>
      <c r="J3526" s="403"/>
      <c r="K3526" s="403"/>
      <c r="L3526" s="403"/>
      <c r="M3526" s="403"/>
      <c r="N3526" s="403"/>
    </row>
    <row r="3527" spans="5:14" ht="15.75">
      <c r="E3527" s="429"/>
      <c r="F3527" s="403"/>
      <c r="G3527" s="403"/>
      <c r="H3527" s="403"/>
      <c r="I3527" s="403"/>
      <c r="J3527" s="403"/>
      <c r="K3527" s="403"/>
      <c r="L3527" s="403"/>
      <c r="M3527" s="403"/>
      <c r="N3527" s="403"/>
    </row>
    <row r="3528" spans="5:14" ht="15.75">
      <c r="E3528" s="429"/>
      <c r="F3528" s="403"/>
      <c r="G3528" s="403"/>
      <c r="H3528" s="403"/>
      <c r="I3528" s="403"/>
      <c r="J3528" s="403"/>
      <c r="K3528" s="403"/>
      <c r="L3528" s="403"/>
      <c r="M3528" s="403"/>
      <c r="N3528" s="403"/>
    </row>
    <row r="3529" spans="5:14" ht="15.75">
      <c r="E3529" s="429"/>
      <c r="F3529" s="403"/>
      <c r="G3529" s="403"/>
      <c r="H3529" s="403"/>
      <c r="I3529" s="403"/>
      <c r="J3529" s="403"/>
      <c r="K3529" s="403"/>
      <c r="L3529" s="403"/>
      <c r="M3529" s="403"/>
      <c r="N3529" s="403"/>
    </row>
    <row r="3530" spans="5:14" ht="15.75">
      <c r="E3530" s="429"/>
      <c r="F3530" s="403"/>
      <c r="G3530" s="403"/>
      <c r="H3530" s="403"/>
      <c r="I3530" s="403"/>
      <c r="J3530" s="403"/>
      <c r="K3530" s="403"/>
      <c r="L3530" s="403"/>
      <c r="M3530" s="403"/>
      <c r="N3530" s="403"/>
    </row>
    <row r="3531" spans="5:14" ht="15.75">
      <c r="E3531" s="429"/>
      <c r="F3531" s="403"/>
      <c r="G3531" s="403"/>
      <c r="H3531" s="403"/>
      <c r="I3531" s="403"/>
      <c r="J3531" s="403"/>
      <c r="K3531" s="403"/>
      <c r="L3531" s="403"/>
      <c r="M3531" s="403"/>
      <c r="N3531" s="403"/>
    </row>
    <row r="3532" spans="5:14" ht="15.75">
      <c r="E3532" s="429"/>
      <c r="F3532" s="403"/>
      <c r="G3532" s="403"/>
      <c r="H3532" s="403"/>
      <c r="I3532" s="403"/>
      <c r="J3532" s="403"/>
      <c r="K3532" s="403"/>
      <c r="L3532" s="403"/>
      <c r="M3532" s="403"/>
      <c r="N3532" s="403"/>
    </row>
    <row r="3533" spans="5:14" ht="15.75">
      <c r="E3533" s="429"/>
      <c r="F3533" s="403"/>
      <c r="G3533" s="403"/>
      <c r="H3533" s="403"/>
      <c r="I3533" s="403"/>
      <c r="J3533" s="403"/>
      <c r="K3533" s="403"/>
      <c r="L3533" s="403"/>
      <c r="M3533" s="403"/>
      <c r="N3533" s="403"/>
    </row>
    <row r="3534" spans="5:14" ht="15.75">
      <c r="E3534" s="429"/>
      <c r="F3534" s="403"/>
      <c r="G3534" s="403"/>
      <c r="H3534" s="403"/>
      <c r="I3534" s="403"/>
      <c r="J3534" s="403"/>
      <c r="K3534" s="403"/>
      <c r="L3534" s="403"/>
      <c r="M3534" s="403"/>
      <c r="N3534" s="403"/>
    </row>
    <row r="3535" spans="5:14" ht="15.75">
      <c r="E3535" s="429"/>
      <c r="F3535" s="403"/>
      <c r="G3535" s="403"/>
      <c r="H3535" s="403"/>
      <c r="I3535" s="403"/>
      <c r="J3535" s="403"/>
      <c r="K3535" s="403"/>
      <c r="L3535" s="403"/>
      <c r="M3535" s="403"/>
      <c r="N3535" s="403"/>
    </row>
    <row r="3536" spans="5:14" ht="15.75">
      <c r="E3536" s="429"/>
      <c r="F3536" s="403"/>
      <c r="G3536" s="403"/>
      <c r="H3536" s="403"/>
      <c r="I3536" s="403"/>
      <c r="J3536" s="403"/>
      <c r="K3536" s="403"/>
      <c r="L3536" s="403"/>
      <c r="M3536" s="403"/>
      <c r="N3536" s="403"/>
    </row>
    <row r="3537" spans="5:14" ht="15.75">
      <c r="E3537" s="429"/>
      <c r="F3537" s="403"/>
      <c r="G3537" s="403"/>
      <c r="H3537" s="403"/>
      <c r="I3537" s="403"/>
      <c r="J3537" s="403"/>
      <c r="K3537" s="403"/>
      <c r="L3537" s="403"/>
      <c r="M3537" s="403"/>
      <c r="N3537" s="403"/>
    </row>
    <row r="3538" spans="5:14" ht="15.75">
      <c r="E3538" s="429"/>
      <c r="F3538" s="403"/>
      <c r="G3538" s="403"/>
      <c r="H3538" s="403"/>
      <c r="I3538" s="403"/>
      <c r="J3538" s="403"/>
      <c r="K3538" s="403"/>
      <c r="L3538" s="403"/>
      <c r="M3538" s="403"/>
      <c r="N3538" s="403"/>
    </row>
    <row r="3539" spans="5:14" ht="15.75">
      <c r="E3539" s="429"/>
      <c r="F3539" s="403"/>
      <c r="G3539" s="403"/>
      <c r="H3539" s="403"/>
      <c r="I3539" s="403"/>
      <c r="J3539" s="403"/>
      <c r="K3539" s="403"/>
      <c r="L3539" s="403"/>
      <c r="M3539" s="403"/>
      <c r="N3539" s="403"/>
    </row>
    <row r="3540" spans="5:14" ht="15.75">
      <c r="E3540" s="429"/>
      <c r="F3540" s="403"/>
      <c r="G3540" s="403"/>
      <c r="H3540" s="403"/>
      <c r="I3540" s="403"/>
      <c r="J3540" s="403"/>
      <c r="K3540" s="403"/>
      <c r="L3540" s="403"/>
      <c r="M3540" s="403"/>
      <c r="N3540" s="403"/>
    </row>
    <row r="3541" spans="5:14" ht="15.75">
      <c r="E3541" s="429"/>
      <c r="F3541" s="403"/>
      <c r="G3541" s="403"/>
      <c r="H3541" s="403"/>
      <c r="I3541" s="403"/>
      <c r="J3541" s="403"/>
      <c r="K3541" s="403"/>
      <c r="L3541" s="403"/>
      <c r="M3541" s="403"/>
      <c r="N3541" s="403"/>
    </row>
    <row r="3542" spans="5:14" ht="15.75">
      <c r="E3542" s="429"/>
      <c r="F3542" s="403"/>
      <c r="G3542" s="403"/>
      <c r="H3542" s="403"/>
      <c r="I3542" s="403"/>
      <c r="J3542" s="403"/>
      <c r="K3542" s="403"/>
      <c r="L3542" s="403"/>
      <c r="M3542" s="403"/>
      <c r="N3542" s="403"/>
    </row>
    <row r="3543" spans="5:14" ht="15.75">
      <c r="E3543" s="429"/>
      <c r="F3543" s="403"/>
      <c r="G3543" s="403"/>
      <c r="H3543" s="403"/>
      <c r="I3543" s="403"/>
      <c r="J3543" s="403"/>
      <c r="K3543" s="403"/>
      <c r="L3543" s="403"/>
      <c r="M3543" s="403"/>
      <c r="N3543" s="403"/>
    </row>
    <row r="3544" spans="5:14" ht="15.75">
      <c r="E3544" s="429"/>
      <c r="F3544" s="403"/>
      <c r="G3544" s="403"/>
      <c r="H3544" s="403"/>
      <c r="I3544" s="403"/>
      <c r="J3544" s="403"/>
      <c r="K3544" s="403"/>
      <c r="L3544" s="403"/>
      <c r="M3544" s="403"/>
      <c r="N3544" s="403"/>
    </row>
    <row r="3545" spans="5:14" ht="15.75">
      <c r="E3545" s="429"/>
      <c r="F3545" s="403"/>
      <c r="G3545" s="403"/>
      <c r="H3545" s="403"/>
      <c r="I3545" s="403"/>
      <c r="J3545" s="403"/>
      <c r="K3545" s="403"/>
      <c r="L3545" s="403"/>
      <c r="M3545" s="403"/>
      <c r="N3545" s="403"/>
    </row>
    <row r="3546" spans="5:14" ht="15.75">
      <c r="E3546" s="429"/>
      <c r="F3546" s="403"/>
      <c r="G3546" s="403"/>
      <c r="H3546" s="403"/>
      <c r="I3546" s="403"/>
      <c r="J3546" s="403"/>
      <c r="K3546" s="403"/>
      <c r="L3546" s="403"/>
      <c r="M3546" s="403"/>
      <c r="N3546" s="403"/>
    </row>
    <row r="3547" spans="5:14" ht="15.75">
      <c r="E3547" s="429"/>
      <c r="F3547" s="403"/>
      <c r="G3547" s="403"/>
      <c r="H3547" s="403"/>
      <c r="I3547" s="403"/>
      <c r="J3547" s="403"/>
      <c r="K3547" s="403"/>
      <c r="L3547" s="403"/>
      <c r="M3547" s="403"/>
      <c r="N3547" s="403"/>
    </row>
    <row r="3548" spans="5:14" ht="15.75">
      <c r="E3548" s="429"/>
      <c r="F3548" s="403"/>
      <c r="G3548" s="403"/>
      <c r="H3548" s="403"/>
      <c r="I3548" s="403"/>
      <c r="J3548" s="403"/>
      <c r="K3548" s="403"/>
      <c r="L3548" s="403"/>
      <c r="M3548" s="403"/>
      <c r="N3548" s="403"/>
    </row>
    <row r="3549" spans="5:14" ht="15.75">
      <c r="E3549" s="429"/>
      <c r="F3549" s="403"/>
      <c r="G3549" s="403"/>
      <c r="H3549" s="403"/>
      <c r="I3549" s="403"/>
      <c r="J3549" s="403"/>
      <c r="K3549" s="403"/>
      <c r="L3549" s="403"/>
      <c r="M3549" s="403"/>
      <c r="N3549" s="403"/>
    </row>
    <row r="3550" spans="5:14" ht="15.75">
      <c r="E3550" s="429"/>
      <c r="F3550" s="403"/>
      <c r="G3550" s="403"/>
      <c r="H3550" s="403"/>
      <c r="I3550" s="403"/>
      <c r="J3550" s="403"/>
      <c r="K3550" s="403"/>
      <c r="L3550" s="403"/>
      <c r="M3550" s="403"/>
      <c r="N3550" s="403"/>
    </row>
    <row r="3551" spans="5:14" ht="15.75">
      <c r="E3551" s="429"/>
      <c r="F3551" s="403"/>
      <c r="G3551" s="403"/>
      <c r="H3551" s="403"/>
      <c r="I3551" s="403"/>
      <c r="J3551" s="403"/>
      <c r="K3551" s="403"/>
      <c r="L3551" s="403"/>
      <c r="M3551" s="403"/>
      <c r="N3551" s="403"/>
    </row>
    <row r="3552" spans="5:14" ht="15.75">
      <c r="E3552" s="429"/>
      <c r="F3552" s="403"/>
      <c r="G3552" s="403"/>
      <c r="H3552" s="403"/>
      <c r="I3552" s="403"/>
      <c r="J3552" s="403"/>
      <c r="K3552" s="403"/>
      <c r="L3552" s="403"/>
      <c r="M3552" s="403"/>
      <c r="N3552" s="403"/>
    </row>
    <row r="3553" spans="5:14" ht="15.75">
      <c r="E3553" s="429"/>
      <c r="F3553" s="403"/>
      <c r="G3553" s="403"/>
      <c r="H3553" s="403"/>
      <c r="I3553" s="403"/>
      <c r="J3553" s="403"/>
      <c r="K3553" s="403"/>
      <c r="L3553" s="403"/>
      <c r="M3553" s="403"/>
      <c r="N3553" s="403"/>
    </row>
    <row r="3554" spans="5:14" ht="15.75">
      <c r="E3554" s="429"/>
      <c r="F3554" s="403"/>
      <c r="G3554" s="403"/>
      <c r="H3554" s="403"/>
      <c r="I3554" s="403"/>
      <c r="J3554" s="403"/>
      <c r="K3554" s="403"/>
      <c r="L3554" s="403"/>
      <c r="M3554" s="403"/>
      <c r="N3554" s="403"/>
    </row>
    <row r="3555" spans="5:14" ht="15.75">
      <c r="E3555" s="429"/>
      <c r="F3555" s="403"/>
      <c r="G3555" s="403"/>
      <c r="H3555" s="403"/>
      <c r="I3555" s="403"/>
      <c r="J3555" s="403"/>
      <c r="K3555" s="403"/>
      <c r="L3555" s="403"/>
      <c r="M3555" s="403"/>
      <c r="N3555" s="403"/>
    </row>
    <row r="3556" spans="5:14" ht="15.75">
      <c r="E3556" s="429"/>
      <c r="F3556" s="403"/>
      <c r="G3556" s="403"/>
      <c r="H3556" s="403"/>
      <c r="I3556" s="403"/>
      <c r="J3556" s="403"/>
      <c r="K3556" s="403"/>
      <c r="L3556" s="403"/>
      <c r="M3556" s="403"/>
      <c r="N3556" s="403"/>
    </row>
    <row r="3557" spans="5:14" ht="15.75">
      <c r="E3557" s="429"/>
      <c r="F3557" s="403"/>
      <c r="G3557" s="403"/>
      <c r="H3557" s="403"/>
      <c r="I3557" s="403"/>
      <c r="J3557" s="403"/>
      <c r="K3557" s="403"/>
      <c r="L3557" s="403"/>
      <c r="M3557" s="403"/>
      <c r="N3557" s="403"/>
    </row>
    <row r="3558" spans="5:14" ht="15.75">
      <c r="E3558" s="429"/>
      <c r="F3558" s="403"/>
      <c r="G3558" s="403"/>
      <c r="H3558" s="403"/>
      <c r="I3558" s="403"/>
      <c r="J3558" s="403"/>
      <c r="K3558" s="403"/>
      <c r="L3558" s="403"/>
      <c r="M3558" s="403"/>
      <c r="N3558" s="403"/>
    </row>
    <row r="3559" spans="5:14" ht="15.75">
      <c r="E3559" s="429"/>
      <c r="F3559" s="403"/>
      <c r="G3559" s="403"/>
      <c r="H3559" s="403"/>
      <c r="I3559" s="403"/>
      <c r="J3559" s="403"/>
      <c r="K3559" s="403"/>
      <c r="L3559" s="403"/>
      <c r="M3559" s="403"/>
      <c r="N3559" s="403"/>
    </row>
    <row r="3560" spans="5:14" ht="15.75">
      <c r="E3560" s="429"/>
      <c r="F3560" s="403"/>
      <c r="G3560" s="403"/>
      <c r="H3560" s="403"/>
      <c r="I3560" s="403"/>
      <c r="J3560" s="403"/>
      <c r="K3560" s="403"/>
      <c r="L3560" s="403"/>
      <c r="M3560" s="403"/>
      <c r="N3560" s="403"/>
    </row>
    <row r="3561" spans="5:14" ht="15.75">
      <c r="E3561" s="429"/>
      <c r="F3561" s="403"/>
      <c r="G3561" s="403"/>
      <c r="H3561" s="403"/>
      <c r="I3561" s="403"/>
      <c r="J3561" s="403"/>
      <c r="K3561" s="403"/>
      <c r="L3561" s="403"/>
      <c r="M3561" s="403"/>
      <c r="N3561" s="403"/>
    </row>
    <row r="3562" spans="5:14" ht="15.75">
      <c r="E3562" s="429"/>
      <c r="F3562" s="403"/>
      <c r="G3562" s="403"/>
      <c r="H3562" s="403"/>
      <c r="I3562" s="403"/>
      <c r="J3562" s="403"/>
      <c r="K3562" s="403"/>
      <c r="L3562" s="403"/>
      <c r="M3562" s="403"/>
      <c r="N3562" s="403"/>
    </row>
    <row r="3563" spans="5:14" ht="15.75">
      <c r="E3563" s="429"/>
      <c r="F3563" s="403"/>
      <c r="G3563" s="403"/>
      <c r="H3563" s="403"/>
      <c r="I3563" s="403"/>
      <c r="J3563" s="403"/>
      <c r="K3563" s="403"/>
      <c r="L3563" s="403"/>
      <c r="M3563" s="403"/>
      <c r="N3563" s="403"/>
    </row>
    <row r="3564" spans="5:14" ht="15.75">
      <c r="E3564" s="429"/>
      <c r="F3564" s="403"/>
      <c r="G3564" s="403"/>
      <c r="H3564" s="403"/>
      <c r="I3564" s="403"/>
      <c r="J3564" s="403"/>
      <c r="K3564" s="403"/>
      <c r="L3564" s="403"/>
      <c r="M3564" s="403"/>
      <c r="N3564" s="403"/>
    </row>
    <row r="3565" spans="5:14" ht="15.75">
      <c r="E3565" s="429"/>
      <c r="F3565" s="403"/>
      <c r="G3565" s="403"/>
      <c r="H3565" s="403"/>
      <c r="I3565" s="403"/>
      <c r="J3565" s="403"/>
      <c r="K3565" s="403"/>
      <c r="L3565" s="403"/>
      <c r="M3565" s="403"/>
      <c r="N3565" s="403"/>
    </row>
    <row r="3566" spans="5:14" ht="15.75">
      <c r="E3566" s="429"/>
      <c r="F3566" s="403"/>
      <c r="G3566" s="403"/>
      <c r="H3566" s="403"/>
      <c r="I3566" s="403"/>
      <c r="J3566" s="403"/>
      <c r="K3566" s="403"/>
      <c r="L3566" s="403"/>
      <c r="M3566" s="403"/>
      <c r="N3566" s="403"/>
    </row>
    <row r="3567" spans="5:14" ht="15.75">
      <c r="E3567" s="429"/>
      <c r="F3567" s="403"/>
      <c r="G3567" s="403"/>
      <c r="H3567" s="403"/>
      <c r="I3567" s="403"/>
      <c r="J3567" s="403"/>
      <c r="K3567" s="403"/>
      <c r="L3567" s="403"/>
      <c r="M3567" s="403"/>
      <c r="N3567" s="403"/>
    </row>
    <row r="3568" spans="5:14" ht="15.75">
      <c r="E3568" s="429"/>
      <c r="F3568" s="403"/>
      <c r="G3568" s="403"/>
      <c r="H3568" s="403"/>
      <c r="I3568" s="403"/>
      <c r="J3568" s="403"/>
      <c r="K3568" s="403"/>
      <c r="L3568" s="403"/>
      <c r="M3568" s="403"/>
      <c r="N3568" s="403"/>
    </row>
    <row r="3569" spans="5:14" ht="15.75">
      <c r="E3569" s="429"/>
      <c r="F3569" s="403"/>
      <c r="G3569" s="403"/>
      <c r="H3569" s="403"/>
      <c r="I3569" s="403"/>
      <c r="J3569" s="403"/>
      <c r="K3569" s="403"/>
      <c r="L3569" s="403"/>
      <c r="M3569" s="403"/>
      <c r="N3569" s="403"/>
    </row>
    <row r="3570" spans="5:14" ht="15.75">
      <c r="E3570" s="429"/>
      <c r="F3570" s="403"/>
      <c r="G3570" s="403"/>
      <c r="H3570" s="403"/>
      <c r="I3570" s="403"/>
      <c r="J3570" s="403"/>
      <c r="K3570" s="403"/>
      <c r="L3570" s="403"/>
      <c r="M3570" s="403"/>
      <c r="N3570" s="403"/>
    </row>
    <row r="3571" spans="5:14" ht="15.75">
      <c r="E3571" s="429"/>
      <c r="F3571" s="403"/>
      <c r="G3571" s="403"/>
      <c r="H3571" s="403"/>
      <c r="I3571" s="403"/>
      <c r="J3571" s="403"/>
      <c r="K3571" s="403"/>
      <c r="L3571" s="403"/>
      <c r="M3571" s="403"/>
      <c r="N3571" s="403"/>
    </row>
    <row r="3572" spans="5:14" ht="15.75">
      <c r="E3572" s="429"/>
      <c r="F3572" s="403"/>
      <c r="G3572" s="403"/>
      <c r="H3572" s="403"/>
      <c r="I3572" s="403"/>
      <c r="J3572" s="403"/>
      <c r="K3572" s="403"/>
      <c r="L3572" s="403"/>
      <c r="M3572" s="403"/>
      <c r="N3572" s="403"/>
    </row>
    <row r="3573" spans="5:14" ht="15.75">
      <c r="E3573" s="429"/>
      <c r="F3573" s="403"/>
      <c r="G3573" s="403"/>
      <c r="H3573" s="403"/>
      <c r="I3573" s="403"/>
      <c r="J3573" s="403"/>
      <c r="K3573" s="403"/>
      <c r="L3573" s="403"/>
      <c r="M3573" s="403"/>
      <c r="N3573" s="403"/>
    </row>
    <row r="3574" spans="5:14" ht="15.75">
      <c r="E3574" s="429"/>
      <c r="F3574" s="403"/>
      <c r="G3574" s="403"/>
      <c r="H3574" s="403"/>
      <c r="I3574" s="403"/>
      <c r="J3574" s="403"/>
      <c r="K3574" s="403"/>
      <c r="L3574" s="403"/>
      <c r="M3574" s="403"/>
      <c r="N3574" s="403"/>
    </row>
    <row r="3575" spans="5:14" ht="15.75">
      <c r="E3575" s="429"/>
      <c r="F3575" s="403"/>
      <c r="G3575" s="403"/>
      <c r="H3575" s="403"/>
      <c r="I3575" s="403"/>
      <c r="J3575" s="403"/>
      <c r="K3575" s="403"/>
      <c r="L3575" s="403"/>
      <c r="M3575" s="403"/>
      <c r="N3575" s="403"/>
    </row>
    <row r="3576" spans="5:14" ht="15.75">
      <c r="E3576" s="429"/>
      <c r="F3576" s="403"/>
      <c r="G3576" s="403"/>
      <c r="H3576" s="403"/>
      <c r="I3576" s="403"/>
      <c r="J3576" s="403"/>
      <c r="K3576" s="403"/>
      <c r="L3576" s="403"/>
      <c r="M3576" s="403"/>
      <c r="N3576" s="403"/>
    </row>
    <row r="3577" spans="5:14" ht="15.75">
      <c r="E3577" s="429"/>
      <c r="F3577" s="403"/>
      <c r="G3577" s="403"/>
      <c r="H3577" s="403"/>
      <c r="I3577" s="403"/>
      <c r="J3577" s="403"/>
      <c r="K3577" s="403"/>
      <c r="L3577" s="403"/>
      <c r="M3577" s="403"/>
      <c r="N3577" s="403"/>
    </row>
    <row r="3578" spans="5:14" ht="15.75">
      <c r="E3578" s="429"/>
      <c r="F3578" s="403"/>
      <c r="G3578" s="403"/>
      <c r="H3578" s="403"/>
      <c r="I3578" s="403"/>
      <c r="J3578" s="403"/>
      <c r="K3578" s="403"/>
      <c r="L3578" s="403"/>
      <c r="M3578" s="403"/>
      <c r="N3578" s="403"/>
    </row>
    <row r="3579" spans="5:14" ht="15.75">
      <c r="E3579" s="429"/>
      <c r="F3579" s="403"/>
      <c r="G3579" s="403"/>
      <c r="H3579" s="403"/>
      <c r="I3579" s="403"/>
      <c r="J3579" s="403"/>
      <c r="K3579" s="403"/>
      <c r="L3579" s="403"/>
      <c r="M3579" s="403"/>
      <c r="N3579" s="403"/>
    </row>
    <row r="3580" spans="5:14" ht="15.75">
      <c r="E3580" s="429"/>
      <c r="F3580" s="403"/>
      <c r="G3580" s="403"/>
      <c r="H3580" s="403"/>
      <c r="I3580" s="403"/>
      <c r="J3580" s="403"/>
      <c r="K3580" s="403"/>
      <c r="L3580" s="403"/>
      <c r="M3580" s="403"/>
      <c r="N3580" s="403"/>
    </row>
    <row r="3581" spans="5:14" ht="15.75">
      <c r="E3581" s="429"/>
      <c r="F3581" s="403"/>
      <c r="G3581" s="403"/>
      <c r="H3581" s="403"/>
      <c r="I3581" s="403"/>
      <c r="J3581" s="403"/>
      <c r="K3581" s="403"/>
      <c r="L3581" s="403"/>
      <c r="M3581" s="403"/>
      <c r="N3581" s="403"/>
    </row>
    <row r="3582" spans="5:14" ht="15.75">
      <c r="E3582" s="429"/>
      <c r="F3582" s="403"/>
      <c r="G3582" s="403"/>
      <c r="H3582" s="403"/>
      <c r="I3582" s="403"/>
      <c r="J3582" s="403"/>
      <c r="K3582" s="403"/>
      <c r="L3582" s="403"/>
      <c r="M3582" s="403"/>
      <c r="N3582" s="403"/>
    </row>
    <row r="3583" spans="5:14" ht="15.75">
      <c r="E3583" s="429"/>
      <c r="F3583" s="403"/>
      <c r="G3583" s="403"/>
      <c r="H3583" s="403"/>
      <c r="I3583" s="403"/>
      <c r="J3583" s="403"/>
      <c r="K3583" s="403"/>
      <c r="L3583" s="403"/>
      <c r="M3583" s="403"/>
      <c r="N3583" s="403"/>
    </row>
    <row r="3584" spans="5:14" ht="15.75">
      <c r="E3584" s="429"/>
      <c r="F3584" s="403"/>
      <c r="G3584" s="403"/>
      <c r="H3584" s="403"/>
      <c r="I3584" s="403"/>
      <c r="J3584" s="403"/>
      <c r="K3584" s="403"/>
      <c r="L3584" s="403"/>
      <c r="M3584" s="403"/>
      <c r="N3584" s="403"/>
    </row>
    <row r="3585" spans="5:14" ht="15.75">
      <c r="E3585" s="429"/>
      <c r="F3585" s="403"/>
      <c r="G3585" s="403"/>
      <c r="H3585" s="403"/>
      <c r="I3585" s="403"/>
      <c r="J3585" s="403"/>
      <c r="K3585" s="403"/>
      <c r="L3585" s="403"/>
      <c r="M3585" s="403"/>
      <c r="N3585" s="403"/>
    </row>
    <row r="3586" spans="5:14" ht="15.75">
      <c r="E3586" s="429"/>
      <c r="F3586" s="403"/>
      <c r="G3586" s="403"/>
      <c r="H3586" s="403"/>
      <c r="I3586" s="403"/>
      <c r="J3586" s="403"/>
      <c r="K3586" s="403"/>
      <c r="L3586" s="403"/>
      <c r="M3586" s="403"/>
      <c r="N3586" s="403"/>
    </row>
    <row r="3587" spans="5:14" ht="15.75">
      <c r="E3587" s="429"/>
      <c r="F3587" s="403"/>
      <c r="G3587" s="403"/>
      <c r="H3587" s="403"/>
      <c r="I3587" s="403"/>
      <c r="J3587" s="403"/>
      <c r="K3587" s="403"/>
      <c r="L3587" s="403"/>
      <c r="M3587" s="403"/>
      <c r="N3587" s="403"/>
    </row>
    <row r="3588" spans="5:14" ht="15.75">
      <c r="E3588" s="429"/>
      <c r="F3588" s="403"/>
      <c r="G3588" s="403"/>
      <c r="H3588" s="403"/>
      <c r="I3588" s="403"/>
      <c r="J3588" s="403"/>
      <c r="K3588" s="403"/>
      <c r="L3588" s="403"/>
      <c r="M3588" s="403"/>
      <c r="N3588" s="403"/>
    </row>
    <row r="3589" spans="5:14" ht="15.75">
      <c r="E3589" s="429"/>
      <c r="F3589" s="403"/>
      <c r="G3589" s="403"/>
      <c r="H3589" s="403"/>
      <c r="I3589" s="403"/>
      <c r="J3589" s="403"/>
      <c r="K3589" s="403"/>
      <c r="L3589" s="403"/>
      <c r="M3589" s="403"/>
      <c r="N3589" s="403"/>
    </row>
    <row r="3590" spans="5:14" ht="15.75">
      <c r="E3590" s="429"/>
      <c r="F3590" s="403"/>
      <c r="G3590" s="403"/>
      <c r="H3590" s="403"/>
      <c r="I3590" s="403"/>
      <c r="J3590" s="403"/>
      <c r="K3590" s="403"/>
      <c r="L3590" s="403"/>
      <c r="M3590" s="403"/>
      <c r="N3590" s="403"/>
    </row>
    <row r="3591" spans="5:14" ht="15.75">
      <c r="E3591" s="429"/>
      <c r="F3591" s="403"/>
      <c r="G3591" s="403"/>
      <c r="H3591" s="403"/>
      <c r="I3591" s="403"/>
      <c r="J3591" s="403"/>
      <c r="K3591" s="403"/>
      <c r="L3591" s="403"/>
      <c r="M3591" s="403"/>
      <c r="N3591" s="403"/>
    </row>
    <row r="3592" spans="5:14" ht="15.75">
      <c r="E3592" s="429"/>
      <c r="F3592" s="403"/>
      <c r="G3592" s="403"/>
      <c r="H3592" s="403"/>
      <c r="I3592" s="403"/>
      <c r="J3592" s="403"/>
      <c r="K3592" s="403"/>
      <c r="L3592" s="403"/>
      <c r="M3592" s="403"/>
      <c r="N3592" s="403"/>
    </row>
    <row r="3593" spans="5:14" ht="15.75">
      <c r="E3593" s="429"/>
      <c r="F3593" s="403"/>
      <c r="G3593" s="403"/>
      <c r="H3593" s="403"/>
      <c r="I3593" s="403"/>
      <c r="J3593" s="403"/>
      <c r="K3593" s="403"/>
      <c r="L3593" s="403"/>
      <c r="M3593" s="403"/>
      <c r="N3593" s="403"/>
    </row>
    <row r="3594" spans="5:14" ht="15.75">
      <c r="E3594" s="429"/>
      <c r="F3594" s="403"/>
      <c r="G3594" s="403"/>
      <c r="H3594" s="403"/>
      <c r="I3594" s="403"/>
      <c r="J3594" s="403"/>
      <c r="K3594" s="403"/>
      <c r="L3594" s="403"/>
      <c r="M3594" s="403"/>
      <c r="N3594" s="403"/>
    </row>
    <row r="3595" spans="5:14" ht="15.75">
      <c r="E3595" s="429"/>
      <c r="F3595" s="403"/>
      <c r="G3595" s="403"/>
      <c r="H3595" s="403"/>
      <c r="I3595" s="403"/>
      <c r="J3595" s="403"/>
      <c r="K3595" s="403"/>
      <c r="L3595" s="403"/>
      <c r="M3595" s="403"/>
      <c r="N3595" s="403"/>
    </row>
    <row r="3596" spans="5:14" ht="15.75">
      <c r="E3596" s="429"/>
      <c r="F3596" s="403"/>
      <c r="G3596" s="403"/>
      <c r="H3596" s="403"/>
      <c r="I3596" s="403"/>
      <c r="J3596" s="403"/>
      <c r="K3596" s="403"/>
      <c r="L3596" s="403"/>
      <c r="M3596" s="403"/>
      <c r="N3596" s="403"/>
    </row>
    <row r="3597" spans="5:14" ht="15.75">
      <c r="E3597" s="429"/>
      <c r="F3597" s="403"/>
      <c r="G3597" s="403"/>
      <c r="H3597" s="403"/>
      <c r="I3597" s="403"/>
      <c r="J3597" s="403"/>
      <c r="K3597" s="403"/>
      <c r="L3597" s="403"/>
      <c r="M3597" s="403"/>
      <c r="N3597" s="403"/>
    </row>
    <row r="3598" spans="5:14" ht="15.75">
      <c r="E3598" s="429"/>
      <c r="F3598" s="403"/>
      <c r="G3598" s="403"/>
      <c r="H3598" s="403"/>
      <c r="I3598" s="403"/>
      <c r="J3598" s="403"/>
      <c r="K3598" s="403"/>
      <c r="L3598" s="403"/>
      <c r="M3598" s="403"/>
      <c r="N3598" s="403"/>
    </row>
    <row r="3599" spans="5:14" ht="15.75">
      <c r="E3599" s="429"/>
      <c r="F3599" s="403"/>
      <c r="G3599" s="403"/>
      <c r="H3599" s="403"/>
      <c r="I3599" s="403"/>
      <c r="J3599" s="403"/>
      <c r="K3599" s="403"/>
      <c r="L3599" s="403"/>
      <c r="M3599" s="403"/>
      <c r="N3599" s="403"/>
    </row>
    <row r="3600" spans="5:14" ht="15.75">
      <c r="E3600" s="429"/>
      <c r="F3600" s="403"/>
      <c r="G3600" s="403"/>
      <c r="H3600" s="403"/>
      <c r="I3600" s="403"/>
      <c r="J3600" s="403"/>
      <c r="K3600" s="403"/>
      <c r="L3600" s="403"/>
      <c r="M3600" s="403"/>
      <c r="N3600" s="403"/>
    </row>
    <row r="3601" spans="5:14" ht="15.75">
      <c r="E3601" s="429"/>
      <c r="F3601" s="403"/>
      <c r="G3601" s="403"/>
      <c r="H3601" s="403"/>
      <c r="I3601" s="403"/>
      <c r="J3601" s="403"/>
      <c r="K3601" s="403"/>
      <c r="L3601" s="403"/>
      <c r="M3601" s="403"/>
      <c r="N3601" s="403"/>
    </row>
    <row r="3602" spans="5:14" ht="15.75">
      <c r="E3602" s="429"/>
      <c r="F3602" s="403"/>
      <c r="G3602" s="403"/>
      <c r="H3602" s="403"/>
      <c r="I3602" s="403"/>
      <c r="J3602" s="403"/>
      <c r="K3602" s="403"/>
      <c r="L3602" s="403"/>
      <c r="M3602" s="403"/>
      <c r="N3602" s="403"/>
    </row>
    <row r="3603" spans="5:14" ht="15.75">
      <c r="E3603" s="429"/>
      <c r="F3603" s="403"/>
      <c r="G3603" s="403"/>
      <c r="H3603" s="403"/>
      <c r="I3603" s="403"/>
      <c r="J3603" s="403"/>
      <c r="K3603" s="403"/>
      <c r="L3603" s="403"/>
      <c r="M3603" s="403"/>
      <c r="N3603" s="403"/>
    </row>
    <row r="3604" spans="5:14" ht="15.75">
      <c r="E3604" s="429"/>
      <c r="F3604" s="403"/>
      <c r="G3604" s="403"/>
      <c r="H3604" s="403"/>
      <c r="I3604" s="403"/>
      <c r="J3604" s="403"/>
      <c r="K3604" s="403"/>
      <c r="L3604" s="403"/>
      <c r="M3604" s="403"/>
      <c r="N3604" s="403"/>
    </row>
    <row r="3605" spans="5:14" ht="15.75">
      <c r="E3605" s="429"/>
      <c r="F3605" s="403"/>
      <c r="G3605" s="403"/>
      <c r="H3605" s="403"/>
      <c r="I3605" s="403"/>
      <c r="J3605" s="403"/>
      <c r="K3605" s="403"/>
      <c r="L3605" s="403"/>
      <c r="M3605" s="403"/>
      <c r="N3605" s="403"/>
    </row>
    <row r="3606" spans="5:14" ht="15.75">
      <c r="E3606" s="429"/>
      <c r="F3606" s="403"/>
      <c r="G3606" s="403"/>
      <c r="H3606" s="403"/>
      <c r="I3606" s="403"/>
      <c r="J3606" s="403"/>
      <c r="K3606" s="403"/>
      <c r="L3606" s="403"/>
      <c r="M3606" s="403"/>
      <c r="N3606" s="403"/>
    </row>
    <row r="3607" spans="5:14" ht="15.75">
      <c r="E3607" s="429"/>
      <c r="F3607" s="403"/>
      <c r="G3607" s="403"/>
      <c r="H3607" s="403"/>
      <c r="I3607" s="403"/>
      <c r="J3607" s="403"/>
      <c r="K3607" s="403"/>
      <c r="L3607" s="403"/>
      <c r="M3607" s="403"/>
      <c r="N3607" s="403"/>
    </row>
    <row r="3608" spans="5:14" ht="15.75">
      <c r="E3608" s="429"/>
      <c r="F3608" s="403"/>
      <c r="G3608" s="403"/>
      <c r="H3608" s="403"/>
      <c r="I3608" s="403"/>
      <c r="J3608" s="403"/>
      <c r="K3608" s="403"/>
      <c r="L3608" s="403"/>
      <c r="M3608" s="403"/>
      <c r="N3608" s="403"/>
    </row>
    <row r="3609" spans="5:14" ht="15.75">
      <c r="E3609" s="429"/>
      <c r="F3609" s="403"/>
      <c r="G3609" s="403"/>
      <c r="H3609" s="403"/>
      <c r="I3609" s="403"/>
      <c r="J3609" s="403"/>
      <c r="K3609" s="403"/>
      <c r="L3609" s="403"/>
      <c r="M3609" s="403"/>
      <c r="N3609" s="403"/>
    </row>
    <row r="3610" spans="5:14" ht="15.75">
      <c r="E3610" s="429"/>
      <c r="F3610" s="403"/>
      <c r="G3610" s="403"/>
      <c r="H3610" s="403"/>
      <c r="I3610" s="403"/>
      <c r="J3610" s="403"/>
      <c r="K3610" s="403"/>
      <c r="L3610" s="403"/>
      <c r="M3610" s="403"/>
      <c r="N3610" s="403"/>
    </row>
    <row r="3611" spans="5:14" ht="15.75">
      <c r="E3611" s="429"/>
      <c r="F3611" s="403"/>
      <c r="G3611" s="403"/>
      <c r="H3611" s="403"/>
      <c r="I3611" s="403"/>
      <c r="J3611" s="403"/>
      <c r="K3611" s="403"/>
      <c r="L3611" s="403"/>
      <c r="M3611" s="403"/>
      <c r="N3611" s="403"/>
    </row>
    <row r="3612" spans="5:14" ht="15.75">
      <c r="E3612" s="429"/>
      <c r="F3612" s="403"/>
      <c r="G3612" s="403"/>
      <c r="H3612" s="403"/>
      <c r="I3612" s="403"/>
      <c r="J3612" s="403"/>
      <c r="K3612" s="403"/>
      <c r="L3612" s="403"/>
      <c r="M3612" s="403"/>
      <c r="N3612" s="403"/>
    </row>
    <row r="3613" spans="5:14" ht="15.75">
      <c r="E3613" s="429"/>
      <c r="F3613" s="403"/>
      <c r="G3613" s="403"/>
      <c r="H3613" s="403"/>
      <c r="I3613" s="403"/>
      <c r="J3613" s="403"/>
      <c r="K3613" s="403"/>
      <c r="L3613" s="403"/>
      <c r="M3613" s="403"/>
      <c r="N3613" s="403"/>
    </row>
    <row r="3614" spans="5:14" ht="15.75">
      <c r="E3614" s="429"/>
      <c r="F3614" s="403"/>
      <c r="G3614" s="403"/>
      <c r="H3614" s="403"/>
      <c r="I3614" s="403"/>
      <c r="J3614" s="403"/>
      <c r="K3614" s="403"/>
      <c r="L3614" s="403"/>
      <c r="M3614" s="403"/>
      <c r="N3614" s="403"/>
    </row>
    <row r="3615" spans="5:14" ht="15.75">
      <c r="E3615" s="429"/>
      <c r="F3615" s="403"/>
      <c r="G3615" s="403"/>
      <c r="H3615" s="403"/>
      <c r="I3615" s="403"/>
      <c r="J3615" s="403"/>
      <c r="K3615" s="403"/>
      <c r="L3615" s="403"/>
      <c r="M3615" s="403"/>
      <c r="N3615" s="403"/>
    </row>
    <row r="3616" spans="5:14" ht="15.75">
      <c r="E3616" s="429"/>
      <c r="F3616" s="403"/>
      <c r="G3616" s="403"/>
      <c r="H3616" s="403"/>
      <c r="I3616" s="403"/>
      <c r="J3616" s="403"/>
      <c r="K3616" s="403"/>
      <c r="L3616" s="403"/>
      <c r="M3616" s="403"/>
      <c r="N3616" s="403"/>
    </row>
    <row r="3617" spans="5:14" ht="15.75">
      <c r="E3617" s="429"/>
      <c r="F3617" s="403"/>
      <c r="G3617" s="403"/>
      <c r="H3617" s="403"/>
      <c r="I3617" s="403"/>
      <c r="J3617" s="403"/>
      <c r="K3617" s="403"/>
      <c r="L3617" s="403"/>
      <c r="M3617" s="403"/>
      <c r="N3617" s="403"/>
    </row>
    <row r="3618" spans="5:14" ht="15.75">
      <c r="E3618" s="429"/>
      <c r="F3618" s="403"/>
      <c r="G3618" s="403"/>
      <c r="H3618" s="403"/>
      <c r="I3618" s="403"/>
      <c r="J3618" s="403"/>
      <c r="K3618" s="403"/>
      <c r="L3618" s="403"/>
      <c r="M3618" s="403"/>
      <c r="N3618" s="403"/>
    </row>
    <row r="3619" spans="5:14" ht="15.75">
      <c r="E3619" s="429"/>
      <c r="F3619" s="403"/>
      <c r="G3619" s="403"/>
      <c r="H3619" s="403"/>
      <c r="I3619" s="403"/>
      <c r="J3619" s="403"/>
      <c r="K3619" s="403"/>
      <c r="L3619" s="403"/>
      <c r="M3619" s="403"/>
      <c r="N3619" s="403"/>
    </row>
    <row r="3620" spans="5:14" ht="15.75">
      <c r="E3620" s="429"/>
      <c r="F3620" s="403"/>
      <c r="G3620" s="403"/>
      <c r="H3620" s="403"/>
      <c r="I3620" s="403"/>
      <c r="J3620" s="403"/>
      <c r="K3620" s="403"/>
      <c r="L3620" s="403"/>
      <c r="M3620" s="403"/>
      <c r="N3620" s="403"/>
    </row>
    <row r="3621" spans="5:14" ht="15.75">
      <c r="E3621" s="429"/>
      <c r="F3621" s="403"/>
      <c r="G3621" s="403"/>
      <c r="H3621" s="403"/>
      <c r="I3621" s="403"/>
      <c r="J3621" s="403"/>
      <c r="K3621" s="403"/>
      <c r="L3621" s="403"/>
      <c r="M3621" s="403"/>
      <c r="N3621" s="403"/>
    </row>
    <row r="3622" spans="5:14" ht="15.75">
      <c r="E3622" s="429"/>
      <c r="F3622" s="403"/>
      <c r="G3622" s="403"/>
      <c r="H3622" s="403"/>
      <c r="I3622" s="403"/>
      <c r="J3622" s="403"/>
      <c r="K3622" s="403"/>
      <c r="L3622" s="403"/>
      <c r="M3622" s="403"/>
      <c r="N3622" s="403"/>
    </row>
    <row r="3623" spans="5:14" ht="15.75">
      <c r="E3623" s="429"/>
      <c r="F3623" s="403"/>
      <c r="G3623" s="403"/>
      <c r="H3623" s="403"/>
      <c r="I3623" s="403"/>
      <c r="J3623" s="403"/>
      <c r="K3623" s="403"/>
      <c r="L3623" s="403"/>
      <c r="M3623" s="403"/>
      <c r="N3623" s="403"/>
    </row>
    <row r="3624" spans="5:14" ht="15.75">
      <c r="E3624" s="429"/>
      <c r="F3624" s="403"/>
      <c r="G3624" s="403"/>
      <c r="H3624" s="403"/>
      <c r="I3624" s="403"/>
      <c r="J3624" s="403"/>
      <c r="K3624" s="403"/>
      <c r="L3624" s="403"/>
      <c r="M3624" s="403"/>
      <c r="N3624" s="403"/>
    </row>
    <row r="3625" spans="5:14" ht="15.75">
      <c r="E3625" s="429"/>
      <c r="F3625" s="403"/>
      <c r="G3625" s="403"/>
      <c r="H3625" s="403"/>
      <c r="I3625" s="403"/>
      <c r="J3625" s="403"/>
      <c r="K3625" s="403"/>
      <c r="L3625" s="403"/>
      <c r="M3625" s="403"/>
      <c r="N3625" s="403"/>
    </row>
    <row r="3626" spans="5:14" ht="15.75">
      <c r="E3626" s="429"/>
      <c r="F3626" s="403"/>
      <c r="G3626" s="403"/>
      <c r="H3626" s="403"/>
      <c r="I3626" s="403"/>
      <c r="J3626" s="403"/>
      <c r="K3626" s="403"/>
      <c r="L3626" s="403"/>
      <c r="M3626" s="403"/>
      <c r="N3626" s="403"/>
    </row>
    <row r="3627" spans="5:14" ht="15.75">
      <c r="E3627" s="429"/>
      <c r="F3627" s="403"/>
      <c r="G3627" s="403"/>
      <c r="H3627" s="403"/>
      <c r="I3627" s="403"/>
      <c r="J3627" s="403"/>
      <c r="K3627" s="403"/>
      <c r="L3627" s="403"/>
      <c r="M3627" s="403"/>
      <c r="N3627" s="403"/>
    </row>
    <row r="3628" spans="5:14" ht="15.75">
      <c r="E3628" s="429"/>
      <c r="F3628" s="403"/>
      <c r="G3628" s="403"/>
      <c r="H3628" s="403"/>
      <c r="I3628" s="403"/>
      <c r="J3628" s="403"/>
      <c r="K3628" s="403"/>
      <c r="L3628" s="403"/>
      <c r="M3628" s="403"/>
      <c r="N3628" s="403"/>
    </row>
    <row r="3629" spans="5:14" ht="15.75">
      <c r="E3629" s="429"/>
      <c r="F3629" s="403"/>
      <c r="G3629" s="403"/>
      <c r="H3629" s="403"/>
      <c r="I3629" s="403"/>
      <c r="J3629" s="403"/>
      <c r="K3629" s="403"/>
      <c r="L3629" s="403"/>
      <c r="M3629" s="403"/>
      <c r="N3629" s="403"/>
    </row>
    <row r="3630" spans="5:14" ht="15.75">
      <c r="E3630" s="429"/>
      <c r="F3630" s="403"/>
      <c r="G3630" s="403"/>
      <c r="H3630" s="403"/>
      <c r="I3630" s="403"/>
      <c r="J3630" s="403"/>
      <c r="K3630" s="403"/>
      <c r="L3630" s="403"/>
      <c r="M3630" s="403"/>
      <c r="N3630" s="403"/>
    </row>
    <row r="3631" spans="5:14" ht="15.75">
      <c r="E3631" s="429"/>
      <c r="F3631" s="403"/>
      <c r="G3631" s="403"/>
      <c r="H3631" s="403"/>
      <c r="I3631" s="403"/>
      <c r="J3631" s="403"/>
      <c r="K3631" s="403"/>
      <c r="L3631" s="403"/>
      <c r="M3631" s="403"/>
      <c r="N3631" s="403"/>
    </row>
    <row r="3632" spans="5:14" ht="15.75">
      <c r="E3632" s="429"/>
      <c r="F3632" s="403"/>
      <c r="G3632" s="403"/>
      <c r="H3632" s="403"/>
      <c r="I3632" s="403"/>
      <c r="J3632" s="403"/>
      <c r="K3632" s="403"/>
      <c r="L3632" s="403"/>
      <c r="M3632" s="403"/>
      <c r="N3632" s="403"/>
    </row>
    <row r="3633" spans="5:14" ht="15.75">
      <c r="E3633" s="429"/>
      <c r="F3633" s="403"/>
      <c r="G3633" s="403"/>
      <c r="H3633" s="403"/>
      <c r="I3633" s="403"/>
      <c r="J3633" s="403"/>
      <c r="K3633" s="403"/>
      <c r="L3633" s="403"/>
      <c r="M3633" s="403"/>
      <c r="N3633" s="403"/>
    </row>
    <row r="3634" spans="5:14" ht="15.75">
      <c r="E3634" s="429"/>
      <c r="F3634" s="403"/>
      <c r="G3634" s="403"/>
      <c r="H3634" s="403"/>
      <c r="I3634" s="403"/>
      <c r="J3634" s="403"/>
      <c r="K3634" s="403"/>
      <c r="L3634" s="403"/>
      <c r="M3634" s="403"/>
      <c r="N3634" s="403"/>
    </row>
    <row r="3635" spans="5:14" ht="15.75">
      <c r="E3635" s="429"/>
      <c r="F3635" s="403"/>
      <c r="G3635" s="403"/>
      <c r="H3635" s="403"/>
      <c r="I3635" s="403"/>
      <c r="J3635" s="403"/>
      <c r="K3635" s="403"/>
      <c r="L3635" s="403"/>
      <c r="M3635" s="403"/>
      <c r="N3635" s="403"/>
    </row>
    <row r="3636" spans="5:14" ht="15.75">
      <c r="E3636" s="429"/>
      <c r="F3636" s="403"/>
      <c r="G3636" s="403"/>
      <c r="H3636" s="403"/>
      <c r="I3636" s="403"/>
      <c r="J3636" s="403"/>
      <c r="K3636" s="403"/>
      <c r="L3636" s="403"/>
      <c r="M3636" s="403"/>
      <c r="N3636" s="403"/>
    </row>
    <row r="3637" spans="5:14" ht="15.75">
      <c r="E3637" s="429"/>
      <c r="F3637" s="403"/>
      <c r="G3637" s="403"/>
      <c r="H3637" s="403"/>
      <c r="I3637" s="403"/>
      <c r="J3637" s="403"/>
      <c r="K3637" s="403"/>
      <c r="L3637" s="403"/>
      <c r="M3637" s="403"/>
      <c r="N3637" s="403"/>
    </row>
    <row r="3638" spans="5:14" ht="15.75">
      <c r="E3638" s="429"/>
      <c r="F3638" s="403"/>
      <c r="G3638" s="403"/>
      <c r="H3638" s="403"/>
      <c r="I3638" s="403"/>
      <c r="J3638" s="403"/>
      <c r="K3638" s="403"/>
      <c r="L3638" s="403"/>
      <c r="M3638" s="403"/>
      <c r="N3638" s="403"/>
    </row>
    <row r="3639" spans="5:14" ht="15.75">
      <c r="E3639" s="429"/>
      <c r="F3639" s="403"/>
      <c r="G3639" s="403"/>
      <c r="H3639" s="403"/>
      <c r="I3639" s="403"/>
      <c r="J3639" s="403"/>
      <c r="K3639" s="403"/>
      <c r="L3639" s="403"/>
      <c r="M3639" s="403"/>
      <c r="N3639" s="403"/>
    </row>
    <row r="3640" spans="5:14" ht="15.75">
      <c r="E3640" s="429"/>
      <c r="F3640" s="403"/>
      <c r="G3640" s="403"/>
      <c r="H3640" s="403"/>
      <c r="I3640" s="403"/>
      <c r="J3640" s="403"/>
      <c r="K3640" s="403"/>
      <c r="L3640" s="403"/>
      <c r="M3640" s="403"/>
      <c r="N3640" s="403"/>
    </row>
    <row r="3641" spans="5:14" ht="15.75">
      <c r="E3641" s="429"/>
      <c r="F3641" s="403"/>
      <c r="G3641" s="403"/>
      <c r="H3641" s="403"/>
      <c r="I3641" s="403"/>
      <c r="J3641" s="403"/>
      <c r="K3641" s="403"/>
      <c r="L3641" s="403"/>
      <c r="M3641" s="403"/>
      <c r="N3641" s="403"/>
    </row>
    <row r="3642" spans="5:14" ht="15.75">
      <c r="E3642" s="429"/>
      <c r="F3642" s="403"/>
      <c r="G3642" s="403"/>
      <c r="H3642" s="403"/>
      <c r="I3642" s="403"/>
      <c r="J3642" s="403"/>
      <c r="K3642" s="403"/>
      <c r="L3642" s="403"/>
      <c r="M3642" s="403"/>
      <c r="N3642" s="403"/>
    </row>
    <row r="3643" spans="5:14" ht="15.75">
      <c r="E3643" s="429"/>
      <c r="F3643" s="403"/>
      <c r="G3643" s="403"/>
      <c r="H3643" s="403"/>
      <c r="I3643" s="403"/>
      <c r="J3643" s="403"/>
      <c r="K3643" s="403"/>
      <c r="L3643" s="403"/>
      <c r="M3643" s="403"/>
      <c r="N3643" s="403"/>
    </row>
    <row r="3644" spans="5:14" ht="15.75">
      <c r="E3644" s="429"/>
      <c r="F3644" s="403"/>
      <c r="G3644" s="403"/>
      <c r="H3644" s="403"/>
      <c r="I3644" s="403"/>
      <c r="J3644" s="403"/>
      <c r="K3644" s="403"/>
      <c r="L3644" s="403"/>
      <c r="M3644" s="403"/>
      <c r="N3644" s="403"/>
    </row>
    <row r="3645" spans="5:14" ht="15.75">
      <c r="E3645" s="429"/>
      <c r="F3645" s="403"/>
      <c r="G3645" s="403"/>
      <c r="H3645" s="403"/>
      <c r="I3645" s="403"/>
      <c r="J3645" s="403"/>
      <c r="K3645" s="403"/>
      <c r="L3645" s="403"/>
      <c r="M3645" s="403"/>
      <c r="N3645" s="403"/>
    </row>
    <row r="3646" spans="5:14" ht="15.75">
      <c r="E3646" s="429"/>
      <c r="F3646" s="403"/>
      <c r="G3646" s="403"/>
      <c r="H3646" s="403"/>
      <c r="I3646" s="403"/>
      <c r="J3646" s="403"/>
      <c r="K3646" s="403"/>
      <c r="L3646" s="403"/>
      <c r="M3646" s="403"/>
      <c r="N3646" s="403"/>
    </row>
    <row r="3647" spans="5:14" ht="15.75">
      <c r="E3647" s="429"/>
      <c r="F3647" s="403"/>
      <c r="G3647" s="403"/>
      <c r="H3647" s="403"/>
      <c r="I3647" s="403"/>
      <c r="J3647" s="403"/>
      <c r="K3647" s="403"/>
      <c r="L3647" s="403"/>
      <c r="M3647" s="403"/>
      <c r="N3647" s="403"/>
    </row>
    <row r="3648" spans="5:14" ht="15.75">
      <c r="E3648" s="429"/>
      <c r="F3648" s="403"/>
      <c r="G3648" s="403"/>
      <c r="H3648" s="403"/>
      <c r="I3648" s="403"/>
      <c r="J3648" s="403"/>
      <c r="K3648" s="403"/>
      <c r="L3648" s="403"/>
      <c r="M3648" s="403"/>
      <c r="N3648" s="403"/>
    </row>
    <row r="3649" spans="5:14" ht="15.75">
      <c r="E3649" s="429"/>
      <c r="F3649" s="403"/>
      <c r="G3649" s="403"/>
      <c r="H3649" s="403"/>
      <c r="I3649" s="403"/>
      <c r="J3649" s="403"/>
      <c r="K3649" s="403"/>
      <c r="L3649" s="403"/>
      <c r="M3649" s="403"/>
      <c r="N3649" s="403"/>
    </row>
    <row r="3650" spans="5:14" ht="15.75">
      <c r="E3650" s="429"/>
      <c r="F3650" s="403"/>
      <c r="G3650" s="403"/>
      <c r="H3650" s="403"/>
      <c r="I3650" s="403"/>
      <c r="J3650" s="403"/>
      <c r="K3650" s="403"/>
      <c r="L3650" s="403"/>
      <c r="M3650" s="403"/>
      <c r="N3650" s="403"/>
    </row>
    <row r="3651" spans="5:14" ht="15.75">
      <c r="E3651" s="429"/>
      <c r="F3651" s="403"/>
      <c r="G3651" s="403"/>
      <c r="H3651" s="403"/>
      <c r="I3651" s="403"/>
      <c r="J3651" s="403"/>
      <c r="K3651" s="403"/>
      <c r="L3651" s="403"/>
      <c r="M3651" s="403"/>
      <c r="N3651" s="403"/>
    </row>
    <row r="3652" spans="5:14" ht="15.75">
      <c r="E3652" s="429"/>
      <c r="F3652" s="403"/>
      <c r="G3652" s="403"/>
      <c r="H3652" s="403"/>
      <c r="I3652" s="403"/>
      <c r="J3652" s="403"/>
      <c r="K3652" s="403"/>
      <c r="L3652" s="403"/>
      <c r="M3652" s="403"/>
      <c r="N3652" s="403"/>
    </row>
    <row r="3653" spans="5:14" ht="15.75">
      <c r="E3653" s="429"/>
      <c r="F3653" s="403"/>
      <c r="G3653" s="403"/>
      <c r="H3653" s="403"/>
      <c r="I3653" s="403"/>
      <c r="J3653" s="403"/>
      <c r="K3653" s="403"/>
      <c r="L3653" s="403"/>
      <c r="M3653" s="403"/>
      <c r="N3653" s="403"/>
    </row>
    <row r="3654" spans="5:14" ht="15.75">
      <c r="E3654" s="429"/>
      <c r="F3654" s="403"/>
      <c r="G3654" s="403"/>
      <c r="H3654" s="403"/>
      <c r="I3654" s="403"/>
      <c r="J3654" s="403"/>
      <c r="K3654" s="403"/>
      <c r="L3654" s="403"/>
      <c r="M3654" s="403"/>
      <c r="N3654" s="403"/>
    </row>
    <row r="3655" spans="5:14" ht="15.75">
      <c r="E3655" s="429"/>
      <c r="F3655" s="403"/>
      <c r="G3655" s="403"/>
      <c r="H3655" s="403"/>
      <c r="I3655" s="403"/>
      <c r="J3655" s="403"/>
      <c r="K3655" s="403"/>
      <c r="L3655" s="403"/>
      <c r="M3655" s="403"/>
      <c r="N3655" s="403"/>
    </row>
    <row r="3656" spans="5:14" ht="15.75">
      <c r="E3656" s="429"/>
      <c r="F3656" s="403"/>
      <c r="G3656" s="403"/>
      <c r="H3656" s="403"/>
      <c r="I3656" s="403"/>
      <c r="J3656" s="403"/>
      <c r="K3656" s="403"/>
      <c r="L3656" s="403"/>
      <c r="M3656" s="403"/>
      <c r="N3656" s="403"/>
    </row>
    <row r="3657" spans="5:14" ht="15.75">
      <c r="E3657" s="429"/>
      <c r="F3657" s="403"/>
      <c r="G3657" s="403"/>
      <c r="H3657" s="403"/>
      <c r="I3657" s="403"/>
      <c r="J3657" s="403"/>
      <c r="K3657" s="403"/>
      <c r="L3657" s="403"/>
      <c r="M3657" s="403"/>
      <c r="N3657" s="403"/>
    </row>
    <row r="3658" spans="5:14" ht="15.75">
      <c r="E3658" s="429"/>
      <c r="F3658" s="403"/>
      <c r="G3658" s="403"/>
      <c r="H3658" s="403"/>
      <c r="I3658" s="403"/>
      <c r="J3658" s="403"/>
      <c r="K3658" s="403"/>
      <c r="L3658" s="403"/>
      <c r="M3658" s="403"/>
      <c r="N3658" s="403"/>
    </row>
    <row r="3659" spans="5:14" ht="15.75">
      <c r="E3659" s="429"/>
      <c r="F3659" s="403"/>
      <c r="G3659" s="403"/>
      <c r="H3659" s="403"/>
      <c r="I3659" s="403"/>
      <c r="J3659" s="403"/>
      <c r="K3659" s="403"/>
      <c r="L3659" s="403"/>
      <c r="M3659" s="403"/>
      <c r="N3659" s="403"/>
    </row>
    <row r="3660" spans="5:14" ht="15.75">
      <c r="E3660" s="429"/>
      <c r="F3660" s="403"/>
      <c r="G3660" s="403"/>
      <c r="H3660" s="403"/>
      <c r="I3660" s="403"/>
      <c r="J3660" s="403"/>
      <c r="K3660" s="403"/>
      <c r="L3660" s="403"/>
      <c r="M3660" s="403"/>
      <c r="N3660" s="403"/>
    </row>
    <row r="3661" spans="5:14" ht="15.75">
      <c r="E3661" s="429"/>
      <c r="F3661" s="403"/>
      <c r="G3661" s="403"/>
      <c r="H3661" s="403"/>
      <c r="I3661" s="403"/>
      <c r="J3661" s="403"/>
      <c r="K3661" s="403"/>
      <c r="L3661" s="403"/>
      <c r="M3661" s="403"/>
      <c r="N3661" s="403"/>
    </row>
    <row r="3662" spans="5:14" ht="15.75">
      <c r="E3662" s="429"/>
      <c r="F3662" s="403"/>
      <c r="G3662" s="403"/>
      <c r="H3662" s="403"/>
      <c r="I3662" s="403"/>
      <c r="J3662" s="403"/>
      <c r="K3662" s="403"/>
      <c r="L3662" s="403"/>
      <c r="M3662" s="403"/>
      <c r="N3662" s="403"/>
    </row>
    <row r="3663" spans="5:14" ht="15.75">
      <c r="E3663" s="429"/>
      <c r="F3663" s="403"/>
      <c r="G3663" s="403"/>
      <c r="H3663" s="403"/>
      <c r="I3663" s="403"/>
      <c r="J3663" s="403"/>
      <c r="K3663" s="403"/>
      <c r="L3663" s="403"/>
      <c r="M3663" s="403"/>
      <c r="N3663" s="403"/>
    </row>
    <row r="3664" spans="5:14" ht="15.75">
      <c r="E3664" s="429"/>
      <c r="F3664" s="403"/>
      <c r="G3664" s="403"/>
      <c r="H3664" s="403"/>
      <c r="I3664" s="403"/>
      <c r="J3664" s="403"/>
      <c r="K3664" s="403"/>
      <c r="L3664" s="403"/>
      <c r="M3664" s="403"/>
      <c r="N3664" s="403"/>
    </row>
    <row r="3665" spans="5:14" ht="15.75">
      <c r="E3665" s="429"/>
      <c r="F3665" s="403"/>
      <c r="G3665" s="403"/>
      <c r="H3665" s="403"/>
      <c r="I3665" s="403"/>
      <c r="J3665" s="403"/>
      <c r="K3665" s="403"/>
      <c r="L3665" s="403"/>
      <c r="M3665" s="403"/>
      <c r="N3665" s="403"/>
    </row>
    <row r="3666" spans="5:14" ht="15.75">
      <c r="E3666" s="429"/>
      <c r="F3666" s="403"/>
      <c r="G3666" s="403"/>
      <c r="H3666" s="403"/>
      <c r="I3666" s="403"/>
      <c r="J3666" s="403"/>
      <c r="K3666" s="403"/>
      <c r="L3666" s="403"/>
      <c r="M3666" s="403"/>
      <c r="N3666" s="403"/>
    </row>
    <row r="3667" spans="5:14" ht="15.75">
      <c r="E3667" s="429"/>
      <c r="F3667" s="403"/>
      <c r="G3667" s="403"/>
      <c r="H3667" s="403"/>
      <c r="I3667" s="403"/>
      <c r="J3667" s="403"/>
      <c r="K3667" s="403"/>
      <c r="L3667" s="403"/>
      <c r="M3667" s="403"/>
      <c r="N3667" s="403"/>
    </row>
    <row r="3668" spans="5:14" ht="15.75">
      <c r="E3668" s="429"/>
      <c r="F3668" s="403"/>
      <c r="G3668" s="403"/>
      <c r="H3668" s="403"/>
      <c r="I3668" s="403"/>
      <c r="J3668" s="403"/>
      <c r="K3668" s="403"/>
      <c r="L3668" s="403"/>
      <c r="M3668" s="403"/>
      <c r="N3668" s="403"/>
    </row>
    <row r="3669" spans="5:14" ht="15.75">
      <c r="E3669" s="429"/>
      <c r="F3669" s="403"/>
      <c r="G3669" s="403"/>
      <c r="H3669" s="403"/>
      <c r="I3669" s="403"/>
      <c r="J3669" s="403"/>
      <c r="K3669" s="403"/>
      <c r="L3669" s="403"/>
      <c r="M3669" s="403"/>
      <c r="N3669" s="403"/>
    </row>
    <row r="3670" spans="5:14" ht="15.75">
      <c r="E3670" s="429"/>
      <c r="F3670" s="403"/>
      <c r="G3670" s="403"/>
      <c r="H3670" s="403"/>
      <c r="I3670" s="403"/>
      <c r="J3670" s="403"/>
      <c r="K3670" s="403"/>
      <c r="L3670" s="403"/>
      <c r="M3670" s="403"/>
      <c r="N3670" s="403"/>
    </row>
    <row r="3671" spans="5:14" ht="15.75">
      <c r="E3671" s="429"/>
      <c r="F3671" s="403"/>
      <c r="G3671" s="403"/>
      <c r="H3671" s="403"/>
      <c r="I3671" s="403"/>
      <c r="J3671" s="403"/>
      <c r="K3671" s="403"/>
      <c r="L3671" s="403"/>
      <c r="M3671" s="403"/>
      <c r="N3671" s="403"/>
    </row>
    <row r="3672" spans="5:14" ht="15.75">
      <c r="E3672" s="429"/>
      <c r="F3672" s="403"/>
      <c r="G3672" s="403"/>
      <c r="H3672" s="403"/>
      <c r="I3672" s="403"/>
      <c r="J3672" s="403"/>
      <c r="K3672" s="403"/>
      <c r="L3672" s="403"/>
      <c r="M3672" s="403"/>
      <c r="N3672" s="403"/>
    </row>
    <row r="3673" spans="5:14" ht="15.75">
      <c r="E3673" s="429"/>
      <c r="F3673" s="403"/>
      <c r="G3673" s="403"/>
      <c r="H3673" s="403"/>
      <c r="I3673" s="403"/>
      <c r="J3673" s="403"/>
      <c r="K3673" s="403"/>
      <c r="L3673" s="403"/>
      <c r="M3673" s="403"/>
      <c r="N3673" s="403"/>
    </row>
    <row r="3674" spans="5:14" ht="15.75">
      <c r="E3674" s="429"/>
      <c r="F3674" s="403"/>
      <c r="G3674" s="403"/>
      <c r="H3674" s="403"/>
      <c r="I3674" s="403"/>
      <c r="J3674" s="403"/>
      <c r="K3674" s="403"/>
      <c r="L3674" s="403"/>
      <c r="M3674" s="403"/>
      <c r="N3674" s="403"/>
    </row>
    <row r="3675" spans="5:14" ht="15.75">
      <c r="E3675" s="429"/>
      <c r="F3675" s="403"/>
      <c r="G3675" s="403"/>
      <c r="H3675" s="403"/>
      <c r="I3675" s="403"/>
      <c r="J3675" s="403"/>
      <c r="K3675" s="403"/>
      <c r="L3675" s="403"/>
      <c r="M3675" s="403"/>
      <c r="N3675" s="403"/>
    </row>
    <row r="3676" spans="5:14" ht="15.75">
      <c r="E3676" s="429"/>
      <c r="F3676" s="403"/>
      <c r="G3676" s="403"/>
      <c r="H3676" s="403"/>
      <c r="I3676" s="403"/>
      <c r="J3676" s="403"/>
      <c r="K3676" s="403"/>
      <c r="L3676" s="403"/>
      <c r="M3676" s="403"/>
      <c r="N3676" s="403"/>
    </row>
    <row r="3677" spans="5:14" ht="15.75">
      <c r="E3677" s="429"/>
      <c r="F3677" s="403"/>
      <c r="G3677" s="403"/>
      <c r="H3677" s="403"/>
      <c r="I3677" s="403"/>
      <c r="J3677" s="403"/>
      <c r="K3677" s="403"/>
      <c r="L3677" s="403"/>
      <c r="M3677" s="403"/>
      <c r="N3677" s="403"/>
    </row>
    <row r="3678" spans="5:14" ht="15.75">
      <c r="E3678" s="429"/>
      <c r="F3678" s="403"/>
      <c r="G3678" s="403"/>
      <c r="H3678" s="403"/>
      <c r="I3678" s="403"/>
      <c r="J3678" s="403"/>
      <c r="K3678" s="403"/>
      <c r="L3678" s="403"/>
      <c r="M3678" s="403"/>
      <c r="N3678" s="403"/>
    </row>
    <row r="3679" spans="5:14" ht="15.75">
      <c r="E3679" s="429"/>
      <c r="F3679" s="403"/>
      <c r="G3679" s="403"/>
      <c r="H3679" s="403"/>
      <c r="I3679" s="403"/>
      <c r="J3679" s="403"/>
      <c r="K3679" s="403"/>
      <c r="L3679" s="403"/>
      <c r="M3679" s="403"/>
      <c r="N3679" s="403"/>
    </row>
    <row r="3680" spans="5:14" ht="15.75">
      <c r="E3680" s="429"/>
      <c r="F3680" s="403"/>
      <c r="G3680" s="403"/>
      <c r="H3680" s="403"/>
      <c r="I3680" s="403"/>
      <c r="J3680" s="403"/>
      <c r="K3680" s="403"/>
      <c r="L3680" s="403"/>
      <c r="M3680" s="403"/>
      <c r="N3680" s="403"/>
    </row>
    <row r="3681" spans="5:14" ht="15.75">
      <c r="E3681" s="429"/>
      <c r="F3681" s="403"/>
      <c r="G3681" s="403"/>
      <c r="H3681" s="403"/>
      <c r="I3681" s="403"/>
      <c r="J3681" s="403"/>
      <c r="K3681" s="403"/>
      <c r="L3681" s="403"/>
      <c r="M3681" s="403"/>
      <c r="N3681" s="403"/>
    </row>
    <row r="3682" spans="5:14" ht="15.75">
      <c r="E3682" s="429"/>
      <c r="F3682" s="403"/>
      <c r="G3682" s="403"/>
      <c r="H3682" s="403"/>
      <c r="I3682" s="403"/>
      <c r="J3682" s="403"/>
      <c r="K3682" s="403"/>
      <c r="L3682" s="403"/>
      <c r="M3682" s="403"/>
      <c r="N3682" s="403"/>
    </row>
    <row r="3683" spans="5:14" ht="15.75">
      <c r="E3683" s="429"/>
      <c r="F3683" s="403"/>
      <c r="G3683" s="403"/>
      <c r="H3683" s="403"/>
      <c r="I3683" s="403"/>
      <c r="J3683" s="403"/>
      <c r="K3683" s="403"/>
      <c r="L3683" s="403"/>
      <c r="M3683" s="403"/>
      <c r="N3683" s="403"/>
    </row>
    <row r="3684" spans="5:14" ht="15.75">
      <c r="E3684" s="429"/>
      <c r="F3684" s="403"/>
      <c r="G3684" s="403"/>
      <c r="H3684" s="403"/>
      <c r="I3684" s="403"/>
      <c r="J3684" s="403"/>
      <c r="K3684" s="403"/>
      <c r="L3684" s="403"/>
      <c r="M3684" s="403"/>
      <c r="N3684" s="403"/>
    </row>
    <row r="3685" spans="5:14" ht="15.75">
      <c r="E3685" s="429"/>
      <c r="F3685" s="403"/>
      <c r="G3685" s="403"/>
      <c r="H3685" s="403"/>
      <c r="I3685" s="403"/>
      <c r="J3685" s="403"/>
      <c r="K3685" s="403"/>
      <c r="L3685" s="403"/>
      <c r="M3685" s="403"/>
      <c r="N3685" s="403"/>
    </row>
    <row r="3686" spans="5:14" ht="15.75">
      <c r="E3686" s="429"/>
      <c r="F3686" s="403"/>
      <c r="G3686" s="403"/>
      <c r="H3686" s="403"/>
      <c r="I3686" s="403"/>
      <c r="J3686" s="403"/>
      <c r="K3686" s="403"/>
      <c r="L3686" s="403"/>
      <c r="M3686" s="403"/>
      <c r="N3686" s="403"/>
    </row>
    <row r="3687" spans="5:14" ht="15.75">
      <c r="E3687" s="429"/>
      <c r="F3687" s="403"/>
      <c r="G3687" s="403"/>
      <c r="H3687" s="403"/>
      <c r="I3687" s="403"/>
      <c r="J3687" s="403"/>
      <c r="K3687" s="403"/>
      <c r="L3687" s="403"/>
      <c r="M3687" s="403"/>
      <c r="N3687" s="403"/>
    </row>
    <row r="3688" spans="5:14" ht="15.75">
      <c r="E3688" s="429"/>
      <c r="F3688" s="403"/>
      <c r="G3688" s="403"/>
      <c r="H3688" s="403"/>
      <c r="I3688" s="403"/>
      <c r="J3688" s="403"/>
      <c r="K3688" s="403"/>
      <c r="L3688" s="403"/>
      <c r="M3688" s="403"/>
      <c r="N3688" s="403"/>
    </row>
    <row r="3689" spans="5:14" ht="15.75">
      <c r="E3689" s="429"/>
      <c r="F3689" s="403"/>
      <c r="G3689" s="403"/>
      <c r="H3689" s="403"/>
      <c r="I3689" s="403"/>
      <c r="J3689" s="403"/>
      <c r="K3689" s="403"/>
      <c r="L3689" s="403"/>
      <c r="M3689" s="403"/>
      <c r="N3689" s="403"/>
    </row>
    <row r="3690" spans="5:14" ht="15.75">
      <c r="E3690" s="429"/>
      <c r="F3690" s="403"/>
      <c r="G3690" s="403"/>
      <c r="H3690" s="403"/>
      <c r="I3690" s="403"/>
      <c r="J3690" s="403"/>
      <c r="K3690" s="403"/>
      <c r="L3690" s="403"/>
      <c r="M3690" s="403"/>
      <c r="N3690" s="403"/>
    </row>
    <row r="3691" spans="5:14" ht="15.75">
      <c r="E3691" s="429"/>
      <c r="F3691" s="403"/>
      <c r="G3691" s="403"/>
      <c r="H3691" s="403"/>
      <c r="I3691" s="403"/>
      <c r="J3691" s="403"/>
      <c r="K3691" s="403"/>
      <c r="L3691" s="403"/>
      <c r="M3691" s="403"/>
      <c r="N3691" s="403"/>
    </row>
    <row r="3692" spans="5:14" ht="15.75">
      <c r="E3692" s="429"/>
      <c r="F3692" s="403"/>
      <c r="G3692" s="403"/>
      <c r="H3692" s="403"/>
      <c r="I3692" s="403"/>
      <c r="J3692" s="403"/>
      <c r="K3692" s="403"/>
      <c r="L3692" s="403"/>
      <c r="M3692" s="403"/>
      <c r="N3692" s="403"/>
    </row>
    <row r="3693" spans="5:14" ht="15.75">
      <c r="E3693" s="429"/>
      <c r="F3693" s="403"/>
      <c r="G3693" s="403"/>
      <c r="H3693" s="403"/>
      <c r="I3693" s="403"/>
      <c r="J3693" s="403"/>
      <c r="K3693" s="403"/>
      <c r="L3693" s="403"/>
      <c r="M3693" s="403"/>
      <c r="N3693" s="403"/>
    </row>
    <row r="3694" spans="5:14" ht="15.75">
      <c r="E3694" s="429"/>
      <c r="F3694" s="403"/>
      <c r="G3694" s="403"/>
      <c r="H3694" s="403"/>
      <c r="I3694" s="403"/>
      <c r="J3694" s="403"/>
      <c r="K3694" s="403"/>
      <c r="L3694" s="403"/>
      <c r="M3694" s="403"/>
      <c r="N3694" s="403"/>
    </row>
    <row r="3695" spans="5:14" ht="15.75">
      <c r="E3695" s="429"/>
      <c r="F3695" s="403"/>
      <c r="G3695" s="403"/>
      <c r="H3695" s="403"/>
      <c r="I3695" s="403"/>
      <c r="J3695" s="403"/>
      <c r="K3695" s="403"/>
      <c r="L3695" s="403"/>
      <c r="M3695" s="403"/>
      <c r="N3695" s="403"/>
    </row>
    <row r="3696" spans="5:14" ht="15.75">
      <c r="E3696" s="429"/>
      <c r="F3696" s="403"/>
      <c r="G3696" s="403"/>
      <c r="H3696" s="403"/>
      <c r="I3696" s="403"/>
      <c r="J3696" s="403"/>
      <c r="K3696" s="403"/>
      <c r="L3696" s="403"/>
      <c r="M3696" s="403"/>
      <c r="N3696" s="403"/>
    </row>
    <row r="3697" spans="5:14" ht="15.75">
      <c r="E3697" s="429"/>
      <c r="F3697" s="403"/>
      <c r="G3697" s="403"/>
      <c r="H3697" s="403"/>
      <c r="I3697" s="403"/>
      <c r="J3697" s="403"/>
      <c r="K3697" s="403"/>
      <c r="L3697" s="403"/>
      <c r="M3697" s="403"/>
      <c r="N3697" s="403"/>
    </row>
    <row r="3698" spans="5:14" ht="15.75">
      <c r="E3698" s="429"/>
      <c r="F3698" s="403"/>
      <c r="G3698" s="403"/>
      <c r="H3698" s="403"/>
      <c r="I3698" s="403"/>
      <c r="J3698" s="403"/>
      <c r="K3698" s="403"/>
      <c r="L3698" s="403"/>
      <c r="M3698" s="403"/>
      <c r="N3698" s="403"/>
    </row>
    <row r="3699" spans="5:14" ht="15.75">
      <c r="E3699" s="429"/>
      <c r="F3699" s="403"/>
      <c r="G3699" s="403"/>
      <c r="H3699" s="403"/>
      <c r="I3699" s="403"/>
      <c r="J3699" s="403"/>
      <c r="K3699" s="403"/>
      <c r="L3699" s="403"/>
      <c r="M3699" s="403"/>
      <c r="N3699" s="403"/>
    </row>
    <row r="3700" spans="5:14" ht="15.75">
      <c r="E3700" s="429"/>
      <c r="F3700" s="403"/>
      <c r="G3700" s="403"/>
      <c r="H3700" s="403"/>
      <c r="I3700" s="403"/>
      <c r="J3700" s="403"/>
      <c r="K3700" s="403"/>
      <c r="L3700" s="403"/>
      <c r="M3700" s="403"/>
      <c r="N3700" s="403"/>
    </row>
    <row r="3701" spans="5:14" ht="15.75">
      <c r="E3701" s="429"/>
      <c r="F3701" s="403"/>
      <c r="G3701" s="403"/>
      <c r="H3701" s="403"/>
      <c r="I3701" s="403"/>
      <c r="J3701" s="403"/>
      <c r="K3701" s="403"/>
      <c r="L3701" s="403"/>
      <c r="M3701" s="403"/>
      <c r="N3701" s="403"/>
    </row>
    <row r="3702" spans="5:14" ht="15.75">
      <c r="E3702" s="429"/>
      <c r="F3702" s="403"/>
      <c r="G3702" s="403"/>
      <c r="H3702" s="403"/>
      <c r="I3702" s="403"/>
      <c r="J3702" s="403"/>
      <c r="K3702" s="403"/>
      <c r="L3702" s="403"/>
      <c r="M3702" s="403"/>
      <c r="N3702" s="403"/>
    </row>
    <row r="3703" spans="5:14" ht="15.75">
      <c r="E3703" s="429"/>
      <c r="F3703" s="403"/>
      <c r="G3703" s="403"/>
      <c r="H3703" s="403"/>
      <c r="I3703" s="403"/>
      <c r="J3703" s="403"/>
      <c r="K3703" s="403"/>
      <c r="L3703" s="403"/>
      <c r="M3703" s="403"/>
      <c r="N3703" s="403"/>
    </row>
    <row r="3704" spans="5:14" ht="15.75">
      <c r="E3704" s="429"/>
      <c r="F3704" s="403"/>
      <c r="G3704" s="403"/>
      <c r="H3704" s="403"/>
      <c r="I3704" s="403"/>
      <c r="J3704" s="403"/>
      <c r="K3704" s="403"/>
      <c r="L3704" s="403"/>
      <c r="M3704" s="403"/>
      <c r="N3704" s="403"/>
    </row>
    <row r="3705" spans="5:14" ht="15.75">
      <c r="E3705" s="429"/>
      <c r="F3705" s="403"/>
      <c r="G3705" s="403"/>
      <c r="H3705" s="403"/>
      <c r="I3705" s="403"/>
      <c r="J3705" s="403"/>
      <c r="K3705" s="403"/>
      <c r="L3705" s="403"/>
      <c r="M3705" s="403"/>
      <c r="N3705" s="403"/>
    </row>
    <row r="3706" spans="5:14" ht="15.75">
      <c r="E3706" s="429"/>
      <c r="F3706" s="403"/>
      <c r="G3706" s="403"/>
      <c r="H3706" s="403"/>
      <c r="I3706" s="403"/>
      <c r="J3706" s="403"/>
      <c r="K3706" s="403"/>
      <c r="L3706" s="403"/>
      <c r="M3706" s="403"/>
      <c r="N3706" s="403"/>
    </row>
    <row r="3707" spans="5:14" ht="15.75">
      <c r="E3707" s="429"/>
      <c r="F3707" s="403"/>
      <c r="G3707" s="403"/>
      <c r="H3707" s="403"/>
      <c r="I3707" s="403"/>
      <c r="J3707" s="403"/>
      <c r="K3707" s="403"/>
      <c r="L3707" s="403"/>
      <c r="M3707" s="403"/>
      <c r="N3707" s="403"/>
    </row>
    <row r="3708" spans="5:14" ht="15.75">
      <c r="E3708" s="429"/>
      <c r="F3708" s="403"/>
      <c r="G3708" s="403"/>
      <c r="H3708" s="403"/>
      <c r="I3708" s="403"/>
      <c r="J3708" s="403"/>
      <c r="K3708" s="403"/>
      <c r="L3708" s="403"/>
      <c r="M3708" s="403"/>
      <c r="N3708" s="403"/>
    </row>
    <row r="3709" spans="5:14" ht="15.75">
      <c r="E3709" s="429"/>
      <c r="F3709" s="403"/>
      <c r="G3709" s="403"/>
      <c r="H3709" s="403"/>
      <c r="I3709" s="403"/>
      <c r="J3709" s="403"/>
      <c r="K3709" s="403"/>
      <c r="L3709" s="403"/>
      <c r="M3709" s="403"/>
      <c r="N3709" s="403"/>
    </row>
    <row r="3710" spans="5:14" ht="15.75">
      <c r="E3710" s="429"/>
      <c r="F3710" s="403"/>
      <c r="G3710" s="403"/>
      <c r="H3710" s="403"/>
      <c r="I3710" s="403"/>
      <c r="J3710" s="403"/>
      <c r="K3710" s="403"/>
      <c r="L3710" s="403"/>
      <c r="M3710" s="403"/>
      <c r="N3710" s="403"/>
    </row>
    <row r="3711" spans="5:14" ht="15.75">
      <c r="E3711" s="429"/>
      <c r="F3711" s="403"/>
      <c r="G3711" s="403"/>
      <c r="H3711" s="403"/>
      <c r="I3711" s="403"/>
      <c r="J3711" s="403"/>
      <c r="K3711" s="403"/>
      <c r="L3711" s="403"/>
      <c r="M3711" s="403"/>
      <c r="N3711" s="403"/>
    </row>
    <row r="3712" spans="5:14" ht="15.75">
      <c r="E3712" s="429"/>
      <c r="F3712" s="403"/>
      <c r="G3712" s="403"/>
      <c r="H3712" s="403"/>
      <c r="I3712" s="403"/>
      <c r="J3712" s="403"/>
      <c r="K3712" s="403"/>
      <c r="L3712" s="403"/>
      <c r="M3712" s="403"/>
      <c r="N3712" s="403"/>
    </row>
    <row r="3713" spans="5:14" ht="15.75">
      <c r="E3713" s="429"/>
      <c r="F3713" s="403"/>
      <c r="G3713" s="403"/>
      <c r="H3713" s="403"/>
      <c r="I3713" s="403"/>
      <c r="J3713" s="403"/>
      <c r="K3713" s="403"/>
      <c r="L3713" s="403"/>
      <c r="M3713" s="403"/>
      <c r="N3713" s="403"/>
    </row>
    <row r="3714" spans="5:14" ht="15.75">
      <c r="E3714" s="429"/>
      <c r="F3714" s="403"/>
      <c r="G3714" s="403"/>
      <c r="H3714" s="403"/>
      <c r="I3714" s="403"/>
      <c r="J3714" s="403"/>
      <c r="K3714" s="403"/>
      <c r="L3714" s="403"/>
      <c r="M3714" s="403"/>
      <c r="N3714" s="403"/>
    </row>
    <row r="3715" spans="5:14" ht="15.75">
      <c r="E3715" s="429"/>
      <c r="F3715" s="403"/>
      <c r="G3715" s="403"/>
      <c r="H3715" s="403"/>
      <c r="I3715" s="403"/>
      <c r="J3715" s="403"/>
      <c r="K3715" s="403"/>
      <c r="L3715" s="403"/>
      <c r="M3715" s="403"/>
      <c r="N3715" s="403"/>
    </row>
    <row r="3716" spans="5:14" ht="15.75">
      <c r="E3716" s="429"/>
      <c r="F3716" s="403"/>
      <c r="G3716" s="403"/>
      <c r="H3716" s="403"/>
      <c r="I3716" s="403"/>
      <c r="J3716" s="403"/>
      <c r="K3716" s="403"/>
      <c r="L3716" s="403"/>
      <c r="M3716" s="403"/>
      <c r="N3716" s="403"/>
    </row>
    <row r="3717" spans="5:14" ht="15.75">
      <c r="E3717" s="429"/>
      <c r="F3717" s="403"/>
      <c r="G3717" s="403"/>
      <c r="H3717" s="403"/>
      <c r="I3717" s="403"/>
      <c r="J3717" s="403"/>
      <c r="K3717" s="403"/>
      <c r="L3717" s="403"/>
      <c r="M3717" s="403"/>
      <c r="N3717" s="403"/>
    </row>
    <row r="3718" spans="5:14" ht="15.75">
      <c r="E3718" s="429"/>
      <c r="F3718" s="403"/>
      <c r="G3718" s="403"/>
      <c r="H3718" s="403"/>
      <c r="I3718" s="403"/>
      <c r="J3718" s="403"/>
      <c r="K3718" s="403"/>
      <c r="L3718" s="403"/>
      <c r="M3718" s="403"/>
      <c r="N3718" s="403"/>
    </row>
    <row r="3719" spans="5:14" ht="15.75">
      <c r="E3719" s="429"/>
      <c r="F3719" s="403"/>
      <c r="G3719" s="403"/>
      <c r="H3719" s="403"/>
      <c r="I3719" s="403"/>
      <c r="J3719" s="403"/>
      <c r="K3719" s="403"/>
      <c r="L3719" s="403"/>
      <c r="M3719" s="403"/>
      <c r="N3719" s="403"/>
    </row>
    <row r="3720" spans="5:14" ht="15.75">
      <c r="E3720" s="429"/>
      <c r="F3720" s="403"/>
      <c r="G3720" s="403"/>
      <c r="H3720" s="403"/>
      <c r="I3720" s="403"/>
      <c r="J3720" s="403"/>
      <c r="K3720" s="403"/>
      <c r="L3720" s="403"/>
      <c r="M3720" s="403"/>
      <c r="N3720" s="403"/>
    </row>
    <row r="3721" spans="5:14" ht="15.75">
      <c r="E3721" s="429"/>
      <c r="F3721" s="403"/>
      <c r="G3721" s="403"/>
      <c r="H3721" s="403"/>
      <c r="I3721" s="403"/>
      <c r="J3721" s="403"/>
      <c r="K3721" s="403"/>
      <c r="L3721" s="403"/>
      <c r="M3721" s="403"/>
      <c r="N3721" s="403"/>
    </row>
    <row r="3722" spans="5:14" ht="15.75">
      <c r="E3722" s="429"/>
      <c r="F3722" s="403"/>
      <c r="G3722" s="403"/>
      <c r="H3722" s="403"/>
      <c r="I3722" s="403"/>
      <c r="J3722" s="403"/>
      <c r="K3722" s="403"/>
      <c r="L3722" s="403"/>
      <c r="M3722" s="403"/>
      <c r="N3722" s="403"/>
    </row>
    <row r="3723" spans="5:14" ht="15.75">
      <c r="E3723" s="429"/>
      <c r="F3723" s="403"/>
      <c r="G3723" s="403"/>
      <c r="H3723" s="403"/>
      <c r="I3723" s="403"/>
      <c r="J3723" s="403"/>
      <c r="K3723" s="403"/>
      <c r="L3723" s="403"/>
      <c r="M3723" s="403"/>
      <c r="N3723" s="403"/>
    </row>
    <row r="3724" spans="5:14" ht="15.75">
      <c r="E3724" s="429"/>
      <c r="F3724" s="403"/>
      <c r="G3724" s="403"/>
      <c r="H3724" s="403"/>
      <c r="I3724" s="403"/>
      <c r="J3724" s="403"/>
      <c r="K3724" s="403"/>
      <c r="L3724" s="403"/>
      <c r="M3724" s="403"/>
      <c r="N3724" s="403"/>
    </row>
    <row r="3725" spans="5:14" ht="15.75">
      <c r="E3725" s="429"/>
      <c r="F3725" s="403"/>
      <c r="G3725" s="403"/>
      <c r="H3725" s="403"/>
      <c r="I3725" s="403"/>
      <c r="J3725" s="403"/>
      <c r="K3725" s="403"/>
      <c r="L3725" s="403"/>
      <c r="M3725" s="403"/>
      <c r="N3725" s="403"/>
    </row>
    <row r="3726" spans="5:14" ht="15.75">
      <c r="E3726" s="429"/>
      <c r="F3726" s="403"/>
      <c r="G3726" s="403"/>
      <c r="H3726" s="403"/>
      <c r="I3726" s="403"/>
      <c r="J3726" s="403"/>
      <c r="K3726" s="403"/>
      <c r="L3726" s="403"/>
      <c r="M3726" s="403"/>
      <c r="N3726" s="403"/>
    </row>
    <row r="3727" spans="5:14" ht="15.75">
      <c r="E3727" s="429"/>
      <c r="F3727" s="403"/>
      <c r="G3727" s="403"/>
      <c r="H3727" s="403"/>
      <c r="I3727" s="403"/>
      <c r="J3727" s="403"/>
      <c r="K3727" s="403"/>
      <c r="L3727" s="403"/>
      <c r="M3727" s="403"/>
      <c r="N3727" s="403"/>
    </row>
    <row r="3728" spans="5:14" ht="15.75">
      <c r="E3728" s="429"/>
      <c r="F3728" s="403"/>
      <c r="G3728" s="403"/>
      <c r="H3728" s="403"/>
      <c r="I3728" s="403"/>
      <c r="J3728" s="403"/>
      <c r="K3728" s="403"/>
      <c r="L3728" s="403"/>
      <c r="M3728" s="403"/>
      <c r="N3728" s="403"/>
    </row>
    <row r="3729" spans="5:14" ht="15.75">
      <c r="E3729" s="429"/>
      <c r="F3729" s="403"/>
      <c r="G3729" s="403"/>
      <c r="H3729" s="403"/>
      <c r="I3729" s="403"/>
      <c r="J3729" s="403"/>
      <c r="K3729" s="403"/>
      <c r="L3729" s="403"/>
      <c r="M3729" s="403"/>
      <c r="N3729" s="403"/>
    </row>
    <row r="3730" spans="5:14" ht="15.75">
      <c r="E3730" s="429"/>
      <c r="F3730" s="403"/>
      <c r="G3730" s="403"/>
      <c r="H3730" s="403"/>
      <c r="I3730" s="403"/>
      <c r="J3730" s="403"/>
      <c r="K3730" s="403"/>
      <c r="L3730" s="403"/>
      <c r="M3730" s="403"/>
      <c r="N3730" s="403"/>
    </row>
    <row r="3731" spans="5:14" ht="15.75">
      <c r="E3731" s="429"/>
      <c r="F3731" s="403"/>
      <c r="G3731" s="403"/>
      <c r="H3731" s="403"/>
      <c r="I3731" s="403"/>
      <c r="J3731" s="403"/>
      <c r="K3731" s="403"/>
      <c r="L3731" s="403"/>
      <c r="M3731" s="403"/>
      <c r="N3731" s="403"/>
    </row>
    <row r="3732" spans="5:14" ht="15.75">
      <c r="E3732" s="429"/>
      <c r="F3732" s="403"/>
      <c r="G3732" s="403"/>
      <c r="H3732" s="403"/>
      <c r="I3732" s="403"/>
      <c r="J3732" s="403"/>
      <c r="K3732" s="403"/>
      <c r="L3732" s="403"/>
      <c r="M3732" s="403"/>
      <c r="N3732" s="403"/>
    </row>
    <row r="3733" spans="5:14" ht="15.75">
      <c r="E3733" s="429"/>
      <c r="F3733" s="403"/>
      <c r="G3733" s="403"/>
      <c r="H3733" s="403"/>
      <c r="I3733" s="403"/>
      <c r="J3733" s="403"/>
      <c r="K3733" s="403"/>
      <c r="L3733" s="403"/>
      <c r="M3733" s="403"/>
      <c r="N3733" s="403"/>
    </row>
    <row r="3734" spans="5:14" ht="15.75">
      <c r="E3734" s="429"/>
      <c r="F3734" s="403"/>
      <c r="G3734" s="403"/>
      <c r="H3734" s="403"/>
      <c r="I3734" s="403"/>
      <c r="J3734" s="403"/>
      <c r="K3734" s="403"/>
      <c r="L3734" s="403"/>
      <c r="M3734" s="403"/>
      <c r="N3734" s="403"/>
    </row>
    <row r="3735" spans="5:14" ht="15.75">
      <c r="E3735" s="429"/>
      <c r="F3735" s="403"/>
      <c r="G3735" s="403"/>
      <c r="H3735" s="403"/>
      <c r="I3735" s="403"/>
      <c r="J3735" s="403"/>
      <c r="K3735" s="403"/>
      <c r="L3735" s="403"/>
      <c r="M3735" s="403"/>
      <c r="N3735" s="403"/>
    </row>
    <row r="3736" spans="5:14" ht="15.75">
      <c r="E3736" s="429"/>
      <c r="F3736" s="403"/>
      <c r="G3736" s="403"/>
      <c r="H3736" s="403"/>
      <c r="I3736" s="403"/>
      <c r="J3736" s="403"/>
      <c r="K3736" s="403"/>
      <c r="L3736" s="403"/>
      <c r="M3736" s="403"/>
      <c r="N3736" s="403"/>
    </row>
    <row r="3737" spans="5:14" ht="15.75">
      <c r="E3737" s="429"/>
      <c r="F3737" s="403"/>
      <c r="G3737" s="403"/>
      <c r="H3737" s="403"/>
      <c r="I3737" s="403"/>
      <c r="J3737" s="403"/>
      <c r="K3737" s="403"/>
      <c r="L3737" s="403"/>
      <c r="M3737" s="403"/>
      <c r="N3737" s="403"/>
    </row>
    <row r="3738" spans="5:14" ht="15.75">
      <c r="E3738" s="429"/>
      <c r="F3738" s="403"/>
      <c r="G3738" s="403"/>
      <c r="H3738" s="403"/>
      <c r="I3738" s="403"/>
      <c r="J3738" s="403"/>
      <c r="K3738" s="403"/>
      <c r="L3738" s="403"/>
      <c r="M3738" s="403"/>
      <c r="N3738" s="403"/>
    </row>
    <row r="3739" spans="5:14" ht="15.75">
      <c r="E3739" s="429"/>
      <c r="F3739" s="403"/>
      <c r="G3739" s="403"/>
      <c r="H3739" s="403"/>
      <c r="I3739" s="403"/>
      <c r="J3739" s="403"/>
      <c r="K3739" s="403"/>
      <c r="L3739" s="403"/>
      <c r="M3739" s="403"/>
      <c r="N3739" s="403"/>
    </row>
    <row r="3740" spans="5:14" ht="15.75">
      <c r="E3740" s="429"/>
      <c r="F3740" s="403"/>
      <c r="G3740" s="403"/>
      <c r="H3740" s="403"/>
      <c r="I3740" s="403"/>
      <c r="J3740" s="403"/>
      <c r="K3740" s="403"/>
      <c r="L3740" s="403"/>
      <c r="M3740" s="403"/>
      <c r="N3740" s="403"/>
    </row>
    <row r="3741" spans="5:14" ht="15.75">
      <c r="E3741" s="429"/>
      <c r="F3741" s="403"/>
      <c r="G3741" s="403"/>
      <c r="H3741" s="403"/>
      <c r="I3741" s="403"/>
      <c r="J3741" s="403"/>
      <c r="K3741" s="403"/>
      <c r="L3741" s="403"/>
      <c r="M3741" s="403"/>
      <c r="N3741" s="403"/>
    </row>
    <row r="3742" spans="5:14" ht="15.75">
      <c r="E3742" s="429"/>
      <c r="F3742" s="403"/>
      <c r="G3742" s="403"/>
      <c r="H3742" s="403"/>
      <c r="I3742" s="403"/>
      <c r="J3742" s="403"/>
      <c r="K3742" s="403"/>
      <c r="L3742" s="403"/>
      <c r="M3742" s="403"/>
      <c r="N3742" s="403"/>
    </row>
    <row r="3743" spans="5:14" ht="15.75">
      <c r="E3743" s="429"/>
      <c r="F3743" s="403"/>
      <c r="G3743" s="403"/>
      <c r="H3743" s="403"/>
      <c r="I3743" s="403"/>
      <c r="J3743" s="403"/>
      <c r="K3743" s="403"/>
      <c r="L3743" s="403"/>
      <c r="M3743" s="403"/>
      <c r="N3743" s="403"/>
    </row>
    <row r="3744" spans="5:14" ht="15.75">
      <c r="E3744" s="429"/>
      <c r="F3744" s="403"/>
      <c r="G3744" s="403"/>
      <c r="H3744" s="403"/>
      <c r="I3744" s="403"/>
      <c r="J3744" s="403"/>
      <c r="K3744" s="403"/>
      <c r="L3744" s="403"/>
      <c r="M3744" s="403"/>
      <c r="N3744" s="403"/>
    </row>
    <row r="3745" spans="5:14" ht="15.75">
      <c r="E3745" s="429"/>
      <c r="F3745" s="403"/>
      <c r="G3745" s="403"/>
      <c r="H3745" s="403"/>
      <c r="I3745" s="403"/>
      <c r="J3745" s="403"/>
      <c r="K3745" s="403"/>
      <c r="L3745" s="403"/>
      <c r="M3745" s="403"/>
      <c r="N3745" s="403"/>
    </row>
    <row r="3746" spans="5:14" ht="15.75">
      <c r="E3746" s="429"/>
      <c r="F3746" s="403"/>
      <c r="G3746" s="403"/>
      <c r="H3746" s="403"/>
      <c r="I3746" s="403"/>
      <c r="J3746" s="403"/>
      <c r="K3746" s="403"/>
      <c r="L3746" s="403"/>
      <c r="M3746" s="403"/>
      <c r="N3746" s="403"/>
    </row>
    <row r="3747" spans="5:14" ht="15.75">
      <c r="E3747" s="429"/>
      <c r="F3747" s="403"/>
      <c r="G3747" s="403"/>
      <c r="H3747" s="403"/>
      <c r="I3747" s="403"/>
      <c r="J3747" s="403"/>
      <c r="K3747" s="403"/>
      <c r="L3747" s="403"/>
      <c r="M3747" s="403"/>
      <c r="N3747" s="403"/>
    </row>
    <row r="3748" spans="5:14" ht="15.75">
      <c r="E3748" s="429"/>
      <c r="F3748" s="403"/>
      <c r="G3748" s="403"/>
      <c r="H3748" s="403"/>
      <c r="I3748" s="403"/>
      <c r="J3748" s="403"/>
      <c r="K3748" s="403"/>
      <c r="L3748" s="403"/>
      <c r="M3748" s="403"/>
      <c r="N3748" s="403"/>
    </row>
    <row r="3749" spans="5:14" ht="15.75">
      <c r="E3749" s="429"/>
      <c r="F3749" s="403"/>
      <c r="G3749" s="403"/>
      <c r="H3749" s="403"/>
      <c r="I3749" s="403"/>
      <c r="J3749" s="403"/>
      <c r="K3749" s="403"/>
      <c r="L3749" s="403"/>
      <c r="M3749" s="403"/>
      <c r="N3749" s="403"/>
    </row>
    <row r="3750" spans="5:14" ht="15.75">
      <c r="E3750" s="429"/>
      <c r="F3750" s="403"/>
      <c r="G3750" s="403"/>
      <c r="H3750" s="403"/>
      <c r="I3750" s="403"/>
      <c r="J3750" s="403"/>
      <c r="K3750" s="403"/>
      <c r="L3750" s="403"/>
      <c r="M3750" s="403"/>
      <c r="N3750" s="403"/>
    </row>
    <row r="3751" spans="5:14" ht="15.75">
      <c r="E3751" s="429"/>
      <c r="F3751" s="403"/>
      <c r="G3751" s="403"/>
      <c r="H3751" s="403"/>
      <c r="I3751" s="403"/>
      <c r="J3751" s="403"/>
      <c r="K3751" s="403"/>
      <c r="L3751" s="403"/>
      <c r="M3751" s="403"/>
      <c r="N3751" s="403"/>
    </row>
    <row r="3752" spans="5:14" ht="15.75">
      <c r="E3752" s="429"/>
      <c r="F3752" s="403"/>
      <c r="G3752" s="403"/>
      <c r="H3752" s="403"/>
      <c r="I3752" s="403"/>
      <c r="J3752" s="403"/>
      <c r="K3752" s="403"/>
      <c r="L3752" s="403"/>
      <c r="M3752" s="403"/>
      <c r="N3752" s="403"/>
    </row>
    <row r="3753" spans="5:14" ht="15.75">
      <c r="E3753" s="429"/>
      <c r="F3753" s="403"/>
      <c r="G3753" s="403"/>
      <c r="H3753" s="403"/>
      <c r="I3753" s="403"/>
      <c r="J3753" s="403"/>
      <c r="K3753" s="403"/>
      <c r="L3753" s="403"/>
      <c r="M3753" s="403"/>
      <c r="N3753" s="403"/>
    </row>
    <row r="3754" spans="5:14" ht="15.75">
      <c r="E3754" s="429"/>
      <c r="F3754" s="403"/>
      <c r="G3754" s="403"/>
      <c r="H3754" s="403"/>
      <c r="I3754" s="403"/>
      <c r="J3754" s="403"/>
      <c r="K3754" s="403"/>
      <c r="L3754" s="403"/>
      <c r="M3754" s="403"/>
      <c r="N3754" s="403"/>
    </row>
    <row r="3755" spans="5:14" ht="15.75">
      <c r="E3755" s="429"/>
      <c r="F3755" s="403"/>
      <c r="G3755" s="403"/>
      <c r="H3755" s="403"/>
      <c r="I3755" s="403"/>
      <c r="J3755" s="403"/>
      <c r="K3755" s="403"/>
      <c r="L3755" s="403"/>
      <c r="M3755" s="403"/>
      <c r="N3755" s="403"/>
    </row>
    <row r="3756" spans="5:14" ht="15.75">
      <c r="E3756" s="429"/>
      <c r="F3756" s="403"/>
      <c r="G3756" s="403"/>
      <c r="H3756" s="403"/>
      <c r="I3756" s="403"/>
      <c r="J3756" s="403"/>
      <c r="K3756" s="403"/>
      <c r="L3756" s="403"/>
      <c r="M3756" s="403"/>
      <c r="N3756" s="403"/>
    </row>
    <row r="3757" spans="5:14" ht="15.75">
      <c r="E3757" s="429"/>
      <c r="F3757" s="403"/>
      <c r="G3757" s="403"/>
      <c r="H3757" s="403"/>
      <c r="I3757" s="403"/>
      <c r="J3757" s="403"/>
      <c r="K3757" s="403"/>
      <c r="L3757" s="403"/>
      <c r="M3757" s="403"/>
      <c r="N3757" s="403"/>
    </row>
    <row r="3758" spans="5:14" ht="15.75">
      <c r="E3758" s="429"/>
      <c r="F3758" s="403"/>
      <c r="G3758" s="403"/>
      <c r="H3758" s="403"/>
      <c r="I3758" s="403"/>
      <c r="J3758" s="403"/>
      <c r="K3758" s="403"/>
      <c r="L3758" s="403"/>
      <c r="M3758" s="403"/>
      <c r="N3758" s="403"/>
    </row>
    <row r="3759" spans="5:14" ht="15.75">
      <c r="E3759" s="429"/>
      <c r="F3759" s="403"/>
      <c r="G3759" s="403"/>
      <c r="H3759" s="403"/>
      <c r="I3759" s="403"/>
      <c r="J3759" s="403"/>
      <c r="K3759" s="403"/>
      <c r="L3759" s="403"/>
      <c r="M3759" s="403"/>
      <c r="N3759" s="403"/>
    </row>
    <row r="3760" spans="5:14" ht="15.75">
      <c r="E3760" s="429"/>
      <c r="F3760" s="403"/>
      <c r="G3760" s="403"/>
      <c r="H3760" s="403"/>
      <c r="I3760" s="403"/>
      <c r="J3760" s="403"/>
      <c r="K3760" s="403"/>
      <c r="L3760" s="403"/>
      <c r="M3760" s="403"/>
      <c r="N3760" s="403"/>
    </row>
    <row r="3761" spans="5:14" ht="15.75">
      <c r="E3761" s="429"/>
      <c r="F3761" s="403"/>
      <c r="G3761" s="403"/>
      <c r="H3761" s="403"/>
      <c r="I3761" s="403"/>
      <c r="J3761" s="403"/>
      <c r="K3761" s="403"/>
      <c r="L3761" s="403"/>
      <c r="M3761" s="403"/>
      <c r="N3761" s="403"/>
    </row>
    <row r="3762" spans="5:14" ht="15.75">
      <c r="E3762" s="429"/>
      <c r="F3762" s="403"/>
      <c r="G3762" s="403"/>
      <c r="H3762" s="403"/>
      <c r="I3762" s="403"/>
      <c r="J3762" s="403"/>
      <c r="K3762" s="403"/>
      <c r="L3762" s="403"/>
      <c r="M3762" s="403"/>
      <c r="N3762" s="403"/>
    </row>
    <row r="3763" spans="5:14" ht="15.75">
      <c r="E3763" s="429"/>
      <c r="F3763" s="403"/>
      <c r="G3763" s="403"/>
      <c r="H3763" s="403"/>
      <c r="I3763" s="403"/>
      <c r="J3763" s="403"/>
      <c r="K3763" s="403"/>
      <c r="L3763" s="403"/>
      <c r="M3763" s="403"/>
      <c r="N3763" s="403"/>
    </row>
    <row r="3764" spans="5:14" ht="15.75">
      <c r="E3764" s="429"/>
      <c r="F3764" s="403"/>
      <c r="G3764" s="403"/>
      <c r="H3764" s="403"/>
      <c r="I3764" s="403"/>
      <c r="J3764" s="403"/>
      <c r="K3764" s="403"/>
      <c r="L3764" s="403"/>
      <c r="M3764" s="403"/>
      <c r="N3764" s="403"/>
    </row>
    <row r="3765" spans="5:14" ht="15.75">
      <c r="E3765" s="429"/>
      <c r="F3765" s="403"/>
      <c r="G3765" s="403"/>
      <c r="H3765" s="403"/>
      <c r="I3765" s="403"/>
      <c r="J3765" s="403"/>
      <c r="K3765" s="403"/>
      <c r="L3765" s="403"/>
      <c r="M3765" s="403"/>
      <c r="N3765" s="403"/>
    </row>
    <row r="3766" spans="5:14" ht="15.75">
      <c r="E3766" s="429"/>
      <c r="F3766" s="403"/>
      <c r="G3766" s="403"/>
      <c r="H3766" s="403"/>
      <c r="I3766" s="403"/>
      <c r="J3766" s="403"/>
      <c r="K3766" s="403"/>
      <c r="L3766" s="403"/>
      <c r="M3766" s="403"/>
      <c r="N3766" s="403"/>
    </row>
    <row r="3767" spans="5:14" ht="15.75">
      <c r="E3767" s="429"/>
      <c r="F3767" s="403"/>
      <c r="G3767" s="403"/>
      <c r="H3767" s="403"/>
      <c r="I3767" s="403"/>
      <c r="J3767" s="403"/>
      <c r="K3767" s="403"/>
      <c r="L3767" s="403"/>
      <c r="M3767" s="403"/>
      <c r="N3767" s="403"/>
    </row>
    <row r="3768" spans="5:14" ht="15.75">
      <c r="E3768" s="429"/>
      <c r="F3768" s="403"/>
      <c r="G3768" s="403"/>
      <c r="H3768" s="403"/>
      <c r="I3768" s="403"/>
      <c r="J3768" s="403"/>
      <c r="K3768" s="403"/>
      <c r="L3768" s="403"/>
      <c r="M3768" s="403"/>
      <c r="N3768" s="403"/>
    </row>
    <row r="3769" spans="5:14" ht="15.75">
      <c r="E3769" s="429"/>
      <c r="F3769" s="403"/>
      <c r="G3769" s="403"/>
      <c r="H3769" s="403"/>
      <c r="I3769" s="403"/>
      <c r="J3769" s="403"/>
      <c r="K3769" s="403"/>
      <c r="L3769" s="403"/>
      <c r="M3769" s="403"/>
      <c r="N3769" s="403"/>
    </row>
    <row r="3770" spans="5:14" ht="15.75">
      <c r="E3770" s="429"/>
      <c r="F3770" s="403"/>
      <c r="G3770" s="403"/>
      <c r="H3770" s="403"/>
      <c r="I3770" s="403"/>
      <c r="J3770" s="403"/>
      <c r="K3770" s="403"/>
      <c r="L3770" s="403"/>
      <c r="M3770" s="403"/>
      <c r="N3770" s="403"/>
    </row>
    <row r="3771" spans="5:14" ht="15.75">
      <c r="E3771" s="429"/>
      <c r="F3771" s="403"/>
      <c r="G3771" s="403"/>
      <c r="H3771" s="403"/>
      <c r="I3771" s="403"/>
      <c r="J3771" s="403"/>
      <c r="K3771" s="403"/>
      <c r="L3771" s="403"/>
      <c r="M3771" s="403"/>
      <c r="N3771" s="403"/>
    </row>
    <row r="3772" spans="5:14" ht="15.75">
      <c r="E3772" s="429"/>
      <c r="F3772" s="403"/>
      <c r="G3772" s="403"/>
      <c r="H3772" s="403"/>
      <c r="I3772" s="403"/>
      <c r="J3772" s="403"/>
      <c r="K3772" s="403"/>
      <c r="L3772" s="403"/>
      <c r="M3772" s="403"/>
      <c r="N3772" s="403"/>
    </row>
    <row r="3773" spans="5:14" ht="15.75">
      <c r="E3773" s="429"/>
      <c r="F3773" s="403"/>
      <c r="G3773" s="403"/>
      <c r="H3773" s="403"/>
      <c r="I3773" s="403"/>
      <c r="J3773" s="403"/>
      <c r="K3773" s="403"/>
      <c r="L3773" s="403"/>
      <c r="M3773" s="403"/>
      <c r="N3773" s="403"/>
    </row>
    <row r="3774" spans="5:14" ht="15.75">
      <c r="E3774" s="429"/>
      <c r="F3774" s="403"/>
      <c r="G3774" s="403"/>
      <c r="H3774" s="403"/>
      <c r="I3774" s="403"/>
      <c r="J3774" s="403"/>
      <c r="K3774" s="403"/>
      <c r="L3774" s="403"/>
      <c r="M3774" s="403"/>
      <c r="N3774" s="403"/>
    </row>
    <row r="3775" spans="5:14" ht="15.75">
      <c r="E3775" s="429"/>
      <c r="F3775" s="403"/>
      <c r="G3775" s="403"/>
      <c r="H3775" s="403"/>
      <c r="I3775" s="403"/>
      <c r="J3775" s="403"/>
      <c r="K3775" s="403"/>
      <c r="L3775" s="403"/>
      <c r="M3775" s="403"/>
      <c r="N3775" s="403"/>
    </row>
    <row r="3776" spans="5:14" ht="15.75">
      <c r="E3776" s="429"/>
      <c r="F3776" s="403"/>
      <c r="G3776" s="403"/>
      <c r="H3776" s="403"/>
      <c r="I3776" s="403"/>
      <c r="J3776" s="403"/>
      <c r="K3776" s="403"/>
      <c r="L3776" s="403"/>
      <c r="M3776" s="403"/>
      <c r="N3776" s="403"/>
    </row>
    <row r="3777" spans="5:14" ht="15.75">
      <c r="E3777" s="429"/>
      <c r="F3777" s="403"/>
      <c r="G3777" s="403"/>
      <c r="H3777" s="403"/>
      <c r="I3777" s="403"/>
      <c r="J3777" s="403"/>
      <c r="K3777" s="403"/>
      <c r="L3777" s="403"/>
      <c r="M3777" s="403"/>
      <c r="N3777" s="403"/>
    </row>
    <row r="3778" spans="5:14" ht="15.75">
      <c r="E3778" s="429"/>
      <c r="F3778" s="403"/>
      <c r="G3778" s="403"/>
      <c r="H3778" s="403"/>
      <c r="I3778" s="403"/>
      <c r="J3778" s="403"/>
      <c r="K3778" s="403"/>
      <c r="L3778" s="403"/>
      <c r="M3778" s="403"/>
      <c r="N3778" s="403"/>
    </row>
    <row r="3779" spans="5:14" ht="15.75">
      <c r="E3779" s="429"/>
      <c r="F3779" s="403"/>
      <c r="G3779" s="403"/>
      <c r="H3779" s="403"/>
      <c r="I3779" s="403"/>
      <c r="J3779" s="403"/>
      <c r="K3779" s="403"/>
      <c r="L3779" s="403"/>
      <c r="M3779" s="403"/>
      <c r="N3779" s="403"/>
    </row>
    <row r="3780" spans="5:14" ht="15.75">
      <c r="E3780" s="429"/>
      <c r="F3780" s="403"/>
      <c r="G3780" s="403"/>
      <c r="H3780" s="403"/>
      <c r="I3780" s="403"/>
      <c r="J3780" s="403"/>
      <c r="K3780" s="403"/>
      <c r="L3780" s="403"/>
      <c r="M3780" s="403"/>
      <c r="N3780" s="403"/>
    </row>
    <row r="3781" spans="5:14" ht="15.75">
      <c r="E3781" s="429"/>
      <c r="F3781" s="403"/>
      <c r="G3781" s="403"/>
      <c r="H3781" s="403"/>
      <c r="I3781" s="403"/>
      <c r="J3781" s="403"/>
      <c r="K3781" s="403"/>
      <c r="L3781" s="403"/>
      <c r="M3781" s="403"/>
      <c r="N3781" s="403"/>
    </row>
    <row r="3782" spans="5:14" ht="15.75">
      <c r="E3782" s="429"/>
      <c r="F3782" s="403"/>
      <c r="G3782" s="403"/>
      <c r="H3782" s="403"/>
      <c r="I3782" s="403"/>
      <c r="J3782" s="403"/>
      <c r="K3782" s="403"/>
      <c r="L3782" s="403"/>
      <c r="M3782" s="403"/>
      <c r="N3782" s="403"/>
    </row>
    <row r="3783" spans="5:14" ht="15.75">
      <c r="E3783" s="429"/>
      <c r="F3783" s="403"/>
      <c r="G3783" s="403"/>
      <c r="H3783" s="403"/>
      <c r="I3783" s="403"/>
      <c r="J3783" s="403"/>
      <c r="K3783" s="403"/>
      <c r="L3783" s="403"/>
      <c r="M3783" s="403"/>
      <c r="N3783" s="403"/>
    </row>
    <row r="3784" spans="5:14" ht="15.75">
      <c r="E3784" s="429"/>
      <c r="F3784" s="403"/>
      <c r="G3784" s="403"/>
      <c r="H3784" s="403"/>
      <c r="I3784" s="403"/>
      <c r="J3784" s="403"/>
      <c r="K3784" s="403"/>
      <c r="L3784" s="403"/>
      <c r="M3784" s="403"/>
      <c r="N3784" s="403"/>
    </row>
    <row r="3785" spans="5:14" ht="15.75">
      <c r="E3785" s="429"/>
      <c r="F3785" s="403"/>
      <c r="G3785" s="403"/>
      <c r="H3785" s="403"/>
      <c r="I3785" s="403"/>
      <c r="J3785" s="403"/>
      <c r="K3785" s="403"/>
      <c r="L3785" s="403"/>
      <c r="M3785" s="403"/>
      <c r="N3785" s="403"/>
    </row>
    <row r="3786" spans="5:14" ht="15.75">
      <c r="E3786" s="429"/>
      <c r="F3786" s="403"/>
      <c r="G3786" s="403"/>
      <c r="H3786" s="403"/>
      <c r="I3786" s="403"/>
      <c r="J3786" s="403"/>
      <c r="K3786" s="403"/>
      <c r="L3786" s="403"/>
      <c r="M3786" s="403"/>
      <c r="N3786" s="403"/>
    </row>
    <row r="3787" spans="5:14" ht="15.75">
      <c r="E3787" s="429"/>
      <c r="F3787" s="403"/>
      <c r="G3787" s="403"/>
      <c r="H3787" s="403"/>
      <c r="I3787" s="403"/>
      <c r="J3787" s="403"/>
      <c r="K3787" s="403"/>
      <c r="L3787" s="403"/>
      <c r="M3787" s="403"/>
      <c r="N3787" s="403"/>
    </row>
    <row r="3788" spans="5:14" ht="15.75">
      <c r="E3788" s="429"/>
      <c r="F3788" s="403"/>
      <c r="G3788" s="403"/>
      <c r="H3788" s="403"/>
      <c r="I3788" s="403"/>
      <c r="J3788" s="403"/>
      <c r="K3788" s="403"/>
      <c r="L3788" s="403"/>
      <c r="M3788" s="403"/>
      <c r="N3788" s="403"/>
    </row>
    <row r="3789" spans="5:14" ht="15.75">
      <c r="E3789" s="429"/>
      <c r="F3789" s="403"/>
      <c r="G3789" s="403"/>
      <c r="H3789" s="403"/>
      <c r="I3789" s="403"/>
      <c r="J3789" s="403"/>
      <c r="K3789" s="403"/>
      <c r="L3789" s="403"/>
      <c r="M3789" s="403"/>
      <c r="N3789" s="403"/>
    </row>
    <row r="3790" spans="5:14" ht="15.75">
      <c r="E3790" s="429"/>
      <c r="F3790" s="403"/>
      <c r="G3790" s="403"/>
      <c r="H3790" s="403"/>
      <c r="I3790" s="403"/>
      <c r="J3790" s="403"/>
      <c r="K3790" s="403"/>
      <c r="L3790" s="403"/>
      <c r="M3790" s="403"/>
      <c r="N3790" s="403"/>
    </row>
    <row r="3791" spans="5:14" ht="15.75">
      <c r="E3791" s="429"/>
      <c r="F3791" s="403"/>
      <c r="G3791" s="403"/>
      <c r="H3791" s="403"/>
      <c r="I3791" s="403"/>
      <c r="J3791" s="403"/>
      <c r="K3791" s="403"/>
      <c r="L3791" s="403"/>
      <c r="M3791" s="403"/>
      <c r="N3791" s="403"/>
    </row>
    <row r="3792" spans="5:14" ht="15.75">
      <c r="E3792" s="429"/>
      <c r="F3792" s="403"/>
      <c r="G3792" s="403"/>
      <c r="H3792" s="403"/>
      <c r="I3792" s="403"/>
      <c r="J3792" s="403"/>
      <c r="K3792" s="403"/>
      <c r="L3792" s="403"/>
      <c r="M3792" s="403"/>
      <c r="N3792" s="403"/>
    </row>
    <row r="3793" spans="5:14" ht="15.75">
      <c r="E3793" s="429"/>
      <c r="F3793" s="403"/>
      <c r="G3793" s="403"/>
      <c r="H3793" s="403"/>
      <c r="I3793" s="403"/>
      <c r="J3793" s="403"/>
      <c r="K3793" s="403"/>
      <c r="L3793" s="403"/>
      <c r="M3793" s="403"/>
      <c r="N3793" s="403"/>
    </row>
    <row r="3794" spans="5:14" ht="15.75">
      <c r="E3794" s="429"/>
      <c r="F3794" s="403"/>
      <c r="G3794" s="403"/>
      <c r="H3794" s="403"/>
      <c r="I3794" s="403"/>
      <c r="J3794" s="403"/>
      <c r="K3794" s="403"/>
      <c r="L3794" s="403"/>
      <c r="M3794" s="403"/>
      <c r="N3794" s="403"/>
    </row>
    <row r="3795" spans="5:14" ht="15.75">
      <c r="E3795" s="429"/>
      <c r="F3795" s="403"/>
      <c r="G3795" s="403"/>
      <c r="H3795" s="403"/>
      <c r="I3795" s="403"/>
      <c r="J3795" s="403"/>
      <c r="K3795" s="403"/>
      <c r="L3795" s="403"/>
      <c r="M3795" s="403"/>
      <c r="N3795" s="403"/>
    </row>
    <row r="3796" spans="5:14" ht="15.75">
      <c r="E3796" s="429"/>
      <c r="F3796" s="403"/>
      <c r="G3796" s="403"/>
      <c r="H3796" s="403"/>
      <c r="I3796" s="403"/>
      <c r="J3796" s="403"/>
      <c r="K3796" s="403"/>
      <c r="L3796" s="403"/>
      <c r="M3796" s="403"/>
      <c r="N3796" s="403"/>
    </row>
    <row r="3797" spans="5:14" ht="15.75">
      <c r="E3797" s="429"/>
      <c r="F3797" s="403"/>
      <c r="G3797" s="403"/>
      <c r="H3797" s="403"/>
      <c r="I3797" s="403"/>
      <c r="J3797" s="403"/>
      <c r="K3797" s="403"/>
      <c r="L3797" s="403"/>
      <c r="M3797" s="403"/>
      <c r="N3797" s="403"/>
    </row>
    <row r="3798" spans="5:14" ht="15.75">
      <c r="E3798" s="429"/>
      <c r="F3798" s="403"/>
      <c r="G3798" s="403"/>
      <c r="H3798" s="403"/>
      <c r="I3798" s="403"/>
      <c r="J3798" s="403"/>
      <c r="K3798" s="403"/>
      <c r="L3798" s="403"/>
      <c r="M3798" s="403"/>
      <c r="N3798" s="403"/>
    </row>
    <row r="3799" spans="5:14" ht="15.75">
      <c r="E3799" s="429"/>
      <c r="F3799" s="403"/>
      <c r="G3799" s="403"/>
      <c r="H3799" s="403"/>
      <c r="I3799" s="403"/>
      <c r="J3799" s="403"/>
      <c r="K3799" s="403"/>
      <c r="L3799" s="403"/>
      <c r="M3799" s="403"/>
      <c r="N3799" s="403"/>
    </row>
    <row r="3800" spans="5:14" ht="15.75">
      <c r="E3800" s="429"/>
      <c r="F3800" s="403"/>
      <c r="G3800" s="403"/>
      <c r="H3800" s="403"/>
      <c r="I3800" s="403"/>
      <c r="J3800" s="403"/>
      <c r="K3800" s="403"/>
      <c r="L3800" s="403"/>
      <c r="M3800" s="403"/>
      <c r="N3800" s="403"/>
    </row>
    <row r="3801" spans="5:14" ht="15.75">
      <c r="E3801" s="429"/>
      <c r="F3801" s="403"/>
      <c r="G3801" s="403"/>
      <c r="H3801" s="403"/>
      <c r="I3801" s="403"/>
      <c r="J3801" s="403"/>
      <c r="K3801" s="403"/>
      <c r="L3801" s="403"/>
      <c r="M3801" s="403"/>
      <c r="N3801" s="403"/>
    </row>
    <row r="3802" spans="5:14" ht="15.75">
      <c r="E3802" s="429"/>
      <c r="F3802" s="403"/>
      <c r="G3802" s="403"/>
      <c r="H3802" s="403"/>
      <c r="I3802" s="403"/>
      <c r="J3802" s="403"/>
      <c r="K3802" s="403"/>
      <c r="L3802" s="403"/>
      <c r="M3802" s="403"/>
      <c r="N3802" s="403"/>
    </row>
    <row r="3803" spans="5:14" ht="15.75">
      <c r="E3803" s="429"/>
      <c r="F3803" s="403"/>
      <c r="G3803" s="403"/>
      <c r="H3803" s="403"/>
      <c r="I3803" s="403"/>
      <c r="J3803" s="403"/>
      <c r="K3803" s="403"/>
      <c r="L3803" s="403"/>
      <c r="M3803" s="403"/>
      <c r="N3803" s="403"/>
    </row>
    <row r="3804" spans="5:14" ht="15.75">
      <c r="E3804" s="429"/>
      <c r="F3804" s="403"/>
      <c r="G3804" s="403"/>
      <c r="H3804" s="403"/>
      <c r="I3804" s="403"/>
      <c r="J3804" s="403"/>
      <c r="K3804" s="403"/>
      <c r="L3804" s="403"/>
      <c r="M3804" s="403"/>
      <c r="N3804" s="403"/>
    </row>
    <row r="3805" spans="5:14" ht="15.75">
      <c r="E3805" s="429"/>
      <c r="F3805" s="403"/>
      <c r="G3805" s="403"/>
      <c r="H3805" s="403"/>
      <c r="I3805" s="403"/>
      <c r="J3805" s="403"/>
      <c r="K3805" s="403"/>
      <c r="L3805" s="403"/>
      <c r="M3805" s="403"/>
      <c r="N3805" s="403"/>
    </row>
    <row r="3806" spans="5:14" ht="15.75">
      <c r="E3806" s="429"/>
      <c r="F3806" s="403"/>
      <c r="G3806" s="403"/>
      <c r="H3806" s="403"/>
      <c r="I3806" s="403"/>
      <c r="J3806" s="403"/>
      <c r="K3806" s="403"/>
      <c r="L3806" s="403"/>
      <c r="M3806" s="403"/>
      <c r="N3806" s="403"/>
    </row>
    <row r="3807" spans="5:14" ht="15.75">
      <c r="E3807" s="429"/>
      <c r="F3807" s="403"/>
      <c r="G3807" s="403"/>
      <c r="H3807" s="403"/>
      <c r="I3807" s="403"/>
      <c r="J3807" s="403"/>
      <c r="K3807" s="403"/>
      <c r="L3807" s="403"/>
      <c r="M3807" s="403"/>
      <c r="N3807" s="403"/>
    </row>
    <row r="3808" spans="5:14" ht="15.75">
      <c r="E3808" s="429"/>
      <c r="F3808" s="403"/>
      <c r="G3808" s="403"/>
      <c r="H3808" s="403"/>
      <c r="I3808" s="403"/>
      <c r="J3808" s="403"/>
      <c r="K3808" s="403"/>
      <c r="L3808" s="403"/>
      <c r="M3808" s="403"/>
      <c r="N3808" s="403"/>
    </row>
    <row r="3809" spans="5:14" ht="15.75">
      <c r="E3809" s="429"/>
      <c r="F3809" s="403"/>
      <c r="G3809" s="403"/>
      <c r="H3809" s="403"/>
      <c r="I3809" s="403"/>
      <c r="J3809" s="403"/>
      <c r="K3809" s="403"/>
      <c r="L3809" s="403"/>
      <c r="M3809" s="403"/>
      <c r="N3809" s="403"/>
    </row>
    <row r="3810" spans="5:14" ht="15.75">
      <c r="E3810" s="429"/>
      <c r="F3810" s="403"/>
      <c r="G3810" s="403"/>
      <c r="H3810" s="403"/>
      <c r="I3810" s="403"/>
      <c r="J3810" s="403"/>
      <c r="K3810" s="403"/>
      <c r="L3810" s="403"/>
      <c r="M3810" s="403"/>
      <c r="N3810" s="403"/>
    </row>
    <row r="3811" spans="5:14" ht="15.75">
      <c r="E3811" s="429"/>
      <c r="F3811" s="403"/>
      <c r="G3811" s="403"/>
      <c r="H3811" s="403"/>
      <c r="I3811" s="403"/>
      <c r="J3811" s="403"/>
      <c r="K3811" s="403"/>
      <c r="L3811" s="403"/>
      <c r="M3811" s="403"/>
      <c r="N3811" s="403"/>
    </row>
    <row r="3812" spans="5:14" ht="15.75">
      <c r="E3812" s="429"/>
      <c r="F3812" s="403"/>
      <c r="G3812" s="403"/>
      <c r="H3812" s="403"/>
      <c r="I3812" s="403"/>
      <c r="J3812" s="403"/>
      <c r="K3812" s="403"/>
      <c r="L3812" s="403"/>
      <c r="M3812" s="403"/>
      <c r="N3812" s="403"/>
    </row>
    <row r="3813" spans="5:14" ht="15.75">
      <c r="E3813" s="429"/>
      <c r="F3813" s="403"/>
      <c r="G3813" s="403"/>
      <c r="H3813" s="403"/>
      <c r="I3813" s="403"/>
      <c r="J3813" s="403"/>
      <c r="K3813" s="403"/>
      <c r="L3813" s="403"/>
      <c r="M3813" s="403"/>
      <c r="N3813" s="403"/>
    </row>
    <row r="3814" spans="5:14" ht="15.75">
      <c r="E3814" s="429"/>
      <c r="F3814" s="403"/>
      <c r="G3814" s="403"/>
      <c r="H3814" s="403"/>
      <c r="I3814" s="403"/>
      <c r="J3814" s="403"/>
      <c r="K3814" s="403"/>
      <c r="L3814" s="403"/>
      <c r="M3814" s="403"/>
      <c r="N3814" s="403"/>
    </row>
    <row r="3815" spans="5:14" ht="15.75">
      <c r="E3815" s="429"/>
      <c r="F3815" s="403"/>
      <c r="G3815" s="403"/>
      <c r="H3815" s="403"/>
      <c r="I3815" s="403"/>
      <c r="J3815" s="403"/>
      <c r="K3815" s="403"/>
      <c r="L3815" s="403"/>
      <c r="M3815" s="403"/>
      <c r="N3815" s="403"/>
    </row>
    <row r="3816" spans="5:14" ht="15.75">
      <c r="E3816" s="429"/>
      <c r="F3816" s="403"/>
      <c r="G3816" s="403"/>
      <c r="H3816" s="403"/>
      <c r="I3816" s="403"/>
      <c r="J3816" s="403"/>
      <c r="K3816" s="403"/>
      <c r="L3816" s="403"/>
      <c r="M3816" s="403"/>
      <c r="N3816" s="403"/>
    </row>
    <row r="3817" spans="5:14" ht="15.75">
      <c r="E3817" s="429"/>
      <c r="F3817" s="403"/>
      <c r="G3817" s="403"/>
      <c r="H3817" s="403"/>
      <c r="I3817" s="403"/>
      <c r="J3817" s="403"/>
      <c r="K3817" s="403"/>
      <c r="L3817" s="403"/>
      <c r="M3817" s="403"/>
      <c r="N3817" s="403"/>
    </row>
    <row r="3818" spans="5:14" ht="15.75">
      <c r="E3818" s="429"/>
      <c r="F3818" s="403"/>
      <c r="G3818" s="403"/>
      <c r="H3818" s="403"/>
      <c r="I3818" s="403"/>
      <c r="J3818" s="403"/>
      <c r="K3818" s="403"/>
      <c r="L3818" s="403"/>
      <c r="M3818" s="403"/>
      <c r="N3818" s="403"/>
    </row>
    <row r="3819" spans="5:14" ht="15.75">
      <c r="E3819" s="429"/>
      <c r="F3819" s="403"/>
      <c r="G3819" s="403"/>
      <c r="H3819" s="403"/>
      <c r="I3819" s="403"/>
      <c r="J3819" s="403"/>
      <c r="K3819" s="403"/>
      <c r="L3819" s="403"/>
      <c r="M3819" s="403"/>
      <c r="N3819" s="403"/>
    </row>
    <row r="3820" spans="5:14" ht="15.75">
      <c r="E3820" s="429"/>
      <c r="F3820" s="403"/>
      <c r="G3820" s="403"/>
      <c r="H3820" s="403"/>
      <c r="I3820" s="403"/>
      <c r="J3820" s="403"/>
      <c r="K3820" s="403"/>
      <c r="L3820" s="403"/>
      <c r="M3820" s="403"/>
      <c r="N3820" s="403"/>
    </row>
    <row r="3821" spans="5:14" ht="15.75">
      <c r="E3821" s="429"/>
      <c r="F3821" s="403"/>
      <c r="G3821" s="403"/>
      <c r="H3821" s="403"/>
      <c r="I3821" s="403"/>
      <c r="J3821" s="403"/>
      <c r="K3821" s="403"/>
      <c r="L3821" s="403"/>
      <c r="M3821" s="403"/>
      <c r="N3821" s="403"/>
    </row>
    <row r="3822" spans="5:14" ht="15.75">
      <c r="E3822" s="429"/>
      <c r="F3822" s="403"/>
      <c r="G3822" s="403"/>
      <c r="H3822" s="403"/>
      <c r="I3822" s="403"/>
      <c r="J3822" s="403"/>
      <c r="K3822" s="403"/>
      <c r="L3822" s="403"/>
      <c r="M3822" s="403"/>
      <c r="N3822" s="403"/>
    </row>
    <row r="3823" spans="5:14" ht="15.75">
      <c r="E3823" s="429"/>
      <c r="F3823" s="403"/>
      <c r="G3823" s="403"/>
      <c r="H3823" s="403"/>
      <c r="I3823" s="403"/>
      <c r="J3823" s="403"/>
      <c r="K3823" s="403"/>
      <c r="L3823" s="403"/>
      <c r="M3823" s="403"/>
      <c r="N3823" s="403"/>
    </row>
    <row r="3824" spans="5:14" ht="15.75">
      <c r="E3824" s="429"/>
      <c r="F3824" s="403"/>
      <c r="G3824" s="403"/>
      <c r="H3824" s="403"/>
      <c r="I3824" s="403"/>
      <c r="J3824" s="403"/>
      <c r="K3824" s="403"/>
      <c r="L3824" s="403"/>
      <c r="M3824" s="403"/>
      <c r="N3824" s="403"/>
    </row>
    <row r="3825" spans="5:14" ht="15.75">
      <c r="E3825" s="429"/>
      <c r="F3825" s="403"/>
      <c r="G3825" s="403"/>
      <c r="H3825" s="403"/>
      <c r="I3825" s="403"/>
      <c r="J3825" s="403"/>
      <c r="K3825" s="403"/>
      <c r="L3825" s="403"/>
      <c r="M3825" s="403"/>
      <c r="N3825" s="403"/>
    </row>
    <row r="3826" spans="5:14" ht="15.75">
      <c r="E3826" s="429"/>
      <c r="F3826" s="403"/>
      <c r="G3826" s="403"/>
      <c r="H3826" s="403"/>
      <c r="I3826" s="403"/>
      <c r="J3826" s="403"/>
      <c r="K3826" s="403"/>
      <c r="L3826" s="403"/>
      <c r="M3826" s="403"/>
      <c r="N3826" s="403"/>
    </row>
    <row r="3827" spans="5:14" ht="15.75">
      <c r="E3827" s="429"/>
      <c r="F3827" s="403"/>
      <c r="G3827" s="403"/>
      <c r="H3827" s="403"/>
      <c r="I3827" s="403"/>
      <c r="J3827" s="403"/>
      <c r="K3827" s="403"/>
      <c r="L3827" s="403"/>
      <c r="M3827" s="403"/>
      <c r="N3827" s="403"/>
    </row>
    <row r="3828" spans="5:14" ht="15.75">
      <c r="E3828" s="429"/>
      <c r="F3828" s="403"/>
      <c r="G3828" s="403"/>
      <c r="H3828" s="403"/>
      <c r="I3828" s="403"/>
      <c r="J3828" s="403"/>
      <c r="K3828" s="403"/>
      <c r="L3828" s="403"/>
      <c r="M3828" s="403"/>
      <c r="N3828" s="403"/>
    </row>
    <row r="3829" spans="5:14" ht="15.75">
      <c r="E3829" s="429"/>
      <c r="F3829" s="403"/>
      <c r="G3829" s="403"/>
      <c r="H3829" s="403"/>
      <c r="I3829" s="403"/>
      <c r="J3829" s="403"/>
      <c r="K3829" s="403"/>
      <c r="L3829" s="403"/>
      <c r="M3829" s="403"/>
      <c r="N3829" s="403"/>
    </row>
    <row r="3830" spans="5:14" ht="15.75">
      <c r="E3830" s="429"/>
      <c r="F3830" s="403"/>
      <c r="G3830" s="403"/>
      <c r="H3830" s="403"/>
      <c r="I3830" s="403"/>
      <c r="J3830" s="403"/>
      <c r="K3830" s="403"/>
      <c r="L3830" s="403"/>
      <c r="M3830" s="403"/>
      <c r="N3830" s="403"/>
    </row>
    <row r="3831" spans="5:14" ht="15.75">
      <c r="E3831" s="429"/>
      <c r="F3831" s="403"/>
      <c r="G3831" s="403"/>
      <c r="H3831" s="403"/>
      <c r="I3831" s="403"/>
      <c r="J3831" s="403"/>
      <c r="K3831" s="403"/>
      <c r="L3831" s="403"/>
      <c r="M3831" s="403"/>
      <c r="N3831" s="403"/>
    </row>
    <row r="3832" spans="5:14" ht="15.75">
      <c r="E3832" s="429"/>
      <c r="F3832" s="403"/>
      <c r="G3832" s="403"/>
      <c r="H3832" s="403"/>
      <c r="I3832" s="403"/>
      <c r="J3832" s="403"/>
      <c r="K3832" s="403"/>
      <c r="L3832" s="403"/>
      <c r="M3832" s="403"/>
      <c r="N3832" s="403"/>
    </row>
    <row r="3833" spans="5:14" ht="15.75">
      <c r="E3833" s="429"/>
      <c r="F3833" s="403"/>
      <c r="G3833" s="403"/>
      <c r="H3833" s="403"/>
      <c r="I3833" s="403"/>
      <c r="J3833" s="403"/>
      <c r="K3833" s="403"/>
      <c r="L3833" s="403"/>
      <c r="M3833" s="403"/>
      <c r="N3833" s="403"/>
    </row>
    <row r="3834" spans="5:14" ht="15.75">
      <c r="E3834" s="429"/>
      <c r="F3834" s="403"/>
      <c r="G3834" s="403"/>
      <c r="H3834" s="403"/>
      <c r="I3834" s="403"/>
      <c r="J3834" s="403"/>
      <c r="K3834" s="403"/>
      <c r="L3834" s="403"/>
      <c r="M3834" s="403"/>
      <c r="N3834" s="403"/>
    </row>
    <row r="3835" spans="5:14" ht="15.75">
      <c r="E3835" s="429"/>
      <c r="F3835" s="403"/>
      <c r="G3835" s="403"/>
      <c r="H3835" s="403"/>
      <c r="I3835" s="403"/>
      <c r="J3835" s="403"/>
      <c r="K3835" s="403"/>
      <c r="L3835" s="403"/>
      <c r="M3835" s="403"/>
      <c r="N3835" s="403"/>
    </row>
    <row r="3836" spans="5:14" ht="15.75">
      <c r="E3836" s="429"/>
      <c r="F3836" s="403"/>
      <c r="G3836" s="403"/>
      <c r="H3836" s="403"/>
      <c r="I3836" s="403"/>
      <c r="J3836" s="403"/>
      <c r="K3836" s="403"/>
      <c r="L3836" s="403"/>
      <c r="M3836" s="403"/>
      <c r="N3836" s="403"/>
    </row>
    <row r="3837" spans="5:14" ht="15.75">
      <c r="E3837" s="429"/>
      <c r="F3837" s="403"/>
      <c r="G3837" s="403"/>
      <c r="H3837" s="403"/>
      <c r="I3837" s="403"/>
      <c r="J3837" s="403"/>
      <c r="K3837" s="403"/>
      <c r="L3837" s="403"/>
      <c r="M3837" s="403"/>
      <c r="N3837" s="403"/>
    </row>
    <row r="3838" spans="5:14" ht="15.75">
      <c r="E3838" s="429"/>
      <c r="F3838" s="403"/>
      <c r="G3838" s="403"/>
      <c r="H3838" s="403"/>
      <c r="I3838" s="403"/>
      <c r="J3838" s="403"/>
      <c r="K3838" s="403"/>
      <c r="L3838" s="403"/>
      <c r="M3838" s="403"/>
      <c r="N3838" s="403"/>
    </row>
    <row r="3839" spans="5:14" ht="15.75">
      <c r="E3839" s="429"/>
      <c r="F3839" s="403"/>
      <c r="G3839" s="403"/>
      <c r="H3839" s="403"/>
      <c r="I3839" s="403"/>
      <c r="J3839" s="403"/>
      <c r="K3839" s="403"/>
      <c r="L3839" s="403"/>
      <c r="M3839" s="403"/>
      <c r="N3839" s="403"/>
    </row>
    <row r="3840" spans="5:14" ht="15.75">
      <c r="E3840" s="429"/>
      <c r="F3840" s="403"/>
      <c r="G3840" s="403"/>
      <c r="H3840" s="403"/>
      <c r="I3840" s="403"/>
      <c r="J3840" s="403"/>
      <c r="K3840" s="403"/>
      <c r="L3840" s="403"/>
      <c r="M3840" s="403"/>
      <c r="N3840" s="403"/>
    </row>
    <row r="3841" spans="5:14" ht="15.75">
      <c r="E3841" s="429"/>
      <c r="F3841" s="403"/>
      <c r="G3841" s="403"/>
      <c r="H3841" s="403"/>
      <c r="I3841" s="403"/>
      <c r="J3841" s="403"/>
      <c r="K3841" s="403"/>
      <c r="L3841" s="403"/>
      <c r="M3841" s="403"/>
      <c r="N3841" s="403"/>
    </row>
    <row r="3842" spans="5:14" ht="15.75">
      <c r="E3842" s="429"/>
      <c r="F3842" s="403"/>
      <c r="G3842" s="403"/>
      <c r="H3842" s="403"/>
      <c r="I3842" s="403"/>
      <c r="J3842" s="403"/>
      <c r="K3842" s="403"/>
      <c r="L3842" s="403"/>
      <c r="M3842" s="403"/>
      <c r="N3842" s="403"/>
    </row>
    <row r="3843" spans="5:14" ht="15.75">
      <c r="E3843" s="429"/>
      <c r="F3843" s="403"/>
      <c r="G3843" s="403"/>
      <c r="H3843" s="403"/>
      <c r="I3843" s="403"/>
      <c r="J3843" s="403"/>
      <c r="K3843" s="403"/>
      <c r="L3843" s="403"/>
      <c r="M3843" s="403"/>
      <c r="N3843" s="403"/>
    </row>
    <row r="3844" spans="5:14" ht="15.75">
      <c r="E3844" s="429"/>
      <c r="F3844" s="403"/>
      <c r="G3844" s="403"/>
      <c r="H3844" s="403"/>
      <c r="I3844" s="403"/>
      <c r="J3844" s="403"/>
      <c r="K3844" s="403"/>
      <c r="L3844" s="403"/>
      <c r="M3844" s="403"/>
      <c r="N3844" s="403"/>
    </row>
    <row r="3845" spans="5:14" ht="15.75">
      <c r="E3845" s="429"/>
      <c r="F3845" s="403"/>
      <c r="G3845" s="403"/>
      <c r="H3845" s="403"/>
      <c r="I3845" s="403"/>
      <c r="J3845" s="403"/>
      <c r="K3845" s="403"/>
      <c r="L3845" s="403"/>
      <c r="M3845" s="403"/>
      <c r="N3845" s="403"/>
    </row>
    <row r="3846" spans="5:14" ht="15.75">
      <c r="E3846" s="429"/>
      <c r="F3846" s="403"/>
      <c r="G3846" s="403"/>
      <c r="H3846" s="403"/>
      <c r="I3846" s="403"/>
      <c r="J3846" s="403"/>
      <c r="K3846" s="403"/>
      <c r="L3846" s="403"/>
      <c r="M3846" s="403"/>
      <c r="N3846" s="403"/>
    </row>
    <row r="3847" spans="5:14" ht="15.75">
      <c r="E3847" s="429"/>
      <c r="F3847" s="403"/>
      <c r="G3847" s="403"/>
      <c r="H3847" s="403"/>
      <c r="I3847" s="403"/>
      <c r="J3847" s="403"/>
      <c r="K3847" s="403"/>
      <c r="L3847" s="403"/>
      <c r="M3847" s="403"/>
      <c r="N3847" s="403"/>
    </row>
    <row r="3848" spans="5:14" ht="15.75">
      <c r="E3848" s="429"/>
      <c r="F3848" s="403"/>
      <c r="G3848" s="403"/>
      <c r="H3848" s="403"/>
      <c r="I3848" s="403"/>
      <c r="J3848" s="403"/>
      <c r="K3848" s="403"/>
      <c r="L3848" s="403"/>
      <c r="M3848" s="403"/>
      <c r="N3848" s="403"/>
    </row>
    <row r="3849" spans="5:14" ht="15.75">
      <c r="E3849" s="429"/>
      <c r="F3849" s="403"/>
      <c r="G3849" s="403"/>
      <c r="H3849" s="403"/>
      <c r="I3849" s="403"/>
      <c r="J3849" s="403"/>
      <c r="K3849" s="403"/>
      <c r="L3849" s="403"/>
      <c r="M3849" s="403"/>
      <c r="N3849" s="403"/>
    </row>
    <row r="3850" spans="5:14" ht="15.75">
      <c r="E3850" s="429"/>
      <c r="F3850" s="403"/>
      <c r="G3850" s="403"/>
      <c r="H3850" s="403"/>
      <c r="I3850" s="403"/>
      <c r="J3850" s="403"/>
      <c r="K3850" s="403"/>
      <c r="L3850" s="403"/>
      <c r="M3850" s="403"/>
      <c r="N3850" s="403"/>
    </row>
    <row r="3851" spans="5:14" ht="15.75">
      <c r="E3851" s="429"/>
      <c r="F3851" s="403"/>
      <c r="G3851" s="403"/>
      <c r="H3851" s="403"/>
      <c r="I3851" s="403"/>
      <c r="J3851" s="403"/>
      <c r="K3851" s="403"/>
      <c r="L3851" s="403"/>
      <c r="M3851" s="403"/>
      <c r="N3851" s="403"/>
    </row>
    <row r="3852" spans="5:14" ht="15.75">
      <c r="E3852" s="429"/>
      <c r="F3852" s="403"/>
      <c r="G3852" s="403"/>
      <c r="H3852" s="403"/>
      <c r="I3852" s="403"/>
      <c r="J3852" s="403"/>
      <c r="K3852" s="403"/>
      <c r="L3852" s="403"/>
      <c r="M3852" s="403"/>
      <c r="N3852" s="403"/>
    </row>
    <row r="3853" spans="5:14" ht="15.75">
      <c r="E3853" s="429"/>
      <c r="F3853" s="403"/>
      <c r="G3853" s="403"/>
      <c r="H3853" s="403"/>
      <c r="I3853" s="403"/>
      <c r="J3853" s="403"/>
      <c r="K3853" s="403"/>
      <c r="L3853" s="403"/>
      <c r="M3853" s="403"/>
      <c r="N3853" s="403"/>
    </row>
    <row r="3854" spans="5:14" ht="15.75">
      <c r="E3854" s="429"/>
      <c r="F3854" s="403"/>
      <c r="G3854" s="403"/>
      <c r="H3854" s="403"/>
      <c r="I3854" s="403"/>
      <c r="J3854" s="403"/>
      <c r="K3854" s="403"/>
      <c r="L3854" s="403"/>
      <c r="M3854" s="403"/>
      <c r="N3854" s="403"/>
    </row>
    <row r="3855" spans="5:14" ht="15.75">
      <c r="E3855" s="429"/>
      <c r="F3855" s="403"/>
      <c r="G3855" s="403"/>
      <c r="H3855" s="403"/>
      <c r="I3855" s="403"/>
      <c r="J3855" s="403"/>
      <c r="K3855" s="403"/>
      <c r="L3855" s="403"/>
      <c r="M3855" s="403"/>
      <c r="N3855" s="403"/>
    </row>
    <row r="3856" spans="5:14" ht="15.75">
      <c r="E3856" s="429"/>
      <c r="F3856" s="403"/>
      <c r="G3856" s="403"/>
      <c r="H3856" s="403"/>
      <c r="I3856" s="403"/>
      <c r="J3856" s="403"/>
      <c r="K3856" s="403"/>
      <c r="L3856" s="403"/>
      <c r="M3856" s="403"/>
      <c r="N3856" s="403"/>
    </row>
    <row r="3857" spans="5:14" ht="15.75">
      <c r="E3857" s="429"/>
      <c r="F3857" s="403"/>
      <c r="G3857" s="403"/>
      <c r="H3857" s="403"/>
      <c r="I3857" s="403"/>
      <c r="J3857" s="403"/>
      <c r="K3857" s="403"/>
      <c r="L3857" s="403"/>
      <c r="M3857" s="403"/>
      <c r="N3857" s="403"/>
    </row>
    <row r="3858" spans="5:14" ht="15.75">
      <c r="E3858" s="429"/>
      <c r="F3858" s="403"/>
      <c r="G3858" s="403"/>
      <c r="H3858" s="403"/>
      <c r="I3858" s="403"/>
      <c r="J3858" s="403"/>
      <c r="K3858" s="403"/>
      <c r="L3858" s="403"/>
      <c r="M3858" s="403"/>
      <c r="N3858" s="403"/>
    </row>
    <row r="3859" spans="5:14" ht="15.75">
      <c r="E3859" s="429"/>
      <c r="F3859" s="403"/>
      <c r="G3859" s="403"/>
      <c r="H3859" s="403"/>
      <c r="I3859" s="403"/>
      <c r="J3859" s="403"/>
      <c r="K3859" s="403"/>
      <c r="L3859" s="403"/>
      <c r="M3859" s="403"/>
      <c r="N3859" s="403"/>
    </row>
    <row r="3860" spans="5:14" ht="15.75">
      <c r="E3860" s="429"/>
      <c r="F3860" s="403"/>
      <c r="G3860" s="403"/>
      <c r="H3860" s="403"/>
      <c r="I3860" s="403"/>
      <c r="J3860" s="403"/>
      <c r="K3860" s="403"/>
      <c r="L3860" s="403"/>
      <c r="M3860" s="403"/>
      <c r="N3860" s="403"/>
    </row>
    <row r="3861" spans="5:14" ht="15.75">
      <c r="E3861" s="429"/>
      <c r="F3861" s="403"/>
      <c r="G3861" s="403"/>
      <c r="H3861" s="403"/>
      <c r="I3861" s="403"/>
      <c r="J3861" s="403"/>
      <c r="K3861" s="403"/>
      <c r="L3861" s="403"/>
      <c r="M3861" s="403"/>
      <c r="N3861" s="403"/>
    </row>
    <row r="3862" spans="5:14" ht="15.75">
      <c r="E3862" s="429"/>
      <c r="F3862" s="403"/>
      <c r="G3862" s="403"/>
      <c r="H3862" s="403"/>
      <c r="I3862" s="403"/>
      <c r="J3862" s="403"/>
      <c r="K3862" s="403"/>
      <c r="L3862" s="403"/>
      <c r="M3862" s="403"/>
      <c r="N3862" s="403"/>
    </row>
    <row r="3863" spans="5:14" ht="15.75">
      <c r="E3863" s="429"/>
      <c r="F3863" s="403"/>
      <c r="G3863" s="403"/>
      <c r="H3863" s="403"/>
      <c r="I3863" s="403"/>
      <c r="J3863" s="403"/>
      <c r="K3863" s="403"/>
      <c r="L3863" s="403"/>
      <c r="M3863" s="403"/>
      <c r="N3863" s="403"/>
    </row>
    <row r="3864" spans="5:14" ht="15.75">
      <c r="E3864" s="429"/>
      <c r="F3864" s="403"/>
      <c r="G3864" s="403"/>
      <c r="H3864" s="403"/>
      <c r="I3864" s="403"/>
      <c r="J3864" s="403"/>
      <c r="K3864" s="403"/>
      <c r="L3864" s="403"/>
      <c r="M3864" s="403"/>
      <c r="N3864" s="403"/>
    </row>
    <row r="3865" spans="5:14" ht="15.75">
      <c r="E3865" s="429"/>
      <c r="F3865" s="403"/>
      <c r="G3865" s="403"/>
      <c r="H3865" s="403"/>
      <c r="I3865" s="403"/>
      <c r="J3865" s="403"/>
      <c r="K3865" s="403"/>
      <c r="L3865" s="403"/>
      <c r="M3865" s="403"/>
      <c r="N3865" s="403"/>
    </row>
    <row r="3866" spans="5:14" ht="15.75">
      <c r="E3866" s="429"/>
      <c r="F3866" s="403"/>
      <c r="G3866" s="403"/>
      <c r="H3866" s="403"/>
      <c r="I3866" s="403"/>
      <c r="J3866" s="403"/>
      <c r="K3866" s="403"/>
      <c r="L3866" s="403"/>
      <c r="M3866" s="403"/>
      <c r="N3866" s="403"/>
    </row>
    <row r="3867" spans="5:14" ht="15.75">
      <c r="E3867" s="429"/>
      <c r="F3867" s="403"/>
      <c r="G3867" s="403"/>
      <c r="H3867" s="403"/>
      <c r="I3867" s="403"/>
      <c r="J3867" s="403"/>
      <c r="K3867" s="403"/>
      <c r="L3867" s="403"/>
      <c r="M3867" s="403"/>
      <c r="N3867" s="403"/>
    </row>
    <row r="3868" spans="5:14" ht="15.75">
      <c r="E3868" s="429"/>
      <c r="F3868" s="403"/>
      <c r="G3868" s="403"/>
      <c r="H3868" s="403"/>
      <c r="I3868" s="403"/>
      <c r="J3868" s="403"/>
      <c r="K3868" s="403"/>
      <c r="L3868" s="403"/>
      <c r="M3868" s="403"/>
      <c r="N3868" s="403"/>
    </row>
    <row r="3869" spans="5:14" ht="15.75">
      <c r="E3869" s="429"/>
      <c r="F3869" s="403"/>
      <c r="G3869" s="403"/>
      <c r="H3869" s="403"/>
      <c r="I3869" s="403"/>
      <c r="J3869" s="403"/>
      <c r="K3869" s="403"/>
      <c r="L3869" s="403"/>
      <c r="M3869" s="403"/>
      <c r="N3869" s="403"/>
    </row>
    <row r="3870" spans="5:14" ht="15.75">
      <c r="E3870" s="429"/>
      <c r="F3870" s="403"/>
      <c r="G3870" s="403"/>
      <c r="H3870" s="403"/>
      <c r="I3870" s="403"/>
      <c r="J3870" s="403"/>
      <c r="K3870" s="403"/>
      <c r="L3870" s="403"/>
      <c r="M3870" s="403"/>
      <c r="N3870" s="403"/>
    </row>
    <row r="3871" spans="5:14" ht="15.75">
      <c r="E3871" s="429"/>
      <c r="F3871" s="403"/>
      <c r="G3871" s="403"/>
      <c r="H3871" s="403"/>
      <c r="I3871" s="403"/>
      <c r="J3871" s="403"/>
      <c r="K3871" s="403"/>
      <c r="L3871" s="403"/>
      <c r="M3871" s="403"/>
      <c r="N3871" s="403"/>
    </row>
    <row r="3872" spans="5:14" ht="15.75">
      <c r="E3872" s="429"/>
      <c r="F3872" s="403"/>
      <c r="G3872" s="403"/>
      <c r="H3872" s="403"/>
      <c r="I3872" s="403"/>
      <c r="J3872" s="403"/>
      <c r="K3872" s="403"/>
      <c r="L3872" s="403"/>
      <c r="M3872" s="403"/>
      <c r="N3872" s="403"/>
    </row>
    <row r="3873" spans="5:14" ht="15.75">
      <c r="E3873" s="429"/>
      <c r="F3873" s="403"/>
      <c r="G3873" s="403"/>
      <c r="H3873" s="403"/>
      <c r="I3873" s="403"/>
      <c r="J3873" s="403"/>
      <c r="K3873" s="403"/>
      <c r="L3873" s="403"/>
      <c r="M3873" s="403"/>
      <c r="N3873" s="403"/>
    </row>
    <row r="3874" spans="5:14" ht="15.75">
      <c r="E3874" s="429"/>
      <c r="F3874" s="403"/>
      <c r="G3874" s="403"/>
      <c r="H3874" s="403"/>
      <c r="I3874" s="403"/>
      <c r="J3874" s="403"/>
      <c r="K3874" s="403"/>
      <c r="L3874" s="403"/>
      <c r="M3874" s="403"/>
      <c r="N3874" s="403"/>
    </row>
    <row r="3875" spans="5:14" ht="15.75">
      <c r="E3875" s="429"/>
      <c r="F3875" s="403"/>
      <c r="G3875" s="403"/>
      <c r="H3875" s="403"/>
      <c r="I3875" s="403"/>
      <c r="J3875" s="403"/>
      <c r="K3875" s="403"/>
      <c r="L3875" s="403"/>
      <c r="M3875" s="403"/>
      <c r="N3875" s="403"/>
    </row>
    <row r="3876" spans="5:14" ht="15.75">
      <c r="E3876" s="429"/>
      <c r="F3876" s="403"/>
      <c r="G3876" s="403"/>
      <c r="H3876" s="403"/>
      <c r="I3876" s="403"/>
      <c r="J3876" s="403"/>
      <c r="K3876" s="403"/>
      <c r="L3876" s="403"/>
      <c r="M3876" s="403"/>
      <c r="N3876" s="403"/>
    </row>
    <row r="3877" spans="5:14" ht="15.75">
      <c r="E3877" s="429"/>
      <c r="F3877" s="403"/>
      <c r="G3877" s="403"/>
      <c r="H3877" s="403"/>
      <c r="I3877" s="403"/>
      <c r="J3877" s="403"/>
      <c r="K3877" s="403"/>
      <c r="L3877" s="403"/>
      <c r="M3877" s="403"/>
      <c r="N3877" s="403"/>
    </row>
    <row r="3878" spans="5:14" ht="15.75">
      <c r="E3878" s="429"/>
      <c r="F3878" s="403"/>
      <c r="G3878" s="403"/>
      <c r="H3878" s="403"/>
      <c r="I3878" s="403"/>
      <c r="J3878" s="403"/>
      <c r="K3878" s="403"/>
      <c r="L3878" s="403"/>
      <c r="M3878" s="403"/>
      <c r="N3878" s="403"/>
    </row>
    <row r="3879" spans="5:14" ht="15.75">
      <c r="E3879" s="429"/>
      <c r="F3879" s="403"/>
      <c r="G3879" s="403"/>
      <c r="H3879" s="403"/>
      <c r="I3879" s="403"/>
      <c r="J3879" s="403"/>
      <c r="K3879" s="403"/>
      <c r="L3879" s="403"/>
      <c r="M3879" s="403"/>
      <c r="N3879" s="403"/>
    </row>
    <row r="3880" spans="5:14" ht="15.75">
      <c r="E3880" s="429"/>
      <c r="F3880" s="403"/>
      <c r="G3880" s="403"/>
      <c r="H3880" s="403"/>
      <c r="I3880" s="403"/>
      <c r="J3880" s="403"/>
      <c r="K3880" s="403"/>
      <c r="L3880" s="403"/>
      <c r="M3880" s="403"/>
      <c r="N3880" s="403"/>
    </row>
    <row r="3881" spans="5:14" ht="15.75">
      <c r="E3881" s="429"/>
      <c r="F3881" s="403"/>
      <c r="G3881" s="403"/>
      <c r="H3881" s="403"/>
      <c r="I3881" s="403"/>
      <c r="J3881" s="403"/>
      <c r="K3881" s="403"/>
      <c r="L3881" s="403"/>
      <c r="M3881" s="403"/>
      <c r="N3881" s="403"/>
    </row>
    <row r="3882" spans="5:14" ht="15.75">
      <c r="E3882" s="429"/>
      <c r="F3882" s="403"/>
      <c r="G3882" s="403"/>
      <c r="H3882" s="403"/>
      <c r="I3882" s="403"/>
      <c r="J3882" s="403"/>
      <c r="K3882" s="403"/>
      <c r="L3882" s="403"/>
      <c r="M3882" s="403"/>
      <c r="N3882" s="403"/>
    </row>
    <row r="3883" spans="5:14" ht="15.75">
      <c r="E3883" s="429"/>
      <c r="F3883" s="403"/>
      <c r="G3883" s="403"/>
      <c r="H3883" s="403"/>
      <c r="I3883" s="403"/>
      <c r="J3883" s="403"/>
      <c r="K3883" s="403"/>
      <c r="L3883" s="403"/>
      <c r="M3883" s="403"/>
      <c r="N3883" s="403"/>
    </row>
    <row r="3884" spans="5:14" ht="15.75">
      <c r="E3884" s="429"/>
      <c r="F3884" s="403"/>
      <c r="G3884" s="403"/>
      <c r="H3884" s="403"/>
      <c r="I3884" s="403"/>
      <c r="J3884" s="403"/>
      <c r="K3884" s="403"/>
      <c r="L3884" s="403"/>
      <c r="M3884" s="403"/>
      <c r="N3884" s="403"/>
    </row>
    <row r="3885" spans="5:14" ht="15.75">
      <c r="E3885" s="429"/>
      <c r="F3885" s="403"/>
      <c r="G3885" s="403"/>
      <c r="H3885" s="403"/>
      <c r="I3885" s="403"/>
      <c r="J3885" s="403"/>
      <c r="K3885" s="403"/>
      <c r="L3885" s="403"/>
      <c r="M3885" s="403"/>
      <c r="N3885" s="403"/>
    </row>
    <row r="3886" spans="5:14" ht="15.75">
      <c r="E3886" s="429"/>
      <c r="F3886" s="403"/>
      <c r="G3886" s="403"/>
      <c r="H3886" s="403"/>
      <c r="I3886" s="403"/>
      <c r="J3886" s="403"/>
      <c r="K3886" s="403"/>
      <c r="L3886" s="403"/>
      <c r="M3886" s="403"/>
      <c r="N3886" s="403"/>
    </row>
    <row r="3887" spans="5:14" ht="15.75">
      <c r="E3887" s="429"/>
      <c r="F3887" s="403"/>
      <c r="G3887" s="403"/>
      <c r="H3887" s="403"/>
      <c r="I3887" s="403"/>
      <c r="J3887" s="403"/>
      <c r="K3887" s="403"/>
      <c r="L3887" s="403"/>
      <c r="M3887" s="403"/>
      <c r="N3887" s="403"/>
    </row>
    <row r="3888" spans="5:14" ht="15.75">
      <c r="E3888" s="429"/>
      <c r="F3888" s="403"/>
      <c r="G3888" s="403"/>
      <c r="H3888" s="403"/>
      <c r="I3888" s="403"/>
      <c r="J3888" s="403"/>
      <c r="K3888" s="403"/>
      <c r="L3888" s="403"/>
      <c r="M3888" s="403"/>
      <c r="N3888" s="403"/>
    </row>
    <row r="3889" spans="5:14" ht="15.75">
      <c r="E3889" s="429"/>
      <c r="F3889" s="403"/>
      <c r="G3889" s="403"/>
      <c r="H3889" s="403"/>
      <c r="I3889" s="403"/>
      <c r="J3889" s="403"/>
      <c r="K3889" s="403"/>
      <c r="L3889" s="403"/>
      <c r="M3889" s="403"/>
      <c r="N3889" s="403"/>
    </row>
    <row r="3890" spans="5:14" ht="15.75">
      <c r="E3890" s="429"/>
      <c r="F3890" s="403"/>
      <c r="G3890" s="403"/>
      <c r="H3890" s="403"/>
      <c r="I3890" s="403"/>
      <c r="J3890" s="403"/>
      <c r="K3890" s="403"/>
      <c r="L3890" s="403"/>
      <c r="M3890" s="403"/>
      <c r="N3890" s="403"/>
    </row>
    <row r="3891" spans="5:14" ht="15.75">
      <c r="E3891" s="429"/>
      <c r="F3891" s="403"/>
      <c r="G3891" s="403"/>
      <c r="H3891" s="403"/>
      <c r="I3891" s="403"/>
      <c r="J3891" s="403"/>
      <c r="K3891" s="403"/>
      <c r="L3891" s="403"/>
      <c r="M3891" s="403"/>
      <c r="N3891" s="403"/>
    </row>
    <row r="3892" spans="5:14" ht="15.75">
      <c r="E3892" s="429"/>
      <c r="F3892" s="403"/>
      <c r="G3892" s="403"/>
      <c r="H3892" s="403"/>
      <c r="I3892" s="403"/>
      <c r="J3892" s="403"/>
      <c r="K3892" s="403"/>
      <c r="L3892" s="403"/>
      <c r="M3892" s="403"/>
      <c r="N3892" s="403"/>
    </row>
    <row r="3893" spans="5:14" ht="15.75">
      <c r="E3893" s="429"/>
      <c r="F3893" s="403"/>
      <c r="G3893" s="403"/>
      <c r="H3893" s="403"/>
      <c r="I3893" s="403"/>
      <c r="J3893" s="403"/>
      <c r="K3893" s="403"/>
      <c r="L3893" s="403"/>
      <c r="M3893" s="403"/>
      <c r="N3893" s="403"/>
    </row>
    <row r="3894" spans="5:14" ht="15.75">
      <c r="E3894" s="429"/>
      <c r="F3894" s="403"/>
      <c r="G3894" s="403"/>
      <c r="H3894" s="403"/>
      <c r="I3894" s="403"/>
      <c r="J3894" s="403"/>
      <c r="K3894" s="403"/>
      <c r="L3894" s="403"/>
      <c r="M3894" s="403"/>
      <c r="N3894" s="403"/>
    </row>
    <row r="3895" spans="5:14" ht="15.75">
      <c r="E3895" s="429"/>
      <c r="F3895" s="403"/>
      <c r="G3895" s="403"/>
      <c r="H3895" s="403"/>
      <c r="I3895" s="403"/>
      <c r="J3895" s="403"/>
      <c r="K3895" s="403"/>
      <c r="L3895" s="403"/>
      <c r="M3895" s="403"/>
      <c r="N3895" s="403"/>
    </row>
    <row r="3896" spans="5:14" ht="15.75">
      <c r="E3896" s="429"/>
      <c r="F3896" s="403"/>
      <c r="G3896" s="403"/>
      <c r="H3896" s="403"/>
      <c r="I3896" s="403"/>
      <c r="J3896" s="403"/>
      <c r="K3896" s="403"/>
      <c r="L3896" s="403"/>
      <c r="M3896" s="403"/>
      <c r="N3896" s="403"/>
    </row>
    <row r="3897" spans="5:14" ht="15.75">
      <c r="E3897" s="429"/>
      <c r="F3897" s="403"/>
      <c r="G3897" s="403"/>
      <c r="H3897" s="403"/>
      <c r="I3897" s="403"/>
      <c r="J3897" s="403"/>
      <c r="K3897" s="403"/>
      <c r="L3897" s="403"/>
      <c r="M3897" s="403"/>
      <c r="N3897" s="403"/>
    </row>
    <row r="3898" spans="5:14" ht="15.75">
      <c r="E3898" s="429"/>
      <c r="F3898" s="403"/>
      <c r="G3898" s="403"/>
      <c r="H3898" s="403"/>
      <c r="I3898" s="403"/>
      <c r="J3898" s="403"/>
      <c r="K3898" s="403"/>
      <c r="L3898" s="403"/>
      <c r="M3898" s="403"/>
      <c r="N3898" s="403"/>
    </row>
    <row r="3899" spans="5:14" ht="15.75">
      <c r="E3899" s="429"/>
      <c r="F3899" s="403"/>
      <c r="G3899" s="403"/>
      <c r="H3899" s="403"/>
      <c r="I3899" s="403"/>
      <c r="J3899" s="403"/>
      <c r="K3899" s="403"/>
      <c r="L3899" s="403"/>
      <c r="M3899" s="403"/>
      <c r="N3899" s="403"/>
    </row>
    <row r="3900" spans="5:14" ht="15.75">
      <c r="E3900" s="429"/>
      <c r="F3900" s="403"/>
      <c r="G3900" s="403"/>
      <c r="H3900" s="403"/>
      <c r="I3900" s="403"/>
      <c r="J3900" s="403"/>
      <c r="K3900" s="403"/>
      <c r="L3900" s="403"/>
      <c r="M3900" s="403"/>
      <c r="N3900" s="403"/>
    </row>
    <row r="3901" spans="5:14" ht="15.75">
      <c r="E3901" s="429"/>
      <c r="F3901" s="403"/>
      <c r="G3901" s="403"/>
      <c r="H3901" s="403"/>
      <c r="I3901" s="403"/>
      <c r="J3901" s="403"/>
      <c r="K3901" s="403"/>
      <c r="L3901" s="403"/>
      <c r="M3901" s="403"/>
      <c r="N3901" s="403"/>
    </row>
    <row r="3902" spans="5:14" ht="15.75">
      <c r="E3902" s="429"/>
      <c r="F3902" s="403"/>
      <c r="G3902" s="403"/>
      <c r="H3902" s="403"/>
      <c r="I3902" s="403"/>
      <c r="J3902" s="403"/>
      <c r="K3902" s="403"/>
      <c r="L3902" s="403"/>
      <c r="M3902" s="403"/>
      <c r="N3902" s="403"/>
    </row>
    <row r="3903" spans="5:14" ht="15.75">
      <c r="E3903" s="429"/>
      <c r="F3903" s="403"/>
      <c r="G3903" s="403"/>
      <c r="H3903" s="403"/>
      <c r="I3903" s="403"/>
      <c r="J3903" s="403"/>
      <c r="K3903" s="403"/>
      <c r="L3903" s="403"/>
      <c r="M3903" s="403"/>
      <c r="N3903" s="403"/>
    </row>
    <row r="3904" spans="5:14" ht="15.75">
      <c r="E3904" s="429"/>
      <c r="F3904" s="403"/>
      <c r="G3904" s="403"/>
      <c r="H3904" s="403"/>
      <c r="I3904" s="403"/>
      <c r="J3904" s="403"/>
      <c r="K3904" s="403"/>
      <c r="L3904" s="403"/>
      <c r="M3904" s="403"/>
      <c r="N3904" s="403"/>
    </row>
    <row r="3905" spans="5:14" ht="15.75">
      <c r="E3905" s="429"/>
      <c r="F3905" s="403"/>
      <c r="G3905" s="403"/>
      <c r="H3905" s="403"/>
      <c r="I3905" s="403"/>
      <c r="J3905" s="403"/>
      <c r="K3905" s="403"/>
      <c r="L3905" s="403"/>
      <c r="M3905" s="403"/>
      <c r="N3905" s="403"/>
    </row>
    <row r="3906" spans="5:14" ht="15.75">
      <c r="E3906" s="429"/>
      <c r="F3906" s="403"/>
      <c r="G3906" s="403"/>
      <c r="H3906" s="403"/>
      <c r="I3906" s="403"/>
      <c r="J3906" s="403"/>
      <c r="K3906" s="403"/>
      <c r="L3906" s="403"/>
      <c r="M3906" s="403"/>
      <c r="N3906" s="403"/>
    </row>
    <row r="3907" spans="5:14" ht="15.75">
      <c r="E3907" s="429"/>
      <c r="F3907" s="403"/>
      <c r="G3907" s="403"/>
      <c r="H3907" s="403"/>
      <c r="I3907" s="403"/>
      <c r="J3907" s="403"/>
      <c r="K3907" s="403"/>
      <c r="L3907" s="403"/>
      <c r="M3907" s="403"/>
      <c r="N3907" s="403"/>
    </row>
    <row r="3908" spans="5:14" ht="15.75">
      <c r="E3908" s="429"/>
      <c r="F3908" s="403"/>
      <c r="G3908" s="403"/>
      <c r="H3908" s="403"/>
      <c r="I3908" s="403"/>
      <c r="J3908" s="403"/>
      <c r="K3908" s="403"/>
      <c r="L3908" s="403"/>
      <c r="M3908" s="403"/>
      <c r="N3908" s="403"/>
    </row>
    <row r="3909" spans="5:14" ht="15.75">
      <c r="E3909" s="429"/>
      <c r="F3909" s="403"/>
      <c r="G3909" s="403"/>
      <c r="H3909" s="403"/>
      <c r="I3909" s="403"/>
      <c r="J3909" s="403"/>
      <c r="K3909" s="403"/>
      <c r="L3909" s="403"/>
      <c r="M3909" s="403"/>
      <c r="N3909" s="403"/>
    </row>
    <row r="3910" spans="5:14" ht="15.75">
      <c r="E3910" s="429"/>
      <c r="F3910" s="403"/>
      <c r="G3910" s="403"/>
      <c r="H3910" s="403"/>
      <c r="I3910" s="403"/>
      <c r="J3910" s="403"/>
      <c r="K3910" s="403"/>
      <c r="L3910" s="403"/>
      <c r="M3910" s="403"/>
      <c r="N3910" s="403"/>
    </row>
    <row r="3911" spans="5:14" ht="15.75">
      <c r="E3911" s="429"/>
      <c r="F3911" s="403"/>
      <c r="G3911" s="403"/>
      <c r="H3911" s="403"/>
      <c r="I3911" s="403"/>
      <c r="J3911" s="403"/>
      <c r="K3911" s="403"/>
      <c r="L3911" s="403"/>
      <c r="M3911" s="403"/>
      <c r="N3911" s="403"/>
    </row>
    <row r="3912" spans="5:14" ht="15.75">
      <c r="E3912" s="429"/>
      <c r="F3912" s="403"/>
      <c r="G3912" s="403"/>
      <c r="H3912" s="403"/>
      <c r="I3912" s="403"/>
      <c r="J3912" s="403"/>
      <c r="K3912" s="403"/>
      <c r="L3912" s="403"/>
      <c r="M3912" s="403"/>
      <c r="N3912" s="403"/>
    </row>
    <row r="3913" spans="5:14" ht="15.75">
      <c r="E3913" s="429"/>
      <c r="F3913" s="403"/>
      <c r="G3913" s="403"/>
      <c r="H3913" s="403"/>
      <c r="I3913" s="403"/>
      <c r="J3913" s="403"/>
      <c r="K3913" s="403"/>
      <c r="L3913" s="403"/>
      <c r="M3913" s="403"/>
      <c r="N3913" s="403"/>
    </row>
    <row r="3914" spans="5:14" ht="15.75">
      <c r="E3914" s="429"/>
      <c r="F3914" s="403"/>
      <c r="G3914" s="403"/>
      <c r="H3914" s="403"/>
      <c r="I3914" s="403"/>
      <c r="J3914" s="403"/>
      <c r="K3914" s="403"/>
      <c r="L3914" s="403"/>
      <c r="M3914" s="403"/>
      <c r="N3914" s="403"/>
    </row>
    <row r="3915" spans="5:14" ht="15.75">
      <c r="E3915" s="429"/>
      <c r="F3915" s="403"/>
      <c r="G3915" s="403"/>
      <c r="H3915" s="403"/>
      <c r="I3915" s="403"/>
      <c r="J3915" s="403"/>
      <c r="K3915" s="403"/>
      <c r="L3915" s="403"/>
      <c r="M3915" s="403"/>
      <c r="N3915" s="403"/>
    </row>
    <row r="3916" spans="5:14" ht="15.75">
      <c r="E3916" s="429"/>
      <c r="F3916" s="403"/>
      <c r="G3916" s="403"/>
      <c r="H3916" s="403"/>
      <c r="I3916" s="403"/>
      <c r="J3916" s="403"/>
      <c r="K3916" s="403"/>
      <c r="L3916" s="403"/>
      <c r="M3916" s="403"/>
      <c r="N3916" s="403"/>
    </row>
    <row r="3917" spans="5:14" ht="15.75">
      <c r="E3917" s="429"/>
      <c r="F3917" s="403"/>
      <c r="G3917" s="403"/>
      <c r="H3917" s="403"/>
      <c r="I3917" s="403"/>
      <c r="J3917" s="403"/>
      <c r="K3917" s="403"/>
      <c r="L3917" s="403"/>
      <c r="M3917" s="403"/>
      <c r="N3917" s="403"/>
    </row>
    <row r="3918" spans="5:14" ht="15.75">
      <c r="E3918" s="429"/>
      <c r="F3918" s="403"/>
      <c r="G3918" s="403"/>
      <c r="H3918" s="403"/>
      <c r="I3918" s="403"/>
      <c r="J3918" s="403"/>
      <c r="K3918" s="403"/>
      <c r="L3918" s="403"/>
      <c r="M3918" s="403"/>
      <c r="N3918" s="403"/>
    </row>
    <row r="3919" spans="5:14" ht="15.75">
      <c r="E3919" s="429"/>
      <c r="F3919" s="403"/>
      <c r="G3919" s="403"/>
      <c r="H3919" s="403"/>
      <c r="I3919" s="403"/>
      <c r="J3919" s="403"/>
      <c r="K3919" s="403"/>
      <c r="L3919" s="403"/>
      <c r="M3919" s="403"/>
      <c r="N3919" s="403"/>
    </row>
    <row r="3920" spans="5:14" ht="15.75">
      <c r="E3920" s="429"/>
      <c r="F3920" s="403"/>
      <c r="G3920" s="403"/>
      <c r="H3920" s="403"/>
      <c r="I3920" s="403"/>
      <c r="J3920" s="403"/>
      <c r="K3920" s="403"/>
      <c r="L3920" s="403"/>
      <c r="M3920" s="403"/>
      <c r="N3920" s="403"/>
    </row>
    <row r="3921" spans="5:14" ht="15.75">
      <c r="E3921" s="429"/>
      <c r="F3921" s="403"/>
      <c r="G3921" s="403"/>
      <c r="H3921" s="403"/>
      <c r="I3921" s="403"/>
      <c r="J3921" s="403"/>
      <c r="K3921" s="403"/>
      <c r="L3921" s="403"/>
      <c r="M3921" s="403"/>
      <c r="N3921" s="403"/>
    </row>
    <row r="3922" spans="5:14" ht="15.75">
      <c r="E3922" s="429"/>
      <c r="F3922" s="403"/>
      <c r="G3922" s="403"/>
      <c r="H3922" s="403"/>
      <c r="I3922" s="403"/>
      <c r="J3922" s="403"/>
      <c r="K3922" s="403"/>
      <c r="L3922" s="403"/>
      <c r="M3922" s="403"/>
      <c r="N3922" s="403"/>
    </row>
    <row r="3923" spans="5:14" ht="15.75">
      <c r="E3923" s="429"/>
      <c r="F3923" s="403"/>
      <c r="G3923" s="403"/>
      <c r="H3923" s="403"/>
      <c r="I3923" s="403"/>
      <c r="J3923" s="403"/>
      <c r="K3923" s="403"/>
      <c r="L3923" s="403"/>
      <c r="M3923" s="403"/>
      <c r="N3923" s="403"/>
    </row>
    <row r="3924" spans="5:14" ht="15.75">
      <c r="E3924" s="429"/>
      <c r="F3924" s="403"/>
      <c r="G3924" s="403"/>
      <c r="H3924" s="403"/>
      <c r="I3924" s="403"/>
      <c r="J3924" s="403"/>
      <c r="K3924" s="403"/>
      <c r="L3924" s="403"/>
      <c r="M3924" s="403"/>
      <c r="N3924" s="403"/>
    </row>
    <row r="3925" spans="5:14" ht="15.75">
      <c r="E3925" s="429"/>
      <c r="F3925" s="403"/>
      <c r="G3925" s="403"/>
      <c r="H3925" s="403"/>
      <c r="I3925" s="403"/>
      <c r="J3925" s="403"/>
      <c r="K3925" s="403"/>
      <c r="L3925" s="403"/>
      <c r="M3925" s="403"/>
      <c r="N3925" s="403"/>
    </row>
    <row r="3926" spans="5:14" ht="15.75">
      <c r="E3926" s="429"/>
      <c r="F3926" s="403"/>
      <c r="G3926" s="403"/>
      <c r="H3926" s="403"/>
      <c r="I3926" s="403"/>
      <c r="J3926" s="403"/>
      <c r="K3926" s="403"/>
      <c r="L3926" s="403"/>
      <c r="M3926" s="403"/>
      <c r="N3926" s="403"/>
    </row>
    <row r="3927" spans="5:14" ht="15.75">
      <c r="E3927" s="429"/>
      <c r="F3927" s="403"/>
      <c r="G3927" s="403"/>
      <c r="H3927" s="403"/>
      <c r="I3927" s="403"/>
      <c r="J3927" s="403"/>
      <c r="K3927" s="403"/>
      <c r="L3927" s="403"/>
      <c r="M3927" s="403"/>
      <c r="N3927" s="403"/>
    </row>
    <row r="3928" spans="5:14" ht="15.75">
      <c r="E3928" s="429"/>
      <c r="F3928" s="403"/>
      <c r="G3928" s="403"/>
      <c r="H3928" s="403"/>
      <c r="I3928" s="403"/>
      <c r="J3928" s="403"/>
      <c r="K3928" s="403"/>
      <c r="L3928" s="403"/>
      <c r="M3928" s="403"/>
      <c r="N3928" s="403"/>
    </row>
    <row r="3929" spans="5:14" ht="15.75">
      <c r="E3929" s="429"/>
      <c r="F3929" s="403"/>
      <c r="G3929" s="403"/>
      <c r="H3929" s="403"/>
      <c r="I3929" s="403"/>
      <c r="J3929" s="403"/>
      <c r="K3929" s="403"/>
      <c r="L3929" s="403"/>
      <c r="M3929" s="403"/>
      <c r="N3929" s="403"/>
    </row>
    <row r="3930" spans="5:14" ht="15.75">
      <c r="E3930" s="429"/>
      <c r="F3930" s="403"/>
      <c r="G3930" s="403"/>
      <c r="H3930" s="403"/>
      <c r="I3930" s="403"/>
      <c r="J3930" s="403"/>
      <c r="K3930" s="403"/>
      <c r="L3930" s="403"/>
      <c r="M3930" s="403"/>
      <c r="N3930" s="403"/>
    </row>
    <row r="3931" spans="5:14" ht="15.75">
      <c r="E3931" s="429"/>
      <c r="F3931" s="403"/>
      <c r="G3931" s="403"/>
      <c r="H3931" s="403"/>
      <c r="I3931" s="403"/>
      <c r="J3931" s="403"/>
      <c r="K3931" s="403"/>
      <c r="L3931" s="403"/>
      <c r="M3931" s="403"/>
      <c r="N3931" s="403"/>
    </row>
    <row r="3932" spans="5:14" ht="15.75">
      <c r="E3932" s="429"/>
      <c r="F3932" s="403"/>
      <c r="G3932" s="403"/>
      <c r="H3932" s="403"/>
      <c r="I3932" s="403"/>
      <c r="J3932" s="403"/>
      <c r="K3932" s="403"/>
      <c r="L3932" s="403"/>
      <c r="M3932" s="403"/>
      <c r="N3932" s="403"/>
    </row>
    <row r="3933" spans="5:14" ht="15.75">
      <c r="E3933" s="429"/>
      <c r="F3933" s="403"/>
      <c r="G3933" s="403"/>
      <c r="H3933" s="403"/>
      <c r="I3933" s="403"/>
      <c r="J3933" s="403"/>
      <c r="K3933" s="403"/>
      <c r="L3933" s="403"/>
      <c r="M3933" s="403"/>
      <c r="N3933" s="403"/>
    </row>
    <row r="3934" spans="5:14" ht="15.75">
      <c r="E3934" s="429"/>
      <c r="F3934" s="403"/>
      <c r="G3934" s="403"/>
      <c r="H3934" s="403"/>
      <c r="I3934" s="403"/>
      <c r="J3934" s="403"/>
      <c r="K3934" s="403"/>
      <c r="L3934" s="403"/>
      <c r="M3934" s="403"/>
      <c r="N3934" s="403"/>
    </row>
    <row r="3935" spans="5:14" ht="15.75">
      <c r="E3935" s="429"/>
      <c r="F3935" s="403"/>
      <c r="G3935" s="403"/>
      <c r="H3935" s="403"/>
      <c r="I3935" s="403"/>
      <c r="J3935" s="403"/>
      <c r="K3935" s="403"/>
      <c r="L3935" s="403"/>
      <c r="M3935" s="403"/>
      <c r="N3935" s="403"/>
    </row>
    <row r="3936" spans="5:14" ht="15.75">
      <c r="E3936" s="429"/>
      <c r="F3936" s="403"/>
      <c r="G3936" s="403"/>
      <c r="H3936" s="403"/>
      <c r="I3936" s="403"/>
      <c r="J3936" s="403"/>
      <c r="K3936" s="403"/>
      <c r="L3936" s="403"/>
      <c r="M3936" s="403"/>
      <c r="N3936" s="403"/>
    </row>
    <row r="3937" spans="5:14" ht="15.75">
      <c r="E3937" s="429"/>
      <c r="F3937" s="403"/>
      <c r="G3937" s="403"/>
      <c r="H3937" s="403"/>
      <c r="I3937" s="403"/>
      <c r="J3937" s="403"/>
      <c r="K3937" s="403"/>
      <c r="L3937" s="403"/>
      <c r="M3937" s="403"/>
      <c r="N3937" s="403"/>
    </row>
    <row r="3938" spans="5:14" ht="15.75">
      <c r="E3938" s="429"/>
      <c r="F3938" s="403"/>
      <c r="G3938" s="403"/>
      <c r="H3938" s="403"/>
      <c r="I3938" s="403"/>
      <c r="J3938" s="403"/>
      <c r="K3938" s="403"/>
      <c r="L3938" s="403"/>
      <c r="M3938" s="403"/>
      <c r="N3938" s="403"/>
    </row>
    <row r="3939" spans="5:14" ht="15.75">
      <c r="E3939" s="429"/>
      <c r="F3939" s="403"/>
      <c r="G3939" s="403"/>
      <c r="H3939" s="403"/>
      <c r="I3939" s="403"/>
      <c r="J3939" s="403"/>
      <c r="K3939" s="403"/>
      <c r="L3939" s="403"/>
      <c r="M3939" s="403"/>
      <c r="N3939" s="403"/>
    </row>
    <row r="3940" spans="5:14" ht="15.75">
      <c r="E3940" s="429"/>
      <c r="F3940" s="403"/>
      <c r="G3940" s="403"/>
      <c r="H3940" s="403"/>
      <c r="I3940" s="403"/>
      <c r="J3940" s="403"/>
      <c r="K3940" s="403"/>
      <c r="L3940" s="403"/>
      <c r="M3940" s="403"/>
      <c r="N3940" s="403"/>
    </row>
    <row r="3941" spans="5:14" ht="15.75">
      <c r="E3941" s="429"/>
      <c r="F3941" s="403"/>
      <c r="G3941" s="403"/>
      <c r="H3941" s="403"/>
      <c r="I3941" s="403"/>
      <c r="J3941" s="403"/>
      <c r="K3941" s="403"/>
      <c r="L3941" s="403"/>
      <c r="M3941" s="403"/>
      <c r="N3941" s="403"/>
    </row>
    <row r="3942" spans="5:14" ht="15.75">
      <c r="E3942" s="429"/>
      <c r="F3942" s="403"/>
      <c r="G3942" s="403"/>
      <c r="H3942" s="403"/>
      <c r="I3942" s="403"/>
      <c r="J3942" s="403"/>
      <c r="K3942" s="403"/>
      <c r="L3942" s="403"/>
      <c r="M3942" s="403"/>
      <c r="N3942" s="403"/>
    </row>
    <row r="3943" spans="5:14" ht="15.75">
      <c r="E3943" s="429"/>
      <c r="F3943" s="403"/>
      <c r="G3943" s="403"/>
      <c r="H3943" s="403"/>
      <c r="I3943" s="403"/>
      <c r="J3943" s="403"/>
      <c r="K3943" s="403"/>
      <c r="L3943" s="403"/>
      <c r="M3943" s="403"/>
      <c r="N3943" s="403"/>
    </row>
    <row r="3944" spans="5:14" ht="15.75">
      <c r="E3944" s="429"/>
      <c r="F3944" s="403"/>
      <c r="G3944" s="403"/>
      <c r="H3944" s="403"/>
      <c r="I3944" s="403"/>
      <c r="J3944" s="403"/>
      <c r="K3944" s="403"/>
      <c r="L3944" s="403"/>
      <c r="M3944" s="403"/>
      <c r="N3944" s="403"/>
    </row>
    <row r="3945" spans="5:14" ht="15.75">
      <c r="E3945" s="429"/>
      <c r="F3945" s="403"/>
      <c r="G3945" s="403"/>
      <c r="H3945" s="403"/>
      <c r="I3945" s="403"/>
      <c r="J3945" s="403"/>
      <c r="K3945" s="403"/>
      <c r="L3945" s="403"/>
      <c r="M3945" s="403"/>
      <c r="N3945" s="403"/>
    </row>
    <row r="3946" spans="5:14" ht="15.75">
      <c r="E3946" s="429"/>
      <c r="F3946" s="403"/>
      <c r="G3946" s="403"/>
      <c r="H3946" s="403"/>
      <c r="I3946" s="403"/>
      <c r="J3946" s="403"/>
      <c r="K3946" s="403"/>
      <c r="L3946" s="403"/>
      <c r="M3946" s="403"/>
      <c r="N3946" s="403"/>
    </row>
    <row r="3947" spans="5:14" ht="15.75">
      <c r="E3947" s="429"/>
      <c r="F3947" s="403"/>
      <c r="G3947" s="403"/>
      <c r="H3947" s="403"/>
      <c r="I3947" s="403"/>
      <c r="J3947" s="403"/>
      <c r="K3947" s="403"/>
      <c r="L3947" s="403"/>
      <c r="M3947" s="403"/>
      <c r="N3947" s="403"/>
    </row>
    <row r="3948" spans="5:14" ht="15.75">
      <c r="E3948" s="429"/>
      <c r="F3948" s="403"/>
      <c r="G3948" s="403"/>
      <c r="H3948" s="403"/>
      <c r="I3948" s="403"/>
      <c r="J3948" s="403"/>
      <c r="K3948" s="403"/>
      <c r="L3948" s="403"/>
      <c r="M3948" s="403"/>
      <c r="N3948" s="403"/>
    </row>
    <row r="3949" spans="5:14" ht="15.75">
      <c r="E3949" s="429"/>
      <c r="F3949" s="403"/>
      <c r="G3949" s="403"/>
      <c r="H3949" s="403"/>
      <c r="I3949" s="403"/>
      <c r="J3949" s="403"/>
      <c r="K3949" s="403"/>
      <c r="L3949" s="403"/>
      <c r="M3949" s="403"/>
      <c r="N3949" s="403"/>
    </row>
    <row r="3950" spans="5:14" ht="15.75">
      <c r="E3950" s="429"/>
      <c r="F3950" s="403"/>
      <c r="G3950" s="403"/>
      <c r="H3950" s="403"/>
      <c r="I3950" s="403"/>
      <c r="J3950" s="403"/>
      <c r="K3950" s="403"/>
      <c r="L3950" s="403"/>
      <c r="M3950" s="403"/>
      <c r="N3950" s="403"/>
    </row>
    <row r="3951" spans="5:14" ht="15.75">
      <c r="E3951" s="429"/>
      <c r="F3951" s="403"/>
      <c r="G3951" s="403"/>
      <c r="H3951" s="403"/>
      <c r="I3951" s="403"/>
      <c r="J3951" s="403"/>
      <c r="K3951" s="403"/>
      <c r="L3951" s="403"/>
      <c r="M3951" s="403"/>
      <c r="N3951" s="403"/>
    </row>
    <row r="3952" spans="5:14" ht="15.75">
      <c r="E3952" s="429"/>
      <c r="F3952" s="403"/>
      <c r="G3952" s="403"/>
      <c r="H3952" s="403"/>
      <c r="I3952" s="403"/>
      <c r="J3952" s="403"/>
      <c r="K3952" s="403"/>
      <c r="L3952" s="403"/>
      <c r="M3952" s="403"/>
      <c r="N3952" s="403"/>
    </row>
    <row r="3953" spans="5:14" ht="15.75">
      <c r="E3953" s="429"/>
      <c r="F3953" s="403"/>
      <c r="G3953" s="403"/>
      <c r="H3953" s="403"/>
      <c r="I3953" s="403"/>
      <c r="J3953" s="403"/>
      <c r="K3953" s="403"/>
      <c r="L3953" s="403"/>
      <c r="M3953" s="403"/>
      <c r="N3953" s="403"/>
    </row>
    <row r="3954" spans="5:14" ht="15.75">
      <c r="E3954" s="429"/>
      <c r="F3954" s="403"/>
      <c r="G3954" s="403"/>
      <c r="H3954" s="403"/>
      <c r="I3954" s="403"/>
      <c r="J3954" s="403"/>
      <c r="K3954" s="403"/>
      <c r="L3954" s="403"/>
      <c r="M3954" s="403"/>
      <c r="N3954" s="403"/>
    </row>
    <row r="3955" spans="5:14" ht="15.75">
      <c r="E3955" s="429"/>
      <c r="F3955" s="403"/>
      <c r="G3955" s="403"/>
      <c r="H3955" s="403"/>
      <c r="I3955" s="403"/>
      <c r="J3955" s="403"/>
      <c r="K3955" s="403"/>
      <c r="L3955" s="403"/>
      <c r="M3955" s="403"/>
      <c r="N3955" s="403"/>
    </row>
    <row r="3956" spans="5:14" ht="15.75">
      <c r="E3956" s="429"/>
      <c r="F3956" s="403"/>
      <c r="G3956" s="403"/>
      <c r="H3956" s="403"/>
      <c r="I3956" s="403"/>
      <c r="J3956" s="403"/>
      <c r="K3956" s="403"/>
      <c r="L3956" s="403"/>
      <c r="M3956" s="403"/>
      <c r="N3956" s="403"/>
    </row>
    <row r="3957" spans="5:14" ht="15.75">
      <c r="E3957" s="429"/>
      <c r="F3957" s="403"/>
      <c r="G3957" s="403"/>
      <c r="H3957" s="403"/>
      <c r="I3957" s="403"/>
      <c r="J3957" s="403"/>
      <c r="K3957" s="403"/>
      <c r="L3957" s="403"/>
      <c r="M3957" s="403"/>
      <c r="N3957" s="403"/>
    </row>
    <row r="3958" spans="5:14" ht="15.75">
      <c r="E3958" s="429"/>
      <c r="F3958" s="403"/>
      <c r="G3958" s="403"/>
      <c r="H3958" s="403"/>
      <c r="I3958" s="403"/>
      <c r="J3958" s="403"/>
      <c r="K3958" s="403"/>
      <c r="L3958" s="403"/>
      <c r="M3958" s="403"/>
      <c r="N3958" s="403"/>
    </row>
    <row r="3959" spans="5:14" ht="15.75">
      <c r="E3959" s="429"/>
      <c r="F3959" s="403"/>
      <c r="G3959" s="403"/>
      <c r="H3959" s="403"/>
      <c r="I3959" s="403"/>
      <c r="J3959" s="403"/>
      <c r="K3959" s="403"/>
      <c r="L3959" s="403"/>
      <c r="M3959" s="403"/>
      <c r="N3959" s="403"/>
    </row>
    <row r="3960" spans="5:14" ht="15.75">
      <c r="E3960" s="429"/>
      <c r="F3960" s="403"/>
      <c r="G3960" s="403"/>
      <c r="H3960" s="403"/>
      <c r="I3960" s="403"/>
      <c r="J3960" s="403"/>
      <c r="K3960" s="403"/>
      <c r="L3960" s="403"/>
      <c r="M3960" s="403"/>
      <c r="N3960" s="403"/>
    </row>
    <row r="3961" spans="5:14" ht="15.75">
      <c r="E3961" s="429"/>
      <c r="F3961" s="403"/>
      <c r="G3961" s="403"/>
      <c r="H3961" s="403"/>
      <c r="I3961" s="403"/>
      <c r="J3961" s="403"/>
      <c r="K3961" s="403"/>
      <c r="L3961" s="403"/>
      <c r="M3961" s="403"/>
      <c r="N3961" s="403"/>
    </row>
    <row r="3962" spans="5:14" ht="15.75">
      <c r="E3962" s="429"/>
      <c r="F3962" s="403"/>
      <c r="G3962" s="403"/>
      <c r="H3962" s="403"/>
      <c r="I3962" s="403"/>
      <c r="J3962" s="403"/>
      <c r="K3962" s="403"/>
      <c r="L3962" s="403"/>
      <c r="M3962" s="403"/>
      <c r="N3962" s="403"/>
    </row>
    <row r="3963" spans="5:14" ht="15.75">
      <c r="E3963" s="429"/>
      <c r="F3963" s="403"/>
      <c r="G3963" s="403"/>
      <c r="H3963" s="403"/>
      <c r="I3963" s="403"/>
      <c r="J3963" s="403"/>
      <c r="K3963" s="403"/>
      <c r="L3963" s="403"/>
      <c r="M3963" s="403"/>
      <c r="N3963" s="403"/>
    </row>
    <row r="3964" spans="5:14" ht="15.75">
      <c r="E3964" s="429"/>
      <c r="F3964" s="403"/>
      <c r="G3964" s="403"/>
      <c r="H3964" s="403"/>
      <c r="I3964" s="403"/>
      <c r="J3964" s="403"/>
      <c r="K3964" s="403"/>
      <c r="L3964" s="403"/>
      <c r="M3964" s="403"/>
      <c r="N3964" s="403"/>
    </row>
    <row r="3965" spans="5:14" ht="15.75">
      <c r="E3965" s="429"/>
      <c r="F3965" s="403"/>
      <c r="G3965" s="403"/>
      <c r="H3965" s="403"/>
      <c r="I3965" s="403"/>
      <c r="J3965" s="403"/>
      <c r="K3965" s="403"/>
      <c r="L3965" s="403"/>
      <c r="M3965" s="403"/>
      <c r="N3965" s="403"/>
    </row>
    <row r="3966" spans="5:14" ht="15.75">
      <c r="E3966" s="429"/>
      <c r="F3966" s="403"/>
      <c r="G3966" s="403"/>
      <c r="H3966" s="403"/>
      <c r="I3966" s="403"/>
      <c r="J3966" s="403"/>
      <c r="K3966" s="403"/>
      <c r="L3966" s="403"/>
      <c r="M3966" s="403"/>
      <c r="N3966" s="403"/>
    </row>
    <row r="3967" spans="5:14" ht="15.75">
      <c r="E3967" s="429"/>
      <c r="F3967" s="403"/>
      <c r="G3967" s="403"/>
      <c r="H3967" s="403"/>
      <c r="I3967" s="403"/>
      <c r="J3967" s="403"/>
      <c r="K3967" s="403"/>
      <c r="L3967" s="403"/>
      <c r="M3967" s="403"/>
      <c r="N3967" s="403"/>
    </row>
    <row r="3968" spans="5:14" ht="15.75">
      <c r="E3968" s="429"/>
      <c r="F3968" s="403"/>
      <c r="G3968" s="403"/>
      <c r="H3968" s="403"/>
      <c r="I3968" s="403"/>
      <c r="J3968" s="403"/>
      <c r="K3968" s="403"/>
      <c r="L3968" s="403"/>
      <c r="M3968" s="403"/>
      <c r="N3968" s="403"/>
    </row>
    <row r="3969" spans="5:14" ht="15.75">
      <c r="E3969" s="429"/>
      <c r="F3969" s="403"/>
      <c r="G3969" s="403"/>
      <c r="H3969" s="403"/>
      <c r="I3969" s="403"/>
      <c r="J3969" s="403"/>
      <c r="K3969" s="403"/>
      <c r="L3969" s="403"/>
      <c r="M3969" s="403"/>
      <c r="N3969" s="403"/>
    </row>
    <row r="3970" spans="5:14" ht="15.75">
      <c r="E3970" s="429"/>
      <c r="F3970" s="403"/>
      <c r="G3970" s="403"/>
      <c r="H3970" s="403"/>
      <c r="I3970" s="403"/>
      <c r="J3970" s="403"/>
      <c r="K3970" s="403"/>
      <c r="L3970" s="403"/>
      <c r="M3970" s="403"/>
      <c r="N3970" s="403"/>
    </row>
    <row r="3971" spans="5:14" ht="15.75">
      <c r="E3971" s="429"/>
      <c r="F3971" s="403"/>
      <c r="G3971" s="403"/>
      <c r="H3971" s="403"/>
      <c r="I3971" s="403"/>
      <c r="J3971" s="403"/>
      <c r="K3971" s="403"/>
      <c r="L3971" s="403"/>
      <c r="M3971" s="403"/>
      <c r="N3971" s="403"/>
    </row>
    <row r="3972" spans="5:14" ht="15.75">
      <c r="E3972" s="429"/>
      <c r="F3972" s="403"/>
      <c r="G3972" s="403"/>
      <c r="H3972" s="403"/>
      <c r="I3972" s="403"/>
      <c r="J3972" s="403"/>
      <c r="K3972" s="403"/>
      <c r="L3972" s="403"/>
      <c r="M3972" s="403"/>
      <c r="N3972" s="403"/>
    </row>
    <row r="3973" spans="5:14" ht="15.75">
      <c r="E3973" s="429"/>
      <c r="F3973" s="403"/>
      <c r="G3973" s="403"/>
      <c r="H3973" s="403"/>
      <c r="I3973" s="403"/>
      <c r="J3973" s="403"/>
      <c r="K3973" s="403"/>
      <c r="L3973" s="403"/>
      <c r="M3973" s="403"/>
      <c r="N3973" s="403"/>
    </row>
    <row r="3974" spans="5:14" ht="15.75">
      <c r="E3974" s="429"/>
      <c r="F3974" s="403"/>
      <c r="G3974" s="403"/>
      <c r="H3974" s="403"/>
      <c r="I3974" s="403"/>
      <c r="J3974" s="403"/>
      <c r="K3974" s="403"/>
      <c r="L3974" s="403"/>
      <c r="M3974" s="403"/>
      <c r="N3974" s="403"/>
    </row>
    <row r="3975" spans="5:14" ht="15.75">
      <c r="E3975" s="429"/>
      <c r="F3975" s="403"/>
      <c r="G3975" s="403"/>
      <c r="H3975" s="403"/>
      <c r="I3975" s="403"/>
      <c r="J3975" s="403"/>
      <c r="K3975" s="403"/>
      <c r="L3975" s="403"/>
      <c r="M3975" s="403"/>
      <c r="N3975" s="403"/>
    </row>
    <row r="3976" spans="5:14" ht="15.75">
      <c r="E3976" s="429"/>
      <c r="F3976" s="403"/>
      <c r="G3976" s="403"/>
      <c r="H3976" s="403"/>
      <c r="I3976" s="403"/>
      <c r="J3976" s="403"/>
      <c r="K3976" s="403"/>
      <c r="L3976" s="403"/>
      <c r="M3976" s="403"/>
      <c r="N3976" s="403"/>
    </row>
    <row r="3977" spans="5:14" ht="15.75">
      <c r="E3977" s="429"/>
      <c r="F3977" s="403"/>
      <c r="G3977" s="403"/>
      <c r="H3977" s="403"/>
      <c r="I3977" s="403"/>
      <c r="J3977" s="403"/>
      <c r="K3977" s="403"/>
      <c r="L3977" s="403"/>
      <c r="M3977" s="403"/>
      <c r="N3977" s="403"/>
    </row>
    <row r="3978" spans="5:14" ht="15.75">
      <c r="E3978" s="429"/>
      <c r="F3978" s="403"/>
      <c r="G3978" s="403"/>
      <c r="H3978" s="403"/>
      <c r="I3978" s="403"/>
      <c r="J3978" s="403"/>
      <c r="K3978" s="403"/>
      <c r="L3978" s="403"/>
      <c r="M3978" s="403"/>
      <c r="N3978" s="403"/>
    </row>
    <row r="3979" spans="5:14" ht="15.75">
      <c r="E3979" s="429"/>
      <c r="F3979" s="403"/>
      <c r="G3979" s="403"/>
      <c r="H3979" s="403"/>
      <c r="I3979" s="403"/>
      <c r="J3979" s="403"/>
      <c r="K3979" s="403"/>
      <c r="L3979" s="403"/>
      <c r="M3979" s="403"/>
      <c r="N3979" s="403"/>
    </row>
    <row r="3980" spans="5:14" ht="15.75">
      <c r="E3980" s="429"/>
      <c r="F3980" s="403"/>
      <c r="G3980" s="403"/>
      <c r="H3980" s="403"/>
      <c r="I3980" s="403"/>
      <c r="J3980" s="403"/>
      <c r="K3980" s="403"/>
      <c r="L3980" s="403"/>
      <c r="M3980" s="403"/>
      <c r="N3980" s="403"/>
    </row>
    <row r="3981" spans="5:14" ht="15.75">
      <c r="E3981" s="429"/>
      <c r="F3981" s="403"/>
      <c r="G3981" s="403"/>
      <c r="H3981" s="403"/>
      <c r="I3981" s="403"/>
      <c r="J3981" s="403"/>
      <c r="K3981" s="403"/>
      <c r="L3981" s="403"/>
      <c r="M3981" s="403"/>
      <c r="N3981" s="403"/>
    </row>
    <row r="3982" spans="5:14" ht="15.75">
      <c r="E3982" s="429"/>
      <c r="F3982" s="403"/>
      <c r="G3982" s="403"/>
      <c r="H3982" s="403"/>
      <c r="I3982" s="403"/>
      <c r="J3982" s="403"/>
      <c r="K3982" s="403"/>
      <c r="L3982" s="403"/>
      <c r="M3982" s="403"/>
      <c r="N3982" s="403"/>
    </row>
    <row r="3983" spans="5:14" ht="15.75">
      <c r="E3983" s="429"/>
      <c r="F3983" s="403"/>
      <c r="G3983" s="403"/>
      <c r="H3983" s="403"/>
      <c r="I3983" s="403"/>
      <c r="J3983" s="403"/>
      <c r="K3983" s="403"/>
      <c r="L3983" s="403"/>
      <c r="M3983" s="403"/>
      <c r="N3983" s="403"/>
    </row>
    <row r="3984" spans="5:14" ht="15.75">
      <c r="E3984" s="429"/>
      <c r="F3984" s="403"/>
      <c r="G3984" s="403"/>
      <c r="H3984" s="403"/>
      <c r="I3984" s="403"/>
      <c r="J3984" s="403"/>
      <c r="K3984" s="403"/>
      <c r="L3984" s="403"/>
      <c r="M3984" s="403"/>
      <c r="N3984" s="403"/>
    </row>
    <row r="3985" spans="5:14" ht="15.75">
      <c r="E3985" s="429"/>
      <c r="F3985" s="403"/>
      <c r="G3985" s="403"/>
      <c r="H3985" s="403"/>
      <c r="I3985" s="403"/>
      <c r="J3985" s="403"/>
      <c r="K3985" s="403"/>
      <c r="L3985" s="403"/>
      <c r="M3985" s="403"/>
      <c r="N3985" s="403"/>
    </row>
    <row r="3986" spans="5:14" ht="15.75">
      <c r="E3986" s="429"/>
      <c r="F3986" s="403"/>
      <c r="G3986" s="403"/>
      <c r="H3986" s="403"/>
      <c r="I3986" s="403"/>
      <c r="J3986" s="403"/>
      <c r="K3986" s="403"/>
      <c r="L3986" s="403"/>
      <c r="M3986" s="403"/>
      <c r="N3986" s="403"/>
    </row>
    <row r="3987" spans="5:14" ht="15.75">
      <c r="E3987" s="429"/>
      <c r="F3987" s="403"/>
      <c r="G3987" s="403"/>
      <c r="H3987" s="403"/>
      <c r="I3987" s="403"/>
      <c r="J3987" s="403"/>
      <c r="K3987" s="403"/>
      <c r="L3987" s="403"/>
      <c r="M3987" s="403"/>
      <c r="N3987" s="403"/>
    </row>
    <row r="3988" spans="5:14" ht="15.75">
      <c r="E3988" s="429"/>
      <c r="F3988" s="403"/>
      <c r="G3988" s="403"/>
      <c r="H3988" s="403"/>
      <c r="I3988" s="403"/>
      <c r="J3988" s="403"/>
      <c r="K3988" s="403"/>
      <c r="L3988" s="403"/>
      <c r="M3988" s="403"/>
      <c r="N3988" s="403"/>
    </row>
    <row r="3989" spans="5:14" ht="15.75">
      <c r="E3989" s="429"/>
      <c r="F3989" s="403"/>
      <c r="G3989" s="403"/>
      <c r="H3989" s="403"/>
      <c r="I3989" s="403"/>
      <c r="J3989" s="403"/>
      <c r="K3989" s="403"/>
      <c r="L3989" s="403"/>
      <c r="M3989" s="403"/>
      <c r="N3989" s="403"/>
    </row>
    <row r="3990" spans="5:14" ht="15.75">
      <c r="E3990" s="429"/>
      <c r="F3990" s="403"/>
      <c r="G3990" s="403"/>
      <c r="H3990" s="403"/>
      <c r="I3990" s="403"/>
      <c r="J3990" s="403"/>
      <c r="K3990" s="403"/>
      <c r="L3990" s="403"/>
      <c r="M3990" s="403"/>
      <c r="N3990" s="403"/>
    </row>
    <row r="3991" spans="5:14" ht="15.75">
      <c r="E3991" s="429"/>
      <c r="F3991" s="403"/>
      <c r="G3991" s="403"/>
      <c r="H3991" s="403"/>
      <c r="I3991" s="403"/>
      <c r="J3991" s="403"/>
      <c r="K3991" s="403"/>
      <c r="L3991" s="403"/>
      <c r="M3991" s="403"/>
      <c r="N3991" s="403"/>
    </row>
    <row r="3992" spans="5:14" ht="15.75">
      <c r="E3992" s="429"/>
      <c r="F3992" s="403"/>
      <c r="G3992" s="403"/>
      <c r="H3992" s="403"/>
      <c r="I3992" s="403"/>
      <c r="J3992" s="403"/>
      <c r="K3992" s="403"/>
      <c r="L3992" s="403"/>
      <c r="M3992" s="403"/>
      <c r="N3992" s="403"/>
    </row>
    <row r="3993" spans="5:14" ht="15.75">
      <c r="E3993" s="429"/>
      <c r="F3993" s="403"/>
      <c r="G3993" s="403"/>
      <c r="H3993" s="403"/>
      <c r="I3993" s="403"/>
      <c r="J3993" s="403"/>
      <c r="K3993" s="403"/>
      <c r="L3993" s="403"/>
      <c r="M3993" s="403"/>
      <c r="N3993" s="403"/>
    </row>
    <row r="3994" spans="5:14" ht="15.75">
      <c r="E3994" s="429"/>
      <c r="F3994" s="403"/>
      <c r="G3994" s="403"/>
      <c r="H3994" s="403"/>
      <c r="I3994" s="403"/>
      <c r="J3994" s="403"/>
      <c r="K3994" s="403"/>
      <c r="L3994" s="403"/>
      <c r="M3994" s="403"/>
      <c r="N3994" s="403"/>
    </row>
    <row r="3995" spans="5:14" ht="15.75">
      <c r="E3995" s="429"/>
      <c r="F3995" s="403"/>
      <c r="G3995" s="403"/>
      <c r="H3995" s="403"/>
      <c r="I3995" s="403"/>
      <c r="J3995" s="403"/>
      <c r="K3995" s="403"/>
      <c r="L3995" s="403"/>
      <c r="M3995" s="403"/>
      <c r="N3995" s="403"/>
    </row>
    <row r="3996" spans="5:14" ht="15.75">
      <c r="E3996" s="429"/>
      <c r="F3996" s="403"/>
      <c r="G3996" s="403"/>
      <c r="H3996" s="403"/>
      <c r="I3996" s="403"/>
      <c r="J3996" s="403"/>
      <c r="K3996" s="403"/>
      <c r="L3996" s="403"/>
      <c r="M3996" s="403"/>
      <c r="N3996" s="403"/>
    </row>
    <row r="3997" spans="5:14" ht="15.75">
      <c r="E3997" s="429"/>
      <c r="F3997" s="403"/>
      <c r="G3997" s="403"/>
      <c r="H3997" s="403"/>
      <c r="I3997" s="403"/>
      <c r="J3997" s="403"/>
      <c r="K3997" s="403"/>
      <c r="L3997" s="403"/>
      <c r="M3997" s="403"/>
      <c r="N3997" s="403"/>
    </row>
    <row r="3998" spans="5:14" ht="15.75">
      <c r="E3998" s="429"/>
      <c r="F3998" s="403"/>
      <c r="G3998" s="403"/>
      <c r="H3998" s="403"/>
      <c r="I3998" s="403"/>
      <c r="J3998" s="403"/>
      <c r="K3998" s="403"/>
      <c r="L3998" s="403"/>
      <c r="M3998" s="403"/>
      <c r="N3998" s="403"/>
    </row>
    <row r="3999" spans="5:14" ht="15.75">
      <c r="E3999" s="429"/>
      <c r="F3999" s="403"/>
      <c r="G3999" s="403"/>
      <c r="H3999" s="403"/>
      <c r="I3999" s="403"/>
      <c r="J3999" s="403"/>
      <c r="K3999" s="403"/>
      <c r="L3999" s="403"/>
      <c r="M3999" s="403"/>
      <c r="N3999" s="403"/>
    </row>
    <row r="4000" spans="5:14" ht="15.75">
      <c r="E4000" s="429"/>
      <c r="F4000" s="403"/>
      <c r="G4000" s="403"/>
      <c r="H4000" s="403"/>
      <c r="I4000" s="403"/>
      <c r="J4000" s="403"/>
      <c r="K4000" s="403"/>
      <c r="L4000" s="403"/>
      <c r="M4000" s="403"/>
      <c r="N4000" s="403"/>
    </row>
    <row r="4001" spans="5:14" ht="15.75">
      <c r="E4001" s="429"/>
      <c r="F4001" s="403"/>
      <c r="G4001" s="403"/>
      <c r="H4001" s="403"/>
      <c r="I4001" s="403"/>
      <c r="J4001" s="403"/>
      <c r="K4001" s="403"/>
      <c r="L4001" s="403"/>
      <c r="M4001" s="403"/>
      <c r="N4001" s="403"/>
    </row>
    <row r="4002" spans="5:14" ht="15.75">
      <c r="E4002" s="429"/>
      <c r="F4002" s="403"/>
      <c r="G4002" s="403"/>
      <c r="H4002" s="403"/>
      <c r="I4002" s="403"/>
      <c r="J4002" s="403"/>
      <c r="K4002" s="403"/>
      <c r="L4002" s="403"/>
      <c r="M4002" s="403"/>
      <c r="N4002" s="403"/>
    </row>
    <row r="4003" spans="5:14" ht="15.75">
      <c r="E4003" s="429"/>
      <c r="F4003" s="403"/>
      <c r="G4003" s="403"/>
      <c r="H4003" s="403"/>
      <c r="I4003" s="403"/>
      <c r="J4003" s="403"/>
      <c r="K4003" s="403"/>
      <c r="L4003" s="403"/>
      <c r="M4003" s="403"/>
      <c r="N4003" s="403"/>
    </row>
    <row r="4004" spans="5:14" ht="15.75">
      <c r="E4004" s="429"/>
      <c r="F4004" s="403"/>
      <c r="G4004" s="403"/>
      <c r="H4004" s="403"/>
      <c r="I4004" s="403"/>
      <c r="J4004" s="403"/>
      <c r="K4004" s="403"/>
      <c r="L4004" s="403"/>
      <c r="M4004" s="403"/>
      <c r="N4004" s="403"/>
    </row>
    <row r="4005" spans="5:14" ht="15.75">
      <c r="E4005" s="429"/>
      <c r="F4005" s="403"/>
      <c r="G4005" s="403"/>
      <c r="H4005" s="403"/>
      <c r="I4005" s="403"/>
      <c r="J4005" s="403"/>
      <c r="K4005" s="403"/>
      <c r="L4005" s="403"/>
      <c r="M4005" s="403"/>
      <c r="N4005" s="403"/>
    </row>
    <row r="4006" spans="5:14" ht="15.75">
      <c r="E4006" s="429"/>
      <c r="F4006" s="403"/>
      <c r="G4006" s="403"/>
      <c r="H4006" s="403"/>
      <c r="I4006" s="403"/>
      <c r="J4006" s="403"/>
      <c r="K4006" s="403"/>
      <c r="L4006" s="403"/>
      <c r="M4006" s="403"/>
      <c r="N4006" s="403"/>
    </row>
    <row r="4007" spans="5:14" ht="15.75">
      <c r="E4007" s="429"/>
      <c r="F4007" s="403"/>
      <c r="G4007" s="403"/>
      <c r="H4007" s="403"/>
      <c r="I4007" s="403"/>
      <c r="J4007" s="403"/>
      <c r="K4007" s="403"/>
      <c r="L4007" s="403"/>
      <c r="M4007" s="403"/>
      <c r="N4007" s="403"/>
    </row>
    <row r="4008" spans="5:14" ht="15.75">
      <c r="E4008" s="429"/>
      <c r="F4008" s="403"/>
      <c r="G4008" s="403"/>
      <c r="H4008" s="403"/>
      <c r="I4008" s="403"/>
      <c r="J4008" s="403"/>
      <c r="K4008" s="403"/>
      <c r="L4008" s="403"/>
      <c r="M4008" s="403"/>
      <c r="N4008" s="403"/>
    </row>
    <row r="4009" spans="5:14" ht="15.75">
      <c r="E4009" s="429"/>
      <c r="F4009" s="403"/>
      <c r="G4009" s="403"/>
      <c r="H4009" s="403"/>
      <c r="I4009" s="403"/>
      <c r="J4009" s="403"/>
      <c r="K4009" s="403"/>
      <c r="L4009" s="403"/>
      <c r="M4009" s="403"/>
      <c r="N4009" s="403"/>
    </row>
    <row r="4010" spans="5:14" ht="15.75">
      <c r="E4010" s="429"/>
      <c r="F4010" s="403"/>
      <c r="G4010" s="403"/>
      <c r="H4010" s="403"/>
      <c r="I4010" s="403"/>
      <c r="J4010" s="403"/>
      <c r="K4010" s="403"/>
      <c r="L4010" s="403"/>
      <c r="M4010" s="403"/>
      <c r="N4010" s="403"/>
    </row>
    <row r="4011" spans="5:14" ht="15.75">
      <c r="E4011" s="429"/>
      <c r="F4011" s="403"/>
      <c r="G4011" s="403"/>
      <c r="H4011" s="403"/>
      <c r="I4011" s="403"/>
      <c r="J4011" s="403"/>
      <c r="K4011" s="403"/>
      <c r="L4011" s="403"/>
      <c r="M4011" s="403"/>
      <c r="N4011" s="403"/>
    </row>
    <row r="4012" spans="5:14" ht="15.75">
      <c r="E4012" s="429"/>
      <c r="F4012" s="403"/>
      <c r="G4012" s="403"/>
      <c r="H4012" s="403"/>
      <c r="I4012" s="403"/>
      <c r="J4012" s="403"/>
      <c r="K4012" s="403"/>
      <c r="L4012" s="403"/>
      <c r="M4012" s="403"/>
      <c r="N4012" s="403"/>
    </row>
    <row r="4013" spans="5:14" ht="15.75">
      <c r="E4013" s="429"/>
      <c r="F4013" s="403"/>
      <c r="G4013" s="403"/>
      <c r="H4013" s="403"/>
      <c r="I4013" s="403"/>
      <c r="J4013" s="403"/>
      <c r="K4013" s="403"/>
      <c r="L4013" s="403"/>
      <c r="M4013" s="403"/>
      <c r="N4013" s="403"/>
    </row>
    <row r="4014" spans="5:14" ht="15.75">
      <c r="E4014" s="429"/>
      <c r="F4014" s="403"/>
      <c r="G4014" s="403"/>
      <c r="H4014" s="403"/>
      <c r="I4014" s="403"/>
      <c r="J4014" s="403"/>
      <c r="K4014" s="403"/>
      <c r="L4014" s="403"/>
      <c r="M4014" s="403"/>
      <c r="N4014" s="403"/>
    </row>
    <row r="4015" spans="5:14" ht="15.75">
      <c r="E4015" s="429"/>
      <c r="F4015" s="403"/>
      <c r="G4015" s="403"/>
      <c r="H4015" s="403"/>
      <c r="I4015" s="403"/>
      <c r="J4015" s="403"/>
      <c r="K4015" s="403"/>
      <c r="L4015" s="403"/>
      <c r="M4015" s="403"/>
      <c r="N4015" s="403"/>
    </row>
    <row r="4016" spans="5:14" ht="15.75">
      <c r="E4016" s="429"/>
      <c r="F4016" s="403"/>
      <c r="G4016" s="403"/>
      <c r="H4016" s="403"/>
      <c r="I4016" s="403"/>
      <c r="J4016" s="403"/>
      <c r="K4016" s="403"/>
      <c r="L4016" s="403"/>
      <c r="M4016" s="403"/>
      <c r="N4016" s="403"/>
    </row>
    <row r="4017" spans="5:14" ht="15.75">
      <c r="E4017" s="429"/>
      <c r="F4017" s="403"/>
      <c r="G4017" s="403"/>
      <c r="H4017" s="403"/>
      <c r="I4017" s="403"/>
      <c r="J4017" s="403"/>
      <c r="K4017" s="403"/>
      <c r="L4017" s="403"/>
      <c r="M4017" s="403"/>
      <c r="N4017" s="403"/>
    </row>
    <row r="4018" spans="5:14" ht="15.75">
      <c r="E4018" s="429"/>
      <c r="F4018" s="403"/>
      <c r="G4018" s="403"/>
      <c r="H4018" s="403"/>
      <c r="I4018" s="403"/>
      <c r="J4018" s="403"/>
      <c r="K4018" s="403"/>
      <c r="L4018" s="403"/>
      <c r="M4018" s="403"/>
      <c r="N4018" s="403"/>
    </row>
    <row r="4019" spans="5:14" ht="15.75">
      <c r="E4019" s="429"/>
      <c r="F4019" s="403"/>
      <c r="G4019" s="403"/>
      <c r="H4019" s="403"/>
      <c r="I4019" s="403"/>
      <c r="J4019" s="403"/>
      <c r="K4019" s="403"/>
      <c r="L4019" s="403"/>
      <c r="M4019" s="403"/>
      <c r="N4019" s="403"/>
    </row>
    <row r="4020" spans="5:14" ht="15.75">
      <c r="E4020" s="429"/>
      <c r="F4020" s="403"/>
      <c r="G4020" s="403"/>
      <c r="H4020" s="403"/>
      <c r="I4020" s="403"/>
      <c r="J4020" s="403"/>
      <c r="K4020" s="403"/>
      <c r="L4020" s="403"/>
      <c r="M4020" s="403"/>
      <c r="N4020" s="403"/>
    </row>
    <row r="4021" spans="5:14" ht="15.75">
      <c r="E4021" s="429"/>
      <c r="F4021" s="403"/>
      <c r="G4021" s="403"/>
      <c r="H4021" s="403"/>
      <c r="I4021" s="403"/>
      <c r="J4021" s="403"/>
      <c r="K4021" s="403"/>
      <c r="L4021" s="403"/>
      <c r="M4021" s="403"/>
      <c r="N4021" s="403"/>
    </row>
    <row r="4022" spans="5:14" ht="15.75">
      <c r="E4022" s="429"/>
      <c r="F4022" s="403"/>
      <c r="G4022" s="403"/>
      <c r="H4022" s="403"/>
      <c r="I4022" s="403"/>
      <c r="J4022" s="403"/>
      <c r="K4022" s="403"/>
      <c r="L4022" s="403"/>
      <c r="M4022" s="403"/>
      <c r="N4022" s="403"/>
    </row>
    <row r="4023" spans="5:14" ht="15.75">
      <c r="E4023" s="429"/>
      <c r="F4023" s="403"/>
      <c r="G4023" s="403"/>
      <c r="H4023" s="403"/>
      <c r="I4023" s="403"/>
      <c r="J4023" s="403"/>
      <c r="K4023" s="403"/>
      <c r="L4023" s="403"/>
      <c r="M4023" s="403"/>
      <c r="N4023" s="403"/>
    </row>
    <row r="4024" spans="5:14" ht="15.75">
      <c r="E4024" s="429"/>
      <c r="F4024" s="403"/>
      <c r="G4024" s="403"/>
      <c r="H4024" s="403"/>
      <c r="I4024" s="403"/>
      <c r="J4024" s="403"/>
      <c r="K4024" s="403"/>
      <c r="L4024" s="403"/>
      <c r="M4024" s="403"/>
      <c r="N4024" s="403"/>
    </row>
    <row r="4025" spans="5:14" ht="15.75">
      <c r="E4025" s="429"/>
      <c r="F4025" s="403"/>
      <c r="G4025" s="403"/>
      <c r="H4025" s="403"/>
      <c r="I4025" s="403"/>
      <c r="J4025" s="403"/>
      <c r="K4025" s="403"/>
      <c r="L4025" s="403"/>
      <c r="M4025" s="403"/>
      <c r="N4025" s="403"/>
    </row>
    <row r="4026" spans="5:14" ht="15.75">
      <c r="E4026" s="429"/>
      <c r="F4026" s="403"/>
      <c r="G4026" s="403"/>
      <c r="H4026" s="403"/>
      <c r="I4026" s="403"/>
      <c r="J4026" s="403"/>
      <c r="K4026" s="403"/>
      <c r="L4026" s="403"/>
      <c r="M4026" s="403"/>
      <c r="N4026" s="403"/>
    </row>
    <row r="4027" spans="5:14" ht="15.75">
      <c r="E4027" s="429"/>
      <c r="F4027" s="403"/>
      <c r="G4027" s="403"/>
      <c r="H4027" s="403"/>
      <c r="I4027" s="403"/>
      <c r="J4027" s="403"/>
      <c r="K4027" s="403"/>
      <c r="L4027" s="403"/>
      <c r="M4027" s="403"/>
      <c r="N4027" s="403"/>
    </row>
    <row r="4028" spans="5:14" ht="15.75">
      <c r="E4028" s="429"/>
      <c r="F4028" s="403"/>
      <c r="G4028" s="403"/>
      <c r="H4028" s="403"/>
      <c r="I4028" s="403"/>
      <c r="J4028" s="403"/>
      <c r="K4028" s="403"/>
      <c r="L4028" s="403"/>
      <c r="M4028" s="403"/>
      <c r="N4028" s="403"/>
    </row>
    <row r="4029" spans="5:14" ht="15.75">
      <c r="E4029" s="429"/>
      <c r="F4029" s="403"/>
      <c r="G4029" s="403"/>
      <c r="H4029" s="403"/>
      <c r="I4029" s="403"/>
      <c r="J4029" s="403"/>
      <c r="K4029" s="403"/>
      <c r="L4029" s="403"/>
      <c r="M4029" s="403"/>
      <c r="N4029" s="403"/>
    </row>
    <row r="4030" spans="5:14" ht="15.75">
      <c r="E4030" s="429"/>
      <c r="F4030" s="403"/>
      <c r="G4030" s="403"/>
      <c r="H4030" s="403"/>
      <c r="I4030" s="403"/>
      <c r="J4030" s="403"/>
      <c r="K4030" s="403"/>
      <c r="L4030" s="403"/>
      <c r="M4030" s="403"/>
      <c r="N4030" s="403"/>
    </row>
    <row r="4031" spans="5:14" ht="15.75">
      <c r="E4031" s="429"/>
      <c r="F4031" s="403"/>
      <c r="G4031" s="403"/>
      <c r="H4031" s="403"/>
      <c r="I4031" s="403"/>
      <c r="J4031" s="403"/>
      <c r="K4031" s="403"/>
      <c r="L4031" s="403"/>
      <c r="M4031" s="403"/>
      <c r="N4031" s="403"/>
    </row>
    <row r="4032" spans="5:14" ht="15.75">
      <c r="E4032" s="429"/>
      <c r="F4032" s="403"/>
      <c r="G4032" s="403"/>
      <c r="H4032" s="403"/>
      <c r="I4032" s="403"/>
      <c r="J4032" s="403"/>
      <c r="K4032" s="403"/>
      <c r="L4032" s="403"/>
      <c r="M4032" s="403"/>
      <c r="N4032" s="403"/>
    </row>
    <row r="4033" spans="5:14" ht="15.75">
      <c r="E4033" s="429"/>
      <c r="F4033" s="403"/>
      <c r="G4033" s="403"/>
      <c r="H4033" s="403"/>
      <c r="I4033" s="403"/>
      <c r="J4033" s="403"/>
      <c r="K4033" s="403"/>
      <c r="L4033" s="403"/>
      <c r="M4033" s="403"/>
      <c r="N4033" s="403"/>
    </row>
    <row r="4034" spans="5:14" ht="15.75">
      <c r="E4034" s="429"/>
      <c r="F4034" s="403"/>
      <c r="G4034" s="403"/>
      <c r="H4034" s="403"/>
      <c r="I4034" s="403"/>
      <c r="J4034" s="403"/>
      <c r="K4034" s="403"/>
      <c r="L4034" s="403"/>
      <c r="M4034" s="403"/>
      <c r="N4034" s="403"/>
    </row>
    <row r="4035" spans="5:14" ht="15.75">
      <c r="E4035" s="429"/>
      <c r="F4035" s="403"/>
      <c r="G4035" s="403"/>
      <c r="H4035" s="403"/>
      <c r="I4035" s="403"/>
      <c r="J4035" s="403"/>
      <c r="K4035" s="403"/>
      <c r="L4035" s="403"/>
      <c r="M4035" s="403"/>
      <c r="N4035" s="403"/>
    </row>
    <row r="4036" spans="5:14" ht="15.75">
      <c r="E4036" s="429"/>
      <c r="F4036" s="403"/>
      <c r="G4036" s="403"/>
      <c r="H4036" s="403"/>
      <c r="I4036" s="403"/>
      <c r="J4036" s="403"/>
      <c r="K4036" s="403"/>
      <c r="L4036" s="403"/>
      <c r="M4036" s="403"/>
      <c r="N4036" s="403"/>
    </row>
    <row r="4037" spans="5:14" ht="15.75">
      <c r="E4037" s="429"/>
      <c r="F4037" s="403"/>
      <c r="G4037" s="403"/>
      <c r="H4037" s="403"/>
      <c r="I4037" s="403"/>
      <c r="J4037" s="403"/>
      <c r="K4037" s="403"/>
      <c r="L4037" s="403"/>
      <c r="M4037" s="403"/>
      <c r="N4037" s="403"/>
    </row>
    <row r="4038" spans="5:14" ht="15.75">
      <c r="E4038" s="429"/>
      <c r="F4038" s="403"/>
      <c r="G4038" s="403"/>
      <c r="H4038" s="403"/>
      <c r="I4038" s="403"/>
      <c r="J4038" s="403"/>
      <c r="K4038" s="403"/>
      <c r="L4038" s="403"/>
      <c r="M4038" s="403"/>
      <c r="N4038" s="403"/>
    </row>
    <row r="4039" spans="5:14" ht="15.75">
      <c r="E4039" s="429"/>
      <c r="F4039" s="403"/>
      <c r="G4039" s="403"/>
      <c r="H4039" s="403"/>
      <c r="I4039" s="403"/>
      <c r="J4039" s="403"/>
      <c r="K4039" s="403"/>
      <c r="L4039" s="403"/>
      <c r="M4039" s="403"/>
      <c r="N4039" s="403"/>
    </row>
    <row r="4040" spans="5:14" ht="15.75">
      <c r="E4040" s="429"/>
      <c r="F4040" s="403"/>
      <c r="G4040" s="403"/>
      <c r="H4040" s="403"/>
      <c r="I4040" s="403"/>
      <c r="J4040" s="403"/>
      <c r="K4040" s="403"/>
      <c r="L4040" s="403"/>
      <c r="M4040" s="403"/>
      <c r="N4040" s="403"/>
    </row>
    <row r="4041" spans="5:14" ht="15.75">
      <c r="E4041" s="429"/>
      <c r="F4041" s="403"/>
      <c r="G4041" s="403"/>
      <c r="H4041" s="403"/>
      <c r="I4041" s="403"/>
      <c r="J4041" s="403"/>
      <c r="K4041" s="403"/>
      <c r="L4041" s="403"/>
      <c r="M4041" s="403"/>
      <c r="N4041" s="403"/>
    </row>
    <row r="4042" spans="5:14" ht="15.75">
      <c r="E4042" s="429"/>
      <c r="F4042" s="403"/>
      <c r="G4042" s="403"/>
      <c r="H4042" s="403"/>
      <c r="I4042" s="403"/>
      <c r="J4042" s="403"/>
      <c r="K4042" s="403"/>
      <c r="L4042" s="403"/>
      <c r="M4042" s="403"/>
      <c r="N4042" s="403"/>
    </row>
    <row r="4043" spans="5:14" ht="15.75">
      <c r="E4043" s="429"/>
      <c r="F4043" s="403"/>
      <c r="G4043" s="403"/>
      <c r="H4043" s="403"/>
      <c r="I4043" s="403"/>
      <c r="J4043" s="403"/>
      <c r="K4043" s="403"/>
      <c r="L4043" s="403"/>
      <c r="M4043" s="403"/>
      <c r="N4043" s="403"/>
    </row>
    <row r="4044" spans="5:14" ht="15.75">
      <c r="E4044" s="429"/>
      <c r="F4044" s="403"/>
      <c r="G4044" s="403"/>
      <c r="H4044" s="403"/>
      <c r="I4044" s="403"/>
      <c r="J4044" s="403"/>
      <c r="K4044" s="403"/>
      <c r="L4044" s="403"/>
      <c r="M4044" s="403"/>
      <c r="N4044" s="403"/>
    </row>
    <row r="4045" spans="5:14" ht="15.75">
      <c r="E4045" s="429"/>
      <c r="F4045" s="403"/>
      <c r="G4045" s="403"/>
      <c r="H4045" s="403"/>
      <c r="I4045" s="403"/>
      <c r="J4045" s="403"/>
      <c r="K4045" s="403"/>
      <c r="L4045" s="403"/>
      <c r="M4045" s="403"/>
      <c r="N4045" s="403"/>
    </row>
    <row r="4046" spans="5:14" ht="15.75">
      <c r="E4046" s="429"/>
      <c r="F4046" s="403"/>
      <c r="G4046" s="403"/>
      <c r="H4046" s="403"/>
      <c r="I4046" s="403"/>
      <c r="J4046" s="403"/>
      <c r="K4046" s="403"/>
      <c r="L4046" s="403"/>
      <c r="M4046" s="403"/>
      <c r="N4046" s="403"/>
    </row>
    <row r="4047" spans="5:14" ht="15.75">
      <c r="E4047" s="429"/>
      <c r="F4047" s="403"/>
      <c r="G4047" s="403"/>
      <c r="H4047" s="403"/>
      <c r="I4047" s="403"/>
      <c r="J4047" s="403"/>
      <c r="K4047" s="403"/>
      <c r="L4047" s="403"/>
      <c r="M4047" s="403"/>
      <c r="N4047" s="403"/>
    </row>
    <row r="4048" spans="5:14" ht="15.75">
      <c r="E4048" s="429"/>
      <c r="F4048" s="403"/>
      <c r="G4048" s="403"/>
      <c r="H4048" s="403"/>
      <c r="I4048" s="403"/>
      <c r="J4048" s="403"/>
      <c r="K4048" s="403"/>
      <c r="L4048" s="403"/>
      <c r="M4048" s="403"/>
      <c r="N4048" s="403"/>
    </row>
    <row r="4049" spans="5:14" ht="15.75">
      <c r="E4049" s="429"/>
      <c r="F4049" s="403"/>
      <c r="G4049" s="403"/>
      <c r="H4049" s="403"/>
      <c r="I4049" s="403"/>
      <c r="J4049" s="403"/>
      <c r="K4049" s="403"/>
      <c r="L4049" s="403"/>
      <c r="M4049" s="403"/>
      <c r="N4049" s="403"/>
    </row>
    <row r="4050" spans="5:14" ht="15.75">
      <c r="E4050" s="429"/>
      <c r="F4050" s="403"/>
      <c r="G4050" s="403"/>
      <c r="H4050" s="403"/>
      <c r="I4050" s="403"/>
      <c r="J4050" s="403"/>
      <c r="K4050" s="403"/>
      <c r="L4050" s="403"/>
      <c r="M4050" s="403"/>
      <c r="N4050" s="403"/>
    </row>
    <row r="4051" spans="5:14" ht="15.75">
      <c r="E4051" s="429"/>
      <c r="F4051" s="403"/>
      <c r="G4051" s="403"/>
      <c r="H4051" s="403"/>
      <c r="I4051" s="403"/>
      <c r="J4051" s="403"/>
      <c r="K4051" s="403"/>
      <c r="L4051" s="403"/>
      <c r="M4051" s="403"/>
      <c r="N4051" s="403"/>
    </row>
    <row r="4052" spans="5:14" ht="15.75">
      <c r="E4052" s="429"/>
      <c r="F4052" s="403"/>
      <c r="G4052" s="403"/>
      <c r="H4052" s="403"/>
      <c r="I4052" s="403"/>
      <c r="J4052" s="403"/>
      <c r="K4052" s="403"/>
      <c r="L4052" s="403"/>
      <c r="M4052" s="403"/>
      <c r="N4052" s="403"/>
    </row>
    <row r="4053" spans="5:14" ht="15.75">
      <c r="E4053" s="429"/>
      <c r="F4053" s="403"/>
      <c r="G4053" s="403"/>
      <c r="H4053" s="403"/>
      <c r="I4053" s="403"/>
      <c r="J4053" s="403"/>
      <c r="K4053" s="403"/>
      <c r="L4053" s="403"/>
      <c r="M4053" s="403"/>
      <c r="N4053" s="403"/>
    </row>
    <row r="4054" spans="5:14" ht="15.75">
      <c r="E4054" s="429"/>
      <c r="F4054" s="403"/>
      <c r="G4054" s="403"/>
      <c r="H4054" s="403"/>
      <c r="I4054" s="403"/>
      <c r="J4054" s="403"/>
      <c r="K4054" s="403"/>
      <c r="L4054" s="403"/>
      <c r="M4054" s="403"/>
      <c r="N4054" s="403"/>
    </row>
    <row r="4055" spans="5:14" ht="15.75">
      <c r="E4055" s="429"/>
      <c r="F4055" s="403"/>
      <c r="G4055" s="403"/>
      <c r="H4055" s="403"/>
      <c r="I4055" s="403"/>
      <c r="J4055" s="403"/>
      <c r="K4055" s="403"/>
      <c r="L4055" s="403"/>
      <c r="M4055" s="403"/>
      <c r="N4055" s="403"/>
    </row>
    <row r="4056" spans="5:14" ht="15.75">
      <c r="E4056" s="429"/>
      <c r="F4056" s="403"/>
      <c r="G4056" s="403"/>
      <c r="H4056" s="403"/>
      <c r="I4056" s="403"/>
      <c r="J4056" s="403"/>
      <c r="K4056" s="403"/>
      <c r="L4056" s="403"/>
      <c r="M4056" s="403"/>
      <c r="N4056" s="403"/>
    </row>
    <row r="4057" spans="5:14" ht="15.75">
      <c r="E4057" s="429"/>
      <c r="F4057" s="403"/>
      <c r="G4057" s="403"/>
      <c r="H4057" s="403"/>
      <c r="I4057" s="403"/>
      <c r="J4057" s="403"/>
      <c r="K4057" s="403"/>
      <c r="L4057" s="403"/>
      <c r="M4057" s="403"/>
      <c r="N4057" s="403"/>
    </row>
    <row r="4058" spans="5:14" ht="15.75">
      <c r="E4058" s="429"/>
      <c r="F4058" s="403"/>
      <c r="G4058" s="403"/>
      <c r="H4058" s="403"/>
      <c r="I4058" s="403"/>
      <c r="J4058" s="403"/>
      <c r="K4058" s="403"/>
      <c r="L4058" s="403"/>
      <c r="M4058" s="403"/>
      <c r="N4058" s="403"/>
    </row>
    <row r="4059" spans="5:14" ht="15.75">
      <c r="E4059" s="429"/>
      <c r="F4059" s="403"/>
      <c r="G4059" s="403"/>
      <c r="H4059" s="403"/>
      <c r="I4059" s="403"/>
      <c r="J4059" s="403"/>
      <c r="K4059" s="403"/>
      <c r="L4059" s="403"/>
      <c r="M4059" s="403"/>
      <c r="N4059" s="403"/>
    </row>
    <row r="4060" spans="5:14" ht="15.75">
      <c r="E4060" s="429"/>
      <c r="F4060" s="403"/>
      <c r="G4060" s="403"/>
      <c r="H4060" s="403"/>
      <c r="I4060" s="403"/>
      <c r="J4060" s="403"/>
      <c r="K4060" s="403"/>
      <c r="L4060" s="403"/>
      <c r="M4060" s="403"/>
      <c r="N4060" s="403"/>
    </row>
    <row r="4061" spans="5:14" ht="15.75">
      <c r="E4061" s="429"/>
      <c r="F4061" s="403"/>
      <c r="G4061" s="403"/>
      <c r="H4061" s="403"/>
      <c r="I4061" s="403"/>
      <c r="J4061" s="403"/>
      <c r="K4061" s="403"/>
      <c r="L4061" s="403"/>
      <c r="M4061" s="403"/>
      <c r="N4061" s="403"/>
    </row>
    <row r="4062" spans="5:14" ht="15.75">
      <c r="E4062" s="429"/>
      <c r="F4062" s="403"/>
      <c r="G4062" s="403"/>
      <c r="H4062" s="403"/>
      <c r="I4062" s="403"/>
      <c r="J4062" s="403"/>
      <c r="K4062" s="403"/>
      <c r="L4062" s="403"/>
      <c r="M4062" s="403"/>
      <c r="N4062" s="403"/>
    </row>
    <row r="4063" spans="5:14" ht="15.75">
      <c r="E4063" s="429"/>
      <c r="F4063" s="403"/>
      <c r="G4063" s="403"/>
      <c r="H4063" s="403"/>
      <c r="I4063" s="403"/>
      <c r="J4063" s="403"/>
      <c r="K4063" s="403"/>
      <c r="L4063" s="403"/>
      <c r="M4063" s="403"/>
      <c r="N4063" s="403"/>
    </row>
    <row r="4064" spans="5:14" ht="15.75">
      <c r="E4064" s="429"/>
      <c r="F4064" s="403"/>
      <c r="G4064" s="403"/>
      <c r="H4064" s="403"/>
      <c r="I4064" s="403"/>
      <c r="J4064" s="403"/>
      <c r="K4064" s="403"/>
      <c r="L4064" s="403"/>
      <c r="M4064" s="403"/>
      <c r="N4064" s="403"/>
    </row>
    <row r="4065" spans="5:14" ht="15.75">
      <c r="E4065" s="429"/>
      <c r="F4065" s="403"/>
      <c r="G4065" s="403"/>
      <c r="H4065" s="403"/>
      <c r="I4065" s="403"/>
      <c r="J4065" s="403"/>
      <c r="K4065" s="403"/>
      <c r="L4065" s="403"/>
      <c r="M4065" s="403"/>
      <c r="N4065" s="403"/>
    </row>
    <row r="4066" spans="5:14" ht="15.75">
      <c r="E4066" s="429"/>
      <c r="F4066" s="403"/>
      <c r="G4066" s="403"/>
      <c r="H4066" s="403"/>
      <c r="I4066" s="403"/>
      <c r="J4066" s="403"/>
      <c r="K4066" s="403"/>
      <c r="L4066" s="403"/>
      <c r="M4066" s="403"/>
      <c r="N4066" s="403"/>
    </row>
    <row r="4067" spans="5:14" ht="15.75">
      <c r="E4067" s="429"/>
      <c r="F4067" s="403"/>
      <c r="G4067" s="403"/>
      <c r="H4067" s="403"/>
      <c r="I4067" s="403"/>
      <c r="J4067" s="403"/>
      <c r="K4067" s="403"/>
      <c r="L4067" s="403"/>
      <c r="M4067" s="403"/>
      <c r="N4067" s="403"/>
    </row>
    <row r="4068" spans="5:14" ht="15.75">
      <c r="E4068" s="429"/>
      <c r="F4068" s="403"/>
      <c r="G4068" s="403"/>
      <c r="H4068" s="403"/>
      <c r="I4068" s="403"/>
      <c r="J4068" s="403"/>
      <c r="K4068" s="403"/>
      <c r="L4068" s="403"/>
      <c r="M4068" s="403"/>
      <c r="N4068" s="403"/>
    </row>
    <row r="4069" spans="5:14" ht="15.75">
      <c r="E4069" s="429"/>
      <c r="F4069" s="403"/>
      <c r="G4069" s="403"/>
      <c r="H4069" s="403"/>
      <c r="I4069" s="403"/>
      <c r="J4069" s="403"/>
      <c r="K4069" s="403"/>
      <c r="L4069" s="403"/>
      <c r="M4069" s="403"/>
      <c r="N4069" s="403"/>
    </row>
    <row r="4070" spans="5:14" ht="15.75">
      <c r="E4070" s="429"/>
      <c r="F4070" s="403"/>
      <c r="G4070" s="403"/>
      <c r="H4070" s="403"/>
      <c r="I4070" s="403"/>
      <c r="J4070" s="403"/>
      <c r="K4070" s="403"/>
      <c r="L4070" s="403"/>
      <c r="M4070" s="403"/>
      <c r="N4070" s="403"/>
    </row>
    <row r="4071" spans="5:14" ht="15.75">
      <c r="E4071" s="429"/>
      <c r="F4071" s="403"/>
      <c r="G4071" s="403"/>
      <c r="H4071" s="403"/>
      <c r="I4071" s="403"/>
      <c r="J4071" s="403"/>
      <c r="K4071" s="403"/>
      <c r="L4071" s="403"/>
      <c r="M4071" s="403"/>
      <c r="N4071" s="403"/>
    </row>
    <row r="4072" spans="5:14" ht="15.75">
      <c r="E4072" s="429"/>
      <c r="F4072" s="403"/>
      <c r="G4072" s="403"/>
      <c r="H4072" s="403"/>
      <c r="I4072" s="403"/>
      <c r="J4072" s="403"/>
      <c r="K4072" s="403"/>
      <c r="L4072" s="403"/>
      <c r="M4072" s="403"/>
      <c r="N4072" s="403"/>
    </row>
    <row r="4073" spans="5:14" ht="15.75">
      <c r="E4073" s="429"/>
      <c r="F4073" s="403"/>
      <c r="G4073" s="403"/>
      <c r="H4073" s="403"/>
      <c r="I4073" s="403"/>
      <c r="J4073" s="403"/>
      <c r="K4073" s="403"/>
      <c r="L4073" s="403"/>
      <c r="M4073" s="403"/>
      <c r="N4073" s="403"/>
    </row>
    <row r="4074" spans="5:14" ht="15.75">
      <c r="E4074" s="429"/>
      <c r="F4074" s="403"/>
      <c r="G4074" s="403"/>
      <c r="H4074" s="403"/>
      <c r="I4074" s="403"/>
      <c r="J4074" s="403"/>
      <c r="K4074" s="403"/>
      <c r="L4074" s="403"/>
      <c r="M4074" s="403"/>
      <c r="N4074" s="403"/>
    </row>
    <row r="4075" spans="5:14" ht="15.75">
      <c r="E4075" s="429"/>
      <c r="F4075" s="403"/>
      <c r="G4075" s="403"/>
      <c r="H4075" s="403"/>
      <c r="I4075" s="403"/>
      <c r="J4075" s="403"/>
      <c r="K4075" s="403"/>
      <c r="L4075" s="403"/>
      <c r="M4075" s="403"/>
      <c r="N4075" s="403"/>
    </row>
    <row r="4076" spans="5:14" ht="15.75">
      <c r="E4076" s="429"/>
      <c r="F4076" s="403"/>
      <c r="G4076" s="403"/>
      <c r="H4076" s="403"/>
      <c r="I4076" s="403"/>
      <c r="J4076" s="403"/>
      <c r="K4076" s="403"/>
      <c r="L4076" s="403"/>
      <c r="M4076" s="403"/>
      <c r="N4076" s="403"/>
    </row>
    <row r="4077" spans="5:14" ht="15.75">
      <c r="E4077" s="429"/>
      <c r="F4077" s="403"/>
      <c r="G4077" s="403"/>
      <c r="H4077" s="403"/>
      <c r="I4077" s="403"/>
      <c r="J4077" s="403"/>
      <c r="K4077" s="403"/>
      <c r="L4077" s="403"/>
      <c r="M4077" s="403"/>
      <c r="N4077" s="403"/>
    </row>
    <row r="4078" spans="5:14" ht="15.75">
      <c r="E4078" s="429"/>
      <c r="F4078" s="403"/>
      <c r="G4078" s="403"/>
      <c r="H4078" s="403"/>
      <c r="I4078" s="403"/>
      <c r="J4078" s="403"/>
      <c r="K4078" s="403"/>
      <c r="L4078" s="403"/>
      <c r="M4078" s="403"/>
      <c r="N4078" s="403"/>
    </row>
    <row r="4079" spans="5:14" ht="15.75">
      <c r="E4079" s="429"/>
      <c r="F4079" s="403"/>
      <c r="G4079" s="403"/>
      <c r="H4079" s="403"/>
      <c r="I4079" s="403"/>
      <c r="J4079" s="403"/>
      <c r="K4079" s="403"/>
      <c r="L4079" s="403"/>
      <c r="M4079" s="403"/>
      <c r="N4079" s="403"/>
    </row>
    <row r="4080" spans="5:14" ht="15.75">
      <c r="E4080" s="429"/>
      <c r="F4080" s="403"/>
      <c r="G4080" s="403"/>
      <c r="H4080" s="403"/>
      <c r="I4080" s="403"/>
      <c r="J4080" s="403"/>
      <c r="K4080" s="403"/>
      <c r="L4080" s="403"/>
      <c r="M4080" s="403"/>
      <c r="N4080" s="403"/>
    </row>
    <row r="4081" spans="5:14" ht="15.75">
      <c r="E4081" s="429"/>
      <c r="F4081" s="403"/>
      <c r="G4081" s="403"/>
      <c r="H4081" s="403"/>
      <c r="I4081" s="403"/>
      <c r="J4081" s="403"/>
      <c r="K4081" s="403"/>
      <c r="L4081" s="403"/>
      <c r="M4081" s="403"/>
      <c r="N4081" s="403"/>
    </row>
    <row r="4082" spans="5:14" ht="15.75">
      <c r="E4082" s="429"/>
      <c r="F4082" s="403"/>
      <c r="G4082" s="403"/>
      <c r="H4082" s="403"/>
      <c r="I4082" s="403"/>
      <c r="J4082" s="403"/>
      <c r="K4082" s="403"/>
      <c r="L4082" s="403"/>
      <c r="M4082" s="403"/>
      <c r="N4082" s="403"/>
    </row>
    <row r="4083" spans="5:14" ht="15.75">
      <c r="E4083" s="429"/>
      <c r="F4083" s="403"/>
      <c r="G4083" s="403"/>
      <c r="H4083" s="403"/>
      <c r="I4083" s="403"/>
      <c r="J4083" s="403"/>
      <c r="K4083" s="403"/>
      <c r="L4083" s="403"/>
      <c r="M4083" s="403"/>
      <c r="N4083" s="403"/>
    </row>
    <row r="4084" spans="5:14" ht="15.75">
      <c r="E4084" s="429"/>
      <c r="F4084" s="403"/>
      <c r="G4084" s="403"/>
      <c r="H4084" s="403"/>
      <c r="I4084" s="403"/>
      <c r="J4084" s="403"/>
      <c r="K4084" s="403"/>
      <c r="L4084" s="403"/>
      <c r="M4084" s="403"/>
      <c r="N4084" s="403"/>
    </row>
    <row r="4085" spans="5:14" ht="15.75">
      <c r="E4085" s="429"/>
      <c r="F4085" s="403"/>
      <c r="G4085" s="403"/>
      <c r="H4085" s="403"/>
      <c r="I4085" s="403"/>
      <c r="J4085" s="403"/>
      <c r="K4085" s="403"/>
      <c r="L4085" s="403"/>
      <c r="M4085" s="403"/>
      <c r="N4085" s="403"/>
    </row>
    <row r="4086" spans="5:14" ht="15.75">
      <c r="E4086" s="429"/>
      <c r="F4086" s="403"/>
      <c r="G4086" s="403"/>
      <c r="H4086" s="403"/>
      <c r="I4086" s="403"/>
      <c r="J4086" s="403"/>
      <c r="K4086" s="403"/>
      <c r="L4086" s="403"/>
      <c r="M4086" s="403"/>
      <c r="N4086" s="403"/>
    </row>
    <row r="4087" spans="5:14" ht="15.75">
      <c r="E4087" s="429"/>
      <c r="F4087" s="403"/>
      <c r="G4087" s="403"/>
      <c r="H4087" s="403"/>
      <c r="I4087" s="403"/>
      <c r="J4087" s="403"/>
      <c r="K4087" s="403"/>
      <c r="L4087" s="403"/>
      <c r="M4087" s="403"/>
      <c r="N4087" s="403"/>
    </row>
    <row r="4088" spans="5:14" ht="15.75">
      <c r="E4088" s="429"/>
      <c r="F4088" s="403"/>
      <c r="G4088" s="403"/>
      <c r="H4088" s="403"/>
      <c r="I4088" s="403"/>
      <c r="J4088" s="403"/>
      <c r="K4088" s="403"/>
      <c r="L4088" s="403"/>
      <c r="M4088" s="403"/>
      <c r="N4088" s="403"/>
    </row>
    <row r="4089" spans="5:14" ht="15.75">
      <c r="E4089" s="429"/>
      <c r="F4089" s="403"/>
      <c r="G4089" s="403"/>
      <c r="H4089" s="403"/>
      <c r="I4089" s="403"/>
      <c r="J4089" s="403"/>
      <c r="K4089" s="403"/>
      <c r="L4089" s="403"/>
      <c r="M4089" s="403"/>
      <c r="N4089" s="403"/>
    </row>
    <row r="4090" spans="5:14" ht="15.75">
      <c r="E4090" s="429"/>
      <c r="F4090" s="403"/>
      <c r="G4090" s="403"/>
      <c r="H4090" s="403"/>
      <c r="I4090" s="403"/>
      <c r="J4090" s="403"/>
      <c r="K4090" s="403"/>
      <c r="L4090" s="403"/>
      <c r="M4090" s="403"/>
      <c r="N4090" s="403"/>
    </row>
    <row r="4091" spans="5:14" ht="15.75">
      <c r="E4091" s="429"/>
      <c r="F4091" s="403"/>
      <c r="G4091" s="403"/>
      <c r="H4091" s="403"/>
      <c r="I4091" s="403"/>
      <c r="J4091" s="403"/>
      <c r="K4091" s="403"/>
      <c r="L4091" s="403"/>
      <c r="M4091" s="403"/>
      <c r="N4091" s="403"/>
    </row>
    <row r="4092" spans="5:14" ht="15.75">
      <c r="E4092" s="429"/>
      <c r="F4092" s="403"/>
      <c r="G4092" s="403"/>
      <c r="H4092" s="403"/>
      <c r="I4092" s="403"/>
      <c r="J4092" s="403"/>
      <c r="K4092" s="403"/>
      <c r="L4092" s="403"/>
      <c r="M4092" s="403"/>
      <c r="N4092" s="403"/>
    </row>
    <row r="4093" spans="5:14" ht="15.75">
      <c r="E4093" s="429"/>
      <c r="F4093" s="403"/>
      <c r="G4093" s="403"/>
      <c r="H4093" s="403"/>
      <c r="I4093" s="403"/>
      <c r="J4093" s="403"/>
      <c r="K4093" s="403"/>
      <c r="L4093" s="403"/>
      <c r="M4093" s="403"/>
      <c r="N4093" s="403"/>
    </row>
    <row r="4094" spans="5:14" ht="15.75">
      <c r="E4094" s="429"/>
      <c r="F4094" s="403"/>
      <c r="G4094" s="403"/>
      <c r="H4094" s="403"/>
      <c r="I4094" s="403"/>
      <c r="J4094" s="403"/>
      <c r="K4094" s="403"/>
      <c r="L4094" s="403"/>
      <c r="M4094" s="403"/>
      <c r="N4094" s="403"/>
    </row>
    <row r="4095" spans="5:14" ht="15.75">
      <c r="E4095" s="429"/>
      <c r="F4095" s="403"/>
      <c r="G4095" s="403"/>
      <c r="H4095" s="403"/>
      <c r="I4095" s="403"/>
      <c r="J4095" s="403"/>
      <c r="K4095" s="403"/>
      <c r="L4095" s="403"/>
      <c r="M4095" s="403"/>
      <c r="N4095" s="403"/>
    </row>
    <row r="4096" spans="5:14" ht="15.75">
      <c r="E4096" s="429"/>
      <c r="F4096" s="403"/>
      <c r="G4096" s="403"/>
      <c r="H4096" s="403"/>
      <c r="I4096" s="403"/>
      <c r="J4096" s="403"/>
      <c r="K4096" s="403"/>
      <c r="L4096" s="403"/>
      <c r="M4096" s="403"/>
      <c r="N4096" s="403"/>
    </row>
    <row r="4097" spans="5:14" ht="15.75">
      <c r="E4097" s="429"/>
      <c r="F4097" s="403"/>
      <c r="G4097" s="403"/>
      <c r="H4097" s="403"/>
      <c r="I4097" s="403"/>
      <c r="J4097" s="403"/>
      <c r="K4097" s="403"/>
      <c r="L4097" s="403"/>
      <c r="M4097" s="403"/>
      <c r="N4097" s="403"/>
    </row>
    <row r="4098" spans="5:14" ht="15.75">
      <c r="E4098" s="429"/>
      <c r="F4098" s="403"/>
      <c r="G4098" s="403"/>
      <c r="H4098" s="403"/>
      <c r="I4098" s="403"/>
      <c r="J4098" s="403"/>
      <c r="K4098" s="403"/>
      <c r="L4098" s="403"/>
      <c r="M4098" s="403"/>
      <c r="N4098" s="403"/>
    </row>
    <row r="4099" spans="5:14" ht="15.75">
      <c r="E4099" s="429"/>
      <c r="F4099" s="403"/>
      <c r="G4099" s="403"/>
      <c r="H4099" s="403"/>
      <c r="I4099" s="403"/>
      <c r="J4099" s="403"/>
      <c r="K4099" s="403"/>
      <c r="L4099" s="403"/>
      <c r="M4099" s="403"/>
      <c r="N4099" s="403"/>
    </row>
    <row r="4100" spans="5:14" ht="15.75">
      <c r="E4100" s="429"/>
      <c r="F4100" s="403"/>
      <c r="G4100" s="403"/>
      <c r="H4100" s="403"/>
      <c r="I4100" s="403"/>
      <c r="J4100" s="403"/>
      <c r="K4100" s="403"/>
      <c r="L4100" s="403"/>
      <c r="M4100" s="403"/>
      <c r="N4100" s="403"/>
    </row>
    <row r="4101" spans="5:14" ht="15.75">
      <c r="E4101" s="429"/>
      <c r="F4101" s="403"/>
      <c r="G4101" s="403"/>
      <c r="H4101" s="403"/>
      <c r="I4101" s="403"/>
      <c r="J4101" s="403"/>
      <c r="K4101" s="403"/>
      <c r="L4101" s="403"/>
      <c r="M4101" s="403"/>
      <c r="N4101" s="403"/>
    </row>
    <row r="4102" spans="5:14" ht="15.75">
      <c r="E4102" s="429"/>
      <c r="F4102" s="403"/>
      <c r="G4102" s="403"/>
      <c r="H4102" s="403"/>
      <c r="I4102" s="403"/>
      <c r="J4102" s="403"/>
      <c r="K4102" s="403"/>
      <c r="L4102" s="403"/>
      <c r="M4102" s="403"/>
      <c r="N4102" s="403"/>
    </row>
    <row r="4103" spans="5:14" ht="15.75">
      <c r="E4103" s="429"/>
      <c r="F4103" s="403"/>
      <c r="G4103" s="403"/>
      <c r="H4103" s="403"/>
      <c r="I4103" s="403"/>
      <c r="J4103" s="403"/>
      <c r="K4103" s="403"/>
      <c r="L4103" s="403"/>
      <c r="M4103" s="403"/>
      <c r="N4103" s="403"/>
    </row>
    <row r="4104" spans="5:14" ht="15.75">
      <c r="E4104" s="429"/>
      <c r="F4104" s="403"/>
      <c r="G4104" s="403"/>
      <c r="H4104" s="403"/>
      <c r="I4104" s="403"/>
      <c r="J4104" s="403"/>
      <c r="K4104" s="403"/>
      <c r="L4104" s="403"/>
      <c r="M4104" s="403"/>
      <c r="N4104" s="403"/>
    </row>
    <row r="4105" spans="5:14" ht="15.75">
      <c r="E4105" s="429"/>
      <c r="F4105" s="403"/>
      <c r="G4105" s="403"/>
      <c r="H4105" s="403"/>
      <c r="I4105" s="403"/>
      <c r="J4105" s="403"/>
      <c r="K4105" s="403"/>
      <c r="L4105" s="403"/>
      <c r="M4105" s="403"/>
      <c r="N4105" s="403"/>
    </row>
    <row r="4106" spans="5:14" ht="15.75">
      <c r="E4106" s="429"/>
      <c r="F4106" s="403"/>
      <c r="G4106" s="403"/>
      <c r="H4106" s="403"/>
      <c r="I4106" s="403"/>
      <c r="J4106" s="403"/>
      <c r="K4106" s="403"/>
      <c r="L4106" s="403"/>
      <c r="M4106" s="403"/>
      <c r="N4106" s="403"/>
    </row>
    <row r="4107" spans="5:14" ht="15.75">
      <c r="E4107" s="429"/>
      <c r="F4107" s="403"/>
      <c r="G4107" s="403"/>
      <c r="H4107" s="403"/>
      <c r="I4107" s="403"/>
      <c r="J4107" s="403"/>
      <c r="K4107" s="403"/>
      <c r="L4107" s="403"/>
      <c r="M4107" s="403"/>
      <c r="N4107" s="403"/>
    </row>
    <row r="4108" spans="5:14" ht="15.75">
      <c r="E4108" s="429"/>
      <c r="F4108" s="403"/>
      <c r="G4108" s="403"/>
      <c r="H4108" s="403"/>
      <c r="I4108" s="403"/>
      <c r="J4108" s="403"/>
      <c r="K4108" s="403"/>
      <c r="L4108" s="403"/>
      <c r="M4108" s="403"/>
      <c r="N4108" s="403"/>
    </row>
    <row r="4109" spans="5:14" ht="15.75">
      <c r="E4109" s="429"/>
      <c r="F4109" s="403"/>
      <c r="G4109" s="403"/>
      <c r="H4109" s="403"/>
      <c r="I4109" s="403"/>
      <c r="J4109" s="403"/>
      <c r="K4109" s="403"/>
      <c r="L4109" s="403"/>
      <c r="M4109" s="403"/>
      <c r="N4109" s="403"/>
    </row>
    <row r="4110" spans="5:14" ht="15.75">
      <c r="E4110" s="429"/>
      <c r="F4110" s="403"/>
      <c r="G4110" s="403"/>
      <c r="H4110" s="403"/>
      <c r="I4110" s="403"/>
      <c r="J4110" s="403"/>
      <c r="K4110" s="403"/>
      <c r="L4110" s="403"/>
      <c r="M4110" s="403"/>
      <c r="N4110" s="403"/>
    </row>
    <row r="4111" spans="5:14" ht="15.75">
      <c r="E4111" s="429"/>
      <c r="F4111" s="403"/>
      <c r="G4111" s="403"/>
      <c r="H4111" s="403"/>
      <c r="I4111" s="403"/>
      <c r="J4111" s="403"/>
      <c r="K4111" s="403"/>
      <c r="L4111" s="403"/>
      <c r="M4111" s="403"/>
      <c r="N4111" s="403"/>
    </row>
    <row r="4112" spans="5:14" ht="15.75">
      <c r="E4112" s="429"/>
      <c r="F4112" s="403"/>
      <c r="G4112" s="403"/>
      <c r="H4112" s="403"/>
      <c r="I4112" s="403"/>
      <c r="J4112" s="403"/>
      <c r="K4112" s="403"/>
      <c r="L4112" s="403"/>
      <c r="M4112" s="403"/>
      <c r="N4112" s="403"/>
    </row>
    <row r="4113" spans="5:14" ht="15.75">
      <c r="E4113" s="429"/>
      <c r="F4113" s="403"/>
      <c r="G4113" s="403"/>
      <c r="H4113" s="403"/>
      <c r="I4113" s="403"/>
      <c r="J4113" s="403"/>
      <c r="K4113" s="403"/>
      <c r="L4113" s="403"/>
      <c r="M4113" s="403"/>
      <c r="N4113" s="403"/>
    </row>
    <row r="4114" spans="5:14" ht="15.75">
      <c r="E4114" s="429"/>
      <c r="F4114" s="403"/>
      <c r="G4114" s="403"/>
      <c r="H4114" s="403"/>
      <c r="I4114" s="403"/>
      <c r="J4114" s="403"/>
      <c r="K4114" s="403"/>
      <c r="L4114" s="403"/>
      <c r="M4114" s="403"/>
      <c r="N4114" s="403"/>
    </row>
    <row r="4115" spans="5:14" ht="15.75">
      <c r="E4115" s="429"/>
      <c r="F4115" s="403"/>
      <c r="G4115" s="403"/>
      <c r="H4115" s="403"/>
      <c r="I4115" s="403"/>
      <c r="J4115" s="403"/>
      <c r="K4115" s="403"/>
      <c r="L4115" s="403"/>
      <c r="M4115" s="403"/>
      <c r="N4115" s="403"/>
    </row>
    <row r="4116" spans="5:14" ht="15.75">
      <c r="E4116" s="429"/>
      <c r="F4116" s="403"/>
      <c r="G4116" s="403"/>
      <c r="H4116" s="403"/>
      <c r="I4116" s="403"/>
      <c r="J4116" s="403"/>
      <c r="K4116" s="403"/>
      <c r="L4116" s="403"/>
      <c r="M4116" s="403"/>
      <c r="N4116" s="403"/>
    </row>
    <row r="4117" spans="5:14" ht="15.75">
      <c r="E4117" s="429"/>
      <c r="F4117" s="403"/>
      <c r="G4117" s="403"/>
      <c r="H4117" s="403"/>
      <c r="I4117" s="403"/>
      <c r="J4117" s="403"/>
      <c r="K4117" s="403"/>
      <c r="L4117" s="403"/>
      <c r="M4117" s="403"/>
      <c r="N4117" s="403"/>
    </row>
    <row r="4118" spans="5:14" ht="15.75">
      <c r="E4118" s="429"/>
      <c r="F4118" s="403"/>
      <c r="G4118" s="403"/>
      <c r="H4118" s="403"/>
      <c r="I4118" s="403"/>
      <c r="J4118" s="403"/>
      <c r="K4118" s="403"/>
      <c r="L4118" s="403"/>
      <c r="M4118" s="403"/>
      <c r="N4118" s="403"/>
    </row>
    <row r="4119" spans="5:14" ht="15.75">
      <c r="E4119" s="429"/>
      <c r="F4119" s="403"/>
      <c r="G4119" s="403"/>
      <c r="H4119" s="403"/>
      <c r="I4119" s="403"/>
      <c r="J4119" s="403"/>
      <c r="K4119" s="403"/>
      <c r="L4119" s="403"/>
      <c r="M4119" s="403"/>
      <c r="N4119" s="403"/>
    </row>
    <row r="4120" spans="5:14" ht="15.75">
      <c r="E4120" s="429"/>
      <c r="F4120" s="403"/>
      <c r="G4120" s="403"/>
      <c r="H4120" s="403"/>
      <c r="I4120" s="403"/>
      <c r="J4120" s="403"/>
      <c r="K4120" s="403"/>
      <c r="L4120" s="403"/>
      <c r="M4120" s="403"/>
      <c r="N4120" s="403"/>
    </row>
    <row r="4121" spans="5:14" ht="15.75">
      <c r="E4121" s="429"/>
      <c r="F4121" s="403"/>
      <c r="G4121" s="403"/>
      <c r="H4121" s="403"/>
      <c r="I4121" s="403"/>
      <c r="J4121" s="403"/>
      <c r="K4121" s="403"/>
      <c r="L4121" s="403"/>
      <c r="M4121" s="403"/>
      <c r="N4121" s="403"/>
    </row>
    <row r="4122" spans="5:14" ht="15.75">
      <c r="E4122" s="429"/>
      <c r="F4122" s="403"/>
      <c r="G4122" s="403"/>
      <c r="H4122" s="403"/>
      <c r="I4122" s="403"/>
      <c r="J4122" s="403"/>
      <c r="K4122" s="403"/>
      <c r="L4122" s="403"/>
      <c r="M4122" s="403"/>
      <c r="N4122" s="403"/>
    </row>
    <row r="4123" spans="5:14" ht="15.75">
      <c r="E4123" s="429"/>
      <c r="F4123" s="403"/>
      <c r="G4123" s="403"/>
      <c r="H4123" s="403"/>
      <c r="I4123" s="403"/>
      <c r="J4123" s="403"/>
      <c r="K4123" s="403"/>
      <c r="L4123" s="403"/>
      <c r="M4123" s="403"/>
      <c r="N4123" s="403"/>
    </row>
    <row r="4124" spans="5:14" ht="15.75">
      <c r="E4124" s="429"/>
      <c r="F4124" s="403"/>
      <c r="G4124" s="403"/>
      <c r="H4124" s="403"/>
      <c r="I4124" s="403"/>
      <c r="J4124" s="403"/>
      <c r="K4124" s="403"/>
      <c r="L4124" s="403"/>
      <c r="M4124" s="403"/>
      <c r="N4124" s="403"/>
    </row>
    <row r="4125" spans="5:14" ht="15.75">
      <c r="E4125" s="429"/>
      <c r="F4125" s="403"/>
      <c r="G4125" s="403"/>
      <c r="H4125" s="403"/>
      <c r="I4125" s="403"/>
      <c r="J4125" s="403"/>
      <c r="K4125" s="403"/>
      <c r="L4125" s="403"/>
      <c r="M4125" s="403"/>
      <c r="N4125" s="403"/>
    </row>
    <row r="4126" spans="5:14" ht="15.75">
      <c r="E4126" s="429"/>
      <c r="F4126" s="403"/>
      <c r="G4126" s="403"/>
      <c r="H4126" s="403"/>
      <c r="I4126" s="403"/>
      <c r="J4126" s="403"/>
      <c r="K4126" s="403"/>
      <c r="L4126" s="403"/>
      <c r="M4126" s="403"/>
      <c r="N4126" s="403"/>
    </row>
    <row r="4127" spans="5:14" ht="15.75">
      <c r="E4127" s="429"/>
      <c r="F4127" s="403"/>
      <c r="G4127" s="403"/>
      <c r="H4127" s="403"/>
      <c r="I4127" s="403"/>
      <c r="J4127" s="403"/>
      <c r="K4127" s="403"/>
      <c r="L4127" s="403"/>
      <c r="M4127" s="403"/>
      <c r="N4127" s="403"/>
    </row>
    <row r="4128" spans="5:14" ht="15.75">
      <c r="E4128" s="429"/>
      <c r="F4128" s="403"/>
      <c r="G4128" s="403"/>
      <c r="H4128" s="403"/>
      <c r="I4128" s="403"/>
      <c r="J4128" s="403"/>
      <c r="K4128" s="403"/>
      <c r="L4128" s="403"/>
      <c r="M4128" s="403"/>
      <c r="N4128" s="403"/>
    </row>
    <row r="4129" spans="5:14" ht="15.75">
      <c r="E4129" s="429"/>
      <c r="F4129" s="403"/>
      <c r="G4129" s="403"/>
      <c r="H4129" s="403"/>
      <c r="I4129" s="403"/>
      <c r="J4129" s="403"/>
      <c r="K4129" s="403"/>
      <c r="L4129" s="403"/>
      <c r="M4129" s="403"/>
      <c r="N4129" s="403"/>
    </row>
    <row r="4130" spans="5:14" ht="15.75">
      <c r="E4130" s="429"/>
      <c r="F4130" s="403"/>
      <c r="G4130" s="403"/>
      <c r="H4130" s="403"/>
      <c r="I4130" s="403"/>
      <c r="J4130" s="403"/>
      <c r="K4130" s="403"/>
      <c r="L4130" s="403"/>
      <c r="M4130" s="403"/>
      <c r="N4130" s="403"/>
    </row>
    <row r="4131" spans="5:14" ht="15.75">
      <c r="E4131" s="429"/>
      <c r="F4131" s="403"/>
      <c r="G4131" s="403"/>
      <c r="H4131" s="403"/>
      <c r="I4131" s="403"/>
      <c r="J4131" s="403"/>
      <c r="K4131" s="403"/>
      <c r="L4131" s="403"/>
      <c r="M4131" s="403"/>
      <c r="N4131" s="403"/>
    </row>
    <row r="4132" spans="5:14" ht="15.75">
      <c r="E4132" s="429"/>
      <c r="F4132" s="403"/>
      <c r="G4132" s="403"/>
      <c r="H4132" s="403"/>
      <c r="I4132" s="403"/>
      <c r="J4132" s="403"/>
      <c r="K4132" s="403"/>
      <c r="L4132" s="403"/>
      <c r="M4132" s="403"/>
      <c r="N4132" s="403"/>
    </row>
    <row r="4133" spans="5:14" ht="15.75">
      <c r="E4133" s="429"/>
      <c r="F4133" s="403"/>
      <c r="G4133" s="403"/>
      <c r="H4133" s="403"/>
      <c r="I4133" s="403"/>
      <c r="J4133" s="403"/>
      <c r="K4133" s="403"/>
      <c r="L4133" s="403"/>
      <c r="M4133" s="403"/>
      <c r="N4133" s="403"/>
    </row>
    <row r="4134" spans="5:14" ht="15.75">
      <c r="E4134" s="429"/>
      <c r="F4134" s="403"/>
      <c r="G4134" s="403"/>
      <c r="H4134" s="403"/>
      <c r="I4134" s="403"/>
      <c r="J4134" s="403"/>
      <c r="K4134" s="403"/>
      <c r="L4134" s="403"/>
      <c r="M4134" s="403"/>
      <c r="N4134" s="403"/>
    </row>
    <row r="4135" spans="5:14" ht="15.75">
      <c r="E4135" s="429"/>
      <c r="F4135" s="403"/>
      <c r="G4135" s="403"/>
      <c r="H4135" s="403"/>
      <c r="I4135" s="403"/>
      <c r="J4135" s="403"/>
      <c r="K4135" s="403"/>
      <c r="L4135" s="403"/>
      <c r="M4135" s="403"/>
      <c r="N4135" s="403"/>
    </row>
    <row r="4136" spans="5:14" ht="15.75">
      <c r="E4136" s="429"/>
      <c r="F4136" s="403"/>
      <c r="G4136" s="403"/>
      <c r="H4136" s="403"/>
      <c r="I4136" s="403"/>
      <c r="J4136" s="403"/>
      <c r="K4136" s="403"/>
      <c r="L4136" s="403"/>
      <c r="M4136" s="403"/>
      <c r="N4136" s="403"/>
    </row>
    <row r="4137" spans="5:14" ht="15.75">
      <c r="E4137" s="429"/>
      <c r="F4137" s="403"/>
      <c r="G4137" s="403"/>
      <c r="H4137" s="403"/>
      <c r="I4137" s="403"/>
      <c r="J4137" s="403"/>
      <c r="K4137" s="403"/>
      <c r="L4137" s="403"/>
      <c r="M4137" s="403"/>
      <c r="N4137" s="403"/>
    </row>
    <row r="4138" spans="5:14" ht="15.75">
      <c r="E4138" s="429"/>
      <c r="F4138" s="403"/>
      <c r="G4138" s="403"/>
      <c r="H4138" s="403"/>
      <c r="I4138" s="403"/>
      <c r="J4138" s="403"/>
      <c r="K4138" s="403"/>
      <c r="L4138" s="403"/>
      <c r="M4138" s="403"/>
      <c r="N4138" s="403"/>
    </row>
    <row r="4139" spans="5:14" ht="15.75">
      <c r="E4139" s="429"/>
      <c r="F4139" s="403"/>
      <c r="G4139" s="403"/>
      <c r="H4139" s="403"/>
      <c r="I4139" s="403"/>
      <c r="J4139" s="403"/>
      <c r="K4139" s="403"/>
      <c r="L4139" s="403"/>
      <c r="M4139" s="403"/>
      <c r="N4139" s="403"/>
    </row>
    <row r="4140" spans="5:14" ht="15.75">
      <c r="E4140" s="429"/>
      <c r="F4140" s="403"/>
      <c r="G4140" s="403"/>
      <c r="H4140" s="403"/>
      <c r="I4140" s="403"/>
      <c r="J4140" s="403"/>
      <c r="K4140" s="403"/>
      <c r="L4140" s="403"/>
      <c r="M4140" s="403"/>
      <c r="N4140" s="403"/>
    </row>
    <row r="4141" spans="5:14" ht="15.75">
      <c r="E4141" s="429"/>
      <c r="F4141" s="403"/>
      <c r="G4141" s="403"/>
      <c r="H4141" s="403"/>
      <c r="I4141" s="403"/>
      <c r="J4141" s="403"/>
      <c r="K4141" s="403"/>
      <c r="L4141" s="403"/>
      <c r="M4141" s="403"/>
      <c r="N4141" s="403"/>
    </row>
    <row r="4142" spans="5:14" ht="15.75">
      <c r="E4142" s="429"/>
      <c r="F4142" s="403"/>
      <c r="G4142" s="403"/>
      <c r="H4142" s="403"/>
      <c r="I4142" s="403"/>
      <c r="J4142" s="403"/>
      <c r="K4142" s="403"/>
      <c r="L4142" s="403"/>
      <c r="M4142" s="403"/>
      <c r="N4142" s="403"/>
    </row>
    <row r="4143" spans="5:14" ht="15.75">
      <c r="E4143" s="429"/>
      <c r="F4143" s="403"/>
      <c r="G4143" s="403"/>
      <c r="H4143" s="403"/>
      <c r="I4143" s="403"/>
      <c r="J4143" s="403"/>
      <c r="K4143" s="403"/>
      <c r="L4143" s="403"/>
      <c r="M4143" s="403"/>
      <c r="N4143" s="403"/>
    </row>
    <row r="4144" spans="5:14" ht="15.75">
      <c r="E4144" s="429"/>
      <c r="F4144" s="403"/>
      <c r="G4144" s="403"/>
      <c r="H4144" s="403"/>
      <c r="I4144" s="403"/>
      <c r="J4144" s="403"/>
      <c r="K4144" s="403"/>
      <c r="L4144" s="403"/>
      <c r="M4144" s="403"/>
      <c r="N4144" s="403"/>
    </row>
    <row r="4145" spans="5:14" ht="15.75">
      <c r="E4145" s="429"/>
      <c r="F4145" s="403"/>
      <c r="G4145" s="403"/>
      <c r="H4145" s="403"/>
      <c r="I4145" s="403"/>
      <c r="J4145" s="403"/>
      <c r="K4145" s="403"/>
      <c r="L4145" s="403"/>
      <c r="M4145" s="403"/>
      <c r="N4145" s="403"/>
    </row>
    <row r="4146" spans="5:14" ht="15.75">
      <c r="E4146" s="429"/>
      <c r="F4146" s="403"/>
      <c r="G4146" s="403"/>
      <c r="H4146" s="403"/>
      <c r="I4146" s="403"/>
      <c r="J4146" s="403"/>
      <c r="K4146" s="403"/>
      <c r="L4146" s="403"/>
      <c r="M4146" s="403"/>
      <c r="N4146" s="403"/>
    </row>
    <row r="4147" spans="5:14" ht="15.75">
      <c r="E4147" s="429"/>
      <c r="F4147" s="403"/>
      <c r="G4147" s="403"/>
      <c r="H4147" s="403"/>
      <c r="I4147" s="403"/>
      <c r="J4147" s="403"/>
      <c r="K4147" s="403"/>
      <c r="L4147" s="403"/>
      <c r="M4147" s="403"/>
      <c r="N4147" s="403"/>
    </row>
    <row r="4148" spans="5:14" ht="15.75">
      <c r="E4148" s="429"/>
      <c r="F4148" s="403"/>
      <c r="G4148" s="403"/>
      <c r="H4148" s="403"/>
      <c r="I4148" s="403"/>
      <c r="J4148" s="403"/>
      <c r="K4148" s="403"/>
      <c r="L4148" s="403"/>
      <c r="M4148" s="403"/>
      <c r="N4148" s="403"/>
    </row>
    <row r="4149" spans="5:14" ht="15.75">
      <c r="E4149" s="429"/>
      <c r="F4149" s="403"/>
      <c r="G4149" s="403"/>
      <c r="H4149" s="403"/>
      <c r="I4149" s="403"/>
      <c r="J4149" s="403"/>
      <c r="K4149" s="403"/>
      <c r="L4149" s="403"/>
      <c r="M4149" s="403"/>
      <c r="N4149" s="403"/>
    </row>
    <row r="4150" spans="5:14" ht="15.75">
      <c r="E4150" s="429"/>
      <c r="F4150" s="403"/>
      <c r="G4150" s="403"/>
      <c r="H4150" s="403"/>
      <c r="I4150" s="403"/>
      <c r="J4150" s="403"/>
      <c r="K4150" s="403"/>
      <c r="L4150" s="403"/>
      <c r="M4150" s="403"/>
      <c r="N4150" s="403"/>
    </row>
    <row r="4151" spans="5:14" ht="15.75">
      <c r="E4151" s="429"/>
      <c r="F4151" s="403"/>
      <c r="G4151" s="403"/>
      <c r="H4151" s="403"/>
      <c r="I4151" s="403"/>
      <c r="J4151" s="403"/>
      <c r="K4151" s="403"/>
      <c r="L4151" s="403"/>
      <c r="M4151" s="403"/>
      <c r="N4151" s="403"/>
    </row>
    <row r="4152" spans="5:14" ht="15.75">
      <c r="E4152" s="429"/>
      <c r="F4152" s="403"/>
      <c r="G4152" s="403"/>
      <c r="H4152" s="403"/>
      <c r="I4152" s="403"/>
      <c r="J4152" s="403"/>
      <c r="K4152" s="403"/>
      <c r="L4152" s="403"/>
      <c r="M4152" s="403"/>
      <c r="N4152" s="403"/>
    </row>
    <row r="4153" spans="5:14" ht="15.75">
      <c r="E4153" s="429"/>
      <c r="F4153" s="403"/>
      <c r="G4153" s="403"/>
      <c r="H4153" s="403"/>
      <c r="I4153" s="403"/>
      <c r="J4153" s="403"/>
      <c r="K4153" s="403"/>
      <c r="L4153" s="403"/>
      <c r="M4153" s="403"/>
      <c r="N4153" s="403"/>
    </row>
    <row r="4154" spans="5:14" ht="15.75">
      <c r="E4154" s="429"/>
      <c r="F4154" s="403"/>
      <c r="G4154" s="403"/>
      <c r="H4154" s="403"/>
      <c r="I4154" s="403"/>
      <c r="J4154" s="403"/>
      <c r="K4154" s="403"/>
      <c r="L4154" s="403"/>
      <c r="M4154" s="403"/>
      <c r="N4154" s="403"/>
    </row>
    <row r="4155" spans="5:14" ht="15.75">
      <c r="E4155" s="429"/>
      <c r="F4155" s="403"/>
      <c r="G4155" s="403"/>
      <c r="H4155" s="403"/>
      <c r="I4155" s="403"/>
      <c r="J4155" s="403"/>
      <c r="K4155" s="403"/>
      <c r="L4155" s="403"/>
      <c r="M4155" s="403"/>
      <c r="N4155" s="403"/>
    </row>
    <row r="4156" spans="5:14" ht="15.75">
      <c r="E4156" s="429"/>
      <c r="F4156" s="403"/>
      <c r="G4156" s="403"/>
      <c r="H4156" s="403"/>
      <c r="I4156" s="403"/>
      <c r="J4156" s="403"/>
      <c r="K4156" s="403"/>
      <c r="L4156" s="403"/>
      <c r="M4156" s="403"/>
      <c r="N4156" s="403"/>
    </row>
    <row r="4157" spans="5:14" ht="15.75">
      <c r="E4157" s="429"/>
      <c r="F4157" s="403"/>
      <c r="G4157" s="403"/>
      <c r="H4157" s="403"/>
      <c r="I4157" s="403"/>
      <c r="J4157" s="403"/>
      <c r="K4157" s="403"/>
      <c r="L4157" s="403"/>
      <c r="M4157" s="403"/>
      <c r="N4157" s="403"/>
    </row>
    <row r="4158" spans="5:14" ht="15.75">
      <c r="E4158" s="429"/>
      <c r="F4158" s="403"/>
      <c r="G4158" s="403"/>
      <c r="H4158" s="403"/>
      <c r="I4158" s="403"/>
      <c r="J4158" s="403"/>
      <c r="K4158" s="403"/>
      <c r="L4158" s="403"/>
      <c r="M4158" s="403"/>
      <c r="N4158" s="403"/>
    </row>
    <row r="4159" spans="5:14" ht="15.75">
      <c r="E4159" s="429"/>
      <c r="F4159" s="403"/>
      <c r="G4159" s="403"/>
      <c r="H4159" s="403"/>
      <c r="I4159" s="403"/>
      <c r="J4159" s="403"/>
      <c r="K4159" s="403"/>
      <c r="L4159" s="403"/>
      <c r="M4159" s="403"/>
      <c r="N4159" s="403"/>
    </row>
    <row r="4160" spans="5:14" ht="15.75">
      <c r="E4160" s="429"/>
      <c r="F4160" s="403"/>
      <c r="G4160" s="403"/>
      <c r="H4160" s="403"/>
      <c r="I4160" s="403"/>
      <c r="J4160" s="403"/>
      <c r="K4160" s="403"/>
      <c r="L4160" s="403"/>
      <c r="M4160" s="403"/>
      <c r="N4160" s="403"/>
    </row>
    <row r="4161" spans="5:14" ht="15.75">
      <c r="E4161" s="429"/>
      <c r="F4161" s="403"/>
      <c r="G4161" s="403"/>
      <c r="H4161" s="403"/>
      <c r="I4161" s="403"/>
      <c r="J4161" s="403"/>
      <c r="K4161" s="403"/>
      <c r="L4161" s="403"/>
      <c r="M4161" s="403"/>
      <c r="N4161" s="403"/>
    </row>
    <row r="4162" spans="5:14" ht="15.75">
      <c r="E4162" s="429"/>
      <c r="F4162" s="403"/>
      <c r="G4162" s="403"/>
      <c r="H4162" s="403"/>
      <c r="I4162" s="403"/>
      <c r="J4162" s="403"/>
      <c r="K4162" s="403"/>
      <c r="L4162" s="403"/>
      <c r="M4162" s="403"/>
      <c r="N4162" s="403"/>
    </row>
    <row r="4163" spans="5:14" ht="15.75">
      <c r="E4163" s="429"/>
      <c r="F4163" s="403"/>
      <c r="G4163" s="403"/>
      <c r="H4163" s="403"/>
      <c r="I4163" s="403"/>
      <c r="J4163" s="403"/>
      <c r="K4163" s="403"/>
      <c r="L4163" s="403"/>
      <c r="M4163" s="403"/>
      <c r="N4163" s="403"/>
    </row>
    <row r="4164" spans="5:14" ht="15.75">
      <c r="E4164" s="429"/>
      <c r="F4164" s="403"/>
      <c r="G4164" s="403"/>
      <c r="H4164" s="403"/>
      <c r="I4164" s="403"/>
      <c r="J4164" s="403"/>
      <c r="K4164" s="403"/>
      <c r="L4164" s="403"/>
      <c r="M4164" s="403"/>
      <c r="N4164" s="403"/>
    </row>
    <row r="4165" spans="5:14" ht="15.75">
      <c r="E4165" s="429"/>
      <c r="F4165" s="403"/>
      <c r="G4165" s="403"/>
      <c r="H4165" s="403"/>
      <c r="I4165" s="403"/>
      <c r="J4165" s="403"/>
      <c r="K4165" s="403"/>
      <c r="L4165" s="403"/>
      <c r="M4165" s="403"/>
      <c r="N4165" s="403"/>
    </row>
    <row r="4166" spans="5:14" ht="15.75">
      <c r="E4166" s="429"/>
      <c r="F4166" s="403"/>
      <c r="G4166" s="403"/>
      <c r="H4166" s="403"/>
      <c r="I4166" s="403"/>
      <c r="J4166" s="403"/>
      <c r="K4166" s="403"/>
      <c r="L4166" s="403"/>
      <c r="M4166" s="403"/>
      <c r="N4166" s="403"/>
    </row>
    <row r="4167" spans="5:14" ht="15.75">
      <c r="E4167" s="429"/>
      <c r="F4167" s="403"/>
      <c r="G4167" s="403"/>
      <c r="H4167" s="403"/>
      <c r="I4167" s="403"/>
      <c r="J4167" s="403"/>
      <c r="K4167" s="403"/>
      <c r="L4167" s="403"/>
      <c r="M4167" s="403"/>
      <c r="N4167" s="403"/>
    </row>
    <row r="4168" spans="5:14" ht="15.75">
      <c r="E4168" s="429"/>
      <c r="F4168" s="403"/>
      <c r="G4168" s="403"/>
      <c r="H4168" s="403"/>
      <c r="I4168" s="403"/>
      <c r="J4168" s="403"/>
      <c r="K4168" s="403"/>
      <c r="L4168" s="403"/>
      <c r="M4168" s="403"/>
      <c r="N4168" s="403"/>
    </row>
    <row r="4169" spans="5:14" ht="15.75">
      <c r="E4169" s="429"/>
      <c r="F4169" s="403"/>
      <c r="G4169" s="403"/>
      <c r="H4169" s="403"/>
      <c r="I4169" s="403"/>
      <c r="J4169" s="403"/>
      <c r="K4169" s="403"/>
      <c r="L4169" s="403"/>
      <c r="M4169" s="403"/>
      <c r="N4169" s="403"/>
    </row>
    <row r="4170" spans="5:14" ht="15.75">
      <c r="E4170" s="429"/>
      <c r="F4170" s="403"/>
      <c r="G4170" s="403"/>
      <c r="H4170" s="403"/>
      <c r="I4170" s="403"/>
      <c r="J4170" s="403"/>
      <c r="K4170" s="403"/>
      <c r="L4170" s="403"/>
      <c r="M4170" s="403"/>
      <c r="N4170" s="403"/>
    </row>
    <row r="4171" spans="5:14" ht="15.75">
      <c r="E4171" s="429"/>
      <c r="F4171" s="403"/>
      <c r="G4171" s="403"/>
      <c r="H4171" s="403"/>
      <c r="I4171" s="403"/>
      <c r="J4171" s="403"/>
      <c r="K4171" s="403"/>
      <c r="L4171" s="403"/>
      <c r="M4171" s="403"/>
      <c r="N4171" s="403"/>
    </row>
    <row r="4172" spans="5:14" ht="15.75">
      <c r="E4172" s="429"/>
      <c r="F4172" s="403"/>
      <c r="G4172" s="403"/>
      <c r="H4172" s="403"/>
      <c r="I4172" s="403"/>
      <c r="J4172" s="403"/>
      <c r="K4172" s="403"/>
      <c r="L4172" s="403"/>
      <c r="M4172" s="403"/>
      <c r="N4172" s="403"/>
    </row>
    <row r="4173" spans="5:14" ht="15.75">
      <c r="E4173" s="429"/>
      <c r="F4173" s="403"/>
      <c r="G4173" s="403"/>
      <c r="H4173" s="403"/>
      <c r="I4173" s="403"/>
      <c r="J4173" s="403"/>
      <c r="K4173" s="403"/>
      <c r="L4173" s="403"/>
      <c r="M4173" s="403"/>
      <c r="N4173" s="403"/>
    </row>
    <row r="4174" spans="5:14" ht="15.75">
      <c r="E4174" s="429"/>
      <c r="F4174" s="403"/>
      <c r="G4174" s="403"/>
      <c r="H4174" s="403"/>
      <c r="I4174" s="403"/>
      <c r="J4174" s="403"/>
      <c r="K4174" s="403"/>
      <c r="L4174" s="403"/>
      <c r="M4174" s="403"/>
      <c r="N4174" s="403"/>
    </row>
    <row r="4175" spans="5:14" ht="15.75">
      <c r="E4175" s="429"/>
      <c r="F4175" s="403"/>
      <c r="G4175" s="403"/>
      <c r="H4175" s="403"/>
      <c r="I4175" s="403"/>
      <c r="J4175" s="403"/>
      <c r="K4175" s="403"/>
      <c r="L4175" s="403"/>
      <c r="M4175" s="403"/>
      <c r="N4175" s="403"/>
    </row>
    <row r="4176" spans="5:14" ht="15.75">
      <c r="E4176" s="429"/>
      <c r="F4176" s="403"/>
      <c r="G4176" s="403"/>
      <c r="H4176" s="403"/>
      <c r="I4176" s="403"/>
      <c r="J4176" s="403"/>
      <c r="K4176" s="403"/>
      <c r="L4176" s="403"/>
      <c r="M4176" s="403"/>
      <c r="N4176" s="403"/>
    </row>
    <row r="4177" spans="5:14" ht="15.75">
      <c r="E4177" s="429"/>
      <c r="F4177" s="403"/>
      <c r="G4177" s="403"/>
      <c r="H4177" s="403"/>
      <c r="I4177" s="403"/>
      <c r="J4177" s="403"/>
      <c r="K4177" s="403"/>
      <c r="L4177" s="403"/>
      <c r="M4177" s="403"/>
      <c r="N4177" s="403"/>
    </row>
    <row r="4178" spans="5:14" ht="15.75">
      <c r="E4178" s="429"/>
      <c r="F4178" s="403"/>
      <c r="G4178" s="403"/>
      <c r="H4178" s="403"/>
      <c r="I4178" s="403"/>
      <c r="J4178" s="403"/>
      <c r="K4178" s="403"/>
      <c r="L4178" s="403"/>
      <c r="M4178" s="403"/>
      <c r="N4178" s="403"/>
    </row>
    <row r="4179" spans="5:14" ht="15.75">
      <c r="E4179" s="429"/>
      <c r="F4179" s="403"/>
      <c r="G4179" s="403"/>
      <c r="H4179" s="403"/>
      <c r="I4179" s="403"/>
      <c r="J4179" s="403"/>
      <c r="K4179" s="403"/>
      <c r="L4179" s="403"/>
      <c r="M4179" s="403"/>
      <c r="N4179" s="403"/>
    </row>
    <row r="4180" spans="5:14" ht="15.75">
      <c r="E4180" s="429"/>
      <c r="F4180" s="403"/>
      <c r="G4180" s="403"/>
      <c r="H4180" s="403"/>
      <c r="I4180" s="403"/>
      <c r="J4180" s="403"/>
      <c r="K4180" s="403"/>
      <c r="L4180" s="403"/>
      <c r="M4180" s="403"/>
      <c r="N4180" s="403"/>
    </row>
    <row r="4181" spans="5:14" ht="15.75">
      <c r="E4181" s="429"/>
      <c r="F4181" s="403"/>
      <c r="G4181" s="403"/>
      <c r="H4181" s="403"/>
      <c r="I4181" s="403"/>
      <c r="J4181" s="403"/>
      <c r="K4181" s="403"/>
      <c r="L4181" s="403"/>
      <c r="M4181" s="403"/>
      <c r="N4181" s="403"/>
    </row>
    <row r="4182" spans="5:14" ht="15.75">
      <c r="E4182" s="429"/>
      <c r="F4182" s="403"/>
      <c r="G4182" s="403"/>
      <c r="H4182" s="403"/>
      <c r="I4182" s="403"/>
      <c r="J4182" s="403"/>
      <c r="K4182" s="403"/>
      <c r="L4182" s="403"/>
      <c r="M4182" s="403"/>
      <c r="N4182" s="403"/>
    </row>
    <row r="4183" spans="5:14" ht="15.75">
      <c r="E4183" s="429"/>
      <c r="F4183" s="403"/>
      <c r="G4183" s="403"/>
      <c r="H4183" s="403"/>
      <c r="I4183" s="403"/>
      <c r="J4183" s="403"/>
      <c r="K4183" s="403"/>
      <c r="L4183" s="403"/>
      <c r="M4183" s="403"/>
      <c r="N4183" s="403"/>
    </row>
    <row r="4184" spans="5:14" ht="15.75">
      <c r="E4184" s="429"/>
      <c r="F4184" s="403"/>
      <c r="G4184" s="403"/>
      <c r="H4184" s="403"/>
      <c r="I4184" s="403"/>
      <c r="J4184" s="403"/>
      <c r="K4184" s="403"/>
      <c r="L4184" s="403"/>
      <c r="M4184" s="403"/>
      <c r="N4184" s="403"/>
    </row>
    <row r="4185" spans="5:14" ht="15.75">
      <c r="E4185" s="429"/>
      <c r="F4185" s="403"/>
      <c r="G4185" s="403"/>
      <c r="H4185" s="403"/>
      <c r="I4185" s="403"/>
      <c r="J4185" s="403"/>
      <c r="K4185" s="403"/>
      <c r="L4185" s="403"/>
      <c r="M4185" s="403"/>
      <c r="N4185" s="403"/>
    </row>
    <row r="4186" spans="5:14" ht="15.75">
      <c r="E4186" s="429"/>
      <c r="F4186" s="403"/>
      <c r="G4186" s="403"/>
      <c r="H4186" s="403"/>
      <c r="I4186" s="403"/>
      <c r="J4186" s="403"/>
      <c r="K4186" s="403"/>
      <c r="L4186" s="403"/>
      <c r="M4186" s="403"/>
      <c r="N4186" s="403"/>
    </row>
    <row r="4187" spans="5:14" ht="15.75">
      <c r="E4187" s="429"/>
      <c r="F4187" s="403"/>
      <c r="G4187" s="403"/>
      <c r="H4187" s="403"/>
      <c r="I4187" s="403"/>
      <c r="J4187" s="403"/>
      <c r="K4187" s="403"/>
      <c r="L4187" s="403"/>
      <c r="M4187" s="403"/>
      <c r="N4187" s="403"/>
    </row>
    <row r="4188" spans="5:14" ht="15.75">
      <c r="E4188" s="429"/>
      <c r="F4188" s="403"/>
      <c r="G4188" s="403"/>
      <c r="H4188" s="403"/>
      <c r="I4188" s="403"/>
      <c r="J4188" s="403"/>
      <c r="K4188" s="403"/>
      <c r="L4188" s="403"/>
      <c r="M4188" s="403"/>
      <c r="N4188" s="403"/>
    </row>
    <row r="4189" spans="5:14" ht="15.75">
      <c r="E4189" s="429"/>
      <c r="F4189" s="403"/>
      <c r="G4189" s="403"/>
      <c r="H4189" s="403"/>
      <c r="I4189" s="403"/>
      <c r="J4189" s="403"/>
      <c r="K4189" s="403"/>
      <c r="L4189" s="403"/>
      <c r="M4189" s="403"/>
      <c r="N4189" s="403"/>
    </row>
    <row r="4190" spans="5:14" ht="15.75">
      <c r="E4190" s="429"/>
      <c r="F4190" s="403"/>
      <c r="G4190" s="403"/>
      <c r="H4190" s="403"/>
      <c r="I4190" s="403"/>
      <c r="J4190" s="403"/>
      <c r="K4190" s="403"/>
      <c r="L4190" s="403"/>
      <c r="M4190" s="403"/>
      <c r="N4190" s="403"/>
    </row>
    <row r="4191" spans="5:14" ht="15.75">
      <c r="E4191" s="429"/>
      <c r="F4191" s="403"/>
      <c r="G4191" s="403"/>
      <c r="H4191" s="403"/>
      <c r="I4191" s="403"/>
      <c r="J4191" s="403"/>
      <c r="K4191" s="403"/>
      <c r="L4191" s="403"/>
      <c r="M4191" s="403"/>
      <c r="N4191" s="403"/>
    </row>
    <row r="4192" spans="5:14" ht="15.75">
      <c r="E4192" s="429"/>
      <c r="F4192" s="403"/>
      <c r="G4192" s="403"/>
      <c r="H4192" s="403"/>
      <c r="I4192" s="403"/>
      <c r="J4192" s="403"/>
      <c r="K4192" s="403"/>
      <c r="L4192" s="403"/>
      <c r="M4192" s="403"/>
      <c r="N4192" s="403"/>
    </row>
    <row r="4193" spans="5:14" ht="15.75">
      <c r="E4193" s="429"/>
      <c r="F4193" s="403"/>
      <c r="G4193" s="403"/>
      <c r="H4193" s="403"/>
      <c r="I4193" s="403"/>
      <c r="J4193" s="403"/>
      <c r="K4193" s="403"/>
      <c r="L4193" s="403"/>
      <c r="M4193" s="403"/>
      <c r="N4193" s="403"/>
    </row>
    <row r="4194" spans="5:14" ht="15.75">
      <c r="E4194" s="429"/>
      <c r="F4194" s="403"/>
      <c r="G4194" s="403"/>
      <c r="H4194" s="403"/>
      <c r="I4194" s="403"/>
      <c r="J4194" s="403"/>
      <c r="K4194" s="403"/>
      <c r="L4194" s="403"/>
      <c r="M4194" s="403"/>
      <c r="N4194" s="403"/>
    </row>
    <row r="4195" spans="5:14" ht="15.75">
      <c r="E4195" s="429"/>
      <c r="F4195" s="403"/>
      <c r="G4195" s="403"/>
      <c r="H4195" s="403"/>
      <c r="I4195" s="403"/>
      <c r="J4195" s="403"/>
      <c r="K4195" s="403"/>
      <c r="L4195" s="403"/>
      <c r="M4195" s="403"/>
      <c r="N4195" s="403"/>
    </row>
    <row r="4196" spans="5:14" ht="15.75">
      <c r="E4196" s="429"/>
      <c r="F4196" s="403"/>
      <c r="G4196" s="403"/>
      <c r="H4196" s="403"/>
      <c r="I4196" s="403"/>
      <c r="J4196" s="403"/>
      <c r="K4196" s="403"/>
      <c r="L4196" s="403"/>
      <c r="M4196" s="403"/>
      <c r="N4196" s="403"/>
    </row>
    <row r="4197" spans="5:14" ht="15.75">
      <c r="E4197" s="429"/>
      <c r="F4197" s="403"/>
      <c r="G4197" s="403"/>
      <c r="H4197" s="403"/>
      <c r="I4197" s="403"/>
      <c r="J4197" s="403"/>
      <c r="K4197" s="403"/>
      <c r="L4197" s="403"/>
      <c r="M4197" s="403"/>
      <c r="N4197" s="403"/>
    </row>
    <row r="4198" spans="5:14" ht="15.75">
      <c r="E4198" s="429"/>
      <c r="F4198" s="403"/>
      <c r="G4198" s="403"/>
      <c r="H4198" s="403"/>
      <c r="I4198" s="403"/>
      <c r="J4198" s="403"/>
      <c r="K4198" s="403"/>
      <c r="L4198" s="403"/>
      <c r="M4198" s="403"/>
      <c r="N4198" s="403"/>
    </row>
    <row r="4199" spans="5:14" ht="15.75">
      <c r="E4199" s="429"/>
      <c r="F4199" s="403"/>
      <c r="G4199" s="403"/>
      <c r="H4199" s="403"/>
      <c r="I4199" s="403"/>
      <c r="J4199" s="403"/>
      <c r="K4199" s="403"/>
      <c r="L4199" s="403"/>
      <c r="M4199" s="403"/>
      <c r="N4199" s="403"/>
    </row>
    <row r="4200" spans="5:14" ht="15.75">
      <c r="E4200" s="429"/>
      <c r="F4200" s="403"/>
      <c r="G4200" s="403"/>
      <c r="H4200" s="403"/>
      <c r="I4200" s="403"/>
      <c r="J4200" s="403"/>
      <c r="K4200" s="403"/>
      <c r="L4200" s="403"/>
      <c r="M4200" s="403"/>
      <c r="N4200" s="403"/>
    </row>
    <row r="4201" spans="5:14" ht="15.75">
      <c r="E4201" s="429"/>
      <c r="F4201" s="403"/>
      <c r="G4201" s="403"/>
      <c r="H4201" s="403"/>
      <c r="I4201" s="403"/>
      <c r="J4201" s="403"/>
      <c r="K4201" s="403"/>
      <c r="L4201" s="403"/>
      <c r="M4201" s="403"/>
      <c r="N4201" s="403"/>
    </row>
    <row r="4202" spans="5:14" ht="15.75">
      <c r="E4202" s="429"/>
      <c r="F4202" s="403"/>
      <c r="G4202" s="403"/>
      <c r="H4202" s="403"/>
      <c r="I4202" s="403"/>
      <c r="J4202" s="403"/>
      <c r="K4202" s="403"/>
      <c r="L4202" s="403"/>
      <c r="M4202" s="403"/>
      <c r="N4202" s="403"/>
    </row>
    <row r="4203" spans="5:14" ht="15.75">
      <c r="E4203" s="429"/>
      <c r="F4203" s="403"/>
      <c r="G4203" s="403"/>
      <c r="H4203" s="403"/>
      <c r="I4203" s="403"/>
      <c r="J4203" s="403"/>
      <c r="K4203" s="403"/>
      <c r="L4203" s="403"/>
      <c r="M4203" s="403"/>
      <c r="N4203" s="403"/>
    </row>
    <row r="4204" spans="5:14" ht="15.75">
      <c r="E4204" s="429"/>
      <c r="F4204" s="403"/>
      <c r="G4204" s="403"/>
      <c r="H4204" s="403"/>
      <c r="I4204" s="403"/>
      <c r="J4204" s="403"/>
      <c r="K4204" s="403"/>
      <c r="L4204" s="403"/>
      <c r="M4204" s="403"/>
      <c r="N4204" s="403"/>
    </row>
    <row r="4205" spans="5:14" ht="15.75">
      <c r="E4205" s="429"/>
      <c r="F4205" s="403"/>
      <c r="G4205" s="403"/>
      <c r="H4205" s="403"/>
      <c r="I4205" s="403"/>
      <c r="J4205" s="403"/>
      <c r="K4205" s="403"/>
      <c r="L4205" s="403"/>
      <c r="M4205" s="403"/>
      <c r="N4205" s="403"/>
    </row>
    <row r="4206" spans="5:14" ht="15.75">
      <c r="E4206" s="429"/>
      <c r="F4206" s="403"/>
      <c r="G4206" s="403"/>
      <c r="H4206" s="403"/>
      <c r="I4206" s="403"/>
      <c r="J4206" s="403"/>
      <c r="K4206" s="403"/>
      <c r="L4206" s="403"/>
      <c r="M4206" s="403"/>
      <c r="N4206" s="403"/>
    </row>
    <row r="4207" spans="5:14" ht="15.75">
      <c r="E4207" s="429"/>
      <c r="F4207" s="403"/>
      <c r="G4207" s="403"/>
      <c r="H4207" s="403"/>
      <c r="I4207" s="403"/>
      <c r="J4207" s="403"/>
      <c r="K4207" s="403"/>
      <c r="L4207" s="403"/>
      <c r="M4207" s="403"/>
      <c r="N4207" s="403"/>
    </row>
    <row r="4208" spans="5:14" ht="15.75">
      <c r="E4208" s="429"/>
      <c r="F4208" s="403"/>
      <c r="G4208" s="403"/>
      <c r="H4208" s="403"/>
      <c r="I4208" s="403"/>
      <c r="J4208" s="403"/>
      <c r="K4208" s="403"/>
      <c r="L4208" s="403"/>
      <c r="M4208" s="403"/>
      <c r="N4208" s="403"/>
    </row>
    <row r="4209" spans="5:14" ht="15.75">
      <c r="E4209" s="429"/>
      <c r="F4209" s="403"/>
      <c r="G4209" s="403"/>
      <c r="H4209" s="403"/>
      <c r="I4209" s="403"/>
      <c r="J4209" s="403"/>
      <c r="K4209" s="403"/>
      <c r="L4209" s="403"/>
      <c r="M4209" s="403"/>
      <c r="N4209" s="403"/>
    </row>
    <row r="4210" spans="5:14" ht="15.75">
      <c r="E4210" s="429"/>
      <c r="F4210" s="403"/>
      <c r="G4210" s="403"/>
      <c r="H4210" s="403"/>
      <c r="I4210" s="403"/>
      <c r="J4210" s="403"/>
      <c r="K4210" s="403"/>
      <c r="L4210" s="403"/>
      <c r="M4210" s="403"/>
      <c r="N4210" s="403"/>
    </row>
    <row r="4211" spans="5:14" ht="15.75">
      <c r="E4211" s="429"/>
      <c r="F4211" s="403"/>
      <c r="G4211" s="403"/>
      <c r="H4211" s="403"/>
      <c r="I4211" s="403"/>
      <c r="J4211" s="403"/>
      <c r="K4211" s="403"/>
      <c r="L4211" s="403"/>
      <c r="M4211" s="403"/>
      <c r="N4211" s="403"/>
    </row>
    <row r="4212" spans="5:14" ht="15.75">
      <c r="E4212" s="429"/>
      <c r="F4212" s="403"/>
      <c r="G4212" s="403"/>
      <c r="H4212" s="403"/>
      <c r="I4212" s="403"/>
      <c r="J4212" s="403"/>
      <c r="K4212" s="403"/>
      <c r="L4212" s="403"/>
      <c r="M4212" s="403"/>
      <c r="N4212" s="403"/>
    </row>
    <row r="4213" spans="5:14" ht="15.75">
      <c r="E4213" s="429"/>
      <c r="F4213" s="403"/>
      <c r="G4213" s="403"/>
      <c r="H4213" s="403"/>
      <c r="I4213" s="403"/>
      <c r="J4213" s="403"/>
      <c r="K4213" s="403"/>
      <c r="L4213" s="403"/>
      <c r="M4213" s="403"/>
      <c r="N4213" s="403"/>
    </row>
    <row r="4214" spans="5:14" ht="15.75">
      <c r="E4214" s="429"/>
      <c r="F4214" s="403"/>
      <c r="G4214" s="403"/>
      <c r="H4214" s="403"/>
      <c r="I4214" s="403"/>
      <c r="J4214" s="403"/>
      <c r="K4214" s="403"/>
      <c r="L4214" s="403"/>
      <c r="M4214" s="403"/>
      <c r="N4214" s="403"/>
    </row>
    <row r="4215" spans="5:14" ht="15.75">
      <c r="E4215" s="429"/>
      <c r="F4215" s="403"/>
      <c r="G4215" s="403"/>
      <c r="H4215" s="403"/>
      <c r="I4215" s="403"/>
      <c r="J4215" s="403"/>
      <c r="K4215" s="403"/>
      <c r="L4215" s="403"/>
      <c r="M4215" s="403"/>
      <c r="N4215" s="403"/>
    </row>
    <row r="4216" spans="5:14" ht="15.75">
      <c r="E4216" s="429"/>
      <c r="F4216" s="403"/>
      <c r="G4216" s="403"/>
      <c r="H4216" s="403"/>
      <c r="I4216" s="403"/>
      <c r="J4216" s="403"/>
      <c r="K4216" s="403"/>
      <c r="L4216" s="403"/>
      <c r="M4216" s="403"/>
      <c r="N4216" s="403"/>
    </row>
    <row r="4217" spans="5:14" ht="15.75">
      <c r="E4217" s="429"/>
      <c r="F4217" s="403"/>
      <c r="G4217" s="403"/>
      <c r="H4217" s="403"/>
      <c r="I4217" s="403"/>
      <c r="J4217" s="403"/>
      <c r="K4217" s="403"/>
      <c r="L4217" s="403"/>
      <c r="M4217" s="403"/>
      <c r="N4217" s="403"/>
    </row>
    <row r="4218" spans="5:14" ht="15.75">
      <c r="E4218" s="429"/>
      <c r="F4218" s="403"/>
      <c r="G4218" s="403"/>
      <c r="H4218" s="403"/>
      <c r="I4218" s="403"/>
      <c r="J4218" s="403"/>
      <c r="K4218" s="403"/>
      <c r="L4218" s="403"/>
      <c r="M4218" s="403"/>
      <c r="N4218" s="403"/>
    </row>
    <row r="4219" spans="5:14" ht="15.75">
      <c r="E4219" s="429"/>
      <c r="F4219" s="403"/>
      <c r="G4219" s="403"/>
      <c r="H4219" s="403"/>
      <c r="I4219" s="403"/>
      <c r="J4219" s="403"/>
      <c r="K4219" s="403"/>
      <c r="L4219" s="403"/>
      <c r="M4219" s="403"/>
      <c r="N4219" s="403"/>
    </row>
    <row r="4220" spans="5:14" ht="15.75">
      <c r="E4220" s="429"/>
      <c r="F4220" s="403"/>
      <c r="G4220" s="403"/>
      <c r="H4220" s="403"/>
      <c r="I4220" s="403"/>
      <c r="J4220" s="403"/>
      <c r="K4220" s="403"/>
      <c r="L4220" s="403"/>
      <c r="M4220" s="403"/>
      <c r="N4220" s="403"/>
    </row>
    <row r="4221" spans="5:14" ht="15.75">
      <c r="E4221" s="429"/>
      <c r="F4221" s="403"/>
      <c r="G4221" s="403"/>
      <c r="H4221" s="403"/>
      <c r="I4221" s="403"/>
      <c r="J4221" s="403"/>
      <c r="K4221" s="403"/>
      <c r="L4221" s="403"/>
      <c r="M4221" s="403"/>
      <c r="N4221" s="403"/>
    </row>
    <row r="4222" spans="5:14" ht="15.75">
      <c r="E4222" s="429"/>
      <c r="F4222" s="403"/>
      <c r="G4222" s="403"/>
      <c r="H4222" s="403"/>
      <c r="I4222" s="403"/>
      <c r="J4222" s="403"/>
      <c r="K4222" s="403"/>
      <c r="L4222" s="403"/>
      <c r="M4222" s="403"/>
      <c r="N4222" s="403"/>
    </row>
    <row r="4223" spans="5:14" ht="15.75">
      <c r="E4223" s="429"/>
      <c r="F4223" s="403"/>
      <c r="G4223" s="403"/>
      <c r="H4223" s="403"/>
      <c r="I4223" s="403"/>
      <c r="J4223" s="403"/>
      <c r="K4223" s="403"/>
      <c r="L4223" s="403"/>
      <c r="M4223" s="403"/>
      <c r="N4223" s="403"/>
    </row>
    <row r="4224" spans="5:14" ht="15.75">
      <c r="E4224" s="429"/>
      <c r="F4224" s="403"/>
      <c r="G4224" s="403"/>
      <c r="H4224" s="403"/>
      <c r="I4224" s="403"/>
      <c r="J4224" s="403"/>
      <c r="K4224" s="403"/>
      <c r="L4224" s="403"/>
      <c r="M4224" s="403"/>
      <c r="N4224" s="403"/>
    </row>
    <row r="4225" spans="5:14" ht="15.75">
      <c r="E4225" s="429"/>
      <c r="F4225" s="403"/>
      <c r="G4225" s="403"/>
      <c r="H4225" s="403"/>
      <c r="I4225" s="403"/>
      <c r="J4225" s="403"/>
      <c r="K4225" s="403"/>
      <c r="L4225" s="403"/>
      <c r="M4225" s="403"/>
      <c r="N4225" s="403"/>
    </row>
    <row r="4226" spans="5:14" ht="15.75">
      <c r="E4226" s="429"/>
      <c r="F4226" s="403"/>
      <c r="G4226" s="403"/>
      <c r="H4226" s="403"/>
      <c r="I4226" s="403"/>
      <c r="J4226" s="403"/>
      <c r="K4226" s="403"/>
      <c r="L4226" s="403"/>
      <c r="M4226" s="403"/>
      <c r="N4226" s="403"/>
    </row>
    <row r="4227" spans="5:14" ht="15.75">
      <c r="E4227" s="429"/>
      <c r="F4227" s="403"/>
      <c r="G4227" s="403"/>
      <c r="H4227" s="403"/>
      <c r="I4227" s="403"/>
      <c r="J4227" s="403"/>
      <c r="K4227" s="403"/>
      <c r="L4227" s="403"/>
      <c r="M4227" s="403"/>
      <c r="N4227" s="403"/>
    </row>
    <row r="4228" spans="5:14" ht="15.75">
      <c r="E4228" s="429"/>
      <c r="F4228" s="403"/>
      <c r="G4228" s="403"/>
      <c r="H4228" s="403"/>
      <c r="I4228" s="403"/>
      <c r="J4228" s="403"/>
      <c r="K4228" s="403"/>
      <c r="L4228" s="403"/>
      <c r="M4228" s="403"/>
      <c r="N4228" s="403"/>
    </row>
    <row r="4229" spans="5:14" ht="15.75">
      <c r="E4229" s="429"/>
      <c r="F4229" s="403"/>
      <c r="G4229" s="403"/>
      <c r="H4229" s="403"/>
      <c r="I4229" s="403"/>
      <c r="J4229" s="403"/>
      <c r="K4229" s="403"/>
      <c r="L4229" s="403"/>
      <c r="M4229" s="403"/>
      <c r="N4229" s="403"/>
    </row>
    <row r="4230" spans="5:14" ht="15.75">
      <c r="E4230" s="429"/>
      <c r="F4230" s="403"/>
      <c r="G4230" s="403"/>
      <c r="H4230" s="403"/>
      <c r="I4230" s="403"/>
      <c r="J4230" s="403"/>
      <c r="K4230" s="403"/>
      <c r="L4230" s="403"/>
      <c r="M4230" s="403"/>
      <c r="N4230" s="403"/>
    </row>
    <row r="4231" spans="5:14" ht="15.75">
      <c r="E4231" s="429"/>
      <c r="F4231" s="403"/>
      <c r="G4231" s="403"/>
      <c r="H4231" s="403"/>
      <c r="I4231" s="403"/>
      <c r="J4231" s="403"/>
      <c r="K4231" s="403"/>
      <c r="L4231" s="403"/>
      <c r="M4231" s="403"/>
      <c r="N4231" s="403"/>
    </row>
    <row r="4232" spans="5:14" ht="15.75">
      <c r="E4232" s="429"/>
      <c r="F4232" s="403"/>
      <c r="G4232" s="403"/>
      <c r="H4232" s="403"/>
      <c r="I4232" s="403"/>
      <c r="J4232" s="403"/>
      <c r="K4232" s="403"/>
      <c r="L4232" s="403"/>
      <c r="M4232" s="403"/>
      <c r="N4232" s="403"/>
    </row>
    <row r="4233" spans="5:14" ht="15.75">
      <c r="E4233" s="429"/>
      <c r="F4233" s="403"/>
      <c r="G4233" s="403"/>
      <c r="H4233" s="403"/>
      <c r="I4233" s="403"/>
      <c r="J4233" s="403"/>
      <c r="K4233" s="403"/>
      <c r="L4233" s="403"/>
      <c r="M4233" s="403"/>
      <c r="N4233" s="403"/>
    </row>
    <row r="4234" spans="5:14" ht="15.75">
      <c r="E4234" s="429"/>
      <c r="F4234" s="403"/>
      <c r="G4234" s="403"/>
      <c r="H4234" s="403"/>
      <c r="I4234" s="403"/>
      <c r="J4234" s="403"/>
      <c r="K4234" s="403"/>
      <c r="L4234" s="403"/>
      <c r="M4234" s="403"/>
      <c r="N4234" s="403"/>
    </row>
    <row r="4235" spans="5:14" ht="15.75">
      <c r="E4235" s="429"/>
      <c r="F4235" s="403"/>
      <c r="G4235" s="403"/>
      <c r="H4235" s="403"/>
      <c r="I4235" s="403"/>
      <c r="J4235" s="403"/>
      <c r="K4235" s="403"/>
      <c r="L4235" s="403"/>
      <c r="M4235" s="403"/>
      <c r="N4235" s="403"/>
    </row>
    <row r="4236" spans="5:14" ht="15.75">
      <c r="E4236" s="429"/>
      <c r="F4236" s="403"/>
      <c r="G4236" s="403"/>
      <c r="H4236" s="403"/>
      <c r="I4236" s="403"/>
      <c r="J4236" s="403"/>
      <c r="K4236" s="403"/>
      <c r="L4236" s="403"/>
      <c r="M4236" s="403"/>
      <c r="N4236" s="403"/>
    </row>
    <row r="4237" spans="5:14" ht="15.75">
      <c r="E4237" s="429"/>
      <c r="F4237" s="403"/>
      <c r="G4237" s="403"/>
      <c r="H4237" s="403"/>
      <c r="I4237" s="403"/>
      <c r="J4237" s="403"/>
      <c r="K4237" s="403"/>
      <c r="L4237" s="403"/>
      <c r="M4237" s="403"/>
      <c r="N4237" s="403"/>
    </row>
    <row r="4238" spans="5:14" ht="15.75">
      <c r="E4238" s="429"/>
      <c r="F4238" s="403"/>
      <c r="G4238" s="403"/>
      <c r="H4238" s="403"/>
      <c r="I4238" s="403"/>
      <c r="J4238" s="403"/>
      <c r="K4238" s="403"/>
      <c r="L4238" s="403"/>
      <c r="M4238" s="403"/>
      <c r="N4238" s="403"/>
    </row>
    <row r="4239" spans="5:14" ht="15.75">
      <c r="E4239" s="429"/>
      <c r="F4239" s="403"/>
      <c r="G4239" s="403"/>
      <c r="H4239" s="403"/>
      <c r="I4239" s="403"/>
      <c r="J4239" s="403"/>
      <c r="K4239" s="403"/>
      <c r="L4239" s="403"/>
      <c r="M4239" s="403"/>
      <c r="N4239" s="403"/>
    </row>
    <row r="4240" spans="5:14" ht="15.75">
      <c r="E4240" s="429"/>
      <c r="F4240" s="403"/>
      <c r="G4240" s="403"/>
      <c r="H4240" s="403"/>
      <c r="I4240" s="403"/>
      <c r="J4240" s="403"/>
      <c r="K4240" s="403"/>
      <c r="L4240" s="403"/>
      <c r="M4240" s="403"/>
      <c r="N4240" s="403"/>
    </row>
    <row r="4241" spans="5:14" ht="15.75">
      <c r="E4241" s="429"/>
      <c r="F4241" s="403"/>
      <c r="G4241" s="403"/>
      <c r="H4241" s="403"/>
      <c r="I4241" s="403"/>
      <c r="J4241" s="403"/>
      <c r="K4241" s="403"/>
      <c r="L4241" s="403"/>
      <c r="M4241" s="403"/>
      <c r="N4241" s="403"/>
    </row>
    <row r="4242" spans="5:14" ht="15.75">
      <c r="E4242" s="429"/>
      <c r="F4242" s="403"/>
      <c r="G4242" s="403"/>
      <c r="H4242" s="403"/>
      <c r="I4242" s="403"/>
      <c r="J4242" s="403"/>
      <c r="K4242" s="403"/>
      <c r="L4242" s="403"/>
      <c r="M4242" s="403"/>
      <c r="N4242" s="403"/>
    </row>
    <row r="4243" spans="5:14" ht="15.75">
      <c r="E4243" s="429"/>
      <c r="F4243" s="403"/>
      <c r="G4243" s="403"/>
      <c r="H4243" s="403"/>
      <c r="I4243" s="403"/>
      <c r="J4243" s="403"/>
      <c r="K4243" s="403"/>
      <c r="L4243" s="403"/>
      <c r="M4243" s="403"/>
      <c r="N4243" s="403"/>
    </row>
    <row r="4244" spans="5:14" ht="15.75">
      <c r="E4244" s="429"/>
      <c r="F4244" s="403"/>
      <c r="G4244" s="403"/>
      <c r="H4244" s="403"/>
      <c r="I4244" s="403"/>
      <c r="J4244" s="403"/>
      <c r="K4244" s="403"/>
      <c r="L4244" s="403"/>
      <c r="M4244" s="403"/>
      <c r="N4244" s="403"/>
    </row>
    <row r="4245" spans="5:14" ht="15.75">
      <c r="E4245" s="429"/>
      <c r="F4245" s="403"/>
      <c r="G4245" s="403"/>
      <c r="H4245" s="403"/>
      <c r="I4245" s="403"/>
      <c r="J4245" s="403"/>
      <c r="K4245" s="403"/>
      <c r="L4245" s="403"/>
      <c r="M4245" s="403"/>
      <c r="N4245" s="403"/>
    </row>
    <row r="4246" spans="5:14" ht="15.75">
      <c r="E4246" s="429"/>
      <c r="F4246" s="403"/>
      <c r="G4246" s="403"/>
      <c r="H4246" s="403"/>
      <c r="I4246" s="403"/>
      <c r="J4246" s="403"/>
      <c r="K4246" s="403"/>
      <c r="L4246" s="403"/>
      <c r="M4246" s="403"/>
      <c r="N4246" s="403"/>
    </row>
    <row r="4247" spans="5:14" ht="15.75">
      <c r="E4247" s="429"/>
      <c r="F4247" s="403"/>
      <c r="G4247" s="403"/>
      <c r="H4247" s="403"/>
      <c r="I4247" s="403"/>
      <c r="J4247" s="403"/>
      <c r="K4247" s="403"/>
      <c r="L4247" s="403"/>
      <c r="M4247" s="403"/>
      <c r="N4247" s="403"/>
    </row>
    <row r="4248" spans="5:14" ht="15.75">
      <c r="E4248" s="429"/>
      <c r="F4248" s="403"/>
      <c r="G4248" s="403"/>
      <c r="H4248" s="403"/>
      <c r="I4248" s="403"/>
      <c r="J4248" s="403"/>
      <c r="K4248" s="403"/>
      <c r="L4248" s="403"/>
      <c r="M4248" s="403"/>
      <c r="N4248" s="403"/>
    </row>
    <row r="4249" spans="5:14" ht="15.75">
      <c r="E4249" s="429"/>
      <c r="F4249" s="403"/>
      <c r="G4249" s="403"/>
      <c r="H4249" s="403"/>
      <c r="I4249" s="403"/>
      <c r="J4249" s="403"/>
      <c r="K4249" s="403"/>
      <c r="L4249" s="403"/>
      <c r="M4249" s="403"/>
      <c r="N4249" s="403"/>
    </row>
    <row r="4250" spans="5:14" ht="15.75">
      <c r="E4250" s="429"/>
      <c r="F4250" s="403"/>
      <c r="G4250" s="403"/>
      <c r="H4250" s="403"/>
      <c r="I4250" s="403"/>
      <c r="J4250" s="403"/>
      <c r="K4250" s="403"/>
      <c r="L4250" s="403"/>
      <c r="M4250" s="403"/>
      <c r="N4250" s="403"/>
    </row>
    <row r="4251" spans="5:14" ht="15.75">
      <c r="E4251" s="429"/>
      <c r="F4251" s="403"/>
      <c r="G4251" s="403"/>
      <c r="H4251" s="403"/>
      <c r="I4251" s="403"/>
      <c r="J4251" s="403"/>
      <c r="K4251" s="403"/>
      <c r="L4251" s="403"/>
      <c r="M4251" s="403"/>
      <c r="N4251" s="403"/>
    </row>
    <row r="4252" spans="5:14" ht="15.75">
      <c r="E4252" s="429"/>
      <c r="F4252" s="403"/>
      <c r="G4252" s="403"/>
      <c r="H4252" s="403"/>
      <c r="I4252" s="403"/>
      <c r="J4252" s="403"/>
      <c r="K4252" s="403"/>
      <c r="L4252" s="403"/>
      <c r="M4252" s="403"/>
      <c r="N4252" s="403"/>
    </row>
    <row r="4253" spans="5:14" ht="15.75">
      <c r="E4253" s="429"/>
      <c r="F4253" s="403"/>
      <c r="G4253" s="403"/>
      <c r="H4253" s="403"/>
      <c r="I4253" s="403"/>
      <c r="J4253" s="403"/>
      <c r="K4253" s="403"/>
      <c r="L4253" s="403"/>
      <c r="M4253" s="403"/>
      <c r="N4253" s="403"/>
    </row>
    <row r="4254" spans="5:14" ht="15.75">
      <c r="E4254" s="429"/>
      <c r="F4254" s="403"/>
      <c r="G4254" s="403"/>
      <c r="H4254" s="403"/>
      <c r="I4254" s="403"/>
      <c r="J4254" s="403"/>
      <c r="K4254" s="403"/>
      <c r="L4254" s="403"/>
      <c r="M4254" s="403"/>
      <c r="N4254" s="403"/>
    </row>
    <row r="4255" spans="5:14" ht="15.75">
      <c r="E4255" s="429"/>
      <c r="F4255" s="403"/>
      <c r="G4255" s="403"/>
      <c r="H4255" s="403"/>
      <c r="I4255" s="403"/>
      <c r="J4255" s="403"/>
      <c r="K4255" s="403"/>
      <c r="L4255" s="403"/>
      <c r="M4255" s="403"/>
      <c r="N4255" s="403"/>
    </row>
    <row r="4256" spans="5:14" ht="15.75">
      <c r="E4256" s="429"/>
      <c r="F4256" s="403"/>
      <c r="G4256" s="403"/>
      <c r="H4256" s="403"/>
      <c r="I4256" s="403"/>
      <c r="J4256" s="403"/>
      <c r="K4256" s="403"/>
      <c r="L4256" s="403"/>
      <c r="M4256" s="403"/>
      <c r="N4256" s="403"/>
    </row>
    <row r="4257" spans="5:14" ht="15.75">
      <c r="E4257" s="429"/>
      <c r="F4257" s="403"/>
      <c r="G4257" s="403"/>
      <c r="H4257" s="403"/>
      <c r="I4257" s="403"/>
      <c r="J4257" s="403"/>
      <c r="K4257" s="403"/>
      <c r="L4257" s="403"/>
      <c r="M4257" s="403"/>
      <c r="N4257" s="403"/>
    </row>
    <row r="4258" spans="5:14" ht="15.75">
      <c r="E4258" s="429"/>
      <c r="F4258" s="403"/>
      <c r="G4258" s="403"/>
      <c r="H4258" s="403"/>
      <c r="I4258" s="403"/>
      <c r="J4258" s="403"/>
      <c r="K4258" s="403"/>
      <c r="L4258" s="403"/>
      <c r="M4258" s="403"/>
      <c r="N4258" s="403"/>
    </row>
    <row r="4259" spans="5:14" ht="15.75">
      <c r="E4259" s="429"/>
      <c r="F4259" s="403"/>
      <c r="G4259" s="403"/>
      <c r="H4259" s="403"/>
      <c r="I4259" s="403"/>
      <c r="J4259" s="403"/>
      <c r="K4259" s="403"/>
      <c r="L4259" s="403"/>
      <c r="M4259" s="403"/>
      <c r="N4259" s="403"/>
    </row>
    <row r="4260" spans="5:14" ht="15.75">
      <c r="E4260" s="429"/>
      <c r="F4260" s="403"/>
      <c r="G4260" s="403"/>
      <c r="H4260" s="403"/>
      <c r="I4260" s="403"/>
      <c r="J4260" s="403"/>
      <c r="K4260" s="403"/>
      <c r="L4260" s="403"/>
      <c r="M4260" s="403"/>
      <c r="N4260" s="403"/>
    </row>
    <row r="4261" spans="5:14" ht="15.75">
      <c r="E4261" s="429"/>
      <c r="F4261" s="403"/>
      <c r="G4261" s="403"/>
      <c r="H4261" s="403"/>
      <c r="I4261" s="403"/>
      <c r="J4261" s="403"/>
      <c r="K4261" s="403"/>
      <c r="L4261" s="403"/>
      <c r="M4261" s="403"/>
      <c r="N4261" s="403"/>
    </row>
    <row r="4262" spans="5:14" ht="15.75">
      <c r="E4262" s="429"/>
      <c r="F4262" s="403"/>
      <c r="G4262" s="403"/>
      <c r="H4262" s="403"/>
      <c r="I4262" s="403"/>
      <c r="J4262" s="403"/>
      <c r="K4262" s="403"/>
      <c r="L4262" s="403"/>
      <c r="M4262" s="403"/>
      <c r="N4262" s="403"/>
    </row>
    <row r="4263" spans="5:14" ht="15.75">
      <c r="E4263" s="429"/>
      <c r="F4263" s="403"/>
      <c r="G4263" s="403"/>
      <c r="H4263" s="403"/>
      <c r="I4263" s="403"/>
      <c r="J4263" s="403"/>
      <c r="K4263" s="403"/>
      <c r="L4263" s="403"/>
      <c r="M4263" s="403"/>
      <c r="N4263" s="403"/>
    </row>
    <row r="4264" spans="5:14" ht="15.75">
      <c r="E4264" s="429"/>
      <c r="F4264" s="403"/>
      <c r="G4264" s="403"/>
      <c r="H4264" s="403"/>
      <c r="I4264" s="403"/>
      <c r="J4264" s="403"/>
      <c r="K4264" s="403"/>
      <c r="L4264" s="403"/>
      <c r="M4264" s="403"/>
      <c r="N4264" s="403"/>
    </row>
    <row r="4265" spans="5:14" ht="15.75">
      <c r="E4265" s="429"/>
      <c r="F4265" s="403"/>
      <c r="G4265" s="403"/>
      <c r="H4265" s="403"/>
      <c r="I4265" s="403"/>
      <c r="J4265" s="403"/>
      <c r="K4265" s="403"/>
      <c r="L4265" s="403"/>
      <c r="M4265" s="403"/>
      <c r="N4265" s="403"/>
    </row>
    <row r="4266" spans="5:14" ht="15.75">
      <c r="E4266" s="429"/>
      <c r="F4266" s="403"/>
      <c r="G4266" s="403"/>
      <c r="H4266" s="403"/>
      <c r="I4266" s="403"/>
      <c r="J4266" s="403"/>
      <c r="K4266" s="403"/>
      <c r="L4266" s="403"/>
      <c r="M4266" s="403"/>
      <c r="N4266" s="403"/>
    </row>
    <row r="4267" spans="5:14" ht="15.75">
      <c r="E4267" s="429"/>
      <c r="F4267" s="403"/>
      <c r="G4267" s="403"/>
      <c r="H4267" s="403"/>
      <c r="I4267" s="403"/>
      <c r="J4267" s="403"/>
      <c r="K4267" s="403"/>
      <c r="L4267" s="403"/>
      <c r="M4267" s="403"/>
      <c r="N4267" s="403"/>
    </row>
    <row r="4268" spans="5:14" ht="15.75">
      <c r="E4268" s="429"/>
      <c r="F4268" s="403"/>
      <c r="G4268" s="403"/>
      <c r="H4268" s="403"/>
      <c r="I4268" s="403"/>
      <c r="J4268" s="403"/>
      <c r="K4268" s="403"/>
      <c r="L4268" s="403"/>
      <c r="M4268" s="403"/>
      <c r="N4268" s="403"/>
    </row>
    <row r="4269" spans="5:14" ht="15.75">
      <c r="E4269" s="429"/>
      <c r="F4269" s="403"/>
      <c r="G4269" s="403"/>
      <c r="H4269" s="403"/>
      <c r="I4269" s="403"/>
      <c r="J4269" s="403"/>
      <c r="K4269" s="403"/>
      <c r="L4269" s="403"/>
      <c r="M4269" s="403"/>
      <c r="N4269" s="403"/>
    </row>
    <row r="4270" spans="5:14" ht="15.75">
      <c r="E4270" s="429"/>
      <c r="F4270" s="403"/>
      <c r="G4270" s="403"/>
      <c r="H4270" s="403"/>
      <c r="I4270" s="403"/>
      <c r="J4270" s="403"/>
      <c r="K4270" s="403"/>
      <c r="L4270" s="403"/>
      <c r="M4270" s="403"/>
      <c r="N4270" s="403"/>
    </row>
    <row r="4271" spans="5:14" ht="15.75">
      <c r="E4271" s="429"/>
      <c r="F4271" s="403"/>
      <c r="G4271" s="403"/>
      <c r="H4271" s="403"/>
      <c r="I4271" s="403"/>
      <c r="J4271" s="403"/>
      <c r="K4271" s="403"/>
      <c r="L4271" s="403"/>
      <c r="M4271" s="403"/>
      <c r="N4271" s="403"/>
    </row>
    <row r="4272" spans="5:14" ht="15.75">
      <c r="E4272" s="429"/>
      <c r="F4272" s="403"/>
      <c r="G4272" s="403"/>
      <c r="H4272" s="403"/>
      <c r="I4272" s="403"/>
      <c r="J4272" s="403"/>
      <c r="K4272" s="403"/>
      <c r="L4272" s="403"/>
      <c r="M4272" s="403"/>
      <c r="N4272" s="403"/>
    </row>
    <row r="4273" spans="5:14" ht="15.75">
      <c r="E4273" s="429"/>
      <c r="F4273" s="403"/>
      <c r="G4273" s="403"/>
      <c r="H4273" s="403"/>
      <c r="I4273" s="403"/>
      <c r="J4273" s="403"/>
      <c r="K4273" s="403"/>
      <c r="L4273" s="403"/>
      <c r="M4273" s="403"/>
      <c r="N4273" s="403"/>
    </row>
    <row r="4274" spans="5:14" ht="15.75">
      <c r="E4274" s="429"/>
      <c r="F4274" s="403"/>
      <c r="G4274" s="403"/>
      <c r="H4274" s="403"/>
      <c r="I4274" s="403"/>
      <c r="J4274" s="403"/>
      <c r="K4274" s="403"/>
      <c r="L4274" s="403"/>
      <c r="M4274" s="403"/>
      <c r="N4274" s="403"/>
    </row>
    <row r="4275" spans="5:14" ht="15.75">
      <c r="E4275" s="429"/>
      <c r="F4275" s="403"/>
      <c r="G4275" s="403"/>
      <c r="H4275" s="403"/>
      <c r="I4275" s="403"/>
      <c r="J4275" s="403"/>
      <c r="K4275" s="403"/>
      <c r="L4275" s="403"/>
      <c r="M4275" s="403"/>
      <c r="N4275" s="403"/>
    </row>
    <row r="4276" spans="5:14" ht="15.75">
      <c r="E4276" s="429"/>
      <c r="F4276" s="403"/>
      <c r="G4276" s="403"/>
      <c r="H4276" s="403"/>
      <c r="I4276" s="403"/>
      <c r="J4276" s="403"/>
      <c r="K4276" s="403"/>
      <c r="L4276" s="403"/>
      <c r="M4276" s="403"/>
      <c r="N4276" s="403"/>
    </row>
    <row r="4277" spans="5:14" ht="15.75">
      <c r="E4277" s="429"/>
      <c r="F4277" s="403"/>
      <c r="G4277" s="403"/>
      <c r="H4277" s="403"/>
      <c r="I4277" s="403"/>
      <c r="J4277" s="403"/>
      <c r="K4277" s="403"/>
      <c r="L4277" s="403"/>
      <c r="M4277" s="403"/>
      <c r="N4277" s="403"/>
    </row>
    <row r="4278" spans="5:14" ht="15.75">
      <c r="E4278" s="429"/>
      <c r="F4278" s="403"/>
      <c r="G4278" s="403"/>
      <c r="H4278" s="403"/>
      <c r="I4278" s="403"/>
      <c r="J4278" s="403"/>
      <c r="K4278" s="403"/>
      <c r="L4278" s="403"/>
      <c r="M4278" s="403"/>
      <c r="N4278" s="403"/>
    </row>
    <row r="4279" spans="5:14" ht="15.75">
      <c r="E4279" s="429"/>
      <c r="F4279" s="403"/>
      <c r="G4279" s="403"/>
      <c r="H4279" s="403"/>
      <c r="I4279" s="403"/>
      <c r="J4279" s="403"/>
      <c r="K4279" s="403"/>
      <c r="L4279" s="403"/>
      <c r="M4279" s="403"/>
      <c r="N4279" s="403"/>
    </row>
    <row r="4280" spans="5:14" ht="15.75">
      <c r="E4280" s="429"/>
      <c r="F4280" s="403"/>
      <c r="G4280" s="403"/>
      <c r="H4280" s="403"/>
      <c r="I4280" s="403"/>
      <c r="J4280" s="403"/>
      <c r="K4280" s="403"/>
      <c r="L4280" s="403"/>
      <c r="M4280" s="403"/>
      <c r="N4280" s="403"/>
    </row>
    <row r="4281" spans="5:14" ht="15.75">
      <c r="E4281" s="429"/>
      <c r="F4281" s="403"/>
      <c r="G4281" s="403"/>
      <c r="H4281" s="403"/>
      <c r="I4281" s="403"/>
      <c r="J4281" s="403"/>
      <c r="K4281" s="403"/>
      <c r="L4281" s="403"/>
      <c r="M4281" s="403"/>
      <c r="N4281" s="403"/>
    </row>
    <row r="4282" spans="5:14" ht="15.75">
      <c r="E4282" s="429"/>
      <c r="F4282" s="403"/>
      <c r="G4282" s="403"/>
      <c r="H4282" s="403"/>
      <c r="I4282" s="403"/>
      <c r="J4282" s="403"/>
      <c r="K4282" s="403"/>
      <c r="L4282" s="403"/>
      <c r="M4282" s="403"/>
      <c r="N4282" s="403"/>
    </row>
    <row r="4283" spans="5:14" ht="15.75">
      <c r="E4283" s="429"/>
      <c r="F4283" s="403"/>
      <c r="G4283" s="403"/>
      <c r="H4283" s="403"/>
      <c r="I4283" s="403"/>
      <c r="J4283" s="403"/>
      <c r="K4283" s="403"/>
      <c r="L4283" s="403"/>
      <c r="M4283" s="403"/>
      <c r="N4283" s="403"/>
    </row>
    <row r="4284" spans="5:14" ht="15.75">
      <c r="E4284" s="429"/>
      <c r="F4284" s="403"/>
      <c r="G4284" s="403"/>
      <c r="H4284" s="403"/>
      <c r="I4284" s="403"/>
      <c r="J4284" s="403"/>
      <c r="K4284" s="403"/>
      <c r="L4284" s="403"/>
      <c r="M4284" s="403"/>
      <c r="N4284" s="403"/>
    </row>
    <row r="4285" spans="5:14" ht="15.75">
      <c r="E4285" s="429"/>
      <c r="F4285" s="403"/>
      <c r="G4285" s="403"/>
      <c r="H4285" s="403"/>
      <c r="I4285" s="403"/>
      <c r="J4285" s="403"/>
      <c r="K4285" s="403"/>
      <c r="L4285" s="403"/>
      <c r="M4285" s="403"/>
      <c r="N4285" s="403"/>
    </row>
    <row r="4286" spans="5:14" ht="15.75">
      <c r="E4286" s="429"/>
      <c r="F4286" s="403"/>
      <c r="G4286" s="403"/>
      <c r="H4286" s="403"/>
      <c r="I4286" s="403"/>
      <c r="J4286" s="403"/>
      <c r="K4286" s="403"/>
      <c r="L4286" s="403"/>
      <c r="M4286" s="403"/>
      <c r="N4286" s="403"/>
    </row>
    <row r="4287" spans="5:14" ht="15.75">
      <c r="E4287" s="429"/>
      <c r="F4287" s="403"/>
      <c r="G4287" s="403"/>
      <c r="H4287" s="403"/>
      <c r="I4287" s="403"/>
      <c r="J4287" s="403"/>
      <c r="K4287" s="403"/>
      <c r="L4287" s="403"/>
      <c r="M4287" s="403"/>
      <c r="N4287" s="403"/>
    </row>
    <row r="4288" spans="5:14" ht="15.75">
      <c r="E4288" s="429"/>
      <c r="F4288" s="403"/>
      <c r="G4288" s="403"/>
      <c r="H4288" s="403"/>
      <c r="I4288" s="403"/>
      <c r="J4288" s="403"/>
      <c r="K4288" s="403"/>
      <c r="L4288" s="403"/>
      <c r="M4288" s="403"/>
      <c r="N4288" s="403"/>
    </row>
    <row r="4289" spans="5:14" ht="15.75">
      <c r="E4289" s="429"/>
      <c r="F4289" s="403"/>
      <c r="G4289" s="403"/>
      <c r="H4289" s="403"/>
      <c r="I4289" s="403"/>
      <c r="J4289" s="403"/>
      <c r="K4289" s="403"/>
      <c r="L4289" s="403"/>
      <c r="M4289" s="403"/>
      <c r="N4289" s="403"/>
    </row>
    <row r="4290" spans="5:14" ht="15.75">
      <c r="E4290" s="429"/>
      <c r="F4290" s="403"/>
      <c r="G4290" s="403"/>
      <c r="H4290" s="403"/>
      <c r="I4290" s="403"/>
      <c r="J4290" s="403"/>
      <c r="K4290" s="403"/>
      <c r="L4290" s="403"/>
      <c r="M4290" s="403"/>
      <c r="N4290" s="403"/>
    </row>
    <row r="4291" spans="5:14" ht="15.75">
      <c r="E4291" s="429"/>
      <c r="F4291" s="403"/>
      <c r="G4291" s="403"/>
      <c r="H4291" s="403"/>
      <c r="I4291" s="403"/>
      <c r="J4291" s="403"/>
      <c r="K4291" s="403"/>
      <c r="L4291" s="403"/>
      <c r="M4291" s="403"/>
      <c r="N4291" s="403"/>
    </row>
    <row r="4292" spans="5:14" ht="15.75">
      <c r="E4292" s="429"/>
      <c r="F4292" s="403"/>
      <c r="G4292" s="403"/>
      <c r="H4292" s="403"/>
      <c r="I4292" s="403"/>
      <c r="J4292" s="403"/>
      <c r="K4292" s="403"/>
      <c r="L4292" s="403"/>
      <c r="M4292" s="403"/>
      <c r="N4292" s="403"/>
    </row>
    <row r="4293" spans="5:14" ht="15.75">
      <c r="E4293" s="429"/>
      <c r="F4293" s="403"/>
      <c r="G4293" s="403"/>
      <c r="H4293" s="403"/>
      <c r="I4293" s="403"/>
      <c r="J4293" s="403"/>
      <c r="K4293" s="403"/>
      <c r="L4293" s="403"/>
      <c r="M4293" s="403"/>
      <c r="N4293" s="403"/>
    </row>
    <row r="4294" spans="5:14" ht="15.75">
      <c r="E4294" s="429"/>
      <c r="F4294" s="403"/>
      <c r="G4294" s="403"/>
      <c r="H4294" s="403"/>
      <c r="I4294" s="403"/>
      <c r="J4294" s="403"/>
      <c r="K4294" s="403"/>
      <c r="L4294" s="403"/>
      <c r="M4294" s="403"/>
      <c r="N4294" s="403"/>
    </row>
    <row r="4295" spans="5:14" ht="15.75">
      <c r="E4295" s="429"/>
      <c r="F4295" s="403"/>
      <c r="G4295" s="403"/>
      <c r="H4295" s="403"/>
      <c r="I4295" s="403"/>
      <c r="J4295" s="403"/>
      <c r="K4295" s="403"/>
      <c r="L4295" s="403"/>
      <c r="M4295" s="403"/>
      <c r="N4295" s="403"/>
    </row>
    <row r="4296" spans="5:14" ht="15.75">
      <c r="E4296" s="429"/>
      <c r="F4296" s="403"/>
      <c r="G4296" s="403"/>
      <c r="H4296" s="403"/>
      <c r="I4296" s="403"/>
      <c r="J4296" s="403"/>
      <c r="K4296" s="403"/>
      <c r="L4296" s="403"/>
      <c r="M4296" s="403"/>
      <c r="N4296" s="403"/>
    </row>
    <row r="4297" spans="5:14" ht="15.75">
      <c r="E4297" s="429"/>
      <c r="F4297" s="403"/>
      <c r="G4297" s="403"/>
      <c r="H4297" s="403"/>
      <c r="I4297" s="403"/>
      <c r="J4297" s="403"/>
      <c r="K4297" s="403"/>
      <c r="L4297" s="403"/>
      <c r="M4297" s="403"/>
      <c r="N4297" s="403"/>
    </row>
    <row r="4298" spans="5:14" ht="15.75">
      <c r="E4298" s="429"/>
      <c r="F4298" s="403"/>
      <c r="G4298" s="403"/>
      <c r="H4298" s="403"/>
      <c r="I4298" s="403"/>
      <c r="J4298" s="403"/>
      <c r="K4298" s="403"/>
      <c r="L4298" s="403"/>
      <c r="M4298" s="403"/>
      <c r="N4298" s="403"/>
    </row>
    <row r="4299" spans="5:14" ht="15.75">
      <c r="E4299" s="429"/>
      <c r="F4299" s="403"/>
      <c r="G4299" s="403"/>
      <c r="H4299" s="403"/>
      <c r="I4299" s="403"/>
      <c r="J4299" s="403"/>
      <c r="K4299" s="403"/>
      <c r="L4299" s="403"/>
      <c r="M4299" s="403"/>
      <c r="N4299" s="403"/>
    </row>
    <row r="4300" spans="5:14" ht="15.75">
      <c r="E4300" s="429"/>
      <c r="F4300" s="403"/>
      <c r="G4300" s="403"/>
      <c r="H4300" s="403"/>
      <c r="I4300" s="403"/>
      <c r="J4300" s="403"/>
      <c r="K4300" s="403"/>
      <c r="L4300" s="403"/>
      <c r="M4300" s="403"/>
      <c r="N4300" s="403"/>
    </row>
    <row r="4301" spans="5:14" ht="15.75">
      <c r="E4301" s="429"/>
      <c r="F4301" s="403"/>
      <c r="G4301" s="403"/>
      <c r="H4301" s="403"/>
      <c r="I4301" s="403"/>
      <c r="J4301" s="403"/>
      <c r="K4301" s="403"/>
      <c r="L4301" s="403"/>
      <c r="M4301" s="403"/>
      <c r="N4301" s="403"/>
    </row>
    <row r="4302" spans="5:14" ht="15.75">
      <c r="E4302" s="429"/>
      <c r="F4302" s="403"/>
      <c r="G4302" s="403"/>
      <c r="H4302" s="403"/>
      <c r="I4302" s="403"/>
      <c r="J4302" s="403"/>
      <c r="K4302" s="403"/>
      <c r="L4302" s="403"/>
      <c r="M4302" s="403"/>
      <c r="N4302" s="403"/>
    </row>
    <row r="4303" spans="5:14" ht="15.75">
      <c r="E4303" s="429"/>
      <c r="F4303" s="403"/>
      <c r="G4303" s="403"/>
      <c r="H4303" s="403"/>
      <c r="I4303" s="403"/>
      <c r="J4303" s="403"/>
      <c r="K4303" s="403"/>
      <c r="L4303" s="403"/>
      <c r="M4303" s="403"/>
      <c r="N4303" s="403"/>
    </row>
    <row r="4304" spans="5:14" ht="15.75">
      <c r="E4304" s="429"/>
      <c r="F4304" s="403"/>
      <c r="G4304" s="403"/>
      <c r="H4304" s="403"/>
      <c r="I4304" s="403"/>
      <c r="J4304" s="403"/>
      <c r="K4304" s="403"/>
      <c r="L4304" s="403"/>
      <c r="M4304" s="403"/>
      <c r="N4304" s="403"/>
    </row>
    <row r="4305" spans="5:14" ht="15.75">
      <c r="E4305" s="429"/>
      <c r="F4305" s="403"/>
      <c r="G4305" s="403"/>
      <c r="H4305" s="403"/>
      <c r="I4305" s="403"/>
      <c r="J4305" s="403"/>
      <c r="K4305" s="403"/>
      <c r="L4305" s="403"/>
      <c r="M4305" s="403"/>
      <c r="N4305" s="403"/>
    </row>
    <row r="4306" spans="5:14" ht="15.75">
      <c r="E4306" s="429"/>
      <c r="F4306" s="403"/>
      <c r="G4306" s="403"/>
      <c r="H4306" s="403"/>
      <c r="I4306" s="403"/>
      <c r="J4306" s="403"/>
      <c r="K4306" s="403"/>
      <c r="L4306" s="403"/>
      <c r="M4306" s="403"/>
      <c r="N4306" s="403"/>
    </row>
    <row r="4307" spans="5:14" ht="15.75">
      <c r="E4307" s="429"/>
      <c r="F4307" s="403"/>
      <c r="G4307" s="403"/>
      <c r="H4307" s="403"/>
      <c r="I4307" s="403"/>
      <c r="J4307" s="403"/>
      <c r="K4307" s="403"/>
      <c r="L4307" s="403"/>
      <c r="M4307" s="403"/>
      <c r="N4307" s="403"/>
    </row>
    <row r="4308" spans="5:14" ht="15.75">
      <c r="E4308" s="429"/>
      <c r="F4308" s="403"/>
      <c r="G4308" s="403"/>
      <c r="H4308" s="403"/>
      <c r="I4308" s="403"/>
      <c r="J4308" s="403"/>
      <c r="K4308" s="403"/>
      <c r="L4308" s="403"/>
      <c r="M4308" s="403"/>
      <c r="N4308" s="403"/>
    </row>
    <row r="4309" spans="5:14" ht="15.75">
      <c r="E4309" s="429"/>
      <c r="F4309" s="403"/>
      <c r="G4309" s="403"/>
      <c r="H4309" s="403"/>
      <c r="I4309" s="403"/>
      <c r="J4309" s="403"/>
      <c r="K4309" s="403"/>
      <c r="L4309" s="403"/>
      <c r="M4309" s="403"/>
      <c r="N4309" s="403"/>
    </row>
    <row r="4310" spans="5:14" ht="15.75">
      <c r="E4310" s="429"/>
      <c r="F4310" s="403"/>
      <c r="G4310" s="403"/>
      <c r="H4310" s="403"/>
      <c r="I4310" s="403"/>
      <c r="J4310" s="403"/>
      <c r="K4310" s="403"/>
      <c r="L4310" s="403"/>
      <c r="M4310" s="403"/>
      <c r="N4310" s="403"/>
    </row>
    <row r="4311" spans="5:14" ht="15.75">
      <c r="E4311" s="429"/>
      <c r="F4311" s="403"/>
      <c r="G4311" s="403"/>
      <c r="H4311" s="403"/>
      <c r="I4311" s="403"/>
      <c r="J4311" s="403"/>
      <c r="K4311" s="403"/>
      <c r="L4311" s="403"/>
      <c r="M4311" s="403"/>
      <c r="N4311" s="403"/>
    </row>
    <row r="4312" spans="5:14" ht="15.75">
      <c r="E4312" s="429"/>
      <c r="F4312" s="403"/>
      <c r="G4312" s="403"/>
      <c r="H4312" s="403"/>
      <c r="I4312" s="403"/>
      <c r="J4312" s="403"/>
      <c r="K4312" s="403"/>
      <c r="L4312" s="403"/>
      <c r="M4312" s="403"/>
      <c r="N4312" s="403"/>
    </row>
    <row r="4313" spans="5:14" ht="15.75">
      <c r="E4313" s="429"/>
      <c r="F4313" s="403"/>
      <c r="G4313" s="403"/>
      <c r="H4313" s="403"/>
      <c r="I4313" s="403"/>
      <c r="J4313" s="403"/>
      <c r="K4313" s="403"/>
      <c r="L4313" s="403"/>
      <c r="M4313" s="403"/>
      <c r="N4313" s="403"/>
    </row>
    <row r="4314" spans="5:14" ht="15.75">
      <c r="E4314" s="429"/>
      <c r="F4314" s="403"/>
      <c r="G4314" s="403"/>
      <c r="H4314" s="403"/>
      <c r="I4314" s="403"/>
      <c r="J4314" s="403"/>
      <c r="K4314" s="403"/>
      <c r="L4314" s="403"/>
      <c r="M4314" s="403"/>
      <c r="N4314" s="403"/>
    </row>
    <row r="4315" spans="5:14" ht="15.75">
      <c r="E4315" s="429"/>
      <c r="F4315" s="403"/>
      <c r="G4315" s="403"/>
      <c r="H4315" s="403"/>
      <c r="I4315" s="403"/>
      <c r="J4315" s="403"/>
      <c r="K4315" s="403"/>
      <c r="L4315" s="403"/>
      <c r="M4315" s="403"/>
      <c r="N4315" s="403"/>
    </row>
    <row r="4316" spans="5:14" ht="15.75">
      <c r="E4316" s="429"/>
      <c r="F4316" s="403"/>
      <c r="G4316" s="403"/>
      <c r="H4316" s="403"/>
      <c r="I4316" s="403"/>
      <c r="J4316" s="403"/>
      <c r="K4316" s="403"/>
      <c r="L4316" s="403"/>
      <c r="M4316" s="403"/>
      <c r="N4316" s="403"/>
    </row>
    <row r="4317" spans="5:14" ht="15.75">
      <c r="E4317" s="429"/>
      <c r="F4317" s="403"/>
      <c r="G4317" s="403"/>
      <c r="H4317" s="403"/>
      <c r="I4317" s="403"/>
      <c r="J4317" s="403"/>
      <c r="K4317" s="403"/>
      <c r="L4317" s="403"/>
      <c r="M4317" s="403"/>
      <c r="N4317" s="403"/>
    </row>
    <row r="4318" spans="5:14" ht="15.75">
      <c r="E4318" s="429"/>
      <c r="F4318" s="403"/>
      <c r="G4318" s="403"/>
      <c r="H4318" s="403"/>
      <c r="I4318" s="403"/>
      <c r="J4318" s="403"/>
      <c r="K4318" s="403"/>
      <c r="L4318" s="403"/>
      <c r="M4318" s="403"/>
      <c r="N4318" s="403"/>
    </row>
    <row r="4319" spans="5:14" ht="15.75">
      <c r="E4319" s="429"/>
      <c r="F4319" s="403"/>
      <c r="G4319" s="403"/>
      <c r="H4319" s="403"/>
      <c r="I4319" s="403"/>
      <c r="J4319" s="403"/>
      <c r="K4319" s="403"/>
      <c r="L4319" s="403"/>
      <c r="M4319" s="403"/>
      <c r="N4319" s="403"/>
    </row>
    <row r="4320" spans="5:14" ht="15.75">
      <c r="E4320" s="429"/>
      <c r="F4320" s="403"/>
      <c r="G4320" s="403"/>
      <c r="H4320" s="403"/>
      <c r="I4320" s="403"/>
      <c r="J4320" s="403"/>
      <c r="K4320" s="403"/>
      <c r="L4320" s="403"/>
      <c r="M4320" s="403"/>
      <c r="N4320" s="403"/>
    </row>
    <row r="4321" spans="5:14" ht="15.75">
      <c r="E4321" s="429"/>
      <c r="F4321" s="403"/>
      <c r="G4321" s="403"/>
      <c r="H4321" s="403"/>
      <c r="I4321" s="403"/>
      <c r="J4321" s="403"/>
      <c r="K4321" s="403"/>
      <c r="L4321" s="403"/>
      <c r="M4321" s="403"/>
      <c r="N4321" s="403"/>
    </row>
    <row r="4322" spans="5:14" ht="15.75">
      <c r="E4322" s="429"/>
      <c r="F4322" s="403"/>
      <c r="G4322" s="403"/>
      <c r="H4322" s="403"/>
      <c r="I4322" s="403"/>
      <c r="J4322" s="403"/>
      <c r="K4322" s="403"/>
      <c r="L4322" s="403"/>
      <c r="M4322" s="403"/>
      <c r="N4322" s="403"/>
    </row>
    <row r="4323" spans="5:14" ht="15.75">
      <c r="E4323" s="429"/>
      <c r="F4323" s="403"/>
      <c r="G4323" s="403"/>
      <c r="H4323" s="403"/>
      <c r="I4323" s="403"/>
      <c r="J4323" s="403"/>
      <c r="K4323" s="403"/>
      <c r="L4323" s="403"/>
      <c r="M4323" s="403"/>
      <c r="N4323" s="403"/>
    </row>
    <row r="4324" spans="5:14" ht="15.75">
      <c r="E4324" s="429"/>
      <c r="F4324" s="403"/>
      <c r="G4324" s="403"/>
      <c r="H4324" s="403"/>
      <c r="I4324" s="403"/>
      <c r="J4324" s="403"/>
      <c r="K4324" s="403"/>
      <c r="L4324" s="403"/>
      <c r="M4324" s="403"/>
      <c r="N4324" s="403"/>
    </row>
    <row r="4325" spans="5:14" ht="15.75">
      <c r="E4325" s="429"/>
      <c r="F4325" s="403"/>
      <c r="G4325" s="403"/>
      <c r="H4325" s="403"/>
      <c r="I4325" s="403"/>
      <c r="J4325" s="403"/>
      <c r="K4325" s="403"/>
      <c r="L4325" s="403"/>
      <c r="M4325" s="403"/>
      <c r="N4325" s="403"/>
    </row>
    <row r="4326" spans="5:14" ht="15.75">
      <c r="E4326" s="429"/>
      <c r="F4326" s="403"/>
      <c r="G4326" s="403"/>
      <c r="H4326" s="403"/>
      <c r="I4326" s="403"/>
      <c r="J4326" s="403"/>
      <c r="K4326" s="403"/>
      <c r="L4326" s="403"/>
      <c r="M4326" s="403"/>
      <c r="N4326" s="403"/>
    </row>
    <row r="4327" spans="5:14" ht="15.75">
      <c r="E4327" s="429"/>
      <c r="F4327" s="403"/>
      <c r="G4327" s="403"/>
      <c r="H4327" s="403"/>
      <c r="I4327" s="403"/>
      <c r="J4327" s="403"/>
      <c r="K4327" s="403"/>
      <c r="L4327" s="403"/>
      <c r="M4327" s="403"/>
      <c r="N4327" s="403"/>
    </row>
    <row r="4328" spans="5:14" ht="15.75">
      <c r="E4328" s="429"/>
      <c r="F4328" s="403"/>
      <c r="G4328" s="403"/>
      <c r="H4328" s="403"/>
      <c r="I4328" s="403"/>
      <c r="J4328" s="403"/>
      <c r="K4328" s="403"/>
      <c r="L4328" s="403"/>
      <c r="M4328" s="403"/>
      <c r="N4328" s="403"/>
    </row>
    <row r="4329" spans="5:14" ht="15.75">
      <c r="E4329" s="429"/>
      <c r="F4329" s="403"/>
      <c r="G4329" s="403"/>
      <c r="H4329" s="403"/>
      <c r="I4329" s="403"/>
      <c r="J4329" s="403"/>
      <c r="K4329" s="403"/>
      <c r="L4329" s="403"/>
      <c r="M4329" s="403"/>
      <c r="N4329" s="403"/>
    </row>
    <row r="4330" spans="5:14" ht="15.75">
      <c r="E4330" s="429"/>
      <c r="F4330" s="403"/>
      <c r="G4330" s="403"/>
      <c r="H4330" s="403"/>
      <c r="I4330" s="403"/>
      <c r="J4330" s="403"/>
      <c r="K4330" s="403"/>
      <c r="L4330" s="403"/>
      <c r="M4330" s="403"/>
      <c r="N4330" s="403"/>
    </row>
    <row r="4331" spans="5:14" ht="15.75">
      <c r="E4331" s="429"/>
      <c r="F4331" s="403"/>
      <c r="G4331" s="403"/>
      <c r="H4331" s="403"/>
      <c r="I4331" s="403"/>
      <c r="J4331" s="403"/>
      <c r="K4331" s="403"/>
      <c r="L4331" s="403"/>
      <c r="M4331" s="403"/>
      <c r="N4331" s="403"/>
    </row>
    <row r="4332" spans="5:14" ht="15.75">
      <c r="E4332" s="429"/>
      <c r="F4332" s="403"/>
      <c r="G4332" s="403"/>
      <c r="H4332" s="403"/>
      <c r="I4332" s="403"/>
      <c r="J4332" s="403"/>
      <c r="K4332" s="403"/>
      <c r="L4332" s="403"/>
      <c r="M4332" s="403"/>
      <c r="N4332" s="403"/>
    </row>
    <row r="4333" spans="5:14" ht="15.75">
      <c r="E4333" s="429"/>
      <c r="F4333" s="403"/>
      <c r="G4333" s="403"/>
      <c r="H4333" s="403"/>
      <c r="I4333" s="403"/>
      <c r="J4333" s="403"/>
      <c r="K4333" s="403"/>
      <c r="L4333" s="403"/>
      <c r="M4333" s="403"/>
      <c r="N4333" s="403"/>
    </row>
    <row r="4334" spans="5:14" ht="15.75">
      <c r="E4334" s="429"/>
      <c r="F4334" s="403"/>
      <c r="G4334" s="403"/>
      <c r="H4334" s="403"/>
      <c r="I4334" s="403"/>
      <c r="J4334" s="403"/>
      <c r="K4334" s="403"/>
      <c r="L4334" s="403"/>
      <c r="M4334" s="403"/>
      <c r="N4334" s="403"/>
    </row>
    <row r="4335" spans="5:14" ht="15.75">
      <c r="E4335" s="429"/>
      <c r="F4335" s="403"/>
      <c r="G4335" s="403"/>
      <c r="H4335" s="403"/>
      <c r="I4335" s="403"/>
      <c r="J4335" s="403"/>
      <c r="K4335" s="403"/>
      <c r="L4335" s="403"/>
      <c r="M4335" s="403"/>
      <c r="N4335" s="403"/>
    </row>
    <row r="4336" spans="5:14" ht="15.75">
      <c r="E4336" s="429"/>
      <c r="F4336" s="403"/>
      <c r="G4336" s="403"/>
      <c r="H4336" s="403"/>
      <c r="I4336" s="403"/>
      <c r="J4336" s="403"/>
      <c r="K4336" s="403"/>
      <c r="L4336" s="403"/>
      <c r="M4336" s="403"/>
      <c r="N4336" s="403"/>
    </row>
    <row r="4337" spans="5:14" ht="15.75">
      <c r="E4337" s="429"/>
      <c r="F4337" s="403"/>
      <c r="G4337" s="403"/>
      <c r="H4337" s="403"/>
      <c r="I4337" s="403"/>
      <c r="J4337" s="403"/>
      <c r="K4337" s="403"/>
      <c r="L4337" s="403"/>
      <c r="M4337" s="403"/>
      <c r="N4337" s="403"/>
    </row>
    <row r="4338" spans="5:14" ht="15.75">
      <c r="E4338" s="429"/>
      <c r="F4338" s="403"/>
      <c r="G4338" s="403"/>
      <c r="H4338" s="403"/>
      <c r="I4338" s="403"/>
      <c r="J4338" s="403"/>
      <c r="K4338" s="403"/>
      <c r="L4338" s="403"/>
      <c r="M4338" s="403"/>
      <c r="N4338" s="403"/>
    </row>
    <row r="4339" spans="5:14" ht="15.75">
      <c r="E4339" s="429"/>
      <c r="F4339" s="403"/>
      <c r="G4339" s="403"/>
      <c r="H4339" s="403"/>
      <c r="I4339" s="403"/>
      <c r="J4339" s="403"/>
      <c r="K4339" s="403"/>
      <c r="L4339" s="403"/>
      <c r="M4339" s="403"/>
      <c r="N4339" s="403"/>
    </row>
    <row r="4340" spans="5:14" ht="15.75">
      <c r="E4340" s="429"/>
      <c r="F4340" s="403"/>
      <c r="G4340" s="403"/>
      <c r="H4340" s="403"/>
      <c r="I4340" s="403"/>
      <c r="J4340" s="403"/>
      <c r="K4340" s="403"/>
      <c r="L4340" s="403"/>
      <c r="M4340" s="403"/>
      <c r="N4340" s="403"/>
    </row>
    <row r="4341" spans="5:14" ht="15.75">
      <c r="E4341" s="429"/>
      <c r="F4341" s="403"/>
      <c r="G4341" s="403"/>
      <c r="H4341" s="403"/>
      <c r="I4341" s="403"/>
      <c r="J4341" s="403"/>
      <c r="K4341" s="403"/>
      <c r="L4341" s="403"/>
      <c r="M4341" s="403"/>
      <c r="N4341" s="403"/>
    </row>
    <row r="4342" spans="5:14" ht="15.75">
      <c r="E4342" s="429"/>
      <c r="F4342" s="403"/>
      <c r="G4342" s="403"/>
      <c r="H4342" s="403"/>
      <c r="I4342" s="403"/>
      <c r="J4342" s="403"/>
      <c r="K4342" s="403"/>
      <c r="L4342" s="403"/>
      <c r="M4342" s="403"/>
      <c r="N4342" s="403"/>
    </row>
    <row r="4343" spans="5:14" ht="15.75">
      <c r="E4343" s="429"/>
      <c r="F4343" s="403"/>
      <c r="G4343" s="403"/>
      <c r="H4343" s="403"/>
      <c r="I4343" s="403"/>
      <c r="J4343" s="403"/>
      <c r="K4343" s="403"/>
      <c r="L4343" s="403"/>
      <c r="M4343" s="403"/>
      <c r="N4343" s="403"/>
    </row>
    <row r="4344" spans="5:14" ht="15.75">
      <c r="E4344" s="429"/>
      <c r="F4344" s="403"/>
      <c r="G4344" s="403"/>
      <c r="H4344" s="403"/>
      <c r="I4344" s="403"/>
      <c r="J4344" s="403"/>
      <c r="K4344" s="403"/>
      <c r="L4344" s="403"/>
      <c r="M4344" s="403"/>
      <c r="N4344" s="403"/>
    </row>
    <row r="4345" spans="5:14" ht="15.75">
      <c r="E4345" s="429"/>
      <c r="F4345" s="403"/>
      <c r="G4345" s="403"/>
      <c r="H4345" s="403"/>
      <c r="I4345" s="403"/>
      <c r="J4345" s="403"/>
      <c r="K4345" s="403"/>
      <c r="L4345" s="403"/>
      <c r="M4345" s="403"/>
      <c r="N4345" s="403"/>
    </row>
    <row r="4346" spans="5:14" ht="15.75">
      <c r="E4346" s="429"/>
      <c r="F4346" s="403"/>
      <c r="G4346" s="403"/>
      <c r="H4346" s="403"/>
      <c r="I4346" s="403"/>
      <c r="J4346" s="403"/>
      <c r="K4346" s="403"/>
      <c r="L4346" s="403"/>
      <c r="M4346" s="403"/>
      <c r="N4346" s="403"/>
    </row>
    <row r="4347" spans="5:14" ht="15.75">
      <c r="E4347" s="429"/>
      <c r="F4347" s="403"/>
      <c r="G4347" s="403"/>
      <c r="H4347" s="403"/>
      <c r="I4347" s="403"/>
      <c r="J4347" s="403"/>
      <c r="K4347" s="403"/>
      <c r="L4347" s="403"/>
      <c r="M4347" s="403"/>
      <c r="N4347" s="403"/>
    </row>
    <row r="4348" spans="5:14" ht="15.75">
      <c r="E4348" s="429"/>
      <c r="F4348" s="403"/>
      <c r="G4348" s="403"/>
      <c r="H4348" s="403"/>
      <c r="I4348" s="403"/>
      <c r="J4348" s="403"/>
      <c r="K4348" s="403"/>
      <c r="L4348" s="403"/>
      <c r="M4348" s="403"/>
      <c r="N4348" s="403"/>
    </row>
    <row r="4349" spans="5:14" ht="15.75">
      <c r="E4349" s="429"/>
      <c r="F4349" s="403"/>
      <c r="G4349" s="403"/>
      <c r="H4349" s="403"/>
      <c r="I4349" s="403"/>
      <c r="J4349" s="403"/>
      <c r="K4349" s="403"/>
      <c r="L4349" s="403"/>
      <c r="M4349" s="403"/>
      <c r="N4349" s="403"/>
    </row>
    <row r="4350" spans="5:14" ht="15.75">
      <c r="E4350" s="429"/>
      <c r="F4350" s="403"/>
      <c r="G4350" s="403"/>
      <c r="H4350" s="403"/>
      <c r="I4350" s="403"/>
      <c r="J4350" s="403"/>
      <c r="K4350" s="403"/>
      <c r="L4350" s="403"/>
      <c r="M4350" s="403"/>
      <c r="N4350" s="403"/>
    </row>
    <row r="4351" spans="5:14" ht="15.75">
      <c r="E4351" s="429"/>
      <c r="F4351" s="403"/>
      <c r="G4351" s="403"/>
      <c r="H4351" s="403"/>
      <c r="I4351" s="403"/>
      <c r="J4351" s="403"/>
      <c r="K4351" s="403"/>
      <c r="L4351" s="403"/>
      <c r="M4351" s="403"/>
      <c r="N4351" s="403"/>
    </row>
    <row r="4352" spans="5:14" ht="15.75">
      <c r="E4352" s="429"/>
      <c r="F4352" s="403"/>
      <c r="G4352" s="403"/>
      <c r="H4352" s="403"/>
      <c r="I4352" s="403"/>
      <c r="J4352" s="403"/>
      <c r="K4352" s="403"/>
      <c r="L4352" s="403"/>
      <c r="M4352" s="403"/>
      <c r="N4352" s="403"/>
    </row>
    <row r="4353" spans="5:14" ht="15.75">
      <c r="E4353" s="429"/>
      <c r="F4353" s="403"/>
      <c r="G4353" s="403"/>
      <c r="H4353" s="403"/>
      <c r="I4353" s="403"/>
      <c r="J4353" s="403"/>
      <c r="K4353" s="403"/>
      <c r="L4353" s="403"/>
      <c r="M4353" s="403"/>
      <c r="N4353" s="403"/>
    </row>
    <row r="4354" spans="5:14" ht="15.75">
      <c r="E4354" s="429"/>
      <c r="F4354" s="403"/>
      <c r="G4354" s="403"/>
      <c r="H4354" s="403"/>
      <c r="I4354" s="403"/>
      <c r="J4354" s="403"/>
      <c r="K4354" s="403"/>
      <c r="L4354" s="403"/>
      <c r="M4354" s="403"/>
      <c r="N4354" s="403"/>
    </row>
    <row r="4355" spans="5:14" ht="15.75">
      <c r="E4355" s="429"/>
      <c r="F4355" s="403"/>
      <c r="G4355" s="403"/>
      <c r="H4355" s="403"/>
      <c r="I4355" s="403"/>
      <c r="J4355" s="403"/>
      <c r="K4355" s="403"/>
      <c r="L4355" s="403"/>
      <c r="M4355" s="403"/>
      <c r="N4355" s="403"/>
    </row>
    <row r="4356" spans="5:14" ht="15.75">
      <c r="E4356" s="429"/>
      <c r="F4356" s="403"/>
      <c r="G4356" s="403"/>
      <c r="H4356" s="403"/>
      <c r="I4356" s="403"/>
      <c r="J4356" s="403"/>
      <c r="K4356" s="403"/>
      <c r="L4356" s="403"/>
      <c r="M4356" s="403"/>
      <c r="N4356" s="403"/>
    </row>
    <row r="4357" spans="5:14" ht="15.75">
      <c r="E4357" s="429"/>
      <c r="F4357" s="403"/>
      <c r="G4357" s="403"/>
      <c r="H4357" s="403"/>
      <c r="I4357" s="403"/>
      <c r="J4357" s="403"/>
      <c r="K4357" s="403"/>
      <c r="L4357" s="403"/>
      <c r="M4357" s="403"/>
      <c r="N4357" s="403"/>
    </row>
    <row r="4358" spans="5:14" ht="15.75">
      <c r="E4358" s="429"/>
      <c r="F4358" s="403"/>
      <c r="G4358" s="403"/>
      <c r="H4358" s="403"/>
      <c r="I4358" s="403"/>
      <c r="J4358" s="403"/>
      <c r="K4358" s="403"/>
      <c r="L4358" s="403"/>
      <c r="M4358" s="403"/>
      <c r="N4358" s="403"/>
    </row>
    <row r="4359" spans="5:14" ht="15.75">
      <c r="E4359" s="429"/>
      <c r="F4359" s="403"/>
      <c r="G4359" s="403"/>
      <c r="H4359" s="403"/>
      <c r="I4359" s="403"/>
      <c r="J4359" s="403"/>
      <c r="K4359" s="403"/>
      <c r="L4359" s="403"/>
      <c r="M4359" s="403"/>
      <c r="N4359" s="403"/>
    </row>
    <row r="4360" spans="5:14" ht="15.75">
      <c r="E4360" s="429"/>
      <c r="F4360" s="403"/>
      <c r="G4360" s="403"/>
      <c r="H4360" s="403"/>
      <c r="I4360" s="403"/>
      <c r="J4360" s="403"/>
      <c r="K4360" s="403"/>
      <c r="L4360" s="403"/>
      <c r="M4360" s="403"/>
      <c r="N4360" s="403"/>
    </row>
    <row r="4361" spans="5:14" ht="15.75">
      <c r="E4361" s="429"/>
      <c r="F4361" s="403"/>
      <c r="G4361" s="403"/>
      <c r="H4361" s="403"/>
      <c r="I4361" s="403"/>
      <c r="J4361" s="403"/>
      <c r="K4361" s="403"/>
      <c r="L4361" s="403"/>
      <c r="M4361" s="403"/>
      <c r="N4361" s="403"/>
    </row>
    <row r="4362" spans="5:14" ht="15.75">
      <c r="E4362" s="429"/>
      <c r="F4362" s="403"/>
      <c r="G4362" s="403"/>
      <c r="H4362" s="403"/>
      <c r="I4362" s="403"/>
      <c r="J4362" s="403"/>
      <c r="K4362" s="403"/>
      <c r="L4362" s="403"/>
      <c r="M4362" s="403"/>
      <c r="N4362" s="403"/>
    </row>
    <row r="4363" spans="5:14" ht="15.75">
      <c r="E4363" s="429"/>
      <c r="F4363" s="403"/>
      <c r="G4363" s="403"/>
      <c r="H4363" s="403"/>
      <c r="I4363" s="403"/>
      <c r="J4363" s="403"/>
      <c r="K4363" s="403"/>
      <c r="L4363" s="403"/>
      <c r="M4363" s="403"/>
      <c r="N4363" s="403"/>
    </row>
    <row r="4364" spans="5:14" ht="15.75">
      <c r="E4364" s="429"/>
      <c r="F4364" s="403"/>
      <c r="G4364" s="403"/>
      <c r="H4364" s="403"/>
      <c r="I4364" s="403"/>
      <c r="J4364" s="403"/>
      <c r="K4364" s="403"/>
      <c r="L4364" s="403"/>
      <c r="M4364" s="403"/>
      <c r="N4364" s="403"/>
    </row>
    <row r="4365" spans="5:14" ht="15.75">
      <c r="E4365" s="429"/>
      <c r="F4365" s="403"/>
      <c r="G4365" s="403"/>
      <c r="H4365" s="403"/>
      <c r="I4365" s="403"/>
      <c r="J4365" s="403"/>
      <c r="K4365" s="403"/>
      <c r="L4365" s="403"/>
      <c r="M4365" s="403"/>
      <c r="N4365" s="403"/>
    </row>
    <row r="4366" spans="5:14" ht="15.75">
      <c r="E4366" s="429"/>
      <c r="F4366" s="403"/>
      <c r="G4366" s="403"/>
      <c r="H4366" s="403"/>
      <c r="I4366" s="403"/>
      <c r="J4366" s="403"/>
      <c r="K4366" s="403"/>
      <c r="L4366" s="403"/>
      <c r="M4366" s="403"/>
      <c r="N4366" s="403"/>
    </row>
    <row r="4367" spans="5:14" ht="15.75">
      <c r="E4367" s="429"/>
      <c r="F4367" s="403"/>
      <c r="G4367" s="403"/>
      <c r="H4367" s="403"/>
      <c r="I4367" s="403"/>
      <c r="J4367" s="403"/>
      <c r="K4367" s="403"/>
      <c r="L4367" s="403"/>
      <c r="M4367" s="403"/>
      <c r="N4367" s="403"/>
    </row>
    <row r="4368" spans="5:14" ht="15.75">
      <c r="E4368" s="429"/>
      <c r="F4368" s="403"/>
      <c r="G4368" s="403"/>
      <c r="H4368" s="403"/>
      <c r="I4368" s="403"/>
      <c r="J4368" s="403"/>
      <c r="K4368" s="403"/>
      <c r="L4368" s="403"/>
      <c r="M4368" s="403"/>
      <c r="N4368" s="403"/>
    </row>
    <row r="4369" spans="5:14" ht="15.75">
      <c r="E4369" s="429"/>
      <c r="F4369" s="403"/>
      <c r="G4369" s="403"/>
      <c r="H4369" s="403"/>
      <c r="I4369" s="403"/>
      <c r="J4369" s="403"/>
      <c r="K4369" s="403"/>
      <c r="L4369" s="403"/>
      <c r="M4369" s="403"/>
      <c r="N4369" s="403"/>
    </row>
    <row r="4370" spans="5:14" ht="15.75">
      <c r="E4370" s="429"/>
      <c r="F4370" s="403"/>
      <c r="G4370" s="403"/>
      <c r="H4370" s="403"/>
      <c r="I4370" s="403"/>
      <c r="J4370" s="403"/>
      <c r="K4370" s="403"/>
      <c r="L4370" s="403"/>
      <c r="M4370" s="403"/>
      <c r="N4370" s="403"/>
    </row>
    <row r="4371" spans="5:14" ht="15.75">
      <c r="E4371" s="429"/>
      <c r="F4371" s="403"/>
      <c r="G4371" s="403"/>
      <c r="H4371" s="403"/>
      <c r="I4371" s="403"/>
      <c r="J4371" s="403"/>
      <c r="K4371" s="403"/>
      <c r="L4371" s="403"/>
      <c r="M4371" s="403"/>
      <c r="N4371" s="403"/>
    </row>
    <row r="4372" spans="5:14" ht="15.75">
      <c r="E4372" s="429"/>
      <c r="F4372" s="403"/>
      <c r="G4372" s="403"/>
      <c r="H4372" s="403"/>
      <c r="I4372" s="403"/>
      <c r="J4372" s="403"/>
      <c r="K4372" s="403"/>
      <c r="L4372" s="403"/>
      <c r="M4372" s="403"/>
      <c r="N4372" s="403"/>
    </row>
    <row r="4373" spans="5:14" ht="15.75">
      <c r="E4373" s="429"/>
      <c r="F4373" s="403"/>
      <c r="G4373" s="403"/>
      <c r="H4373" s="403"/>
      <c r="I4373" s="403"/>
      <c r="J4373" s="403"/>
      <c r="K4373" s="403"/>
      <c r="L4373" s="403"/>
      <c r="M4373" s="403"/>
      <c r="N4373" s="403"/>
    </row>
    <row r="4374" spans="5:14" ht="15.75">
      <c r="E4374" s="429"/>
      <c r="F4374" s="403"/>
      <c r="G4374" s="403"/>
      <c r="H4374" s="403"/>
      <c r="I4374" s="403"/>
      <c r="J4374" s="403"/>
      <c r="K4374" s="403"/>
      <c r="L4374" s="403"/>
      <c r="M4374" s="403"/>
      <c r="N4374" s="403"/>
    </row>
    <row r="4375" spans="5:14" ht="15.75">
      <c r="E4375" s="429"/>
      <c r="F4375" s="403"/>
      <c r="G4375" s="403"/>
      <c r="H4375" s="403"/>
      <c r="I4375" s="403"/>
      <c r="J4375" s="403"/>
      <c r="K4375" s="403"/>
      <c r="L4375" s="403"/>
      <c r="M4375" s="403"/>
      <c r="N4375" s="403"/>
    </row>
    <row r="4376" spans="5:14" ht="15.75">
      <c r="E4376" s="429"/>
      <c r="F4376" s="403"/>
      <c r="G4376" s="403"/>
      <c r="H4376" s="403"/>
      <c r="I4376" s="403"/>
      <c r="J4376" s="403"/>
      <c r="K4376" s="403"/>
      <c r="L4376" s="403"/>
      <c r="M4376" s="403"/>
      <c r="N4376" s="403"/>
    </row>
    <row r="4377" spans="5:14" ht="15.75">
      <c r="E4377" s="429"/>
      <c r="F4377" s="403"/>
      <c r="G4377" s="403"/>
      <c r="H4377" s="403"/>
      <c r="I4377" s="403"/>
      <c r="J4377" s="403"/>
      <c r="K4377" s="403"/>
      <c r="L4377" s="403"/>
      <c r="M4377" s="403"/>
      <c r="N4377" s="403"/>
    </row>
    <row r="4378" spans="5:14" ht="15.75">
      <c r="E4378" s="429"/>
      <c r="F4378" s="403"/>
      <c r="G4378" s="403"/>
      <c r="H4378" s="403"/>
      <c r="I4378" s="403"/>
      <c r="J4378" s="403"/>
      <c r="K4378" s="403"/>
      <c r="L4378" s="403"/>
      <c r="M4378" s="403"/>
      <c r="N4378" s="403"/>
    </row>
    <row r="4379" spans="5:14" ht="15.75">
      <c r="E4379" s="429"/>
      <c r="F4379" s="403"/>
      <c r="G4379" s="403"/>
      <c r="H4379" s="403"/>
      <c r="I4379" s="403"/>
      <c r="J4379" s="403"/>
      <c r="K4379" s="403"/>
      <c r="L4379" s="403"/>
      <c r="M4379" s="403"/>
      <c r="N4379" s="403"/>
    </row>
    <row r="4380" spans="5:14" ht="15.75">
      <c r="E4380" s="429"/>
      <c r="F4380" s="403"/>
      <c r="G4380" s="403"/>
      <c r="H4380" s="403"/>
      <c r="I4380" s="403"/>
      <c r="J4380" s="403"/>
      <c r="K4380" s="403"/>
      <c r="L4380" s="403"/>
      <c r="M4380" s="403"/>
      <c r="N4380" s="403"/>
    </row>
    <row r="4381" spans="5:14" ht="15.75">
      <c r="E4381" s="429"/>
      <c r="F4381" s="403"/>
      <c r="G4381" s="403"/>
      <c r="H4381" s="403"/>
      <c r="I4381" s="403"/>
      <c r="J4381" s="403"/>
      <c r="K4381" s="403"/>
      <c r="L4381" s="403"/>
      <c r="M4381" s="403"/>
      <c r="N4381" s="403"/>
    </row>
    <row r="4382" spans="5:14" ht="15.75">
      <c r="E4382" s="429"/>
      <c r="F4382" s="403"/>
      <c r="G4382" s="403"/>
      <c r="H4382" s="403"/>
      <c r="I4382" s="403"/>
      <c r="J4382" s="403"/>
      <c r="K4382" s="403"/>
      <c r="L4382" s="403"/>
      <c r="M4382" s="403"/>
      <c r="N4382" s="403"/>
    </row>
    <row r="4383" spans="5:14" ht="15.75">
      <c r="E4383" s="429"/>
      <c r="F4383" s="403"/>
      <c r="G4383" s="403"/>
      <c r="H4383" s="403"/>
      <c r="I4383" s="403"/>
      <c r="J4383" s="403"/>
      <c r="K4383" s="403"/>
      <c r="L4383" s="403"/>
      <c r="M4383" s="403"/>
      <c r="N4383" s="403"/>
    </row>
    <row r="4384" spans="5:14" ht="15.75">
      <c r="E4384" s="429"/>
      <c r="F4384" s="403"/>
      <c r="G4384" s="403"/>
      <c r="H4384" s="403"/>
      <c r="I4384" s="403"/>
      <c r="J4384" s="403"/>
      <c r="K4384" s="403"/>
      <c r="L4384" s="403"/>
      <c r="M4384" s="403"/>
      <c r="N4384" s="403"/>
    </row>
    <row r="4385" spans="5:14" ht="15.75">
      <c r="E4385" s="429"/>
      <c r="F4385" s="403"/>
      <c r="G4385" s="403"/>
      <c r="H4385" s="403"/>
      <c r="I4385" s="403"/>
      <c r="J4385" s="403"/>
      <c r="K4385" s="403"/>
      <c r="L4385" s="403"/>
      <c r="M4385" s="403"/>
      <c r="N4385" s="403"/>
    </row>
    <row r="4386" spans="5:14" ht="15.75">
      <c r="E4386" s="429"/>
      <c r="F4386" s="403"/>
      <c r="G4386" s="403"/>
      <c r="H4386" s="403"/>
      <c r="I4386" s="403"/>
      <c r="J4386" s="403"/>
      <c r="K4386" s="403"/>
      <c r="L4386" s="403"/>
      <c r="M4386" s="403"/>
      <c r="N4386" s="403"/>
    </row>
    <row r="4387" spans="5:14" ht="15.75">
      <c r="E4387" s="429"/>
      <c r="F4387" s="403"/>
      <c r="G4387" s="403"/>
      <c r="H4387" s="403"/>
      <c r="I4387" s="403"/>
      <c r="J4387" s="403"/>
      <c r="K4387" s="403"/>
      <c r="L4387" s="403"/>
      <c r="M4387" s="403"/>
      <c r="N4387" s="403"/>
    </row>
    <row r="4388" spans="5:14" ht="15.75">
      <c r="E4388" s="429"/>
      <c r="F4388" s="403"/>
      <c r="G4388" s="403"/>
      <c r="H4388" s="403"/>
      <c r="I4388" s="403"/>
      <c r="J4388" s="403"/>
      <c r="K4388" s="403"/>
      <c r="L4388" s="403"/>
      <c r="M4388" s="403"/>
      <c r="N4388" s="403"/>
    </row>
    <row r="4389" spans="5:14" ht="15.75">
      <c r="E4389" s="429"/>
      <c r="F4389" s="403"/>
      <c r="G4389" s="403"/>
      <c r="H4389" s="403"/>
      <c r="I4389" s="403"/>
      <c r="J4389" s="403"/>
      <c r="K4389" s="403"/>
      <c r="L4389" s="403"/>
      <c r="M4389" s="403"/>
      <c r="N4389" s="403"/>
    </row>
    <row r="4390" spans="5:14" ht="15.75">
      <c r="E4390" s="429"/>
      <c r="F4390" s="403"/>
      <c r="G4390" s="403"/>
      <c r="H4390" s="403"/>
      <c r="I4390" s="403"/>
      <c r="J4390" s="403"/>
      <c r="K4390" s="403"/>
      <c r="L4390" s="403"/>
      <c r="M4390" s="403"/>
      <c r="N4390" s="403"/>
    </row>
    <row r="4391" spans="5:14" ht="15.75">
      <c r="E4391" s="429"/>
      <c r="F4391" s="403"/>
      <c r="G4391" s="403"/>
      <c r="H4391" s="403"/>
      <c r="I4391" s="403"/>
      <c r="J4391" s="403"/>
      <c r="K4391" s="403"/>
      <c r="L4391" s="403"/>
      <c r="M4391" s="403"/>
      <c r="N4391" s="403"/>
    </row>
    <row r="4392" spans="5:14" ht="15.75">
      <c r="E4392" s="429"/>
      <c r="F4392" s="403"/>
      <c r="G4392" s="403"/>
      <c r="H4392" s="403"/>
      <c r="I4392" s="403"/>
      <c r="J4392" s="403"/>
      <c r="K4392" s="403"/>
      <c r="L4392" s="403"/>
      <c r="M4392" s="403"/>
      <c r="N4392" s="403"/>
    </row>
    <row r="4393" spans="5:14" ht="15.75">
      <c r="E4393" s="429"/>
      <c r="F4393" s="403"/>
      <c r="G4393" s="403"/>
      <c r="H4393" s="403"/>
      <c r="I4393" s="403"/>
      <c r="J4393" s="403"/>
      <c r="K4393" s="403"/>
      <c r="L4393" s="403"/>
      <c r="M4393" s="403"/>
      <c r="N4393" s="403"/>
    </row>
    <row r="4394" spans="5:14" ht="15.75">
      <c r="E4394" s="429"/>
      <c r="F4394" s="403"/>
      <c r="G4394" s="403"/>
      <c r="H4394" s="403"/>
      <c r="I4394" s="403"/>
      <c r="J4394" s="403"/>
      <c r="K4394" s="403"/>
      <c r="L4394" s="403"/>
      <c r="M4394" s="403"/>
      <c r="N4394" s="403"/>
    </row>
    <row r="4395" spans="5:14" ht="15.75">
      <c r="E4395" s="429"/>
      <c r="F4395" s="403"/>
      <c r="G4395" s="403"/>
      <c r="H4395" s="403"/>
      <c r="I4395" s="403"/>
      <c r="J4395" s="403"/>
      <c r="K4395" s="403"/>
      <c r="L4395" s="403"/>
      <c r="M4395" s="403"/>
      <c r="N4395" s="403"/>
    </row>
    <row r="4396" spans="5:14" ht="15.75">
      <c r="E4396" s="429"/>
      <c r="F4396" s="403"/>
      <c r="G4396" s="403"/>
      <c r="H4396" s="403"/>
      <c r="I4396" s="403"/>
      <c r="J4396" s="403"/>
      <c r="K4396" s="403"/>
      <c r="L4396" s="403"/>
      <c r="M4396" s="403"/>
      <c r="N4396" s="403"/>
    </row>
    <row r="4397" spans="5:14" ht="15.75">
      <c r="E4397" s="429"/>
      <c r="F4397" s="403"/>
      <c r="G4397" s="403"/>
      <c r="H4397" s="403"/>
      <c r="I4397" s="403"/>
      <c r="J4397" s="403"/>
      <c r="K4397" s="403"/>
      <c r="L4397" s="403"/>
      <c r="M4397" s="403"/>
      <c r="N4397" s="403"/>
    </row>
    <row r="4398" spans="5:14" ht="15.75">
      <c r="E4398" s="429"/>
      <c r="F4398" s="403"/>
      <c r="G4398" s="403"/>
      <c r="H4398" s="403"/>
      <c r="I4398" s="403"/>
      <c r="J4398" s="403"/>
      <c r="K4398" s="403"/>
      <c r="L4398" s="403"/>
      <c r="M4398" s="403"/>
      <c r="N4398" s="403"/>
    </row>
    <row r="4399" spans="5:14" ht="15.75">
      <c r="E4399" s="429"/>
      <c r="F4399" s="403"/>
      <c r="G4399" s="403"/>
      <c r="H4399" s="403"/>
      <c r="I4399" s="403"/>
      <c r="J4399" s="403"/>
      <c r="K4399" s="403"/>
      <c r="L4399" s="403"/>
      <c r="M4399" s="403"/>
      <c r="N4399" s="403"/>
    </row>
    <row r="4400" spans="5:14" ht="15.75">
      <c r="E4400" s="429"/>
      <c r="F4400" s="403"/>
      <c r="G4400" s="403"/>
      <c r="H4400" s="403"/>
      <c r="I4400" s="403"/>
      <c r="J4400" s="403"/>
      <c r="K4400" s="403"/>
      <c r="L4400" s="403"/>
      <c r="M4400" s="403"/>
      <c r="N4400" s="403"/>
    </row>
    <row r="4401" spans="5:14" ht="15.75">
      <c r="E4401" s="429"/>
      <c r="F4401" s="403"/>
      <c r="G4401" s="403"/>
      <c r="H4401" s="403"/>
      <c r="I4401" s="403"/>
      <c r="J4401" s="403"/>
      <c r="K4401" s="403"/>
      <c r="L4401" s="403"/>
      <c r="M4401" s="403"/>
      <c r="N4401" s="403"/>
    </row>
    <row r="4402" spans="5:14" ht="15.75">
      <c r="E4402" s="429"/>
      <c r="F4402" s="403"/>
      <c r="G4402" s="403"/>
      <c r="H4402" s="403"/>
      <c r="I4402" s="403"/>
      <c r="J4402" s="403"/>
      <c r="K4402" s="403"/>
      <c r="L4402" s="403"/>
      <c r="M4402" s="403"/>
      <c r="N4402" s="403"/>
    </row>
    <row r="4403" spans="5:14" ht="15.75">
      <c r="E4403" s="429"/>
      <c r="F4403" s="403"/>
      <c r="G4403" s="403"/>
      <c r="H4403" s="403"/>
      <c r="I4403" s="403"/>
      <c r="J4403" s="403"/>
      <c r="K4403" s="403"/>
      <c r="L4403" s="403"/>
      <c r="M4403" s="403"/>
      <c r="N4403" s="403"/>
    </row>
    <row r="4404" spans="5:14" ht="15.75">
      <c r="E4404" s="429"/>
      <c r="F4404" s="403"/>
      <c r="G4404" s="403"/>
      <c r="H4404" s="403"/>
      <c r="I4404" s="403"/>
      <c r="J4404" s="403"/>
      <c r="K4404" s="403"/>
      <c r="L4404" s="403"/>
      <c r="M4404" s="403"/>
      <c r="N4404" s="403"/>
    </row>
    <row r="4405" spans="5:14" ht="15.75">
      <c r="E4405" s="429"/>
      <c r="F4405" s="403"/>
      <c r="G4405" s="403"/>
      <c r="H4405" s="403"/>
      <c r="I4405" s="403"/>
      <c r="J4405" s="403"/>
      <c r="K4405" s="403"/>
      <c r="L4405" s="403"/>
      <c r="M4405" s="403"/>
      <c r="N4405" s="403"/>
    </row>
    <row r="4406" spans="5:14" ht="15.75">
      <c r="E4406" s="429"/>
      <c r="F4406" s="403"/>
      <c r="G4406" s="403"/>
      <c r="H4406" s="403"/>
      <c r="I4406" s="403"/>
      <c r="J4406" s="403"/>
      <c r="K4406" s="403"/>
      <c r="L4406" s="403"/>
      <c r="M4406" s="403"/>
      <c r="N4406" s="403"/>
    </row>
    <row r="4407" spans="5:14" ht="15.75">
      <c r="E4407" s="429"/>
      <c r="F4407" s="403"/>
      <c r="G4407" s="403"/>
      <c r="H4407" s="403"/>
      <c r="I4407" s="403"/>
      <c r="J4407" s="403"/>
      <c r="K4407" s="403"/>
      <c r="L4407" s="403"/>
      <c r="M4407" s="403"/>
      <c r="N4407" s="403"/>
    </row>
    <row r="4408" spans="5:14" ht="15.75">
      <c r="E4408" s="429"/>
      <c r="F4408" s="403"/>
      <c r="G4408" s="403"/>
      <c r="H4408" s="403"/>
      <c r="I4408" s="403"/>
      <c r="J4408" s="403"/>
      <c r="K4408" s="403"/>
      <c r="L4408" s="403"/>
      <c r="M4408" s="403"/>
      <c r="N4408" s="403"/>
    </row>
    <row r="4409" spans="5:14" ht="15.75">
      <c r="E4409" s="429"/>
      <c r="F4409" s="403"/>
      <c r="G4409" s="403"/>
      <c r="H4409" s="403"/>
      <c r="I4409" s="403"/>
      <c r="J4409" s="403"/>
      <c r="K4409" s="403"/>
      <c r="L4409" s="403"/>
      <c r="M4409" s="403"/>
      <c r="N4409" s="403"/>
    </row>
    <row r="4410" spans="5:14" ht="15.75">
      <c r="E4410" s="429"/>
      <c r="F4410" s="403"/>
      <c r="G4410" s="403"/>
      <c r="H4410" s="403"/>
      <c r="I4410" s="403"/>
      <c r="J4410" s="403"/>
      <c r="K4410" s="403"/>
      <c r="L4410" s="403"/>
      <c r="M4410" s="403"/>
      <c r="N4410" s="403"/>
    </row>
    <row r="4411" spans="5:14" ht="15.75">
      <c r="E4411" s="429"/>
      <c r="F4411" s="403"/>
      <c r="G4411" s="403"/>
      <c r="H4411" s="403"/>
      <c r="I4411" s="403"/>
      <c r="J4411" s="403"/>
      <c r="K4411" s="403"/>
      <c r="L4411" s="403"/>
      <c r="M4411" s="403"/>
      <c r="N4411" s="403"/>
    </row>
    <row r="4412" spans="5:14" ht="15.75">
      <c r="E4412" s="429"/>
      <c r="F4412" s="403"/>
      <c r="G4412" s="403"/>
      <c r="H4412" s="403"/>
      <c r="I4412" s="403"/>
      <c r="J4412" s="403"/>
      <c r="K4412" s="403"/>
      <c r="L4412" s="403"/>
      <c r="M4412" s="403"/>
      <c r="N4412" s="403"/>
    </row>
    <row r="4413" spans="5:14" ht="15.75">
      <c r="E4413" s="429"/>
      <c r="F4413" s="403"/>
      <c r="G4413" s="403"/>
      <c r="H4413" s="403"/>
      <c r="I4413" s="403"/>
      <c r="J4413" s="403"/>
      <c r="K4413" s="403"/>
      <c r="L4413" s="403"/>
      <c r="M4413" s="403"/>
      <c r="N4413" s="403"/>
    </row>
    <row r="4414" spans="5:14" ht="15.75">
      <c r="E4414" s="429"/>
      <c r="F4414" s="403"/>
      <c r="G4414" s="403"/>
      <c r="H4414" s="403"/>
      <c r="I4414" s="403"/>
      <c r="J4414" s="403"/>
      <c r="K4414" s="403"/>
      <c r="L4414" s="403"/>
      <c r="M4414" s="403"/>
      <c r="N4414" s="403"/>
    </row>
    <row r="4415" spans="5:14" ht="15.75">
      <c r="E4415" s="429"/>
      <c r="F4415" s="403"/>
      <c r="G4415" s="403"/>
      <c r="H4415" s="403"/>
      <c r="I4415" s="403"/>
      <c r="J4415" s="403"/>
      <c r="K4415" s="403"/>
      <c r="L4415" s="403"/>
      <c r="M4415" s="403"/>
      <c r="N4415" s="403"/>
    </row>
    <row r="4416" spans="5:14" ht="15.75">
      <c r="E4416" s="429"/>
      <c r="F4416" s="403"/>
      <c r="G4416" s="403"/>
      <c r="H4416" s="403"/>
      <c r="I4416" s="403"/>
      <c r="J4416" s="403"/>
      <c r="K4416" s="403"/>
      <c r="L4416" s="403"/>
      <c r="M4416" s="403"/>
      <c r="N4416" s="403"/>
    </row>
    <row r="4417" spans="5:14" ht="15.75">
      <c r="E4417" s="429"/>
      <c r="F4417" s="403"/>
      <c r="G4417" s="403"/>
      <c r="H4417" s="403"/>
      <c r="I4417" s="403"/>
      <c r="J4417" s="403"/>
      <c r="K4417" s="403"/>
      <c r="L4417" s="403"/>
      <c r="M4417" s="403"/>
      <c r="N4417" s="403"/>
    </row>
    <row r="4418" spans="5:14" ht="15.75">
      <c r="E4418" s="429"/>
      <c r="F4418" s="403"/>
      <c r="G4418" s="403"/>
      <c r="H4418" s="403"/>
      <c r="I4418" s="403"/>
      <c r="J4418" s="403"/>
      <c r="K4418" s="403"/>
      <c r="L4418" s="403"/>
      <c r="M4418" s="403"/>
      <c r="N4418" s="403"/>
    </row>
    <row r="4419" spans="5:14" ht="15.75">
      <c r="E4419" s="429"/>
      <c r="F4419" s="403"/>
      <c r="G4419" s="403"/>
      <c r="H4419" s="403"/>
      <c r="I4419" s="403"/>
      <c r="J4419" s="403"/>
      <c r="K4419" s="403"/>
      <c r="L4419" s="403"/>
      <c r="M4419" s="403"/>
      <c r="N4419" s="403"/>
    </row>
    <row r="4420" spans="5:14" ht="15.75">
      <c r="E4420" s="429"/>
      <c r="F4420" s="403"/>
      <c r="G4420" s="403"/>
      <c r="H4420" s="403"/>
      <c r="I4420" s="403"/>
      <c r="J4420" s="403"/>
      <c r="K4420" s="403"/>
      <c r="L4420" s="403"/>
      <c r="M4420" s="403"/>
      <c r="N4420" s="403"/>
    </row>
    <row r="4421" spans="5:14" ht="15.75">
      <c r="E4421" s="429"/>
      <c r="F4421" s="403"/>
      <c r="G4421" s="403"/>
      <c r="H4421" s="403"/>
      <c r="I4421" s="403"/>
      <c r="J4421" s="403"/>
      <c r="K4421" s="403"/>
      <c r="L4421" s="403"/>
      <c r="M4421" s="403"/>
      <c r="N4421" s="403"/>
    </row>
    <row r="4422" spans="5:14" ht="15.75">
      <c r="E4422" s="429"/>
      <c r="F4422" s="403"/>
      <c r="G4422" s="403"/>
      <c r="H4422" s="403"/>
      <c r="I4422" s="403"/>
      <c r="J4422" s="403"/>
      <c r="K4422" s="403"/>
      <c r="L4422" s="403"/>
      <c r="M4422" s="403"/>
      <c r="N4422" s="403"/>
    </row>
    <row r="4423" spans="5:14" ht="15.75">
      <c r="E4423" s="429"/>
      <c r="F4423" s="403"/>
      <c r="G4423" s="403"/>
      <c r="H4423" s="403"/>
      <c r="I4423" s="403"/>
      <c r="J4423" s="403"/>
      <c r="K4423" s="403"/>
      <c r="L4423" s="403"/>
      <c r="M4423" s="403"/>
      <c r="N4423" s="403"/>
    </row>
    <row r="4424" spans="5:14" ht="15.75">
      <c r="E4424" s="429"/>
      <c r="F4424" s="403"/>
      <c r="G4424" s="403"/>
      <c r="H4424" s="403"/>
      <c r="I4424" s="403"/>
      <c r="J4424" s="403"/>
      <c r="K4424" s="403"/>
      <c r="L4424" s="403"/>
      <c r="M4424" s="403"/>
      <c r="N4424" s="403"/>
    </row>
    <row r="4425" spans="5:14" ht="15.75">
      <c r="E4425" s="429"/>
      <c r="F4425" s="403"/>
      <c r="G4425" s="403"/>
      <c r="H4425" s="403"/>
      <c r="I4425" s="403"/>
      <c r="J4425" s="403"/>
      <c r="K4425" s="403"/>
      <c r="L4425" s="403"/>
      <c r="M4425" s="403"/>
      <c r="N4425" s="403"/>
    </row>
    <row r="4426" spans="5:14" ht="15.75">
      <c r="E4426" s="429"/>
      <c r="F4426" s="403"/>
      <c r="G4426" s="403"/>
      <c r="H4426" s="403"/>
      <c r="I4426" s="403"/>
      <c r="J4426" s="403"/>
      <c r="K4426" s="403"/>
      <c r="L4426" s="403"/>
      <c r="M4426" s="403"/>
      <c r="N4426" s="403"/>
    </row>
    <row r="4427" spans="5:14" ht="15.75">
      <c r="E4427" s="429"/>
      <c r="F4427" s="403"/>
      <c r="G4427" s="403"/>
      <c r="H4427" s="403"/>
      <c r="I4427" s="403"/>
      <c r="J4427" s="403"/>
      <c r="K4427" s="403"/>
      <c r="L4427" s="403"/>
      <c r="M4427" s="403"/>
      <c r="N4427" s="403"/>
    </row>
    <row r="4428" spans="5:14" ht="15.75">
      <c r="E4428" s="429"/>
      <c r="F4428" s="403"/>
      <c r="G4428" s="403"/>
      <c r="H4428" s="403"/>
      <c r="I4428" s="403"/>
      <c r="J4428" s="403"/>
      <c r="K4428" s="403"/>
      <c r="L4428" s="403"/>
      <c r="M4428" s="403"/>
      <c r="N4428" s="403"/>
    </row>
    <row r="4429" spans="5:14" ht="15.75">
      <c r="E4429" s="429"/>
      <c r="F4429" s="403"/>
      <c r="G4429" s="403"/>
      <c r="H4429" s="403"/>
      <c r="I4429" s="403"/>
      <c r="J4429" s="403"/>
      <c r="K4429" s="403"/>
      <c r="L4429" s="403"/>
      <c r="M4429" s="403"/>
      <c r="N4429" s="403"/>
    </row>
    <row r="4430" spans="5:14" ht="15.75">
      <c r="E4430" s="429"/>
      <c r="F4430" s="403"/>
      <c r="G4430" s="403"/>
      <c r="H4430" s="403"/>
      <c r="I4430" s="403"/>
      <c r="J4430" s="403"/>
      <c r="K4430" s="403"/>
      <c r="L4430" s="403"/>
      <c r="M4430" s="403"/>
      <c r="N4430" s="403"/>
    </row>
    <row r="4431" spans="5:14" ht="15.75">
      <c r="E4431" s="429"/>
      <c r="F4431" s="403"/>
      <c r="G4431" s="403"/>
      <c r="H4431" s="403"/>
      <c r="I4431" s="403"/>
      <c r="J4431" s="403"/>
      <c r="K4431" s="403"/>
      <c r="L4431" s="403"/>
      <c r="M4431" s="403"/>
      <c r="N4431" s="403"/>
    </row>
    <row r="4432" spans="5:14" ht="15.75">
      <c r="E4432" s="429"/>
      <c r="F4432" s="403"/>
      <c r="G4432" s="403"/>
      <c r="H4432" s="403"/>
      <c r="I4432" s="403"/>
      <c r="J4432" s="403"/>
      <c r="K4432" s="403"/>
      <c r="L4432" s="403"/>
      <c r="M4432" s="403"/>
      <c r="N4432" s="403"/>
    </row>
    <row r="4433" spans="5:14" ht="15.75">
      <c r="E4433" s="429"/>
      <c r="F4433" s="403"/>
      <c r="G4433" s="403"/>
      <c r="H4433" s="403"/>
      <c r="I4433" s="403"/>
      <c r="J4433" s="403"/>
      <c r="K4433" s="403"/>
      <c r="L4433" s="403"/>
      <c r="M4433" s="403"/>
      <c r="N4433" s="403"/>
    </row>
    <row r="4434" spans="5:14" ht="15.75">
      <c r="E4434" s="429"/>
      <c r="F4434" s="403"/>
      <c r="G4434" s="403"/>
      <c r="H4434" s="403"/>
      <c r="I4434" s="403"/>
      <c r="J4434" s="403"/>
      <c r="K4434" s="403"/>
      <c r="L4434" s="403"/>
      <c r="M4434" s="403"/>
      <c r="N4434" s="403"/>
    </row>
    <row r="4435" spans="5:14" ht="15.75">
      <c r="E4435" s="429"/>
      <c r="F4435" s="403"/>
      <c r="G4435" s="403"/>
      <c r="H4435" s="403"/>
      <c r="I4435" s="403"/>
      <c r="J4435" s="403"/>
      <c r="K4435" s="403"/>
      <c r="L4435" s="403"/>
      <c r="M4435" s="403"/>
      <c r="N4435" s="403"/>
    </row>
    <row r="4436" spans="5:14" ht="15.75">
      <c r="E4436" s="429"/>
      <c r="F4436" s="403"/>
      <c r="G4436" s="403"/>
      <c r="H4436" s="403"/>
      <c r="I4436" s="403"/>
      <c r="J4436" s="403"/>
      <c r="K4436" s="403"/>
      <c r="L4436" s="403"/>
      <c r="M4436" s="403"/>
      <c r="N4436" s="403"/>
    </row>
    <row r="4437" spans="5:14" ht="15.75">
      <c r="E4437" s="429"/>
      <c r="F4437" s="403"/>
      <c r="G4437" s="403"/>
      <c r="H4437" s="403"/>
      <c r="I4437" s="403"/>
      <c r="J4437" s="403"/>
      <c r="K4437" s="403"/>
      <c r="L4437" s="403"/>
      <c r="M4437" s="403"/>
      <c r="N4437" s="403"/>
    </row>
    <row r="4438" spans="5:14" ht="15.75">
      <c r="E4438" s="429"/>
      <c r="F4438" s="403"/>
      <c r="G4438" s="403"/>
      <c r="H4438" s="403"/>
      <c r="I4438" s="403"/>
      <c r="J4438" s="403"/>
      <c r="K4438" s="403"/>
      <c r="L4438" s="403"/>
      <c r="M4438" s="403"/>
      <c r="N4438" s="403"/>
    </row>
    <row r="4439" spans="5:14" ht="15.75">
      <c r="E4439" s="429"/>
      <c r="F4439" s="403"/>
      <c r="G4439" s="403"/>
      <c r="H4439" s="403"/>
      <c r="I4439" s="403"/>
      <c r="J4439" s="403"/>
      <c r="K4439" s="403"/>
      <c r="L4439" s="403"/>
      <c r="M4439" s="403"/>
      <c r="N4439" s="403"/>
    </row>
    <row r="4440" spans="5:14" ht="15.75">
      <c r="E4440" s="429"/>
      <c r="F4440" s="403"/>
      <c r="G4440" s="403"/>
      <c r="H4440" s="403"/>
      <c r="I4440" s="403"/>
      <c r="J4440" s="403"/>
      <c r="K4440" s="403"/>
      <c r="L4440" s="403"/>
      <c r="M4440" s="403"/>
      <c r="N4440" s="403"/>
    </row>
    <row r="4441" spans="5:14" ht="15.75">
      <c r="E4441" s="429"/>
      <c r="F4441" s="403"/>
      <c r="G4441" s="403"/>
      <c r="H4441" s="403"/>
      <c r="I4441" s="403"/>
      <c r="J4441" s="403"/>
      <c r="K4441" s="403"/>
      <c r="L4441" s="403"/>
      <c r="M4441" s="403"/>
      <c r="N4441" s="403"/>
    </row>
    <row r="4442" spans="5:14" ht="15.75">
      <c r="E4442" s="429"/>
      <c r="F4442" s="403"/>
      <c r="G4442" s="403"/>
      <c r="H4442" s="403"/>
      <c r="I4442" s="403"/>
      <c r="J4442" s="403"/>
      <c r="K4442" s="403"/>
      <c r="L4442" s="403"/>
      <c r="M4442" s="403"/>
      <c r="N4442" s="403"/>
    </row>
    <row r="4443" spans="5:14" ht="15.75">
      <c r="E4443" s="429"/>
      <c r="F4443" s="403"/>
      <c r="G4443" s="403"/>
      <c r="H4443" s="403"/>
      <c r="I4443" s="403"/>
      <c r="J4443" s="403"/>
      <c r="K4443" s="403"/>
      <c r="L4443" s="403"/>
      <c r="M4443" s="403"/>
      <c r="N4443" s="403"/>
    </row>
    <row r="4444" spans="5:14" ht="15.75">
      <c r="E4444" s="429"/>
      <c r="F4444" s="403"/>
      <c r="G4444" s="403"/>
      <c r="H4444" s="403"/>
      <c r="I4444" s="403"/>
      <c r="J4444" s="403"/>
      <c r="K4444" s="403"/>
      <c r="L4444" s="403"/>
      <c r="M4444" s="403"/>
      <c r="N4444" s="403"/>
    </row>
    <row r="4445" spans="5:14" ht="15.75">
      <c r="E4445" s="429"/>
      <c r="F4445" s="403"/>
      <c r="G4445" s="403"/>
      <c r="H4445" s="403"/>
      <c r="I4445" s="403"/>
      <c r="J4445" s="403"/>
      <c r="K4445" s="403"/>
      <c r="L4445" s="403"/>
      <c r="M4445" s="403"/>
      <c r="N4445" s="403"/>
    </row>
    <row r="4446" spans="5:14" ht="15.75">
      <c r="E4446" s="429"/>
      <c r="F4446" s="403"/>
      <c r="G4446" s="403"/>
      <c r="H4446" s="403"/>
      <c r="I4446" s="403"/>
      <c r="J4446" s="403"/>
      <c r="K4446" s="403"/>
      <c r="L4446" s="403"/>
      <c r="M4446" s="403"/>
      <c r="N4446" s="403"/>
    </row>
    <row r="4447" spans="5:14" ht="15.75">
      <c r="E4447" s="429"/>
      <c r="F4447" s="403"/>
      <c r="G4447" s="403"/>
      <c r="H4447" s="403"/>
      <c r="I4447" s="403"/>
      <c r="J4447" s="403"/>
      <c r="K4447" s="403"/>
      <c r="L4447" s="403"/>
      <c r="M4447" s="403"/>
      <c r="N4447" s="403"/>
    </row>
    <row r="4448" spans="5:14" ht="15.75">
      <c r="E4448" s="429"/>
      <c r="F4448" s="403"/>
      <c r="G4448" s="403"/>
      <c r="H4448" s="403"/>
      <c r="I4448" s="403"/>
      <c r="J4448" s="403"/>
      <c r="K4448" s="403"/>
      <c r="L4448" s="403"/>
      <c r="M4448" s="403"/>
      <c r="N4448" s="403"/>
    </row>
    <row r="4449" spans="5:14" ht="15.75">
      <c r="E4449" s="429"/>
      <c r="F4449" s="403"/>
      <c r="G4449" s="403"/>
      <c r="H4449" s="403"/>
      <c r="I4449" s="403"/>
      <c r="J4449" s="403"/>
      <c r="K4449" s="403"/>
      <c r="L4449" s="403"/>
      <c r="M4449" s="403"/>
      <c r="N4449" s="403"/>
    </row>
    <row r="4450" spans="5:14" ht="15.75">
      <c r="E4450" s="429"/>
      <c r="F4450" s="403"/>
      <c r="G4450" s="403"/>
      <c r="H4450" s="403"/>
      <c r="I4450" s="403"/>
      <c r="J4450" s="403"/>
      <c r="K4450" s="403"/>
      <c r="L4450" s="403"/>
      <c r="M4450" s="403"/>
      <c r="N4450" s="403"/>
    </row>
    <row r="4451" spans="5:14" ht="15.75">
      <c r="E4451" s="429"/>
      <c r="F4451" s="403"/>
      <c r="G4451" s="403"/>
      <c r="H4451" s="403"/>
      <c r="I4451" s="403"/>
      <c r="J4451" s="403"/>
      <c r="K4451" s="403"/>
      <c r="L4451" s="403"/>
      <c r="M4451" s="403"/>
      <c r="N4451" s="403"/>
    </row>
    <row r="4452" spans="5:14" ht="15.75">
      <c r="E4452" s="429"/>
      <c r="F4452" s="403"/>
      <c r="G4452" s="403"/>
      <c r="H4452" s="403"/>
      <c r="I4452" s="403"/>
      <c r="J4452" s="403"/>
      <c r="K4452" s="403"/>
      <c r="L4452" s="403"/>
      <c r="M4452" s="403"/>
      <c r="N4452" s="403"/>
    </row>
    <row r="4453" spans="5:14" ht="15.75">
      <c r="E4453" s="429"/>
      <c r="F4453" s="403"/>
      <c r="G4453" s="403"/>
      <c r="H4453" s="403"/>
      <c r="I4453" s="403"/>
      <c r="J4453" s="403"/>
      <c r="K4453" s="403"/>
      <c r="L4453" s="403"/>
      <c r="M4453" s="403"/>
      <c r="N4453" s="403"/>
    </row>
    <row r="4454" spans="5:14" ht="15.75">
      <c r="E4454" s="429"/>
      <c r="F4454" s="403"/>
      <c r="G4454" s="403"/>
      <c r="H4454" s="403"/>
      <c r="I4454" s="403"/>
      <c r="J4454" s="403"/>
      <c r="K4454" s="403"/>
      <c r="L4454" s="403"/>
      <c r="M4454" s="403"/>
      <c r="N4454" s="403"/>
    </row>
    <row r="4455" spans="5:14" ht="15.75">
      <c r="E4455" s="429"/>
      <c r="F4455" s="403"/>
      <c r="G4455" s="403"/>
      <c r="H4455" s="403"/>
      <c r="I4455" s="403"/>
      <c r="J4455" s="403"/>
      <c r="K4455" s="403"/>
      <c r="L4455" s="403"/>
      <c r="M4455" s="403"/>
      <c r="N4455" s="403"/>
    </row>
    <row r="4456" spans="5:14" ht="15.75">
      <c r="E4456" s="429"/>
      <c r="F4456" s="403"/>
      <c r="G4456" s="403"/>
      <c r="H4456" s="403"/>
      <c r="I4456" s="403"/>
      <c r="J4456" s="403"/>
      <c r="K4456" s="403"/>
      <c r="L4456" s="403"/>
      <c r="M4456" s="403"/>
      <c r="N4456" s="403"/>
    </row>
    <row r="4457" spans="5:14" ht="15.75">
      <c r="E4457" s="429"/>
      <c r="F4457" s="403"/>
      <c r="G4457" s="403"/>
      <c r="H4457" s="403"/>
      <c r="I4457" s="403"/>
      <c r="J4457" s="403"/>
      <c r="K4457" s="403"/>
      <c r="L4457" s="403"/>
      <c r="M4457" s="403"/>
      <c r="N4457" s="403"/>
    </row>
    <row r="4458" spans="5:14" ht="15.75">
      <c r="E4458" s="429"/>
      <c r="F4458" s="403"/>
      <c r="G4458" s="403"/>
      <c r="H4458" s="403"/>
      <c r="I4458" s="403"/>
      <c r="J4458" s="403"/>
      <c r="K4458" s="403"/>
      <c r="L4458" s="403"/>
      <c r="M4458" s="403"/>
      <c r="N4458" s="403"/>
    </row>
    <row r="4459" spans="5:14" ht="15.75">
      <c r="E4459" s="429"/>
      <c r="F4459" s="403"/>
      <c r="G4459" s="403"/>
      <c r="H4459" s="403"/>
      <c r="I4459" s="403"/>
      <c r="J4459" s="403"/>
      <c r="K4459" s="403"/>
      <c r="L4459" s="403"/>
      <c r="M4459" s="403"/>
      <c r="N4459" s="403"/>
    </row>
    <row r="4460" spans="5:14" ht="15.75">
      <c r="E4460" s="429"/>
      <c r="F4460" s="403"/>
      <c r="G4460" s="403"/>
      <c r="H4460" s="403"/>
      <c r="I4460" s="403"/>
      <c r="J4460" s="403"/>
      <c r="K4460" s="403"/>
      <c r="L4460" s="403"/>
      <c r="M4460" s="403"/>
      <c r="N4460" s="403"/>
    </row>
    <row r="4461" spans="5:14" ht="15.75">
      <c r="E4461" s="429"/>
      <c r="F4461" s="403"/>
      <c r="G4461" s="403"/>
      <c r="H4461" s="403"/>
      <c r="I4461" s="403"/>
      <c r="J4461" s="403"/>
      <c r="K4461" s="403"/>
      <c r="L4461" s="403"/>
      <c r="M4461" s="403"/>
      <c r="N4461" s="403"/>
    </row>
    <row r="4462" spans="5:14" ht="15.75">
      <c r="E4462" s="429"/>
      <c r="F4462" s="403"/>
      <c r="G4462" s="403"/>
      <c r="H4462" s="403"/>
      <c r="I4462" s="403"/>
      <c r="J4462" s="403"/>
      <c r="K4462" s="403"/>
      <c r="L4462" s="403"/>
      <c r="M4462" s="403"/>
      <c r="N4462" s="403"/>
    </row>
    <row r="4463" spans="5:14" ht="15.75">
      <c r="E4463" s="429"/>
      <c r="F4463" s="403"/>
      <c r="G4463" s="403"/>
      <c r="H4463" s="403"/>
      <c r="I4463" s="403"/>
      <c r="J4463" s="403"/>
      <c r="K4463" s="403"/>
      <c r="L4463" s="403"/>
      <c r="M4463" s="403"/>
      <c r="N4463" s="403"/>
    </row>
    <row r="4464" spans="5:14" ht="15.75">
      <c r="E4464" s="429"/>
      <c r="F4464" s="403"/>
      <c r="G4464" s="403"/>
      <c r="H4464" s="403"/>
      <c r="I4464" s="403"/>
      <c r="J4464" s="403"/>
      <c r="K4464" s="403"/>
      <c r="L4464" s="403"/>
      <c r="M4464" s="403"/>
      <c r="N4464" s="403"/>
    </row>
    <row r="4465" spans="5:14" ht="15.75">
      <c r="E4465" s="429"/>
      <c r="F4465" s="403"/>
      <c r="G4465" s="403"/>
      <c r="H4465" s="403"/>
      <c r="I4465" s="403"/>
      <c r="J4465" s="403"/>
      <c r="K4465" s="403"/>
      <c r="L4465" s="403"/>
      <c r="M4465" s="403"/>
      <c r="N4465" s="403"/>
    </row>
    <row r="4466" spans="5:14" ht="15.75">
      <c r="E4466" s="429"/>
      <c r="F4466" s="403"/>
      <c r="G4466" s="403"/>
      <c r="H4466" s="403"/>
      <c r="I4466" s="403"/>
      <c r="J4466" s="403"/>
      <c r="K4466" s="403"/>
      <c r="L4466" s="403"/>
      <c r="M4466" s="403"/>
      <c r="N4466" s="403"/>
    </row>
    <row r="4467" spans="5:14" ht="15.75">
      <c r="E4467" s="429"/>
      <c r="F4467" s="403"/>
      <c r="G4467" s="403"/>
      <c r="H4467" s="403"/>
      <c r="I4467" s="403"/>
      <c r="J4467" s="403"/>
      <c r="K4467" s="403"/>
      <c r="L4467" s="403"/>
      <c r="M4467" s="403"/>
      <c r="N4467" s="403"/>
    </row>
    <row r="4468" spans="5:14" ht="15.75">
      <c r="E4468" s="429"/>
      <c r="F4468" s="403"/>
      <c r="G4468" s="403"/>
      <c r="H4468" s="403"/>
      <c r="I4468" s="403"/>
      <c r="J4468" s="403"/>
      <c r="K4468" s="403"/>
      <c r="L4468" s="403"/>
      <c r="M4468" s="403"/>
      <c r="N4468" s="403"/>
    </row>
    <row r="4469" spans="5:14" ht="15.75">
      <c r="E4469" s="429"/>
      <c r="F4469" s="403"/>
      <c r="G4469" s="403"/>
      <c r="H4469" s="403"/>
      <c r="I4469" s="403"/>
      <c r="J4469" s="403"/>
      <c r="K4469" s="403"/>
      <c r="L4469" s="403"/>
      <c r="M4469" s="403"/>
      <c r="N4469" s="403"/>
    </row>
    <row r="4470" spans="5:14" ht="15.75">
      <c r="E4470" s="429"/>
      <c r="F4470" s="403"/>
      <c r="G4470" s="403"/>
      <c r="H4470" s="403"/>
      <c r="I4470" s="403"/>
      <c r="J4470" s="403"/>
      <c r="K4470" s="403"/>
      <c r="L4470" s="403"/>
      <c r="M4470" s="403"/>
      <c r="N4470" s="403"/>
    </row>
    <row r="4471" spans="5:14" ht="15.75">
      <c r="E4471" s="429"/>
      <c r="F4471" s="403"/>
      <c r="G4471" s="403"/>
      <c r="H4471" s="403"/>
      <c r="I4471" s="403"/>
      <c r="J4471" s="403"/>
      <c r="K4471" s="403"/>
      <c r="L4471" s="403"/>
      <c r="M4471" s="403"/>
      <c r="N4471" s="403"/>
    </row>
    <row r="4472" spans="5:14" ht="15.75">
      <c r="E4472" s="429"/>
      <c r="F4472" s="403"/>
      <c r="G4472" s="403"/>
      <c r="H4472" s="403"/>
      <c r="I4472" s="403"/>
      <c r="J4472" s="403"/>
      <c r="K4472" s="403"/>
      <c r="L4472" s="403"/>
      <c r="M4472" s="403"/>
      <c r="N4472" s="403"/>
    </row>
    <row r="4473" spans="5:14" ht="15.75">
      <c r="E4473" s="429"/>
      <c r="F4473" s="403"/>
      <c r="G4473" s="403"/>
      <c r="H4473" s="403"/>
      <c r="I4473" s="403"/>
      <c r="J4473" s="403"/>
      <c r="K4473" s="403"/>
      <c r="L4473" s="403"/>
      <c r="M4473" s="403"/>
      <c r="N4473" s="403"/>
    </row>
    <row r="4474" spans="5:14" ht="15.75">
      <c r="E4474" s="429"/>
      <c r="F4474" s="403"/>
      <c r="G4474" s="403"/>
      <c r="H4474" s="403"/>
      <c r="I4474" s="403"/>
      <c r="J4474" s="403"/>
      <c r="K4474" s="403"/>
      <c r="L4474" s="403"/>
      <c r="M4474" s="403"/>
      <c r="N4474" s="403"/>
    </row>
    <row r="4475" spans="5:14" ht="15.75">
      <c r="E4475" s="429"/>
      <c r="F4475" s="403"/>
      <c r="G4475" s="403"/>
      <c r="H4475" s="403"/>
      <c r="I4475" s="403"/>
      <c r="J4475" s="403"/>
      <c r="K4475" s="403"/>
      <c r="L4475" s="403"/>
      <c r="M4475" s="403"/>
      <c r="N4475" s="403"/>
    </row>
    <row r="4476" spans="5:14" ht="15.75">
      <c r="E4476" s="429"/>
      <c r="F4476" s="403"/>
      <c r="G4476" s="403"/>
      <c r="H4476" s="403"/>
      <c r="I4476" s="403"/>
      <c r="J4476" s="403"/>
      <c r="K4476" s="403"/>
      <c r="L4476" s="403"/>
      <c r="M4476" s="403"/>
      <c r="N4476" s="403"/>
    </row>
    <row r="4477" spans="5:14" ht="15.75">
      <c r="E4477" s="429"/>
      <c r="F4477" s="403"/>
      <c r="G4477" s="403"/>
      <c r="H4477" s="403"/>
      <c r="I4477" s="403"/>
      <c r="J4477" s="403"/>
      <c r="K4477" s="403"/>
      <c r="L4477" s="403"/>
      <c r="M4477" s="403"/>
      <c r="N4477" s="403"/>
    </row>
    <row r="4478" spans="5:14" ht="15.75">
      <c r="E4478" s="429"/>
      <c r="F4478" s="403"/>
      <c r="G4478" s="403"/>
      <c r="H4478" s="403"/>
      <c r="I4478" s="403"/>
      <c r="J4478" s="403"/>
      <c r="K4478" s="403"/>
      <c r="L4478" s="403"/>
      <c r="M4478" s="403"/>
      <c r="N4478" s="403"/>
    </row>
    <row r="4479" spans="5:14" ht="15.75">
      <c r="E4479" s="429"/>
      <c r="F4479" s="403"/>
      <c r="G4479" s="403"/>
      <c r="H4479" s="403"/>
      <c r="I4479" s="403"/>
      <c r="J4479" s="403"/>
      <c r="K4479" s="403"/>
      <c r="L4479" s="403"/>
      <c r="M4479" s="403"/>
      <c r="N4479" s="403"/>
    </row>
    <row r="4480" spans="5:14" ht="15.75">
      <c r="E4480" s="429"/>
      <c r="F4480" s="403"/>
      <c r="G4480" s="403"/>
      <c r="H4480" s="403"/>
      <c r="I4480" s="403"/>
      <c r="J4480" s="403"/>
      <c r="K4480" s="403"/>
      <c r="L4480" s="403"/>
      <c r="M4480" s="403"/>
      <c r="N4480" s="403"/>
    </row>
    <row r="4481" spans="5:14" ht="15.75">
      <c r="E4481" s="429"/>
      <c r="F4481" s="403"/>
      <c r="G4481" s="403"/>
      <c r="H4481" s="403"/>
      <c r="I4481" s="403"/>
      <c r="J4481" s="403"/>
      <c r="K4481" s="403"/>
      <c r="L4481" s="403"/>
      <c r="M4481" s="403"/>
      <c r="N4481" s="403"/>
    </row>
    <row r="4482" spans="5:14" ht="15.75">
      <c r="E4482" s="429"/>
      <c r="F4482" s="403"/>
      <c r="G4482" s="403"/>
      <c r="H4482" s="403"/>
      <c r="I4482" s="403"/>
      <c r="J4482" s="403"/>
      <c r="K4482" s="403"/>
      <c r="L4482" s="403"/>
      <c r="M4482" s="403"/>
      <c r="N4482" s="403"/>
    </row>
    <row r="4483" spans="5:14" ht="15.75">
      <c r="E4483" s="429"/>
      <c r="F4483" s="403"/>
      <c r="G4483" s="403"/>
      <c r="H4483" s="403"/>
      <c r="I4483" s="403"/>
      <c r="J4483" s="403"/>
      <c r="K4483" s="403"/>
      <c r="L4483" s="403"/>
      <c r="M4483" s="403"/>
      <c r="N4483" s="403"/>
    </row>
    <row r="4484" spans="5:14" ht="15.75">
      <c r="E4484" s="429"/>
      <c r="F4484" s="403"/>
      <c r="G4484" s="403"/>
      <c r="H4484" s="403"/>
      <c r="I4484" s="403"/>
      <c r="J4484" s="403"/>
      <c r="K4484" s="403"/>
      <c r="L4484" s="403"/>
      <c r="M4484" s="403"/>
      <c r="N4484" s="403"/>
    </row>
    <row r="4485" spans="5:14" ht="15.75">
      <c r="E4485" s="429"/>
      <c r="F4485" s="403"/>
      <c r="G4485" s="403"/>
      <c r="H4485" s="403"/>
      <c r="I4485" s="403"/>
      <c r="J4485" s="403"/>
      <c r="K4485" s="403"/>
      <c r="L4485" s="403"/>
      <c r="M4485" s="403"/>
      <c r="N4485" s="403"/>
    </row>
    <row r="4486" spans="5:14" ht="15.75">
      <c r="E4486" s="429"/>
      <c r="F4486" s="403"/>
      <c r="G4486" s="403"/>
      <c r="H4486" s="403"/>
      <c r="I4486" s="403"/>
      <c r="J4486" s="403"/>
      <c r="K4486" s="403"/>
      <c r="L4486" s="403"/>
      <c r="M4486" s="403"/>
      <c r="N4486" s="403"/>
    </row>
    <row r="4487" spans="5:14" ht="15.75">
      <c r="E4487" s="429"/>
      <c r="F4487" s="403"/>
      <c r="G4487" s="403"/>
      <c r="H4487" s="403"/>
      <c r="I4487" s="403"/>
      <c r="J4487" s="403"/>
      <c r="K4487" s="403"/>
      <c r="L4487" s="403"/>
      <c r="M4487" s="403"/>
      <c r="N4487" s="403"/>
    </row>
    <row r="4488" spans="5:14" ht="15.75">
      <c r="E4488" s="429"/>
      <c r="F4488" s="403"/>
      <c r="G4488" s="403"/>
      <c r="H4488" s="403"/>
      <c r="I4488" s="403"/>
      <c r="J4488" s="403"/>
      <c r="K4488" s="403"/>
      <c r="L4488" s="403"/>
      <c r="M4488" s="403"/>
      <c r="N4488" s="403"/>
    </row>
    <row r="4489" spans="5:14" ht="15.75">
      <c r="E4489" s="429"/>
      <c r="F4489" s="403"/>
      <c r="G4489" s="403"/>
      <c r="H4489" s="403"/>
      <c r="I4489" s="403"/>
      <c r="J4489" s="403"/>
      <c r="K4489" s="403"/>
      <c r="L4489" s="403"/>
      <c r="M4489" s="403"/>
      <c r="N4489" s="403"/>
    </row>
    <row r="4490" spans="5:14" ht="15.75">
      <c r="E4490" s="429"/>
      <c r="F4490" s="403"/>
      <c r="G4490" s="403"/>
      <c r="H4490" s="403"/>
      <c r="I4490" s="403"/>
      <c r="J4490" s="403"/>
      <c r="K4490" s="403"/>
      <c r="L4490" s="403"/>
      <c r="M4490" s="403"/>
      <c r="N4490" s="403"/>
    </row>
    <row r="4491" spans="5:14" ht="15.75">
      <c r="E4491" s="429"/>
      <c r="F4491" s="403"/>
      <c r="G4491" s="403"/>
      <c r="H4491" s="403"/>
      <c r="I4491" s="403"/>
      <c r="J4491" s="403"/>
      <c r="K4491" s="403"/>
      <c r="L4491" s="403"/>
      <c r="M4491" s="403"/>
      <c r="N4491" s="403"/>
    </row>
    <row r="4492" spans="5:14" ht="15.75">
      <c r="E4492" s="429"/>
      <c r="F4492" s="403"/>
      <c r="G4492" s="403"/>
      <c r="H4492" s="403"/>
      <c r="I4492" s="403"/>
      <c r="J4492" s="403"/>
      <c r="K4492" s="403"/>
      <c r="L4492" s="403"/>
      <c r="M4492" s="403"/>
      <c r="N4492" s="403"/>
    </row>
    <row r="4493" spans="5:14" ht="15.75">
      <c r="E4493" s="429"/>
      <c r="F4493" s="403"/>
      <c r="G4493" s="403"/>
      <c r="H4493" s="403"/>
      <c r="I4493" s="403"/>
      <c r="J4493" s="403"/>
      <c r="K4493" s="403"/>
      <c r="L4493" s="403"/>
      <c r="M4493" s="403"/>
      <c r="N4493" s="403"/>
    </row>
    <row r="4494" spans="5:14" ht="15.75">
      <c r="E4494" s="429"/>
      <c r="F4494" s="403"/>
      <c r="G4494" s="403"/>
      <c r="H4494" s="403"/>
      <c r="I4494" s="403"/>
      <c r="J4494" s="403"/>
      <c r="K4494" s="403"/>
      <c r="L4494" s="403"/>
      <c r="M4494" s="403"/>
      <c r="N4494" s="403"/>
    </row>
    <row r="4495" spans="5:14" ht="15.75">
      <c r="E4495" s="429"/>
      <c r="F4495" s="403"/>
      <c r="G4495" s="403"/>
      <c r="H4495" s="403"/>
      <c r="I4495" s="403"/>
      <c r="J4495" s="403"/>
      <c r="K4495" s="403"/>
      <c r="L4495" s="403"/>
      <c r="M4495" s="403"/>
      <c r="N4495" s="403"/>
    </row>
    <row r="4496" spans="5:14" ht="15.75">
      <c r="E4496" s="429"/>
      <c r="F4496" s="403"/>
      <c r="G4496" s="403"/>
      <c r="H4496" s="403"/>
      <c r="I4496" s="403"/>
      <c r="J4496" s="403"/>
      <c r="K4496" s="403"/>
      <c r="L4496" s="403"/>
      <c r="M4496" s="403"/>
      <c r="N4496" s="403"/>
    </row>
    <row r="4497" spans="5:14" ht="15.75">
      <c r="E4497" s="429"/>
      <c r="F4497" s="403"/>
      <c r="G4497" s="403"/>
      <c r="H4497" s="403"/>
      <c r="I4497" s="403"/>
      <c r="J4497" s="403"/>
      <c r="K4497" s="403"/>
      <c r="L4497" s="403"/>
      <c r="M4497" s="403"/>
      <c r="N4497" s="403"/>
    </row>
    <row r="4498" spans="5:14" ht="15.75">
      <c r="E4498" s="429"/>
      <c r="F4498" s="403"/>
      <c r="G4498" s="403"/>
      <c r="H4498" s="403"/>
      <c r="I4498" s="403"/>
      <c r="J4498" s="403"/>
      <c r="K4498" s="403"/>
      <c r="L4498" s="403"/>
      <c r="M4498" s="403"/>
      <c r="N4498" s="403"/>
    </row>
    <row r="4499" spans="5:14" ht="15.75">
      <c r="E4499" s="429"/>
      <c r="F4499" s="403"/>
      <c r="G4499" s="403"/>
      <c r="H4499" s="403"/>
      <c r="I4499" s="403"/>
      <c r="J4499" s="403"/>
      <c r="K4499" s="403"/>
      <c r="L4499" s="403"/>
      <c r="M4499" s="403"/>
      <c r="N4499" s="403"/>
    </row>
    <row r="4500" spans="5:14" ht="15.75">
      <c r="E4500" s="429"/>
      <c r="F4500" s="403"/>
      <c r="G4500" s="403"/>
      <c r="H4500" s="403"/>
      <c r="I4500" s="403"/>
      <c r="J4500" s="403"/>
      <c r="K4500" s="403"/>
      <c r="L4500" s="403"/>
      <c r="M4500" s="403"/>
      <c r="N4500" s="403"/>
    </row>
    <row r="4501" spans="5:14" ht="15.75">
      <c r="E4501" s="429"/>
      <c r="F4501" s="403"/>
      <c r="G4501" s="403"/>
      <c r="H4501" s="403"/>
      <c r="I4501" s="403"/>
      <c r="J4501" s="403"/>
      <c r="K4501" s="403"/>
      <c r="L4501" s="403"/>
      <c r="M4501" s="403"/>
      <c r="N4501" s="403"/>
    </row>
    <row r="4502" spans="5:14" ht="15.75">
      <c r="E4502" s="429"/>
      <c r="F4502" s="403"/>
      <c r="G4502" s="403"/>
      <c r="H4502" s="403"/>
      <c r="I4502" s="403"/>
      <c r="J4502" s="403"/>
      <c r="K4502" s="403"/>
      <c r="L4502" s="403"/>
      <c r="M4502" s="403"/>
      <c r="N4502" s="403"/>
    </row>
    <row r="4503" spans="5:14" ht="15.75">
      <c r="E4503" s="429"/>
      <c r="F4503" s="403"/>
      <c r="G4503" s="403"/>
      <c r="H4503" s="403"/>
      <c r="I4503" s="403"/>
      <c r="J4503" s="403"/>
      <c r="K4503" s="403"/>
      <c r="L4503" s="403"/>
      <c r="M4503" s="403"/>
      <c r="N4503" s="403"/>
    </row>
    <row r="4504" spans="5:14" ht="15.75">
      <c r="E4504" s="429"/>
      <c r="F4504" s="403"/>
      <c r="G4504" s="403"/>
      <c r="H4504" s="403"/>
      <c r="I4504" s="403"/>
      <c r="J4504" s="403"/>
      <c r="K4504" s="403"/>
      <c r="L4504" s="403"/>
      <c r="M4504" s="403"/>
      <c r="N4504" s="403"/>
    </row>
    <row r="4505" spans="5:14" ht="15.75">
      <c r="E4505" s="429"/>
      <c r="F4505" s="403"/>
      <c r="G4505" s="403"/>
      <c r="H4505" s="403"/>
      <c r="I4505" s="403"/>
      <c r="J4505" s="403"/>
      <c r="K4505" s="403"/>
      <c r="L4505" s="403"/>
      <c r="M4505" s="403"/>
      <c r="N4505" s="403"/>
    </row>
    <row r="4506" spans="5:14" ht="15.75">
      <c r="E4506" s="429"/>
      <c r="F4506" s="403"/>
      <c r="G4506" s="403"/>
      <c r="H4506" s="403"/>
      <c r="I4506" s="403"/>
      <c r="J4506" s="403"/>
      <c r="K4506" s="403"/>
      <c r="L4506" s="403"/>
      <c r="M4506" s="403"/>
      <c r="N4506" s="403"/>
    </row>
    <row r="4507" spans="5:14" ht="15.75">
      <c r="E4507" s="429"/>
      <c r="F4507" s="403"/>
      <c r="G4507" s="403"/>
      <c r="H4507" s="403"/>
      <c r="I4507" s="403"/>
      <c r="J4507" s="403"/>
      <c r="K4507" s="403"/>
      <c r="L4507" s="403"/>
      <c r="M4507" s="403"/>
      <c r="N4507" s="403"/>
    </row>
    <row r="4508" spans="5:14" ht="15.75">
      <c r="E4508" s="429"/>
      <c r="F4508" s="403"/>
      <c r="G4508" s="403"/>
      <c r="H4508" s="403"/>
      <c r="I4508" s="403"/>
      <c r="J4508" s="403"/>
      <c r="K4508" s="403"/>
      <c r="L4508" s="403"/>
      <c r="M4508" s="403"/>
      <c r="N4508" s="403"/>
    </row>
    <row r="4509" spans="5:14" ht="15.75">
      <c r="E4509" s="429"/>
      <c r="F4509" s="403"/>
      <c r="G4509" s="403"/>
      <c r="H4509" s="403"/>
      <c r="I4509" s="403"/>
      <c r="J4509" s="403"/>
      <c r="K4509" s="403"/>
      <c r="L4509" s="403"/>
      <c r="M4509" s="403"/>
      <c r="N4509" s="403"/>
    </row>
    <row r="4510" spans="5:14" ht="15.75">
      <c r="E4510" s="429"/>
      <c r="F4510" s="403"/>
      <c r="G4510" s="403"/>
      <c r="H4510" s="403"/>
      <c r="I4510" s="403"/>
      <c r="J4510" s="403"/>
      <c r="K4510" s="403"/>
      <c r="L4510" s="403"/>
      <c r="M4510" s="403"/>
      <c r="N4510" s="403"/>
    </row>
    <row r="4511" spans="5:14" ht="15.75">
      <c r="E4511" s="429"/>
      <c r="F4511" s="403"/>
      <c r="G4511" s="403"/>
      <c r="H4511" s="403"/>
      <c r="I4511" s="403"/>
      <c r="J4511" s="403"/>
      <c r="K4511" s="403"/>
      <c r="L4511" s="403"/>
      <c r="M4511" s="403"/>
      <c r="N4511" s="403"/>
    </row>
    <row r="4512" spans="5:14" ht="15.75">
      <c r="E4512" s="429"/>
      <c r="F4512" s="403"/>
      <c r="G4512" s="403"/>
      <c r="H4512" s="403"/>
      <c r="I4512" s="403"/>
      <c r="J4512" s="403"/>
      <c r="K4512" s="403"/>
      <c r="L4512" s="403"/>
      <c r="M4512" s="403"/>
      <c r="N4512" s="403"/>
    </row>
    <row r="4513" spans="5:14" ht="15.75">
      <c r="E4513" s="429"/>
      <c r="F4513" s="403"/>
      <c r="G4513" s="403"/>
      <c r="H4513" s="403"/>
      <c r="I4513" s="403"/>
      <c r="J4513" s="403"/>
      <c r="K4513" s="403"/>
      <c r="L4513" s="403"/>
      <c r="M4513" s="403"/>
      <c r="N4513" s="403"/>
    </row>
    <row r="4514" spans="5:14" ht="15.75">
      <c r="E4514" s="429"/>
      <c r="F4514" s="403"/>
      <c r="G4514" s="403"/>
      <c r="H4514" s="403"/>
      <c r="I4514" s="403"/>
      <c r="J4514" s="403"/>
      <c r="K4514" s="403"/>
      <c r="L4514" s="403"/>
      <c r="M4514" s="403"/>
      <c r="N4514" s="403"/>
    </row>
    <row r="4515" spans="5:14" ht="15.75">
      <c r="E4515" s="429"/>
      <c r="F4515" s="403"/>
      <c r="G4515" s="403"/>
      <c r="H4515" s="403"/>
      <c r="I4515" s="403"/>
      <c r="J4515" s="403"/>
      <c r="K4515" s="403"/>
      <c r="L4515" s="403"/>
      <c r="M4515" s="403"/>
      <c r="N4515" s="403"/>
    </row>
    <row r="4516" spans="5:14" ht="15.75">
      <c r="E4516" s="429"/>
      <c r="F4516" s="403"/>
      <c r="G4516" s="403"/>
      <c r="H4516" s="403"/>
      <c r="I4516" s="403"/>
      <c r="J4516" s="403"/>
      <c r="K4516" s="403"/>
      <c r="L4516" s="403"/>
      <c r="M4516" s="403"/>
      <c r="N4516" s="403"/>
    </row>
    <row r="4517" spans="5:14" ht="15.75">
      <c r="E4517" s="429"/>
      <c r="F4517" s="403"/>
      <c r="G4517" s="403"/>
      <c r="H4517" s="403"/>
      <c r="I4517" s="403"/>
      <c r="J4517" s="403"/>
      <c r="K4517" s="403"/>
      <c r="L4517" s="403"/>
      <c r="M4517" s="403"/>
      <c r="N4517" s="403"/>
    </row>
    <row r="4518" spans="5:14" ht="15.75">
      <c r="E4518" s="429"/>
      <c r="F4518" s="403"/>
      <c r="G4518" s="403"/>
      <c r="H4518" s="403"/>
      <c r="I4518" s="403"/>
      <c r="J4518" s="403"/>
      <c r="K4518" s="403"/>
      <c r="L4518" s="403"/>
      <c r="M4518" s="403"/>
      <c r="N4518" s="403"/>
    </row>
    <row r="4519" spans="5:14" ht="15.75">
      <c r="E4519" s="429"/>
      <c r="F4519" s="403"/>
      <c r="G4519" s="403"/>
      <c r="H4519" s="403"/>
      <c r="I4519" s="403"/>
      <c r="J4519" s="403"/>
      <c r="K4519" s="403"/>
      <c r="L4519" s="403"/>
      <c r="M4519" s="403"/>
      <c r="N4519" s="403"/>
    </row>
    <row r="4520" spans="5:14" ht="15.75">
      <c r="E4520" s="429"/>
      <c r="F4520" s="403"/>
      <c r="G4520" s="403"/>
      <c r="H4520" s="403"/>
      <c r="I4520" s="403"/>
      <c r="J4520" s="403"/>
      <c r="K4520" s="403"/>
      <c r="L4520" s="403"/>
      <c r="M4520" s="403"/>
      <c r="N4520" s="403"/>
    </row>
    <row r="4521" spans="5:14" ht="15.75">
      <c r="E4521" s="429"/>
      <c r="F4521" s="403"/>
      <c r="G4521" s="403"/>
      <c r="H4521" s="403"/>
      <c r="I4521" s="403"/>
      <c r="J4521" s="403"/>
      <c r="K4521" s="403"/>
      <c r="L4521" s="403"/>
      <c r="M4521" s="403"/>
      <c r="N4521" s="403"/>
    </row>
    <row r="4522" spans="5:14" ht="15.75">
      <c r="E4522" s="429"/>
      <c r="F4522" s="403"/>
      <c r="G4522" s="403"/>
      <c r="H4522" s="403"/>
      <c r="I4522" s="403"/>
      <c r="J4522" s="403"/>
      <c r="K4522" s="403"/>
      <c r="L4522" s="403"/>
      <c r="M4522" s="403"/>
      <c r="N4522" s="403"/>
    </row>
    <row r="4523" spans="5:14" ht="15.75">
      <c r="E4523" s="429"/>
      <c r="F4523" s="403"/>
      <c r="G4523" s="403"/>
      <c r="H4523" s="403"/>
      <c r="I4523" s="403"/>
      <c r="J4523" s="403"/>
      <c r="K4523" s="403"/>
      <c r="L4523" s="403"/>
      <c r="M4523" s="403"/>
      <c r="N4523" s="403"/>
    </row>
    <row r="4524" spans="5:14" ht="15.75">
      <c r="E4524" s="429"/>
      <c r="F4524" s="403"/>
      <c r="G4524" s="403"/>
      <c r="H4524" s="403"/>
      <c r="I4524" s="403"/>
      <c r="J4524" s="403"/>
      <c r="K4524" s="403"/>
      <c r="L4524" s="403"/>
      <c r="M4524" s="403"/>
      <c r="N4524" s="403"/>
    </row>
    <row r="4525" spans="5:14" ht="15.75">
      <c r="E4525" s="429"/>
      <c r="F4525" s="403"/>
      <c r="G4525" s="403"/>
      <c r="H4525" s="403"/>
      <c r="I4525" s="403"/>
      <c r="J4525" s="403"/>
      <c r="K4525" s="403"/>
      <c r="L4525" s="403"/>
      <c r="M4525" s="403"/>
      <c r="N4525" s="403"/>
    </row>
    <row r="4526" spans="5:14" ht="15.75">
      <c r="E4526" s="429"/>
      <c r="F4526" s="403"/>
      <c r="G4526" s="403"/>
      <c r="H4526" s="403"/>
      <c r="I4526" s="403"/>
      <c r="J4526" s="403"/>
      <c r="K4526" s="403"/>
      <c r="L4526" s="403"/>
      <c r="M4526" s="403"/>
      <c r="N4526" s="403"/>
    </row>
    <row r="4527" spans="5:14" ht="15.75">
      <c r="E4527" s="429"/>
      <c r="F4527" s="403"/>
      <c r="G4527" s="403"/>
      <c r="H4527" s="403"/>
      <c r="I4527" s="403"/>
      <c r="J4527" s="403"/>
      <c r="K4527" s="403"/>
      <c r="L4527" s="403"/>
      <c r="M4527" s="403"/>
      <c r="N4527" s="403"/>
    </row>
    <row r="4528" spans="5:14" ht="15.75">
      <c r="E4528" s="429"/>
      <c r="F4528" s="403"/>
      <c r="G4528" s="403"/>
      <c r="H4528" s="403"/>
      <c r="I4528" s="403"/>
      <c r="J4528" s="403"/>
      <c r="K4528" s="403"/>
      <c r="L4528" s="403"/>
      <c r="M4528" s="403"/>
      <c r="N4528" s="403"/>
    </row>
    <row r="4529" spans="5:14" ht="15.75">
      <c r="E4529" s="429"/>
      <c r="F4529" s="403"/>
      <c r="G4529" s="403"/>
      <c r="H4529" s="403"/>
      <c r="I4529" s="403"/>
      <c r="J4529" s="403"/>
      <c r="K4529" s="403"/>
      <c r="L4529" s="403"/>
      <c r="M4529" s="403"/>
      <c r="N4529" s="403"/>
    </row>
    <row r="4530" spans="5:14" ht="15.75">
      <c r="E4530" s="429"/>
      <c r="F4530" s="403"/>
      <c r="G4530" s="403"/>
      <c r="H4530" s="403"/>
      <c r="I4530" s="403"/>
      <c r="J4530" s="403"/>
      <c r="K4530" s="403"/>
      <c r="L4530" s="403"/>
      <c r="M4530" s="403"/>
      <c r="N4530" s="403"/>
    </row>
    <row r="4531" spans="5:14" ht="15.75">
      <c r="E4531" s="429"/>
      <c r="F4531" s="403"/>
      <c r="G4531" s="403"/>
      <c r="H4531" s="403"/>
      <c r="I4531" s="403"/>
      <c r="J4531" s="403"/>
      <c r="K4531" s="403"/>
      <c r="L4531" s="403"/>
      <c r="M4531" s="403"/>
      <c r="N4531" s="403"/>
    </row>
    <row r="4532" spans="5:14" ht="15.75">
      <c r="E4532" s="429"/>
      <c r="F4532" s="403"/>
      <c r="G4532" s="403"/>
      <c r="H4532" s="403"/>
      <c r="I4532" s="403"/>
      <c r="J4532" s="403"/>
      <c r="K4532" s="403"/>
      <c r="L4532" s="403"/>
      <c r="M4532" s="403"/>
      <c r="N4532" s="403"/>
    </row>
    <row r="4533" spans="5:14" ht="15.75">
      <c r="E4533" s="429"/>
      <c r="F4533" s="403"/>
      <c r="G4533" s="403"/>
      <c r="H4533" s="403"/>
      <c r="I4533" s="403"/>
      <c r="J4533" s="403"/>
      <c r="K4533" s="403"/>
      <c r="L4533" s="403"/>
      <c r="M4533" s="403"/>
      <c r="N4533" s="403"/>
    </row>
    <row r="4534" spans="5:14" ht="15.75">
      <c r="E4534" s="429"/>
      <c r="F4534" s="403"/>
      <c r="G4534" s="403"/>
      <c r="H4534" s="403"/>
      <c r="I4534" s="403"/>
      <c r="J4534" s="403"/>
      <c r="K4534" s="403"/>
      <c r="L4534" s="403"/>
      <c r="M4534" s="403"/>
      <c r="N4534" s="403"/>
    </row>
    <row r="4535" spans="5:14" ht="15.75">
      <c r="E4535" s="429"/>
      <c r="F4535" s="403"/>
      <c r="G4535" s="403"/>
      <c r="H4535" s="403"/>
      <c r="I4535" s="403"/>
      <c r="J4535" s="403"/>
      <c r="K4535" s="403"/>
      <c r="L4535" s="403"/>
      <c r="M4535" s="403"/>
      <c r="N4535" s="403"/>
    </row>
    <row r="4536" spans="5:14" ht="15.75">
      <c r="E4536" s="429"/>
      <c r="F4536" s="403"/>
      <c r="G4536" s="403"/>
      <c r="H4536" s="403"/>
      <c r="I4536" s="403"/>
      <c r="J4536" s="403"/>
      <c r="K4536" s="403"/>
      <c r="L4536" s="403"/>
      <c r="M4536" s="403"/>
      <c r="N4536" s="403"/>
    </row>
    <row r="4537" spans="5:14" ht="15.75">
      <c r="E4537" s="429"/>
      <c r="F4537" s="403"/>
      <c r="G4537" s="403"/>
      <c r="H4537" s="403"/>
      <c r="I4537" s="403"/>
      <c r="J4537" s="403"/>
      <c r="K4537" s="403"/>
      <c r="L4537" s="403"/>
      <c r="M4537" s="403"/>
      <c r="N4537" s="403"/>
    </row>
    <row r="4538" spans="5:14" ht="15.75">
      <c r="E4538" s="429"/>
      <c r="F4538" s="403"/>
      <c r="G4538" s="403"/>
      <c r="H4538" s="403"/>
      <c r="I4538" s="403"/>
      <c r="J4538" s="403"/>
      <c r="K4538" s="403"/>
      <c r="L4538" s="403"/>
      <c r="M4538" s="403"/>
      <c r="N4538" s="403"/>
    </row>
    <row r="4539" spans="5:14" ht="15.75">
      <c r="E4539" s="429"/>
      <c r="F4539" s="403"/>
      <c r="G4539" s="403"/>
      <c r="H4539" s="403"/>
      <c r="I4539" s="403"/>
      <c r="J4539" s="403"/>
      <c r="K4539" s="403"/>
      <c r="L4539" s="403"/>
      <c r="M4539" s="403"/>
      <c r="N4539" s="403"/>
    </row>
    <row r="4540" spans="5:14" ht="15.75">
      <c r="E4540" s="429"/>
      <c r="F4540" s="403"/>
      <c r="G4540" s="403"/>
      <c r="H4540" s="403"/>
      <c r="I4540" s="403"/>
      <c r="J4540" s="403"/>
      <c r="K4540" s="403"/>
      <c r="L4540" s="403"/>
      <c r="M4540" s="403"/>
      <c r="N4540" s="403"/>
    </row>
    <row r="4541" spans="5:14" ht="15.75">
      <c r="E4541" s="429"/>
      <c r="F4541" s="403"/>
      <c r="G4541" s="403"/>
      <c r="H4541" s="403"/>
      <c r="I4541" s="403"/>
      <c r="J4541" s="403"/>
      <c r="K4541" s="403"/>
      <c r="L4541" s="403"/>
      <c r="M4541" s="403"/>
      <c r="N4541" s="403"/>
    </row>
    <row r="4542" spans="5:14" ht="15.75">
      <c r="E4542" s="429"/>
      <c r="F4542" s="403"/>
      <c r="G4542" s="403"/>
      <c r="H4542" s="403"/>
      <c r="I4542" s="403"/>
      <c r="J4542" s="403"/>
      <c r="K4542" s="403"/>
      <c r="L4542" s="403"/>
      <c r="M4542" s="403"/>
      <c r="N4542" s="403"/>
    </row>
    <row r="4543" spans="5:14" ht="15.75">
      <c r="E4543" s="429"/>
      <c r="F4543" s="403"/>
      <c r="G4543" s="403"/>
      <c r="H4543" s="403"/>
      <c r="I4543" s="403"/>
      <c r="J4543" s="403"/>
      <c r="K4543" s="403"/>
      <c r="L4543" s="403"/>
      <c r="M4543" s="403"/>
      <c r="N4543" s="403"/>
    </row>
    <row r="4544" spans="5:14" ht="15.75">
      <c r="E4544" s="429"/>
      <c r="F4544" s="403"/>
      <c r="G4544" s="403"/>
      <c r="H4544" s="403"/>
      <c r="I4544" s="403"/>
      <c r="J4544" s="403"/>
      <c r="K4544" s="403"/>
      <c r="L4544" s="403"/>
      <c r="M4544" s="403"/>
      <c r="N4544" s="403"/>
    </row>
    <row r="4545" spans="5:14" ht="15.75">
      <c r="E4545" s="429"/>
      <c r="F4545" s="403"/>
      <c r="G4545" s="403"/>
      <c r="H4545" s="403"/>
      <c r="I4545" s="403"/>
      <c r="J4545" s="403"/>
      <c r="K4545" s="403"/>
      <c r="L4545" s="403"/>
      <c r="M4545" s="403"/>
      <c r="N4545" s="403"/>
    </row>
    <row r="4546" spans="5:14" ht="15.75">
      <c r="E4546" s="429"/>
      <c r="F4546" s="403"/>
      <c r="G4546" s="403"/>
      <c r="H4546" s="403"/>
      <c r="I4546" s="403"/>
      <c r="J4546" s="403"/>
      <c r="K4546" s="403"/>
      <c r="L4546" s="403"/>
      <c r="M4546" s="403"/>
      <c r="N4546" s="403"/>
    </row>
    <row r="4547" spans="5:14" ht="15.75">
      <c r="E4547" s="429"/>
      <c r="F4547" s="403"/>
      <c r="G4547" s="403"/>
      <c r="H4547" s="403"/>
      <c r="I4547" s="403"/>
      <c r="J4547" s="403"/>
      <c r="K4547" s="403"/>
      <c r="L4547" s="403"/>
      <c r="M4547" s="403"/>
      <c r="N4547" s="403"/>
    </row>
    <row r="4548" spans="5:14" ht="15.75">
      <c r="E4548" s="429"/>
      <c r="F4548" s="403"/>
      <c r="G4548" s="403"/>
      <c r="H4548" s="403"/>
      <c r="I4548" s="403"/>
      <c r="J4548" s="403"/>
      <c r="K4548" s="403"/>
      <c r="L4548" s="403"/>
      <c r="M4548" s="403"/>
      <c r="N4548" s="403"/>
    </row>
    <row r="4549" spans="5:14" ht="15.75">
      <c r="E4549" s="429"/>
      <c r="F4549" s="403"/>
      <c r="G4549" s="403"/>
      <c r="H4549" s="403"/>
      <c r="I4549" s="403"/>
      <c r="J4549" s="403"/>
      <c r="K4549" s="403"/>
      <c r="L4549" s="403"/>
      <c r="M4549" s="403"/>
      <c r="N4549" s="403"/>
    </row>
    <row r="4550" spans="5:14" ht="15.75">
      <c r="E4550" s="429"/>
      <c r="F4550" s="403"/>
      <c r="G4550" s="403"/>
      <c r="H4550" s="403"/>
      <c r="I4550" s="403"/>
      <c r="J4550" s="403"/>
      <c r="K4550" s="403"/>
      <c r="L4550" s="403"/>
      <c r="M4550" s="403"/>
      <c r="N4550" s="403"/>
    </row>
    <row r="4551" spans="5:14" ht="15.75">
      <c r="E4551" s="429"/>
      <c r="F4551" s="403"/>
      <c r="G4551" s="403"/>
      <c r="H4551" s="403"/>
      <c r="I4551" s="403"/>
      <c r="J4551" s="403"/>
      <c r="K4551" s="403"/>
      <c r="L4551" s="403"/>
      <c r="M4551" s="403"/>
      <c r="N4551" s="403"/>
    </row>
    <row r="4552" spans="5:14" ht="15.75">
      <c r="E4552" s="429"/>
      <c r="F4552" s="403"/>
      <c r="G4552" s="403"/>
      <c r="H4552" s="403"/>
      <c r="I4552" s="403"/>
      <c r="J4552" s="403"/>
      <c r="K4552" s="403"/>
      <c r="L4552" s="403"/>
      <c r="M4552" s="403"/>
      <c r="N4552" s="403"/>
    </row>
    <row r="4553" spans="5:14" ht="15.75">
      <c r="E4553" s="429"/>
      <c r="F4553" s="403"/>
      <c r="G4553" s="403"/>
      <c r="H4553" s="403"/>
      <c r="I4553" s="403"/>
      <c r="J4553" s="403"/>
      <c r="K4553" s="403"/>
      <c r="L4553" s="403"/>
      <c r="M4553" s="403"/>
      <c r="N4553" s="403"/>
    </row>
    <row r="4554" spans="5:14" ht="15.75">
      <c r="E4554" s="429"/>
      <c r="F4554" s="403"/>
      <c r="G4554" s="403"/>
      <c r="H4554" s="403"/>
      <c r="I4554" s="403"/>
      <c r="J4554" s="403"/>
      <c r="K4554" s="403"/>
      <c r="L4554" s="403"/>
      <c r="M4554" s="403"/>
      <c r="N4554" s="403"/>
    </row>
    <row r="4555" spans="5:14" ht="15.75">
      <c r="E4555" s="429"/>
      <c r="F4555" s="403"/>
      <c r="G4555" s="403"/>
      <c r="H4555" s="403"/>
      <c r="I4555" s="403"/>
      <c r="J4555" s="403"/>
      <c r="K4555" s="403"/>
      <c r="L4555" s="403"/>
      <c r="M4555" s="403"/>
      <c r="N4555" s="403"/>
    </row>
    <row r="4556" spans="5:14" ht="15.75">
      <c r="E4556" s="429"/>
      <c r="F4556" s="403"/>
      <c r="G4556" s="403"/>
      <c r="H4556" s="403"/>
      <c r="I4556" s="403"/>
      <c r="J4556" s="403"/>
      <c r="K4556" s="403"/>
      <c r="L4556" s="403"/>
      <c r="M4556" s="403"/>
      <c r="N4556" s="403"/>
    </row>
    <row r="4557" spans="5:14" ht="15.75">
      <c r="E4557" s="429"/>
      <c r="F4557" s="403"/>
      <c r="G4557" s="403"/>
      <c r="H4557" s="403"/>
      <c r="I4557" s="403"/>
      <c r="J4557" s="403"/>
      <c r="K4557" s="403"/>
      <c r="L4557" s="403"/>
      <c r="M4557" s="403"/>
      <c r="N4557" s="403"/>
    </row>
    <row r="4558" spans="5:14" ht="15.75">
      <c r="E4558" s="429"/>
      <c r="F4558" s="403"/>
      <c r="G4558" s="403"/>
      <c r="H4558" s="403"/>
      <c r="I4558" s="403"/>
      <c r="J4558" s="403"/>
      <c r="K4558" s="403"/>
      <c r="L4558" s="403"/>
      <c r="M4558" s="403"/>
      <c r="N4558" s="403"/>
    </row>
    <row r="4559" spans="5:14" ht="15.75">
      <c r="E4559" s="429"/>
      <c r="F4559" s="403"/>
      <c r="G4559" s="403"/>
      <c r="H4559" s="403"/>
      <c r="I4559" s="403"/>
      <c r="J4559" s="403"/>
      <c r="K4559" s="403"/>
      <c r="L4559" s="403"/>
      <c r="M4559" s="403"/>
      <c r="N4559" s="403"/>
    </row>
    <row r="4560" spans="5:14" ht="15.75">
      <c r="E4560" s="429"/>
      <c r="F4560" s="403"/>
      <c r="G4560" s="403"/>
      <c r="H4560" s="403"/>
      <c r="I4560" s="403"/>
      <c r="J4560" s="403"/>
      <c r="K4560" s="403"/>
      <c r="L4560" s="403"/>
      <c r="M4560" s="403"/>
      <c r="N4560" s="403"/>
    </row>
    <row r="4561" spans="5:14" ht="15.75">
      <c r="E4561" s="429"/>
      <c r="F4561" s="403"/>
      <c r="G4561" s="403"/>
      <c r="H4561" s="403"/>
      <c r="I4561" s="403"/>
      <c r="J4561" s="403"/>
      <c r="K4561" s="403"/>
      <c r="L4561" s="403"/>
      <c r="M4561" s="403"/>
      <c r="N4561" s="403"/>
    </row>
    <row r="4562" spans="5:14" ht="15.75">
      <c r="E4562" s="429"/>
      <c r="F4562" s="403"/>
      <c r="G4562" s="403"/>
      <c r="H4562" s="403"/>
      <c r="I4562" s="403"/>
      <c r="J4562" s="403"/>
      <c r="K4562" s="403"/>
      <c r="L4562" s="403"/>
      <c r="M4562" s="403"/>
      <c r="N4562" s="403"/>
    </row>
    <row r="4563" spans="5:14" ht="15.75">
      <c r="E4563" s="429"/>
      <c r="F4563" s="403"/>
      <c r="G4563" s="403"/>
      <c r="H4563" s="403"/>
      <c r="I4563" s="403"/>
      <c r="J4563" s="403"/>
      <c r="K4563" s="403"/>
      <c r="L4563" s="403"/>
      <c r="M4563" s="403"/>
      <c r="N4563" s="403"/>
    </row>
    <row r="4564" spans="5:14" ht="15.75">
      <c r="E4564" s="429"/>
      <c r="F4564" s="403"/>
      <c r="G4564" s="403"/>
      <c r="H4564" s="403"/>
      <c r="I4564" s="403"/>
      <c r="J4564" s="403"/>
      <c r="K4564" s="403"/>
      <c r="L4564" s="403"/>
      <c r="M4564" s="403"/>
      <c r="N4564" s="403"/>
    </row>
    <row r="4565" spans="5:14" ht="15.75">
      <c r="E4565" s="429"/>
      <c r="F4565" s="403"/>
      <c r="G4565" s="403"/>
      <c r="H4565" s="403"/>
      <c r="I4565" s="403"/>
      <c r="J4565" s="403"/>
      <c r="K4565" s="403"/>
      <c r="L4565" s="403"/>
      <c r="M4565" s="403"/>
      <c r="N4565" s="403"/>
    </row>
    <row r="4566" spans="5:14" ht="15.75">
      <c r="E4566" s="429"/>
      <c r="F4566" s="403"/>
      <c r="G4566" s="403"/>
      <c r="H4566" s="403"/>
      <c r="I4566" s="403"/>
      <c r="J4566" s="403"/>
      <c r="K4566" s="403"/>
      <c r="L4566" s="403"/>
      <c r="M4566" s="403"/>
      <c r="N4566" s="403"/>
    </row>
    <row r="4567" spans="5:14" ht="15.75">
      <c r="E4567" s="429"/>
      <c r="F4567" s="403"/>
      <c r="G4567" s="403"/>
      <c r="H4567" s="403"/>
      <c r="I4567" s="403"/>
      <c r="J4567" s="403"/>
      <c r="K4567" s="403"/>
      <c r="L4567" s="403"/>
      <c r="M4567" s="403"/>
      <c r="N4567" s="403"/>
    </row>
    <row r="4568" spans="5:14" ht="15.75">
      <c r="E4568" s="429"/>
      <c r="F4568" s="403"/>
      <c r="G4568" s="403"/>
      <c r="H4568" s="403"/>
      <c r="I4568" s="403"/>
      <c r="J4568" s="403"/>
      <c r="K4568" s="403"/>
      <c r="L4568" s="403"/>
      <c r="M4568" s="403"/>
      <c r="N4568" s="403"/>
    </row>
    <row r="4569" spans="5:14" ht="15.75">
      <c r="E4569" s="429"/>
      <c r="F4569" s="403"/>
      <c r="G4569" s="403"/>
      <c r="H4569" s="403"/>
      <c r="I4569" s="403"/>
      <c r="J4569" s="403"/>
      <c r="K4569" s="403"/>
      <c r="L4569" s="403"/>
      <c r="M4569" s="403"/>
      <c r="N4569" s="403"/>
    </row>
    <row r="4570" spans="5:14" ht="15.75">
      <c r="E4570" s="429"/>
      <c r="F4570" s="403"/>
      <c r="G4570" s="403"/>
      <c r="H4570" s="403"/>
      <c r="I4570" s="403"/>
      <c r="J4570" s="403"/>
      <c r="K4570" s="403"/>
      <c r="L4570" s="403"/>
      <c r="M4570" s="403"/>
      <c r="N4570" s="403"/>
    </row>
    <row r="4571" spans="5:14" ht="15.75">
      <c r="E4571" s="429"/>
      <c r="F4571" s="403"/>
      <c r="G4571" s="403"/>
      <c r="H4571" s="403"/>
      <c r="I4571" s="403"/>
      <c r="J4571" s="403"/>
      <c r="K4571" s="403"/>
      <c r="L4571" s="403"/>
      <c r="M4571" s="403"/>
      <c r="N4571" s="403"/>
    </row>
    <row r="4572" spans="5:14" ht="15.75">
      <c r="E4572" s="429"/>
      <c r="F4572" s="403"/>
      <c r="G4572" s="403"/>
      <c r="H4572" s="403"/>
      <c r="I4572" s="403"/>
      <c r="J4572" s="403"/>
      <c r="K4572" s="403"/>
      <c r="L4572" s="403"/>
      <c r="M4572" s="403"/>
      <c r="N4572" s="403"/>
    </row>
    <row r="4573" spans="5:14" ht="15.75">
      <c r="E4573" s="429"/>
      <c r="F4573" s="403"/>
      <c r="G4573" s="403"/>
      <c r="H4573" s="403"/>
      <c r="I4573" s="403"/>
      <c r="J4573" s="403"/>
      <c r="K4573" s="403"/>
      <c r="L4573" s="403"/>
      <c r="M4573" s="403"/>
      <c r="N4573" s="403"/>
    </row>
    <row r="4574" spans="5:14" ht="15.75">
      <c r="E4574" s="429"/>
      <c r="F4574" s="403"/>
      <c r="G4574" s="403"/>
      <c r="H4574" s="403"/>
      <c r="I4574" s="403"/>
      <c r="J4574" s="403"/>
      <c r="K4574" s="403"/>
      <c r="L4574" s="403"/>
      <c r="M4574" s="403"/>
      <c r="N4574" s="403"/>
    </row>
    <row r="4575" spans="5:14" ht="15.75">
      <c r="E4575" s="429"/>
      <c r="F4575" s="403"/>
      <c r="G4575" s="403"/>
      <c r="H4575" s="403"/>
      <c r="I4575" s="403"/>
      <c r="J4575" s="403"/>
      <c r="K4575" s="403"/>
      <c r="L4575" s="403"/>
      <c r="M4575" s="403"/>
      <c r="N4575" s="403"/>
    </row>
    <row r="4576" spans="5:14" ht="15.75">
      <c r="E4576" s="429"/>
      <c r="F4576" s="403"/>
      <c r="G4576" s="403"/>
      <c r="H4576" s="403"/>
      <c r="I4576" s="403"/>
      <c r="J4576" s="403"/>
      <c r="K4576" s="403"/>
      <c r="L4576" s="403"/>
      <c r="M4576" s="403"/>
      <c r="N4576" s="403"/>
    </row>
    <row r="4577" spans="5:14" ht="15.75">
      <c r="E4577" s="429"/>
      <c r="F4577" s="403"/>
      <c r="G4577" s="403"/>
      <c r="H4577" s="403"/>
      <c r="I4577" s="403"/>
      <c r="J4577" s="403"/>
      <c r="K4577" s="403"/>
      <c r="L4577" s="403"/>
      <c r="M4577" s="403"/>
      <c r="N4577" s="403"/>
    </row>
    <row r="4578" spans="5:14" ht="15.75">
      <c r="E4578" s="429"/>
      <c r="F4578" s="403"/>
      <c r="G4578" s="403"/>
      <c r="H4578" s="403"/>
      <c r="I4578" s="403"/>
      <c r="J4578" s="403"/>
      <c r="K4578" s="403"/>
      <c r="L4578" s="403"/>
      <c r="M4578" s="403"/>
      <c r="N4578" s="403"/>
    </row>
    <row r="4579" spans="5:14" ht="15.75">
      <c r="E4579" s="429"/>
      <c r="F4579" s="403"/>
      <c r="G4579" s="403"/>
      <c r="H4579" s="403"/>
      <c r="I4579" s="403"/>
      <c r="J4579" s="403"/>
      <c r="K4579" s="403"/>
      <c r="L4579" s="403"/>
      <c r="M4579" s="403"/>
      <c r="N4579" s="403"/>
    </row>
    <row r="4580" spans="5:14" ht="15.75">
      <c r="E4580" s="429"/>
      <c r="F4580" s="403"/>
      <c r="G4580" s="403"/>
      <c r="H4580" s="403"/>
      <c r="I4580" s="403"/>
      <c r="J4580" s="403"/>
      <c r="K4580" s="403"/>
      <c r="L4580" s="403"/>
      <c r="M4580" s="403"/>
      <c r="N4580" s="403"/>
    </row>
    <row r="4581" spans="5:14" ht="15.75">
      <c r="E4581" s="429"/>
      <c r="F4581" s="403"/>
      <c r="G4581" s="403"/>
      <c r="H4581" s="403"/>
      <c r="I4581" s="403"/>
      <c r="J4581" s="403"/>
      <c r="K4581" s="403"/>
      <c r="L4581" s="403"/>
      <c r="M4581" s="403"/>
      <c r="N4581" s="403"/>
    </row>
    <row r="4582" spans="5:14" ht="15.75">
      <c r="E4582" s="429"/>
      <c r="F4582" s="403"/>
      <c r="G4582" s="403"/>
      <c r="H4582" s="403"/>
      <c r="I4582" s="403"/>
      <c r="J4582" s="403"/>
      <c r="K4582" s="403"/>
      <c r="L4582" s="403"/>
      <c r="M4582" s="403"/>
      <c r="N4582" s="403"/>
    </row>
    <row r="4583" spans="5:14" ht="15.75">
      <c r="E4583" s="429"/>
      <c r="F4583" s="403"/>
      <c r="G4583" s="403"/>
      <c r="H4583" s="403"/>
      <c r="I4583" s="403"/>
      <c r="J4583" s="403"/>
      <c r="K4583" s="403"/>
      <c r="L4583" s="403"/>
      <c r="M4583" s="403"/>
      <c r="N4583" s="403"/>
    </row>
    <row r="4584" spans="5:14" ht="15.75">
      <c r="E4584" s="429"/>
      <c r="F4584" s="403"/>
      <c r="G4584" s="403"/>
      <c r="H4584" s="403"/>
      <c r="I4584" s="403"/>
      <c r="J4584" s="403"/>
      <c r="K4584" s="403"/>
      <c r="L4584" s="403"/>
      <c r="M4584" s="403"/>
      <c r="N4584" s="403"/>
    </row>
    <row r="4585" spans="5:14" ht="15.75">
      <c r="E4585" s="429"/>
      <c r="F4585" s="403"/>
      <c r="G4585" s="403"/>
      <c r="H4585" s="403"/>
      <c r="I4585" s="403"/>
      <c r="J4585" s="403"/>
      <c r="K4585" s="403"/>
      <c r="L4585" s="403"/>
      <c r="M4585" s="403"/>
      <c r="N4585" s="403"/>
    </row>
    <row r="4586" spans="5:14" ht="15.75">
      <c r="E4586" s="429"/>
      <c r="F4586" s="403"/>
      <c r="G4586" s="403"/>
      <c r="H4586" s="403"/>
      <c r="I4586" s="403"/>
      <c r="J4586" s="403"/>
      <c r="K4586" s="403"/>
      <c r="L4586" s="403"/>
      <c r="M4586" s="403"/>
      <c r="N4586" s="403"/>
    </row>
    <row r="4587" spans="5:14" ht="15.75">
      <c r="E4587" s="429"/>
      <c r="F4587" s="403"/>
      <c r="G4587" s="403"/>
      <c r="H4587" s="403"/>
      <c r="I4587" s="403"/>
      <c r="J4587" s="403"/>
      <c r="K4587" s="403"/>
      <c r="L4587" s="403"/>
      <c r="M4587" s="403"/>
      <c r="N4587" s="403"/>
    </row>
    <row r="4588" spans="5:14" ht="15.75">
      <c r="E4588" s="429"/>
      <c r="F4588" s="403"/>
      <c r="G4588" s="403"/>
      <c r="H4588" s="403"/>
      <c r="I4588" s="403"/>
      <c r="J4588" s="403"/>
      <c r="K4588" s="403"/>
      <c r="L4588" s="403"/>
      <c r="M4588" s="403"/>
      <c r="N4588" s="403"/>
    </row>
    <row r="4589" spans="5:14" ht="15.75">
      <c r="E4589" s="429"/>
      <c r="F4589" s="403"/>
      <c r="G4589" s="403"/>
      <c r="H4589" s="403"/>
      <c r="I4589" s="403"/>
      <c r="J4589" s="403"/>
      <c r="K4589" s="403"/>
      <c r="L4589" s="403"/>
      <c r="M4589" s="403"/>
      <c r="N4589" s="403"/>
    </row>
    <row r="4590" spans="5:14" ht="15.75">
      <c r="E4590" s="429"/>
      <c r="F4590" s="403"/>
      <c r="G4590" s="403"/>
      <c r="H4590" s="403"/>
      <c r="I4590" s="403"/>
      <c r="J4590" s="403"/>
      <c r="K4590" s="403"/>
      <c r="L4590" s="403"/>
      <c r="M4590" s="403"/>
      <c r="N4590" s="403"/>
    </row>
    <row r="4591" spans="5:14" ht="15.75">
      <c r="E4591" s="429"/>
      <c r="F4591" s="403"/>
      <c r="G4591" s="403"/>
      <c r="H4591" s="403"/>
      <c r="I4591" s="403"/>
      <c r="J4591" s="403"/>
      <c r="K4591" s="403"/>
      <c r="L4591" s="403"/>
      <c r="M4591" s="403"/>
      <c r="N4591" s="403"/>
    </row>
    <row r="4592" spans="5:14" ht="15.75">
      <c r="E4592" s="429"/>
      <c r="F4592" s="403"/>
      <c r="G4592" s="403"/>
      <c r="H4592" s="403"/>
      <c r="I4592" s="403"/>
      <c r="J4592" s="403"/>
      <c r="K4592" s="403"/>
      <c r="L4592" s="403"/>
      <c r="M4592" s="403"/>
      <c r="N4592" s="403"/>
    </row>
    <row r="4593" spans="5:14" ht="15.75">
      <c r="E4593" s="429"/>
      <c r="F4593" s="403"/>
      <c r="G4593" s="403"/>
      <c r="H4593" s="403"/>
      <c r="I4593" s="403"/>
      <c r="J4593" s="403"/>
      <c r="K4593" s="403"/>
      <c r="L4593" s="403"/>
      <c r="M4593" s="403"/>
      <c r="N4593" s="403"/>
    </row>
    <row r="4594" spans="5:14" ht="15.75">
      <c r="E4594" s="429"/>
      <c r="F4594" s="403"/>
      <c r="G4594" s="403"/>
      <c r="H4594" s="403"/>
      <c r="I4594" s="403"/>
      <c r="J4594" s="403"/>
      <c r="K4594" s="403"/>
      <c r="L4594" s="403"/>
      <c r="M4594" s="403"/>
      <c r="N4594" s="403"/>
    </row>
    <row r="4595" spans="5:14" ht="15.75">
      <c r="E4595" s="429"/>
      <c r="F4595" s="403"/>
      <c r="G4595" s="403"/>
      <c r="H4595" s="403"/>
      <c r="I4595" s="403"/>
      <c r="J4595" s="403"/>
      <c r="K4595" s="403"/>
      <c r="L4595" s="403"/>
      <c r="M4595" s="403"/>
      <c r="N4595" s="403"/>
    </row>
    <row r="4596" spans="5:14" ht="15.75">
      <c r="E4596" s="429"/>
      <c r="F4596" s="403"/>
      <c r="G4596" s="403"/>
      <c r="H4596" s="403"/>
      <c r="I4596" s="403"/>
      <c r="J4596" s="403"/>
      <c r="K4596" s="403"/>
      <c r="L4596" s="403"/>
      <c r="M4596" s="403"/>
      <c r="N4596" s="403"/>
    </row>
    <row r="4597" spans="5:14" ht="15.75">
      <c r="E4597" s="429"/>
      <c r="F4597" s="403"/>
      <c r="G4597" s="403"/>
      <c r="H4597" s="403"/>
      <c r="I4597" s="403"/>
      <c r="J4597" s="403"/>
      <c r="K4597" s="403"/>
      <c r="L4597" s="403"/>
      <c r="M4597" s="403"/>
      <c r="N4597" s="403"/>
    </row>
    <row r="4598" spans="5:14" ht="15.75">
      <c r="E4598" s="429"/>
      <c r="F4598" s="403"/>
      <c r="G4598" s="403"/>
      <c r="H4598" s="403"/>
      <c r="I4598" s="403"/>
      <c r="J4598" s="403"/>
      <c r="K4598" s="403"/>
      <c r="L4598" s="403"/>
      <c r="M4598" s="403"/>
      <c r="N4598" s="403"/>
    </row>
    <row r="4599" spans="5:14" ht="15.75">
      <c r="E4599" s="429"/>
      <c r="F4599" s="403"/>
      <c r="G4599" s="403"/>
      <c r="H4599" s="403"/>
      <c r="I4599" s="403"/>
      <c r="J4599" s="403"/>
      <c r="K4599" s="403"/>
      <c r="L4599" s="403"/>
      <c r="M4599" s="403"/>
      <c r="N4599" s="403"/>
    </row>
    <row r="4600" spans="5:14" ht="15.75">
      <c r="E4600" s="429"/>
      <c r="F4600" s="403"/>
      <c r="G4600" s="403"/>
      <c r="H4600" s="403"/>
      <c r="I4600" s="403"/>
      <c r="J4600" s="403"/>
      <c r="K4600" s="403"/>
      <c r="L4600" s="403"/>
      <c r="M4600" s="403"/>
      <c r="N4600" s="403"/>
    </row>
    <row r="4601" spans="5:14" ht="15.75">
      <c r="E4601" s="429"/>
      <c r="F4601" s="403"/>
      <c r="G4601" s="403"/>
      <c r="H4601" s="403"/>
      <c r="I4601" s="403"/>
      <c r="J4601" s="403"/>
      <c r="K4601" s="403"/>
      <c r="L4601" s="403"/>
      <c r="M4601" s="403"/>
      <c r="N4601" s="403"/>
    </row>
    <row r="4602" spans="5:14" ht="15.75">
      <c r="E4602" s="429"/>
      <c r="F4602" s="403"/>
      <c r="G4602" s="403"/>
      <c r="H4602" s="403"/>
      <c r="I4602" s="403"/>
      <c r="J4602" s="403"/>
      <c r="K4602" s="403"/>
      <c r="L4602" s="403"/>
      <c r="M4602" s="403"/>
      <c r="N4602" s="403"/>
    </row>
    <row r="4603" spans="5:14" ht="15.75">
      <c r="E4603" s="429"/>
      <c r="F4603" s="403"/>
      <c r="G4603" s="403"/>
      <c r="H4603" s="403"/>
      <c r="I4603" s="403"/>
      <c r="J4603" s="403"/>
      <c r="K4603" s="403"/>
      <c r="L4603" s="403"/>
      <c r="M4603" s="403"/>
      <c r="N4603" s="403"/>
    </row>
    <row r="4604" spans="5:14" ht="15.75">
      <c r="E4604" s="429"/>
      <c r="F4604" s="403"/>
      <c r="G4604" s="403"/>
      <c r="H4604" s="403"/>
      <c r="I4604" s="403"/>
      <c r="J4604" s="403"/>
      <c r="K4604" s="403"/>
      <c r="L4604" s="403"/>
      <c r="M4604" s="403"/>
      <c r="N4604" s="403"/>
    </row>
    <row r="4605" spans="5:14" ht="15.75">
      <c r="E4605" s="429"/>
      <c r="F4605" s="403"/>
      <c r="G4605" s="403"/>
      <c r="H4605" s="403"/>
      <c r="I4605" s="403"/>
      <c r="J4605" s="403"/>
      <c r="K4605" s="403"/>
      <c r="L4605" s="403"/>
      <c r="M4605" s="403"/>
      <c r="N4605" s="403"/>
    </row>
    <row r="4606" spans="5:14" ht="15.75">
      <c r="E4606" s="429"/>
      <c r="F4606" s="403"/>
      <c r="G4606" s="403"/>
      <c r="H4606" s="403"/>
      <c r="I4606" s="403"/>
      <c r="J4606" s="403"/>
      <c r="K4606" s="403"/>
      <c r="L4606" s="403"/>
      <c r="M4606" s="403"/>
      <c r="N4606" s="403"/>
    </row>
    <row r="4607" spans="5:14" ht="15.75">
      <c r="E4607" s="429"/>
      <c r="F4607" s="403"/>
      <c r="G4607" s="403"/>
      <c r="H4607" s="403"/>
      <c r="I4607" s="403"/>
      <c r="J4607" s="403"/>
      <c r="K4607" s="403"/>
      <c r="L4607" s="403"/>
      <c r="M4607" s="403"/>
      <c r="N4607" s="403"/>
    </row>
    <row r="4608" spans="5:14" ht="15.75">
      <c r="E4608" s="429"/>
      <c r="F4608" s="403"/>
      <c r="G4608" s="403"/>
      <c r="H4608" s="403"/>
      <c r="I4608" s="403"/>
      <c r="J4608" s="403"/>
      <c r="K4608" s="403"/>
      <c r="L4608" s="403"/>
      <c r="M4608" s="403"/>
      <c r="N4608" s="403"/>
    </row>
    <row r="4609" spans="5:14" ht="15.75">
      <c r="E4609" s="429"/>
      <c r="F4609" s="403"/>
      <c r="G4609" s="403"/>
      <c r="H4609" s="403"/>
      <c r="I4609" s="403"/>
      <c r="J4609" s="403"/>
      <c r="K4609" s="403"/>
      <c r="L4609" s="403"/>
      <c r="M4609" s="403"/>
      <c r="N4609" s="403"/>
    </row>
    <row r="4610" spans="5:14" ht="15.75">
      <c r="E4610" s="429"/>
      <c r="F4610" s="403"/>
      <c r="G4610" s="403"/>
      <c r="H4610" s="403"/>
      <c r="I4610" s="403"/>
      <c r="J4610" s="403"/>
      <c r="K4610" s="403"/>
      <c r="L4610" s="403"/>
      <c r="M4610" s="403"/>
      <c r="N4610" s="403"/>
    </row>
    <row r="4611" spans="5:14" ht="15.75">
      <c r="E4611" s="429"/>
      <c r="F4611" s="403"/>
      <c r="G4611" s="403"/>
      <c r="H4611" s="403"/>
      <c r="I4611" s="403"/>
      <c r="J4611" s="403"/>
      <c r="K4611" s="403"/>
      <c r="L4611" s="403"/>
      <c r="M4611" s="403"/>
      <c r="N4611" s="403"/>
    </row>
    <row r="4612" spans="5:14" ht="15.75">
      <c r="E4612" s="429"/>
      <c r="F4612" s="403"/>
      <c r="G4612" s="403"/>
      <c r="H4612" s="403"/>
      <c r="I4612" s="403"/>
      <c r="J4612" s="403"/>
      <c r="K4612" s="403"/>
      <c r="L4612" s="403"/>
      <c r="M4612" s="403"/>
      <c r="N4612" s="403"/>
    </row>
    <row r="4613" spans="5:14" ht="15.75">
      <c r="E4613" s="429"/>
      <c r="F4613" s="403"/>
      <c r="G4613" s="403"/>
      <c r="H4613" s="403"/>
      <c r="I4613" s="403"/>
      <c r="J4613" s="403"/>
      <c r="K4613" s="403"/>
      <c r="L4613" s="403"/>
      <c r="M4613" s="403"/>
      <c r="N4613" s="403"/>
    </row>
    <row r="4614" spans="5:14" ht="15.75">
      <c r="E4614" s="429"/>
      <c r="F4614" s="403"/>
      <c r="G4614" s="403"/>
      <c r="H4614" s="403"/>
      <c r="I4614" s="403"/>
      <c r="J4614" s="403"/>
      <c r="K4614" s="403"/>
      <c r="L4614" s="403"/>
      <c r="M4614" s="403"/>
      <c r="N4614" s="403"/>
    </row>
    <row r="4615" spans="5:14" ht="15.75">
      <c r="E4615" s="429"/>
      <c r="F4615" s="403"/>
      <c r="G4615" s="403"/>
      <c r="H4615" s="403"/>
      <c r="I4615" s="403"/>
      <c r="J4615" s="403"/>
      <c r="K4615" s="403"/>
      <c r="L4615" s="403"/>
      <c r="M4615" s="403"/>
      <c r="N4615" s="403"/>
    </row>
    <row r="4616" spans="5:14" ht="15.75">
      <c r="E4616" s="429"/>
      <c r="F4616" s="403"/>
      <c r="G4616" s="403"/>
      <c r="H4616" s="403"/>
      <c r="I4616" s="403"/>
      <c r="J4616" s="403"/>
      <c r="K4616" s="403"/>
      <c r="L4616" s="403"/>
      <c r="M4616" s="403"/>
      <c r="N4616" s="403"/>
    </row>
    <row r="4617" spans="5:14" ht="15.75">
      <c r="E4617" s="429"/>
      <c r="F4617" s="403"/>
      <c r="G4617" s="403"/>
      <c r="H4617" s="403"/>
      <c r="I4617" s="403"/>
      <c r="J4617" s="403"/>
      <c r="K4617" s="403"/>
      <c r="L4617" s="403"/>
      <c r="M4617" s="403"/>
      <c r="N4617" s="403"/>
    </row>
    <row r="4618" spans="5:14" ht="15.75">
      <c r="E4618" s="429"/>
      <c r="F4618" s="403"/>
      <c r="G4618" s="403"/>
      <c r="H4618" s="403"/>
      <c r="I4618" s="403"/>
      <c r="J4618" s="403"/>
      <c r="K4618" s="403"/>
      <c r="L4618" s="403"/>
      <c r="M4618" s="403"/>
      <c r="N4618" s="403"/>
    </row>
    <row r="4619" spans="5:14" ht="15.75">
      <c r="E4619" s="429"/>
      <c r="F4619" s="403"/>
      <c r="G4619" s="403"/>
      <c r="H4619" s="403"/>
      <c r="I4619" s="403"/>
      <c r="J4619" s="403"/>
      <c r="K4619" s="403"/>
      <c r="L4619" s="403"/>
      <c r="M4619" s="403"/>
      <c r="N4619" s="403"/>
    </row>
    <row r="4620" spans="5:14" ht="15.75">
      <c r="E4620" s="429"/>
      <c r="F4620" s="403"/>
      <c r="G4620" s="403"/>
      <c r="H4620" s="403"/>
      <c r="I4620" s="403"/>
      <c r="J4620" s="403"/>
      <c r="K4620" s="403"/>
      <c r="L4620" s="403"/>
      <c r="M4620" s="403"/>
      <c r="N4620" s="403"/>
    </row>
    <row r="4621" spans="5:14" ht="15.75">
      <c r="E4621" s="429"/>
      <c r="F4621" s="403"/>
      <c r="G4621" s="403"/>
      <c r="H4621" s="403"/>
      <c r="I4621" s="403"/>
      <c r="J4621" s="403"/>
      <c r="K4621" s="403"/>
      <c r="L4621" s="403"/>
      <c r="M4621" s="403"/>
      <c r="N4621" s="403"/>
    </row>
    <row r="4622" spans="5:14" ht="15.75">
      <c r="E4622" s="429"/>
      <c r="F4622" s="403"/>
      <c r="G4622" s="403"/>
      <c r="H4622" s="403"/>
      <c r="I4622" s="403"/>
      <c r="J4622" s="403"/>
      <c r="K4622" s="403"/>
      <c r="L4622" s="403"/>
      <c r="M4622" s="403"/>
      <c r="N4622" s="403"/>
    </row>
    <row r="4623" spans="5:14" ht="15.75">
      <c r="E4623" s="429"/>
      <c r="F4623" s="403"/>
      <c r="G4623" s="403"/>
      <c r="H4623" s="403"/>
      <c r="I4623" s="403"/>
      <c r="J4623" s="403"/>
      <c r="K4623" s="403"/>
      <c r="L4623" s="403"/>
      <c r="M4623" s="403"/>
      <c r="N4623" s="403"/>
    </row>
    <row r="4624" spans="5:14" ht="15.75">
      <c r="E4624" s="429"/>
      <c r="F4624" s="403"/>
      <c r="G4624" s="403"/>
      <c r="H4624" s="403"/>
      <c r="I4624" s="403"/>
      <c r="J4624" s="403"/>
      <c r="K4624" s="403"/>
      <c r="L4624" s="403"/>
      <c r="M4624" s="403"/>
      <c r="N4624" s="403"/>
    </row>
    <row r="4625" spans="5:14" ht="15.75">
      <c r="E4625" s="429"/>
      <c r="F4625" s="403"/>
      <c r="G4625" s="403"/>
      <c r="H4625" s="403"/>
      <c r="I4625" s="403"/>
      <c r="J4625" s="403"/>
      <c r="K4625" s="403"/>
      <c r="L4625" s="403"/>
      <c r="M4625" s="403"/>
      <c r="N4625" s="403"/>
    </row>
    <row r="4626" spans="5:14" ht="15.75">
      <c r="E4626" s="429"/>
      <c r="F4626" s="403"/>
      <c r="G4626" s="403"/>
      <c r="H4626" s="403"/>
      <c r="I4626" s="403"/>
      <c r="J4626" s="403"/>
      <c r="K4626" s="403"/>
      <c r="L4626" s="403"/>
      <c r="M4626" s="403"/>
      <c r="N4626" s="403"/>
    </row>
    <row r="4627" spans="5:14" ht="15.75">
      <c r="E4627" s="429"/>
      <c r="F4627" s="403"/>
      <c r="G4627" s="403"/>
      <c r="H4627" s="403"/>
      <c r="I4627" s="403"/>
      <c r="J4627" s="403"/>
      <c r="K4627" s="403"/>
      <c r="L4627" s="403"/>
      <c r="M4627" s="403"/>
      <c r="N4627" s="403"/>
    </row>
    <row r="4628" spans="5:14" ht="15.75">
      <c r="E4628" s="429"/>
      <c r="F4628" s="403"/>
      <c r="G4628" s="403"/>
      <c r="H4628" s="403"/>
      <c r="I4628" s="403"/>
      <c r="J4628" s="403"/>
      <c r="K4628" s="403"/>
      <c r="L4628" s="403"/>
      <c r="M4628" s="403"/>
      <c r="N4628" s="403"/>
    </row>
    <row r="4629" spans="5:14" ht="15.75">
      <c r="E4629" s="429"/>
      <c r="F4629" s="403"/>
      <c r="G4629" s="403"/>
      <c r="H4629" s="403"/>
      <c r="I4629" s="403"/>
      <c r="J4629" s="403"/>
      <c r="K4629" s="403"/>
      <c r="L4629" s="403"/>
      <c r="M4629" s="403"/>
      <c r="N4629" s="403"/>
    </row>
    <row r="4630" spans="5:14" ht="15.75">
      <c r="E4630" s="429"/>
      <c r="F4630" s="403"/>
      <c r="G4630" s="403"/>
      <c r="H4630" s="403"/>
      <c r="I4630" s="403"/>
      <c r="J4630" s="403"/>
      <c r="K4630" s="403"/>
      <c r="L4630" s="403"/>
      <c r="M4630" s="403"/>
      <c r="N4630" s="403"/>
    </row>
    <row r="4631" spans="5:14" ht="15.75">
      <c r="E4631" s="429"/>
      <c r="F4631" s="403"/>
      <c r="G4631" s="403"/>
      <c r="H4631" s="403"/>
      <c r="I4631" s="403"/>
      <c r="J4631" s="403"/>
      <c r="K4631" s="403"/>
      <c r="L4631" s="403"/>
      <c r="M4631" s="403"/>
      <c r="N4631" s="403"/>
    </row>
    <row r="4632" spans="5:14" ht="15.75">
      <c r="E4632" s="429"/>
      <c r="F4632" s="403"/>
      <c r="G4632" s="403"/>
      <c r="H4632" s="403"/>
      <c r="I4632" s="403"/>
      <c r="J4632" s="403"/>
      <c r="K4632" s="403"/>
      <c r="L4632" s="403"/>
      <c r="M4632" s="403"/>
      <c r="N4632" s="403"/>
    </row>
    <row r="4633" spans="5:14" ht="15.75">
      <c r="E4633" s="429"/>
      <c r="F4633" s="403"/>
      <c r="G4633" s="403"/>
      <c r="H4633" s="403"/>
      <c r="I4633" s="403"/>
      <c r="J4633" s="403"/>
      <c r="K4633" s="403"/>
      <c r="L4633" s="403"/>
      <c r="M4633" s="403"/>
      <c r="N4633" s="403"/>
    </row>
    <row r="4634" spans="5:14" ht="15.75">
      <c r="E4634" s="429"/>
      <c r="F4634" s="403"/>
      <c r="G4634" s="403"/>
      <c r="H4634" s="403"/>
      <c r="I4634" s="403"/>
      <c r="J4634" s="403"/>
      <c r="K4634" s="403"/>
      <c r="L4634" s="403"/>
      <c r="M4634" s="403"/>
      <c r="N4634" s="403"/>
    </row>
    <row r="4635" spans="5:14" ht="15.75">
      <c r="E4635" s="429"/>
      <c r="F4635" s="403"/>
      <c r="G4635" s="403"/>
      <c r="H4635" s="403"/>
      <c r="I4635" s="403"/>
      <c r="J4635" s="403"/>
      <c r="K4635" s="403"/>
      <c r="L4635" s="403"/>
      <c r="M4635" s="403"/>
      <c r="N4635" s="403"/>
    </row>
    <row r="4636" spans="5:14" ht="15.75">
      <c r="E4636" s="429"/>
      <c r="F4636" s="403"/>
      <c r="G4636" s="403"/>
      <c r="H4636" s="403"/>
      <c r="I4636" s="403"/>
      <c r="J4636" s="403"/>
      <c r="K4636" s="403"/>
      <c r="L4636" s="403"/>
      <c r="M4636" s="403"/>
      <c r="N4636" s="403"/>
    </row>
    <row r="4637" spans="5:14" ht="15.75">
      <c r="E4637" s="429"/>
      <c r="F4637" s="403"/>
      <c r="G4637" s="403"/>
      <c r="H4637" s="403"/>
      <c r="I4637" s="403"/>
      <c r="J4637" s="403"/>
      <c r="K4637" s="403"/>
      <c r="L4637" s="403"/>
      <c r="M4637" s="403"/>
      <c r="N4637" s="403"/>
    </row>
    <row r="4638" spans="5:14" ht="15.75">
      <c r="E4638" s="429"/>
      <c r="F4638" s="403"/>
      <c r="G4638" s="403"/>
      <c r="H4638" s="403"/>
      <c r="I4638" s="403"/>
      <c r="J4638" s="403"/>
      <c r="K4638" s="403"/>
      <c r="L4638" s="403"/>
      <c r="M4638" s="403"/>
      <c r="N4638" s="403"/>
    </row>
    <row r="4639" spans="5:14" ht="15.75">
      <c r="E4639" s="429"/>
      <c r="F4639" s="403"/>
      <c r="G4639" s="403"/>
      <c r="H4639" s="403"/>
      <c r="I4639" s="403"/>
      <c r="J4639" s="403"/>
      <c r="K4639" s="403"/>
      <c r="L4639" s="403"/>
      <c r="M4639" s="403"/>
      <c r="N4639" s="403"/>
    </row>
    <row r="4640" spans="5:14" ht="15.75">
      <c r="E4640" s="429"/>
      <c r="F4640" s="403"/>
      <c r="G4640" s="403"/>
      <c r="H4640" s="403"/>
      <c r="I4640" s="403"/>
      <c r="J4640" s="403"/>
      <c r="K4640" s="403"/>
      <c r="L4640" s="403"/>
      <c r="M4640" s="403"/>
      <c r="N4640" s="403"/>
    </row>
    <row r="4641" spans="5:14" ht="15.75">
      <c r="E4641" s="429"/>
      <c r="F4641" s="403"/>
      <c r="G4641" s="403"/>
      <c r="H4641" s="403"/>
      <c r="I4641" s="403"/>
      <c r="J4641" s="403"/>
      <c r="K4641" s="403"/>
      <c r="L4641" s="403"/>
      <c r="M4641" s="403"/>
      <c r="N4641" s="403"/>
    </row>
    <row r="4642" spans="5:14" ht="15.75">
      <c r="E4642" s="429"/>
      <c r="F4642" s="403"/>
      <c r="G4642" s="403"/>
      <c r="H4642" s="403"/>
      <c r="I4642" s="403"/>
      <c r="J4642" s="403"/>
      <c r="K4642" s="403"/>
      <c r="L4642" s="403"/>
      <c r="M4642" s="403"/>
      <c r="N4642" s="403"/>
    </row>
    <row r="4643" spans="5:14" ht="15.75">
      <c r="E4643" s="429"/>
      <c r="F4643" s="403"/>
      <c r="G4643" s="403"/>
      <c r="H4643" s="403"/>
      <c r="I4643" s="403"/>
      <c r="J4643" s="403"/>
      <c r="K4643" s="403"/>
      <c r="L4643" s="403"/>
      <c r="M4643" s="403"/>
      <c r="N4643" s="403"/>
    </row>
    <row r="4644" spans="5:14" ht="15.75">
      <c r="E4644" s="429"/>
      <c r="F4644" s="403"/>
      <c r="G4644" s="403"/>
      <c r="H4644" s="403"/>
      <c r="I4644" s="403"/>
      <c r="J4644" s="403"/>
      <c r="K4644" s="403"/>
      <c r="L4644" s="403"/>
      <c r="M4644" s="403"/>
      <c r="N4644" s="403"/>
    </row>
    <row r="4645" spans="5:14" ht="15.75">
      <c r="E4645" s="429"/>
      <c r="F4645" s="403"/>
      <c r="G4645" s="403"/>
      <c r="H4645" s="403"/>
      <c r="I4645" s="403"/>
      <c r="J4645" s="403"/>
      <c r="K4645" s="403"/>
      <c r="L4645" s="403"/>
      <c r="M4645" s="403"/>
      <c r="N4645" s="403"/>
    </row>
    <row r="4646" spans="5:14" ht="15.75">
      <c r="E4646" s="429"/>
      <c r="F4646" s="403"/>
      <c r="G4646" s="403"/>
      <c r="H4646" s="403"/>
      <c r="I4646" s="403"/>
      <c r="J4646" s="403"/>
      <c r="K4646" s="403"/>
      <c r="L4646" s="403"/>
      <c r="M4646" s="403"/>
      <c r="N4646" s="403"/>
    </row>
    <row r="4647" spans="5:14" ht="15.75">
      <c r="E4647" s="429"/>
      <c r="F4647" s="403"/>
      <c r="G4647" s="403"/>
      <c r="H4647" s="403"/>
      <c r="I4647" s="403"/>
      <c r="J4647" s="403"/>
      <c r="K4647" s="403"/>
      <c r="L4647" s="403"/>
      <c r="M4647" s="403"/>
      <c r="N4647" s="403"/>
    </row>
    <row r="4648" spans="5:14" ht="15.75">
      <c r="E4648" s="429"/>
      <c r="F4648" s="403"/>
      <c r="G4648" s="403"/>
      <c r="H4648" s="403"/>
      <c r="I4648" s="403"/>
      <c r="J4648" s="403"/>
      <c r="K4648" s="403"/>
      <c r="L4648" s="403"/>
      <c r="M4648" s="403"/>
      <c r="N4648" s="403"/>
    </row>
    <row r="4649" spans="5:14" ht="15.75">
      <c r="E4649" s="429"/>
      <c r="F4649" s="403"/>
      <c r="G4649" s="403"/>
      <c r="H4649" s="403"/>
      <c r="I4649" s="403"/>
      <c r="J4649" s="403"/>
      <c r="K4649" s="403"/>
      <c r="L4649" s="403"/>
      <c r="M4649" s="403"/>
      <c r="N4649" s="403"/>
    </row>
    <row r="4650" spans="5:14" ht="15.75">
      <c r="E4650" s="429"/>
      <c r="F4650" s="403"/>
      <c r="G4650" s="403"/>
      <c r="H4650" s="403"/>
      <c r="I4650" s="403"/>
      <c r="J4650" s="403"/>
      <c r="K4650" s="403"/>
      <c r="L4650" s="403"/>
      <c r="M4650" s="403"/>
      <c r="N4650" s="403"/>
    </row>
    <row r="4651" spans="5:14" ht="15.75">
      <c r="E4651" s="429"/>
      <c r="F4651" s="403"/>
      <c r="G4651" s="403"/>
      <c r="H4651" s="403"/>
      <c r="I4651" s="403"/>
      <c r="J4651" s="403"/>
      <c r="K4651" s="403"/>
      <c r="L4651" s="403"/>
      <c r="M4651" s="403"/>
      <c r="N4651" s="403"/>
    </row>
    <row r="4652" spans="5:14" ht="15.75">
      <c r="E4652" s="429"/>
      <c r="F4652" s="403"/>
      <c r="G4652" s="403"/>
      <c r="H4652" s="403"/>
      <c r="I4652" s="403"/>
      <c r="J4652" s="403"/>
      <c r="K4652" s="403"/>
      <c r="L4652" s="403"/>
      <c r="M4652" s="403"/>
      <c r="N4652" s="403"/>
    </row>
    <row r="4653" spans="5:14" ht="15.75">
      <c r="E4653" s="429"/>
      <c r="F4653" s="403"/>
      <c r="G4653" s="403"/>
      <c r="H4653" s="403"/>
      <c r="I4653" s="403"/>
      <c r="J4653" s="403"/>
      <c r="K4653" s="403"/>
      <c r="L4653" s="403"/>
      <c r="M4653" s="403"/>
      <c r="N4653" s="403"/>
    </row>
    <row r="4654" spans="5:14" ht="15.75">
      <c r="E4654" s="429"/>
      <c r="F4654" s="403"/>
      <c r="G4654" s="403"/>
      <c r="H4654" s="403"/>
      <c r="I4654" s="403"/>
      <c r="J4654" s="403"/>
      <c r="K4654" s="403"/>
      <c r="L4654" s="403"/>
      <c r="M4654" s="403"/>
      <c r="N4654" s="403"/>
    </row>
    <row r="4655" spans="5:14" ht="15.75">
      <c r="E4655" s="429"/>
      <c r="F4655" s="403"/>
      <c r="G4655" s="403"/>
      <c r="H4655" s="403"/>
      <c r="I4655" s="403"/>
      <c r="J4655" s="403"/>
      <c r="K4655" s="403"/>
      <c r="L4655" s="403"/>
      <c r="M4655" s="403"/>
      <c r="N4655" s="403"/>
    </row>
    <row r="4656" spans="5:14" ht="15.75">
      <c r="E4656" s="429"/>
      <c r="F4656" s="403"/>
      <c r="G4656" s="403"/>
      <c r="H4656" s="403"/>
      <c r="I4656" s="403"/>
      <c r="J4656" s="403"/>
      <c r="K4656" s="403"/>
      <c r="L4656" s="403"/>
      <c r="M4656" s="403"/>
      <c r="N4656" s="403"/>
    </row>
    <row r="4657" spans="5:14" ht="15.75">
      <c r="E4657" s="429"/>
      <c r="F4657" s="403"/>
      <c r="G4657" s="403"/>
      <c r="H4657" s="403"/>
      <c r="I4657" s="403"/>
      <c r="J4657" s="403"/>
      <c r="K4657" s="403"/>
      <c r="L4657" s="403"/>
      <c r="M4657" s="403"/>
      <c r="N4657" s="403"/>
    </row>
    <row r="4658" spans="5:14" ht="15.75">
      <c r="E4658" s="429"/>
      <c r="F4658" s="403"/>
      <c r="G4658" s="403"/>
      <c r="H4658" s="403"/>
      <c r="I4658" s="403"/>
      <c r="J4658" s="403"/>
      <c r="K4658" s="403"/>
      <c r="L4658" s="403"/>
      <c r="M4658" s="403"/>
      <c r="N4658" s="403"/>
    </row>
    <row r="4659" spans="5:14" ht="15.75">
      <c r="E4659" s="429"/>
      <c r="F4659" s="403"/>
      <c r="G4659" s="403"/>
      <c r="H4659" s="403"/>
      <c r="I4659" s="403"/>
      <c r="J4659" s="403"/>
      <c r="K4659" s="403"/>
      <c r="L4659" s="403"/>
      <c r="M4659" s="403"/>
      <c r="N4659" s="403"/>
    </row>
    <row r="4660" spans="5:14" ht="15.75">
      <c r="E4660" s="429"/>
      <c r="F4660" s="403"/>
      <c r="G4660" s="403"/>
      <c r="H4660" s="403"/>
      <c r="I4660" s="403"/>
      <c r="J4660" s="403"/>
      <c r="K4660" s="403"/>
      <c r="L4660" s="403"/>
      <c r="M4660" s="403"/>
      <c r="N4660" s="403"/>
    </row>
    <row r="4661" spans="5:14" ht="15.75">
      <c r="E4661" s="429"/>
      <c r="F4661" s="403"/>
      <c r="G4661" s="403"/>
      <c r="H4661" s="403"/>
      <c r="I4661" s="403"/>
      <c r="J4661" s="403"/>
      <c r="K4661" s="403"/>
      <c r="L4661" s="403"/>
      <c r="M4661" s="403"/>
      <c r="N4661" s="403"/>
    </row>
    <row r="4662" spans="5:14" ht="15.75">
      <c r="E4662" s="429"/>
      <c r="F4662" s="403"/>
      <c r="G4662" s="403"/>
      <c r="H4662" s="403"/>
      <c r="I4662" s="403"/>
      <c r="J4662" s="403"/>
      <c r="K4662" s="403"/>
      <c r="L4662" s="403"/>
      <c r="M4662" s="403"/>
      <c r="N4662" s="403"/>
    </row>
    <row r="4663" spans="5:14" ht="15.75">
      <c r="E4663" s="429"/>
      <c r="F4663" s="403"/>
      <c r="G4663" s="403"/>
      <c r="H4663" s="403"/>
      <c r="I4663" s="403"/>
      <c r="J4663" s="403"/>
      <c r="K4663" s="403"/>
      <c r="L4663" s="403"/>
      <c r="M4663" s="403"/>
      <c r="N4663" s="403"/>
    </row>
    <row r="4664" spans="5:14" ht="15.75">
      <c r="E4664" s="429"/>
      <c r="F4664" s="403"/>
      <c r="G4664" s="403"/>
      <c r="H4664" s="403"/>
      <c r="I4664" s="403"/>
      <c r="J4664" s="403"/>
      <c r="K4664" s="403"/>
      <c r="L4664" s="403"/>
      <c r="M4664" s="403"/>
      <c r="N4664" s="403"/>
    </row>
    <row r="4665" spans="5:14" ht="15.75">
      <c r="E4665" s="429"/>
      <c r="F4665" s="403"/>
      <c r="G4665" s="403"/>
      <c r="H4665" s="403"/>
      <c r="I4665" s="403"/>
      <c r="J4665" s="403"/>
      <c r="K4665" s="403"/>
      <c r="L4665" s="403"/>
      <c r="M4665" s="403"/>
      <c r="N4665" s="403"/>
    </row>
    <row r="4666" spans="5:14" ht="15.75">
      <c r="E4666" s="429"/>
      <c r="F4666" s="403"/>
      <c r="G4666" s="403"/>
      <c r="H4666" s="403"/>
      <c r="I4666" s="403"/>
      <c r="J4666" s="403"/>
      <c r="K4666" s="403"/>
      <c r="L4666" s="403"/>
      <c r="M4666" s="403"/>
      <c r="N4666" s="403"/>
    </row>
    <row r="4667" spans="5:14" ht="15.75">
      <c r="E4667" s="429"/>
      <c r="F4667" s="403"/>
      <c r="G4667" s="403"/>
      <c r="H4667" s="403"/>
      <c r="I4667" s="403"/>
      <c r="J4667" s="403"/>
      <c r="K4667" s="403"/>
      <c r="L4667" s="403"/>
      <c r="M4667" s="403"/>
      <c r="N4667" s="403"/>
    </row>
    <row r="4668" spans="5:14" ht="15.75">
      <c r="E4668" s="429"/>
      <c r="F4668" s="403"/>
      <c r="G4668" s="403"/>
      <c r="H4668" s="403"/>
      <c r="I4668" s="403"/>
      <c r="J4668" s="403"/>
      <c r="K4668" s="403"/>
      <c r="L4668" s="403"/>
      <c r="M4668" s="403"/>
      <c r="N4668" s="403"/>
    </row>
    <row r="4669" spans="5:14" ht="15.75">
      <c r="E4669" s="429"/>
      <c r="F4669" s="403"/>
      <c r="G4669" s="403"/>
      <c r="H4669" s="403"/>
      <c r="I4669" s="403"/>
      <c r="J4669" s="403"/>
      <c r="K4669" s="403"/>
      <c r="L4669" s="403"/>
      <c r="M4669" s="403"/>
      <c r="N4669" s="403"/>
    </row>
    <row r="4670" spans="5:14" ht="15.75">
      <c r="E4670" s="429"/>
      <c r="F4670" s="403"/>
      <c r="G4670" s="403"/>
      <c r="H4670" s="403"/>
      <c r="I4670" s="403"/>
      <c r="J4670" s="403"/>
      <c r="K4670" s="403"/>
      <c r="L4670" s="403"/>
      <c r="M4670" s="403"/>
      <c r="N4670" s="403"/>
    </row>
    <row r="4671" spans="5:14" ht="15.75">
      <c r="E4671" s="429"/>
      <c r="F4671" s="403"/>
      <c r="G4671" s="403"/>
      <c r="H4671" s="403"/>
      <c r="I4671" s="403"/>
      <c r="J4671" s="403"/>
      <c r="K4671" s="403"/>
      <c r="L4671" s="403"/>
      <c r="M4671" s="403"/>
      <c r="N4671" s="403"/>
    </row>
    <row r="4672" spans="5:14" ht="15.75">
      <c r="E4672" s="429"/>
      <c r="F4672" s="403"/>
      <c r="G4672" s="403"/>
      <c r="H4672" s="403"/>
      <c r="I4672" s="403"/>
      <c r="J4672" s="403"/>
      <c r="K4672" s="403"/>
      <c r="L4672" s="403"/>
      <c r="M4672" s="403"/>
      <c r="N4672" s="403"/>
    </row>
    <row r="4673" spans="5:14" ht="15.75">
      <c r="E4673" s="429"/>
      <c r="F4673" s="403"/>
      <c r="G4673" s="403"/>
      <c r="H4673" s="403"/>
      <c r="I4673" s="403"/>
      <c r="J4673" s="403"/>
      <c r="K4673" s="403"/>
      <c r="L4673" s="403"/>
      <c r="M4673" s="403"/>
      <c r="N4673" s="403"/>
    </row>
    <row r="4674" spans="5:14" ht="15.75">
      <c r="E4674" s="429"/>
      <c r="F4674" s="403"/>
      <c r="G4674" s="403"/>
      <c r="H4674" s="403"/>
      <c r="I4674" s="403"/>
      <c r="J4674" s="403"/>
      <c r="K4674" s="403"/>
      <c r="L4674" s="403"/>
      <c r="M4674" s="403"/>
      <c r="N4674" s="403"/>
    </row>
    <row r="4675" spans="5:14" ht="15.75">
      <c r="E4675" s="429"/>
      <c r="F4675" s="403"/>
      <c r="G4675" s="403"/>
      <c r="H4675" s="403"/>
      <c r="I4675" s="403"/>
      <c r="J4675" s="403"/>
      <c r="K4675" s="403"/>
      <c r="L4675" s="403"/>
      <c r="M4675" s="403"/>
      <c r="N4675" s="403"/>
    </row>
    <row r="4676" spans="5:14" ht="15.75">
      <c r="E4676" s="429"/>
      <c r="F4676" s="403"/>
      <c r="G4676" s="403"/>
      <c r="H4676" s="403"/>
      <c r="I4676" s="403"/>
      <c r="J4676" s="403"/>
      <c r="K4676" s="403"/>
      <c r="L4676" s="403"/>
      <c r="M4676" s="403"/>
      <c r="N4676" s="403"/>
    </row>
    <row r="4677" spans="5:14" ht="15.75">
      <c r="E4677" s="429"/>
      <c r="F4677" s="403"/>
      <c r="G4677" s="403"/>
      <c r="H4677" s="403"/>
      <c r="I4677" s="403"/>
      <c r="J4677" s="403"/>
      <c r="K4677" s="403"/>
      <c r="L4677" s="403"/>
      <c r="M4677" s="403"/>
      <c r="N4677" s="403"/>
    </row>
    <row r="4678" spans="5:14" ht="15.75">
      <c r="E4678" s="429"/>
      <c r="F4678" s="403"/>
      <c r="G4678" s="403"/>
      <c r="H4678" s="403"/>
      <c r="I4678" s="403"/>
      <c r="J4678" s="403"/>
      <c r="K4678" s="403"/>
      <c r="L4678" s="403"/>
      <c r="M4678" s="403"/>
      <c r="N4678" s="403"/>
    </row>
    <row r="4679" spans="5:14" ht="15.75">
      <c r="E4679" s="429"/>
      <c r="F4679" s="403"/>
      <c r="G4679" s="403"/>
      <c r="H4679" s="403"/>
      <c r="I4679" s="403"/>
      <c r="J4679" s="403"/>
      <c r="K4679" s="403"/>
      <c r="L4679" s="403"/>
      <c r="M4679" s="403"/>
      <c r="N4679" s="403"/>
    </row>
    <row r="4680" spans="5:14" ht="15.75">
      <c r="E4680" s="429"/>
      <c r="F4680" s="403"/>
      <c r="G4680" s="403"/>
      <c r="H4680" s="403"/>
      <c r="I4680" s="403"/>
      <c r="J4680" s="403"/>
      <c r="K4680" s="403"/>
      <c r="L4680" s="403"/>
      <c r="M4680" s="403"/>
      <c r="N4680" s="403"/>
    </row>
    <row r="4681" spans="5:14" ht="15.75">
      <c r="E4681" s="429"/>
      <c r="F4681" s="403"/>
      <c r="G4681" s="403"/>
      <c r="H4681" s="403"/>
      <c r="I4681" s="403"/>
      <c r="J4681" s="403"/>
      <c r="K4681" s="403"/>
      <c r="L4681" s="403"/>
      <c r="M4681" s="403"/>
      <c r="N4681" s="403"/>
    </row>
    <row r="4682" spans="5:14" ht="15.75">
      <c r="E4682" s="429"/>
      <c r="F4682" s="403"/>
      <c r="G4682" s="403"/>
      <c r="H4682" s="403"/>
      <c r="I4682" s="403"/>
      <c r="J4682" s="403"/>
      <c r="K4682" s="403"/>
      <c r="L4682" s="403"/>
      <c r="M4682" s="403"/>
      <c r="N4682" s="403"/>
    </row>
    <row r="4683" spans="5:14" ht="15.75">
      <c r="E4683" s="429"/>
      <c r="F4683" s="403"/>
      <c r="G4683" s="403"/>
      <c r="H4683" s="403"/>
      <c r="I4683" s="403"/>
      <c r="J4683" s="403"/>
      <c r="K4683" s="403"/>
      <c r="L4683" s="403"/>
      <c r="M4683" s="403"/>
      <c r="N4683" s="403"/>
    </row>
    <row r="4684" spans="5:14" ht="15.75">
      <c r="E4684" s="429"/>
      <c r="F4684" s="403"/>
      <c r="G4684" s="403"/>
      <c r="H4684" s="403"/>
      <c r="I4684" s="403"/>
      <c r="J4684" s="403"/>
      <c r="K4684" s="403"/>
      <c r="L4684" s="403"/>
      <c r="M4684" s="403"/>
      <c r="N4684" s="403"/>
    </row>
    <row r="4685" spans="5:14" ht="15.75">
      <c r="E4685" s="429"/>
      <c r="F4685" s="403"/>
      <c r="G4685" s="403"/>
      <c r="H4685" s="403"/>
      <c r="I4685" s="403"/>
      <c r="J4685" s="403"/>
      <c r="K4685" s="403"/>
      <c r="L4685" s="403"/>
      <c r="M4685" s="403"/>
      <c r="N4685" s="403"/>
    </row>
    <row r="4686" spans="5:14" ht="15.75">
      <c r="E4686" s="429"/>
      <c r="F4686" s="403"/>
      <c r="G4686" s="403"/>
      <c r="H4686" s="403"/>
      <c r="I4686" s="403"/>
      <c r="J4686" s="403"/>
      <c r="K4686" s="403"/>
      <c r="L4686" s="403"/>
      <c r="M4686" s="403"/>
      <c r="N4686" s="403"/>
    </row>
    <row r="4687" spans="5:14" ht="15.75">
      <c r="E4687" s="429"/>
      <c r="F4687" s="403"/>
      <c r="G4687" s="403"/>
      <c r="H4687" s="403"/>
      <c r="I4687" s="403"/>
      <c r="J4687" s="403"/>
      <c r="K4687" s="403"/>
      <c r="L4687" s="403"/>
      <c r="M4687" s="403"/>
      <c r="N4687" s="403"/>
    </row>
    <row r="4688" spans="5:14" ht="15.75">
      <c r="E4688" s="429"/>
      <c r="F4688" s="403"/>
      <c r="G4688" s="403"/>
      <c r="H4688" s="403"/>
      <c r="I4688" s="403"/>
      <c r="J4688" s="403"/>
      <c r="K4688" s="403"/>
      <c r="L4688" s="403"/>
      <c r="M4688" s="403"/>
      <c r="N4688" s="403"/>
    </row>
    <row r="4689" spans="5:14" ht="15.75">
      <c r="E4689" s="429"/>
      <c r="F4689" s="403"/>
      <c r="G4689" s="403"/>
      <c r="H4689" s="403"/>
      <c r="I4689" s="403"/>
      <c r="J4689" s="403"/>
      <c r="K4689" s="403"/>
      <c r="L4689" s="403"/>
      <c r="M4689" s="403"/>
      <c r="N4689" s="403"/>
    </row>
    <row r="4690" spans="5:14" ht="15.75">
      <c r="E4690" s="429"/>
      <c r="F4690" s="403"/>
      <c r="G4690" s="403"/>
      <c r="H4690" s="403"/>
      <c r="I4690" s="403"/>
      <c r="J4690" s="403"/>
      <c r="K4690" s="403"/>
      <c r="L4690" s="403"/>
      <c r="M4690" s="403"/>
      <c r="N4690" s="403"/>
    </row>
    <row r="4691" spans="5:14" ht="15.75">
      <c r="E4691" s="429"/>
      <c r="F4691" s="403"/>
      <c r="G4691" s="403"/>
      <c r="H4691" s="403"/>
      <c r="I4691" s="403"/>
      <c r="J4691" s="403"/>
      <c r="K4691" s="403"/>
      <c r="L4691" s="403"/>
      <c r="M4691" s="403"/>
      <c r="N4691" s="403"/>
    </row>
    <row r="4692" spans="5:14" ht="15.75">
      <c r="E4692" s="429"/>
      <c r="F4692" s="403"/>
      <c r="G4692" s="403"/>
      <c r="H4692" s="403"/>
      <c r="I4692" s="403"/>
      <c r="J4692" s="403"/>
      <c r="K4692" s="403"/>
      <c r="L4692" s="403"/>
      <c r="M4692" s="403"/>
      <c r="N4692" s="403"/>
    </row>
    <row r="4693" spans="5:14" ht="15.75">
      <c r="E4693" s="429"/>
      <c r="F4693" s="403"/>
      <c r="G4693" s="403"/>
      <c r="H4693" s="403"/>
      <c r="I4693" s="403"/>
      <c r="J4693" s="403"/>
      <c r="K4693" s="403"/>
      <c r="L4693" s="403"/>
      <c r="M4693" s="403"/>
      <c r="N4693" s="403"/>
    </row>
    <row r="4694" spans="5:14" ht="15.75">
      <c r="E4694" s="429"/>
      <c r="F4694" s="403"/>
      <c r="G4694" s="403"/>
      <c r="H4694" s="403"/>
      <c r="I4694" s="403"/>
      <c r="J4694" s="403"/>
      <c r="K4694" s="403"/>
      <c r="L4694" s="403"/>
      <c r="M4694" s="403"/>
      <c r="N4694" s="403"/>
    </row>
    <row r="4695" spans="5:14" ht="15.75">
      <c r="E4695" s="429"/>
      <c r="F4695" s="403"/>
      <c r="G4695" s="403"/>
      <c r="H4695" s="403"/>
      <c r="I4695" s="403"/>
      <c r="J4695" s="403"/>
      <c r="K4695" s="403"/>
      <c r="L4695" s="403"/>
      <c r="M4695" s="403"/>
      <c r="N4695" s="403"/>
    </row>
    <row r="4696" spans="5:14" ht="15.75">
      <c r="E4696" s="429"/>
      <c r="F4696" s="403"/>
      <c r="G4696" s="403"/>
      <c r="H4696" s="403"/>
      <c r="I4696" s="403"/>
      <c r="J4696" s="403"/>
      <c r="K4696" s="403"/>
      <c r="L4696" s="403"/>
      <c r="M4696" s="403"/>
      <c r="N4696" s="403"/>
    </row>
    <row r="4697" spans="5:14" ht="15.75">
      <c r="E4697" s="429"/>
      <c r="F4697" s="403"/>
      <c r="G4697" s="403"/>
      <c r="H4697" s="403"/>
      <c r="I4697" s="403"/>
      <c r="J4697" s="403"/>
      <c r="K4697" s="403"/>
      <c r="L4697" s="403"/>
      <c r="M4697" s="403"/>
      <c r="N4697" s="403"/>
    </row>
    <row r="4698" spans="5:14" ht="15.75">
      <c r="E4698" s="429"/>
      <c r="F4698" s="403"/>
      <c r="G4698" s="403"/>
      <c r="H4698" s="403"/>
      <c r="I4698" s="403"/>
      <c r="J4698" s="403"/>
      <c r="K4698" s="403"/>
      <c r="L4698" s="403"/>
      <c r="M4698" s="403"/>
      <c r="N4698" s="403"/>
    </row>
    <row r="4699" spans="5:14" ht="15.75">
      <c r="E4699" s="429"/>
      <c r="F4699" s="403"/>
      <c r="G4699" s="403"/>
      <c r="H4699" s="403"/>
      <c r="I4699" s="403"/>
      <c r="J4699" s="403"/>
      <c r="K4699" s="403"/>
      <c r="L4699" s="403"/>
      <c r="M4699" s="403"/>
      <c r="N4699" s="403"/>
    </row>
    <row r="4700" spans="5:14" ht="15.75">
      <c r="E4700" s="429"/>
      <c r="F4700" s="403"/>
      <c r="G4700" s="403"/>
      <c r="H4700" s="403"/>
      <c r="I4700" s="403"/>
      <c r="J4700" s="403"/>
      <c r="K4700" s="403"/>
      <c r="L4700" s="403"/>
      <c r="M4700" s="403"/>
      <c r="N4700" s="403"/>
    </row>
    <row r="4701" spans="5:14" ht="15.75">
      <c r="E4701" s="429"/>
      <c r="F4701" s="403"/>
      <c r="G4701" s="403"/>
      <c r="H4701" s="403"/>
      <c r="I4701" s="403"/>
      <c r="J4701" s="403"/>
      <c r="K4701" s="403"/>
      <c r="L4701" s="403"/>
      <c r="M4701" s="403"/>
      <c r="N4701" s="403"/>
    </row>
    <row r="4702" spans="5:14" ht="15.75">
      <c r="E4702" s="429"/>
      <c r="F4702" s="403"/>
      <c r="G4702" s="403"/>
      <c r="H4702" s="403"/>
      <c r="I4702" s="403"/>
      <c r="J4702" s="403"/>
      <c r="K4702" s="403"/>
      <c r="L4702" s="403"/>
      <c r="M4702" s="403"/>
      <c r="N4702" s="403"/>
    </row>
    <row r="4703" spans="5:14" ht="15.75">
      <c r="E4703" s="429"/>
      <c r="F4703" s="403"/>
      <c r="G4703" s="403"/>
      <c r="H4703" s="403"/>
      <c r="I4703" s="403"/>
      <c r="J4703" s="403"/>
      <c r="K4703" s="403"/>
      <c r="L4703" s="403"/>
      <c r="M4703" s="403"/>
      <c r="N4703" s="403"/>
    </row>
    <row r="4704" spans="5:14" ht="15.75">
      <c r="E4704" s="429"/>
      <c r="F4704" s="403"/>
      <c r="G4704" s="403"/>
      <c r="H4704" s="403"/>
      <c r="I4704" s="403"/>
      <c r="J4704" s="403"/>
      <c r="K4704" s="403"/>
      <c r="L4704" s="403"/>
      <c r="M4704" s="403"/>
      <c r="N4704" s="403"/>
    </row>
    <row r="4705" spans="5:14" ht="15.75">
      <c r="E4705" s="429"/>
      <c r="F4705" s="403"/>
      <c r="G4705" s="403"/>
      <c r="H4705" s="403"/>
      <c r="I4705" s="403"/>
      <c r="J4705" s="403"/>
      <c r="K4705" s="403"/>
      <c r="L4705" s="403"/>
      <c r="M4705" s="403"/>
      <c r="N4705" s="403"/>
    </row>
    <row r="4706" spans="5:14" ht="15.75">
      <c r="E4706" s="429"/>
      <c r="F4706" s="403"/>
      <c r="G4706" s="403"/>
      <c r="H4706" s="403"/>
      <c r="I4706" s="403"/>
      <c r="J4706" s="403"/>
      <c r="K4706" s="403"/>
      <c r="L4706" s="403"/>
      <c r="M4706" s="403"/>
      <c r="N4706" s="403"/>
    </row>
    <row r="4707" spans="5:14" ht="15.75">
      <c r="E4707" s="429"/>
      <c r="F4707" s="403"/>
      <c r="G4707" s="403"/>
      <c r="H4707" s="403"/>
      <c r="I4707" s="403"/>
      <c r="J4707" s="403"/>
      <c r="K4707" s="403"/>
      <c r="L4707" s="403"/>
      <c r="M4707" s="403"/>
      <c r="N4707" s="403"/>
    </row>
    <row r="4708" spans="5:14" ht="15.75">
      <c r="E4708" s="429"/>
      <c r="F4708" s="403"/>
      <c r="G4708" s="403"/>
      <c r="H4708" s="403"/>
      <c r="I4708" s="403"/>
      <c r="J4708" s="403"/>
      <c r="K4708" s="403"/>
      <c r="L4708" s="403"/>
      <c r="M4708" s="403"/>
      <c r="N4708" s="403"/>
    </row>
    <row r="4709" spans="5:14" ht="15.75">
      <c r="E4709" s="429"/>
      <c r="F4709" s="403"/>
      <c r="G4709" s="403"/>
      <c r="H4709" s="403"/>
      <c r="I4709" s="403"/>
      <c r="J4709" s="403"/>
      <c r="K4709" s="403"/>
      <c r="L4709" s="403"/>
      <c r="M4709" s="403"/>
      <c r="N4709" s="403"/>
    </row>
    <row r="4710" spans="5:14" ht="15.75">
      <c r="E4710" s="429"/>
      <c r="F4710" s="403"/>
      <c r="G4710" s="403"/>
      <c r="H4710" s="403"/>
      <c r="I4710" s="403"/>
      <c r="J4710" s="403"/>
      <c r="K4710" s="403"/>
      <c r="L4710" s="403"/>
      <c r="M4710" s="403"/>
      <c r="N4710" s="403"/>
    </row>
    <row r="4711" spans="5:14" ht="15.75">
      <c r="E4711" s="429"/>
      <c r="F4711" s="403"/>
      <c r="G4711" s="403"/>
      <c r="H4711" s="403"/>
      <c r="I4711" s="403"/>
      <c r="J4711" s="403"/>
      <c r="K4711" s="403"/>
      <c r="L4711" s="403"/>
      <c r="M4711" s="403"/>
      <c r="N4711" s="403"/>
    </row>
    <row r="4712" spans="5:14" ht="15.75">
      <c r="E4712" s="429"/>
      <c r="F4712" s="403"/>
      <c r="G4712" s="403"/>
      <c r="H4712" s="403"/>
      <c r="I4712" s="403"/>
      <c r="J4712" s="403"/>
      <c r="K4712" s="403"/>
      <c r="L4712" s="403"/>
      <c r="M4712" s="403"/>
      <c r="N4712" s="403"/>
    </row>
    <row r="4713" spans="5:14" ht="15.75">
      <c r="E4713" s="429"/>
      <c r="F4713" s="403"/>
      <c r="G4713" s="403"/>
      <c r="H4713" s="403"/>
      <c r="I4713" s="403"/>
      <c r="J4713" s="403"/>
      <c r="K4713" s="403"/>
      <c r="L4713" s="403"/>
      <c r="M4713" s="403"/>
      <c r="N4713" s="403"/>
    </row>
    <row r="4714" spans="5:14" ht="15.75">
      <c r="E4714" s="429"/>
      <c r="F4714" s="403"/>
      <c r="G4714" s="403"/>
      <c r="H4714" s="403"/>
      <c r="I4714" s="403"/>
      <c r="J4714" s="403"/>
      <c r="K4714" s="403"/>
      <c r="L4714" s="403"/>
      <c r="M4714" s="403"/>
      <c r="N4714" s="403"/>
    </row>
    <row r="4715" spans="5:14" ht="15.75">
      <c r="E4715" s="429"/>
      <c r="F4715" s="403"/>
      <c r="G4715" s="403"/>
      <c r="H4715" s="403"/>
      <c r="I4715" s="403"/>
      <c r="J4715" s="403"/>
      <c r="K4715" s="403"/>
      <c r="L4715" s="403"/>
      <c r="M4715" s="403"/>
      <c r="N4715" s="403"/>
    </row>
    <row r="4716" spans="5:14" ht="15.75">
      <c r="E4716" s="429"/>
      <c r="F4716" s="403"/>
      <c r="G4716" s="403"/>
      <c r="H4716" s="403"/>
      <c r="I4716" s="403"/>
      <c r="J4716" s="403"/>
      <c r="K4716" s="403"/>
      <c r="L4716" s="403"/>
      <c r="M4716" s="403"/>
      <c r="N4716" s="403"/>
    </row>
    <row r="4717" spans="5:14" ht="15.75">
      <c r="E4717" s="429"/>
      <c r="F4717" s="403"/>
      <c r="G4717" s="403"/>
      <c r="H4717" s="403"/>
      <c r="I4717" s="403"/>
      <c r="J4717" s="403"/>
      <c r="K4717" s="403"/>
      <c r="L4717" s="403"/>
      <c r="M4717" s="403"/>
      <c r="N4717" s="403"/>
    </row>
    <row r="4718" spans="5:14" ht="15.75">
      <c r="E4718" s="429"/>
      <c r="F4718" s="403"/>
      <c r="G4718" s="403"/>
      <c r="H4718" s="403"/>
      <c r="I4718" s="403"/>
      <c r="J4718" s="403"/>
      <c r="K4718" s="403"/>
      <c r="L4718" s="403"/>
      <c r="M4718" s="403"/>
      <c r="N4718" s="403"/>
    </row>
    <row r="4719" spans="5:14" ht="15.75">
      <c r="E4719" s="429"/>
      <c r="F4719" s="403"/>
      <c r="G4719" s="403"/>
      <c r="H4719" s="403"/>
      <c r="I4719" s="403"/>
      <c r="J4719" s="403"/>
      <c r="K4719" s="403"/>
      <c r="L4719" s="403"/>
      <c r="M4719" s="403"/>
      <c r="N4719" s="403"/>
    </row>
    <row r="4720" spans="5:14" ht="15.75">
      <c r="E4720" s="429"/>
      <c r="F4720" s="403"/>
      <c r="G4720" s="403"/>
      <c r="H4720" s="403"/>
      <c r="I4720" s="403"/>
      <c r="J4720" s="403"/>
      <c r="K4720" s="403"/>
      <c r="L4720" s="403"/>
      <c r="M4720" s="403"/>
      <c r="N4720" s="403"/>
    </row>
    <row r="4721" spans="5:14" ht="15.75">
      <c r="E4721" s="429"/>
      <c r="F4721" s="403"/>
      <c r="G4721" s="403"/>
      <c r="H4721" s="403"/>
      <c r="I4721" s="403"/>
      <c r="J4721" s="403"/>
      <c r="K4721" s="403"/>
      <c r="L4721" s="403"/>
      <c r="M4721" s="403"/>
      <c r="N4721" s="403"/>
    </row>
    <row r="4722" spans="5:14" ht="15.75">
      <c r="E4722" s="429"/>
      <c r="F4722" s="403"/>
      <c r="G4722" s="403"/>
      <c r="H4722" s="403"/>
      <c r="I4722" s="403"/>
      <c r="J4722" s="403"/>
      <c r="K4722" s="403"/>
      <c r="L4722" s="403"/>
      <c r="M4722" s="403"/>
      <c r="N4722" s="403"/>
    </row>
    <row r="4723" spans="5:14" ht="15.75">
      <c r="E4723" s="429"/>
      <c r="F4723" s="403"/>
      <c r="G4723" s="403"/>
      <c r="H4723" s="403"/>
      <c r="I4723" s="403"/>
      <c r="J4723" s="403"/>
      <c r="K4723" s="403"/>
      <c r="L4723" s="403"/>
      <c r="M4723" s="403"/>
      <c r="N4723" s="403"/>
    </row>
    <row r="4724" spans="5:14" ht="15.75">
      <c r="E4724" s="429"/>
      <c r="F4724" s="403"/>
      <c r="G4724" s="403"/>
      <c r="H4724" s="403"/>
      <c r="I4724" s="403"/>
      <c r="J4724" s="403"/>
      <c r="K4724" s="403"/>
      <c r="L4724" s="403"/>
      <c r="M4724" s="403"/>
      <c r="N4724" s="403"/>
    </row>
    <row r="4725" spans="5:14" ht="15.75">
      <c r="E4725" s="429"/>
      <c r="F4725" s="403"/>
      <c r="G4725" s="403"/>
      <c r="H4725" s="403"/>
      <c r="I4725" s="403"/>
      <c r="J4725" s="403"/>
      <c r="K4725" s="403"/>
      <c r="L4725" s="403"/>
      <c r="M4725" s="403"/>
      <c r="N4725" s="403"/>
    </row>
    <row r="4726" spans="5:14" ht="15.75">
      <c r="E4726" s="429"/>
      <c r="F4726" s="403"/>
      <c r="G4726" s="403"/>
      <c r="H4726" s="403"/>
      <c r="I4726" s="403"/>
      <c r="J4726" s="403"/>
      <c r="K4726" s="403"/>
      <c r="L4726" s="403"/>
      <c r="M4726" s="403"/>
      <c r="N4726" s="403"/>
    </row>
    <row r="4727" spans="5:14" ht="15.75">
      <c r="E4727" s="429"/>
      <c r="F4727" s="403"/>
      <c r="G4727" s="403"/>
      <c r="H4727" s="403"/>
      <c r="I4727" s="403"/>
      <c r="J4727" s="403"/>
      <c r="K4727" s="403"/>
      <c r="L4727" s="403"/>
      <c r="M4727" s="403"/>
      <c r="N4727" s="403"/>
    </row>
    <row r="4728" spans="5:14" ht="15.75">
      <c r="E4728" s="429"/>
      <c r="F4728" s="403"/>
      <c r="G4728" s="403"/>
      <c r="H4728" s="403"/>
      <c r="I4728" s="403"/>
      <c r="J4728" s="403"/>
      <c r="K4728" s="403"/>
      <c r="L4728" s="403"/>
      <c r="M4728" s="403"/>
      <c r="N4728" s="403"/>
    </row>
    <row r="4729" spans="5:14" ht="15.75">
      <c r="E4729" s="429"/>
      <c r="F4729" s="403"/>
      <c r="G4729" s="403"/>
      <c r="H4729" s="403"/>
      <c r="I4729" s="403"/>
      <c r="J4729" s="403"/>
      <c r="K4729" s="403"/>
      <c r="L4729" s="403"/>
      <c r="M4729" s="403"/>
      <c r="N4729" s="403"/>
    </row>
    <row r="4730" spans="5:14" ht="15.75">
      <c r="E4730" s="429"/>
      <c r="F4730" s="403"/>
      <c r="G4730" s="403"/>
      <c r="H4730" s="403"/>
      <c r="I4730" s="403"/>
      <c r="J4730" s="403"/>
      <c r="K4730" s="403"/>
      <c r="L4730" s="403"/>
      <c r="M4730" s="403"/>
      <c r="N4730" s="403"/>
    </row>
    <row r="4731" spans="5:14" ht="15.75">
      <c r="E4731" s="429"/>
      <c r="F4731" s="403"/>
      <c r="G4731" s="403"/>
      <c r="H4731" s="403"/>
      <c r="I4731" s="403"/>
      <c r="J4731" s="403"/>
      <c r="K4731" s="403"/>
      <c r="L4731" s="403"/>
      <c r="M4731" s="403"/>
      <c r="N4731" s="403"/>
    </row>
    <row r="4732" spans="5:14" ht="15.75">
      <c r="E4732" s="429"/>
      <c r="F4732" s="403"/>
      <c r="G4732" s="403"/>
      <c r="H4732" s="403"/>
      <c r="I4732" s="403"/>
      <c r="J4732" s="403"/>
      <c r="K4732" s="403"/>
      <c r="L4732" s="403"/>
      <c r="M4732" s="403"/>
      <c r="N4732" s="403"/>
    </row>
    <row r="4733" spans="5:14" ht="15.75">
      <c r="E4733" s="429"/>
      <c r="F4733" s="403"/>
      <c r="G4733" s="403"/>
      <c r="H4733" s="403"/>
      <c r="I4733" s="403"/>
      <c r="J4733" s="403"/>
      <c r="K4733" s="403"/>
      <c r="L4733" s="403"/>
      <c r="M4733" s="403"/>
      <c r="N4733" s="403"/>
    </row>
    <row r="4734" spans="5:14" ht="15.75">
      <c r="E4734" s="429"/>
      <c r="F4734" s="403"/>
      <c r="G4734" s="403"/>
      <c r="H4734" s="403"/>
      <c r="I4734" s="403"/>
      <c r="J4734" s="403"/>
      <c r="K4734" s="403"/>
      <c r="L4734" s="403"/>
      <c r="M4734" s="403"/>
      <c r="N4734" s="403"/>
    </row>
    <row r="4735" spans="5:14" ht="15.75">
      <c r="E4735" s="429"/>
      <c r="F4735" s="403"/>
      <c r="G4735" s="403"/>
      <c r="H4735" s="403"/>
      <c r="I4735" s="403"/>
      <c r="J4735" s="403"/>
      <c r="K4735" s="403"/>
      <c r="L4735" s="403"/>
      <c r="M4735" s="403"/>
      <c r="N4735" s="403"/>
    </row>
    <row r="4736" spans="5:14" ht="15.75">
      <c r="E4736" s="429"/>
      <c r="F4736" s="403"/>
      <c r="G4736" s="403"/>
      <c r="H4736" s="403"/>
      <c r="I4736" s="403"/>
      <c r="J4736" s="403"/>
      <c r="K4736" s="403"/>
      <c r="L4736" s="403"/>
      <c r="M4736" s="403"/>
      <c r="N4736" s="403"/>
    </row>
    <row r="4737" spans="5:14" ht="15.75">
      <c r="E4737" s="429"/>
      <c r="F4737" s="403"/>
      <c r="G4737" s="403"/>
      <c r="H4737" s="403"/>
      <c r="I4737" s="403"/>
      <c r="J4737" s="403"/>
      <c r="K4737" s="403"/>
      <c r="L4737" s="403"/>
      <c r="M4737" s="403"/>
      <c r="N4737" s="403"/>
    </row>
    <row r="4738" spans="5:14" ht="15.75">
      <c r="E4738" s="429"/>
      <c r="F4738" s="403"/>
      <c r="G4738" s="403"/>
      <c r="H4738" s="403"/>
      <c r="I4738" s="403"/>
      <c r="J4738" s="403"/>
      <c r="K4738" s="403"/>
      <c r="L4738" s="403"/>
      <c r="M4738" s="403"/>
      <c r="N4738" s="403"/>
    </row>
    <row r="4739" spans="5:14" ht="15.75">
      <c r="E4739" s="429"/>
      <c r="F4739" s="403"/>
      <c r="G4739" s="403"/>
      <c r="H4739" s="403"/>
      <c r="I4739" s="403"/>
      <c r="J4739" s="403"/>
      <c r="K4739" s="403"/>
      <c r="L4739" s="403"/>
      <c r="M4739" s="403"/>
      <c r="N4739" s="403"/>
    </row>
    <row r="4740" spans="5:14" ht="15.75">
      <c r="E4740" s="429"/>
      <c r="F4740" s="403"/>
      <c r="G4740" s="403"/>
      <c r="H4740" s="403"/>
      <c r="I4740" s="403"/>
      <c r="J4740" s="403"/>
      <c r="K4740" s="403"/>
      <c r="L4740" s="403"/>
      <c r="M4740" s="403"/>
      <c r="N4740" s="403"/>
    </row>
    <row r="4741" spans="5:14" ht="15.75">
      <c r="E4741" s="429"/>
      <c r="F4741" s="403"/>
      <c r="G4741" s="403"/>
      <c r="H4741" s="403"/>
      <c r="I4741" s="403"/>
      <c r="J4741" s="403"/>
      <c r="K4741" s="403"/>
      <c r="L4741" s="403"/>
      <c r="M4741" s="403"/>
      <c r="N4741" s="403"/>
    </row>
    <row r="4742" spans="5:14" ht="15.75">
      <c r="E4742" s="429"/>
      <c r="F4742" s="403"/>
      <c r="G4742" s="403"/>
      <c r="H4742" s="403"/>
      <c r="I4742" s="403"/>
      <c r="J4742" s="403"/>
      <c r="K4742" s="403"/>
      <c r="L4742" s="403"/>
      <c r="M4742" s="403"/>
      <c r="N4742" s="403"/>
    </row>
    <row r="4743" spans="5:14" ht="15.75">
      <c r="E4743" s="429"/>
      <c r="F4743" s="403"/>
      <c r="G4743" s="403"/>
      <c r="H4743" s="403"/>
      <c r="I4743" s="403"/>
      <c r="J4743" s="403"/>
      <c r="K4743" s="403"/>
      <c r="L4743" s="403"/>
      <c r="M4743" s="403"/>
      <c r="N4743" s="403"/>
    </row>
    <row r="4744" spans="5:14" ht="15.75">
      <c r="E4744" s="429"/>
      <c r="F4744" s="403"/>
      <c r="G4744" s="403"/>
      <c r="H4744" s="403"/>
      <c r="I4744" s="403"/>
      <c r="J4744" s="403"/>
      <c r="K4744" s="403"/>
      <c r="L4744" s="403"/>
      <c r="M4744" s="403"/>
      <c r="N4744" s="403"/>
    </row>
    <row r="4745" spans="5:14" ht="15.75">
      <c r="E4745" s="429"/>
      <c r="F4745" s="403"/>
      <c r="G4745" s="403"/>
      <c r="H4745" s="403"/>
      <c r="I4745" s="403"/>
      <c r="J4745" s="403"/>
      <c r="K4745" s="403"/>
      <c r="L4745" s="403"/>
      <c r="M4745" s="403"/>
      <c r="N4745" s="403"/>
    </row>
    <row r="4746" spans="5:14" ht="15.75">
      <c r="E4746" s="429"/>
      <c r="F4746" s="403"/>
      <c r="G4746" s="403"/>
      <c r="H4746" s="403"/>
      <c r="I4746" s="403"/>
      <c r="J4746" s="403"/>
      <c r="K4746" s="403"/>
      <c r="L4746" s="403"/>
      <c r="M4746" s="403"/>
      <c r="N4746" s="403"/>
    </row>
    <row r="4747" spans="5:14" ht="15.75">
      <c r="E4747" s="429"/>
      <c r="F4747" s="403"/>
      <c r="G4747" s="403"/>
      <c r="H4747" s="403"/>
      <c r="I4747" s="403"/>
      <c r="J4747" s="403"/>
      <c r="K4747" s="403"/>
      <c r="L4747" s="403"/>
      <c r="M4747" s="403"/>
      <c r="N4747" s="403"/>
    </row>
    <row r="4748" spans="5:14" ht="15.75">
      <c r="E4748" s="429"/>
      <c r="F4748" s="403"/>
      <c r="G4748" s="403"/>
      <c r="H4748" s="403"/>
      <c r="I4748" s="403"/>
      <c r="J4748" s="403"/>
      <c r="K4748" s="403"/>
      <c r="L4748" s="403"/>
      <c r="M4748" s="403"/>
      <c r="N4748" s="403"/>
    </row>
    <row r="4749" spans="5:14" ht="15.75">
      <c r="E4749" s="429"/>
      <c r="F4749" s="403"/>
      <c r="G4749" s="403"/>
      <c r="H4749" s="403"/>
      <c r="I4749" s="403"/>
      <c r="J4749" s="403"/>
      <c r="K4749" s="403"/>
      <c r="L4749" s="403"/>
      <c r="M4749" s="403"/>
      <c r="N4749" s="403"/>
    </row>
    <row r="4750" spans="5:14" ht="15.75">
      <c r="E4750" s="429"/>
      <c r="F4750" s="403"/>
      <c r="G4750" s="403"/>
      <c r="H4750" s="403"/>
      <c r="I4750" s="403"/>
      <c r="J4750" s="403"/>
      <c r="K4750" s="403"/>
      <c r="L4750" s="403"/>
      <c r="M4750" s="403"/>
      <c r="N4750" s="403"/>
    </row>
    <row r="4751" spans="5:14" ht="15.75">
      <c r="E4751" s="429"/>
      <c r="F4751" s="403"/>
      <c r="G4751" s="403"/>
      <c r="H4751" s="403"/>
      <c r="I4751" s="403"/>
      <c r="J4751" s="403"/>
      <c r="K4751" s="403"/>
      <c r="L4751" s="403"/>
      <c r="M4751" s="403"/>
      <c r="N4751" s="403"/>
    </row>
    <row r="4752" spans="5:14" ht="15.75">
      <c r="E4752" s="429"/>
      <c r="F4752" s="403"/>
      <c r="G4752" s="403"/>
      <c r="H4752" s="403"/>
      <c r="I4752" s="403"/>
      <c r="J4752" s="403"/>
      <c r="K4752" s="403"/>
      <c r="L4752" s="403"/>
      <c r="M4752" s="403"/>
      <c r="N4752" s="403"/>
    </row>
    <row r="4753" spans="5:14" ht="15.75">
      <c r="E4753" s="429"/>
      <c r="F4753" s="403"/>
      <c r="G4753" s="403"/>
      <c r="H4753" s="403"/>
      <c r="I4753" s="403"/>
      <c r="J4753" s="403"/>
      <c r="K4753" s="403"/>
      <c r="L4753" s="403"/>
      <c r="M4753" s="403"/>
      <c r="N4753" s="403"/>
    </row>
    <row r="4754" spans="5:14" ht="15.75">
      <c r="E4754" s="429"/>
      <c r="F4754" s="403"/>
      <c r="G4754" s="403"/>
      <c r="H4754" s="403"/>
      <c r="I4754" s="403"/>
      <c r="J4754" s="403"/>
      <c r="K4754" s="403"/>
      <c r="L4754" s="403"/>
      <c r="M4754" s="403"/>
      <c r="N4754" s="403"/>
    </row>
    <row r="4755" spans="5:14" ht="15.75">
      <c r="E4755" s="429"/>
      <c r="F4755" s="403"/>
      <c r="G4755" s="403"/>
      <c r="H4755" s="403"/>
      <c r="I4755" s="403"/>
      <c r="J4755" s="403"/>
      <c r="K4755" s="403"/>
      <c r="L4755" s="403"/>
      <c r="M4755" s="403"/>
      <c r="N4755" s="403"/>
    </row>
    <row r="4756" spans="5:14" ht="15.75">
      <c r="E4756" s="429"/>
      <c r="F4756" s="403"/>
      <c r="G4756" s="403"/>
      <c r="H4756" s="403"/>
      <c r="I4756" s="403"/>
      <c r="J4756" s="403"/>
      <c r="K4756" s="403"/>
      <c r="L4756" s="403"/>
      <c r="M4756" s="403"/>
      <c r="N4756" s="403"/>
    </row>
    <row r="4757" spans="5:14" ht="15.75">
      <c r="E4757" s="429"/>
      <c r="F4757" s="403"/>
      <c r="G4757" s="403"/>
      <c r="H4757" s="403"/>
      <c r="I4757" s="403"/>
      <c r="J4757" s="403"/>
      <c r="K4757" s="403"/>
      <c r="L4757" s="403"/>
      <c r="M4757" s="403"/>
      <c r="N4757" s="403"/>
    </row>
    <row r="4758" spans="5:14" ht="15.75">
      <c r="E4758" s="429"/>
      <c r="F4758" s="403"/>
      <c r="G4758" s="403"/>
      <c r="H4758" s="403"/>
      <c r="I4758" s="403"/>
      <c r="J4758" s="403"/>
      <c r="K4758" s="403"/>
      <c r="L4758" s="403"/>
      <c r="M4758" s="403"/>
      <c r="N4758" s="403"/>
    </row>
    <row r="4759" spans="5:14" ht="15.75">
      <c r="E4759" s="429"/>
      <c r="F4759" s="403"/>
      <c r="G4759" s="403"/>
      <c r="H4759" s="403"/>
      <c r="I4759" s="403"/>
      <c r="J4759" s="403"/>
      <c r="K4759" s="403"/>
      <c r="L4759" s="403"/>
      <c r="M4759" s="403"/>
      <c r="N4759" s="403"/>
    </row>
    <row r="4760" spans="5:14" ht="15.75">
      <c r="E4760" s="429"/>
      <c r="F4760" s="403"/>
      <c r="G4760" s="403"/>
      <c r="H4760" s="403"/>
      <c r="I4760" s="403"/>
      <c r="J4760" s="403"/>
      <c r="K4760" s="403"/>
      <c r="L4760" s="403"/>
      <c r="M4760" s="403"/>
      <c r="N4760" s="403"/>
    </row>
    <row r="4761" spans="5:14" ht="15.75">
      <c r="E4761" s="429"/>
      <c r="F4761" s="403"/>
      <c r="G4761" s="403"/>
      <c r="H4761" s="403"/>
      <c r="I4761" s="403"/>
      <c r="J4761" s="403"/>
      <c r="K4761" s="403"/>
      <c r="L4761" s="403"/>
      <c r="M4761" s="403"/>
      <c r="N4761" s="403"/>
    </row>
    <row r="4762" spans="5:14" ht="15.75">
      <c r="E4762" s="429"/>
      <c r="F4762" s="403"/>
      <c r="G4762" s="403"/>
      <c r="H4762" s="403"/>
      <c r="I4762" s="403"/>
      <c r="J4762" s="403"/>
      <c r="K4762" s="403"/>
      <c r="L4762" s="403"/>
      <c r="M4762" s="403"/>
      <c r="N4762" s="403"/>
    </row>
    <row r="4763" spans="5:14" ht="15.75">
      <c r="E4763" s="429"/>
      <c r="F4763" s="403"/>
      <c r="G4763" s="403"/>
      <c r="H4763" s="403"/>
      <c r="I4763" s="403"/>
      <c r="J4763" s="403"/>
      <c r="K4763" s="403"/>
      <c r="L4763" s="403"/>
      <c r="M4763" s="403"/>
      <c r="N4763" s="403"/>
    </row>
    <row r="4764" spans="5:14" ht="15.75">
      <c r="E4764" s="429"/>
      <c r="F4764" s="403"/>
      <c r="G4764" s="403"/>
      <c r="H4764" s="403"/>
      <c r="I4764" s="403"/>
      <c r="J4764" s="403"/>
      <c r="K4764" s="403"/>
      <c r="L4764" s="403"/>
      <c r="M4764" s="403"/>
      <c r="N4764" s="403"/>
    </row>
    <row r="4765" spans="5:14" ht="15.75">
      <c r="E4765" s="429"/>
      <c r="F4765" s="403"/>
      <c r="G4765" s="403"/>
      <c r="H4765" s="403"/>
      <c r="I4765" s="403"/>
      <c r="J4765" s="403"/>
      <c r="K4765" s="403"/>
      <c r="L4765" s="403"/>
      <c r="M4765" s="403"/>
      <c r="N4765" s="403"/>
    </row>
    <row r="4766" spans="5:14" ht="15.75">
      <c r="E4766" s="429"/>
      <c r="F4766" s="403"/>
      <c r="G4766" s="403"/>
      <c r="H4766" s="403"/>
      <c r="I4766" s="403"/>
      <c r="J4766" s="403"/>
      <c r="K4766" s="403"/>
      <c r="L4766" s="403"/>
      <c r="M4766" s="403"/>
      <c r="N4766" s="403"/>
    </row>
    <row r="4767" spans="5:14" ht="15.75">
      <c r="E4767" s="429"/>
      <c r="F4767" s="403"/>
      <c r="G4767" s="403"/>
      <c r="H4767" s="403"/>
      <c r="I4767" s="403"/>
      <c r="J4767" s="403"/>
      <c r="K4767" s="403"/>
      <c r="L4767" s="403"/>
      <c r="M4767" s="403"/>
      <c r="N4767" s="403"/>
    </row>
    <row r="4768" spans="5:14" ht="15.75">
      <c r="E4768" s="429"/>
      <c r="F4768" s="403"/>
      <c r="G4768" s="403"/>
      <c r="H4768" s="403"/>
      <c r="I4768" s="403"/>
      <c r="J4768" s="403"/>
      <c r="K4768" s="403"/>
      <c r="L4768" s="403"/>
      <c r="M4768" s="403"/>
      <c r="N4768" s="403"/>
    </row>
    <row r="4769" spans="5:14" ht="15.75">
      <c r="E4769" s="429"/>
      <c r="F4769" s="403"/>
      <c r="G4769" s="403"/>
      <c r="H4769" s="403"/>
      <c r="I4769" s="403"/>
      <c r="J4769" s="403"/>
      <c r="K4769" s="403"/>
      <c r="L4769" s="403"/>
      <c r="M4769" s="403"/>
      <c r="N4769" s="403"/>
    </row>
    <row r="4770" spans="5:14" ht="15.75">
      <c r="E4770" s="429"/>
      <c r="F4770" s="403"/>
      <c r="G4770" s="403"/>
      <c r="H4770" s="403"/>
      <c r="I4770" s="403"/>
      <c r="J4770" s="403"/>
      <c r="K4770" s="403"/>
      <c r="L4770" s="403"/>
      <c r="M4770" s="403"/>
      <c r="N4770" s="403"/>
    </row>
    <row r="4771" spans="5:14" ht="15.75">
      <c r="E4771" s="429"/>
      <c r="F4771" s="403"/>
      <c r="G4771" s="403"/>
      <c r="H4771" s="403"/>
      <c r="I4771" s="403"/>
      <c r="J4771" s="403"/>
      <c r="K4771" s="403"/>
      <c r="L4771" s="403"/>
      <c r="M4771" s="403"/>
      <c r="N4771" s="403"/>
    </row>
    <row r="4772" spans="5:14" ht="15.75">
      <c r="E4772" s="429"/>
      <c r="F4772" s="403"/>
      <c r="G4772" s="403"/>
      <c r="H4772" s="403"/>
      <c r="I4772" s="403"/>
      <c r="J4772" s="403"/>
      <c r="K4772" s="403"/>
      <c r="L4772" s="403"/>
      <c r="M4772" s="403"/>
      <c r="N4772" s="403"/>
    </row>
    <row r="4773" spans="5:14" ht="15.75">
      <c r="E4773" s="429"/>
      <c r="F4773" s="403"/>
      <c r="G4773" s="403"/>
      <c r="H4773" s="403"/>
      <c r="I4773" s="403"/>
      <c r="J4773" s="403"/>
      <c r="K4773" s="403"/>
      <c r="L4773" s="403"/>
      <c r="M4773" s="403"/>
      <c r="N4773" s="403"/>
    </row>
    <row r="4774" spans="5:14" ht="15.75">
      <c r="E4774" s="429"/>
      <c r="F4774" s="403"/>
      <c r="G4774" s="403"/>
      <c r="H4774" s="403"/>
      <c r="I4774" s="403"/>
      <c r="J4774" s="403"/>
      <c r="K4774" s="403"/>
      <c r="L4774" s="403"/>
      <c r="M4774" s="403"/>
      <c r="N4774" s="403"/>
    </row>
    <row r="4775" spans="5:14" ht="15.75">
      <c r="E4775" s="429"/>
      <c r="F4775" s="403"/>
      <c r="G4775" s="403"/>
      <c r="H4775" s="403"/>
      <c r="I4775" s="403"/>
      <c r="J4775" s="403"/>
      <c r="K4775" s="403"/>
      <c r="L4775" s="403"/>
      <c r="M4775" s="403"/>
      <c r="N4775" s="403"/>
    </row>
    <row r="4776" spans="5:14" ht="15.75">
      <c r="E4776" s="429"/>
      <c r="F4776" s="403"/>
      <c r="G4776" s="403"/>
      <c r="H4776" s="403"/>
      <c r="I4776" s="403"/>
      <c r="J4776" s="403"/>
      <c r="K4776" s="403"/>
      <c r="L4776" s="403"/>
      <c r="M4776" s="403"/>
      <c r="N4776" s="403"/>
    </row>
    <row r="4777" spans="5:14" ht="15.75">
      <c r="E4777" s="429"/>
      <c r="F4777" s="403"/>
      <c r="G4777" s="403"/>
      <c r="H4777" s="403"/>
      <c r="I4777" s="403"/>
      <c r="J4777" s="403"/>
      <c r="K4777" s="403"/>
      <c r="L4777" s="403"/>
      <c r="M4777" s="403"/>
      <c r="N4777" s="403"/>
    </row>
    <row r="4778" spans="5:14" ht="15.75">
      <c r="E4778" s="429"/>
      <c r="F4778" s="403"/>
      <c r="G4778" s="403"/>
      <c r="H4778" s="403"/>
      <c r="I4778" s="403"/>
      <c r="J4778" s="403"/>
      <c r="K4778" s="403"/>
      <c r="L4778" s="403"/>
      <c r="M4778" s="403"/>
      <c r="N4778" s="403"/>
    </row>
    <row r="4779" spans="5:14" ht="15.75">
      <c r="E4779" s="429"/>
      <c r="F4779" s="403"/>
      <c r="G4779" s="403"/>
      <c r="H4779" s="403"/>
      <c r="I4779" s="403"/>
      <c r="J4779" s="403"/>
      <c r="K4779" s="403"/>
      <c r="L4779" s="403"/>
      <c r="M4779" s="403"/>
      <c r="N4779" s="403"/>
    </row>
    <row r="4780" spans="5:14" ht="15.75">
      <c r="E4780" s="429"/>
      <c r="F4780" s="403"/>
      <c r="G4780" s="403"/>
      <c r="H4780" s="403"/>
      <c r="I4780" s="403"/>
      <c r="J4780" s="403"/>
      <c r="K4780" s="403"/>
      <c r="L4780" s="403"/>
      <c r="M4780" s="403"/>
      <c r="N4780" s="403"/>
    </row>
    <row r="4781" spans="5:14" ht="15.75">
      <c r="E4781" s="429"/>
      <c r="F4781" s="403"/>
      <c r="G4781" s="403"/>
      <c r="H4781" s="403"/>
      <c r="I4781" s="403"/>
      <c r="J4781" s="403"/>
      <c r="K4781" s="403"/>
      <c r="L4781" s="403"/>
      <c r="M4781" s="403"/>
      <c r="N4781" s="403"/>
    </row>
    <row r="4782" spans="5:14" ht="15.75">
      <c r="E4782" s="429"/>
      <c r="F4782" s="403"/>
      <c r="G4782" s="403"/>
      <c r="H4782" s="403"/>
      <c r="I4782" s="403"/>
      <c r="J4782" s="403"/>
      <c r="K4782" s="403"/>
      <c r="L4782" s="403"/>
      <c r="M4782" s="403"/>
      <c r="N4782" s="403"/>
    </row>
    <row r="4783" spans="5:14" ht="15.75">
      <c r="E4783" s="429"/>
      <c r="F4783" s="403"/>
      <c r="G4783" s="403"/>
      <c r="H4783" s="403"/>
      <c r="I4783" s="403"/>
      <c r="J4783" s="403"/>
      <c r="K4783" s="403"/>
      <c r="L4783" s="403"/>
      <c r="M4783" s="403"/>
      <c r="N4783" s="403"/>
    </row>
    <row r="4784" spans="5:14" ht="15.75">
      <c r="E4784" s="429"/>
      <c r="F4784" s="403"/>
      <c r="G4784" s="403"/>
      <c r="H4784" s="403"/>
      <c r="I4784" s="403"/>
      <c r="J4784" s="403"/>
      <c r="K4784" s="403"/>
      <c r="L4784" s="403"/>
      <c r="M4784" s="403"/>
      <c r="N4784" s="403"/>
    </row>
    <row r="4785" spans="5:14" ht="15.75">
      <c r="E4785" s="429"/>
      <c r="F4785" s="403"/>
      <c r="G4785" s="403"/>
      <c r="H4785" s="403"/>
      <c r="I4785" s="403"/>
      <c r="J4785" s="403"/>
      <c r="K4785" s="403"/>
      <c r="L4785" s="403"/>
      <c r="M4785" s="403"/>
      <c r="N4785" s="403"/>
    </row>
    <row r="4786" spans="5:14" ht="15.75">
      <c r="E4786" s="429"/>
      <c r="F4786" s="403"/>
      <c r="G4786" s="403"/>
      <c r="H4786" s="403"/>
      <c r="I4786" s="403"/>
      <c r="J4786" s="403"/>
      <c r="K4786" s="403"/>
      <c r="L4786" s="403"/>
      <c r="M4786" s="403"/>
      <c r="N4786" s="403"/>
    </row>
    <row r="4787" spans="5:14" ht="15.75">
      <c r="E4787" s="429"/>
      <c r="F4787" s="403"/>
      <c r="G4787" s="403"/>
      <c r="H4787" s="403"/>
      <c r="I4787" s="403"/>
      <c r="J4787" s="403"/>
      <c r="K4787" s="403"/>
      <c r="L4787" s="403"/>
      <c r="M4787" s="403"/>
      <c r="N4787" s="403"/>
    </row>
    <row r="4788" spans="5:14" ht="15.75">
      <c r="E4788" s="429"/>
      <c r="F4788" s="403"/>
      <c r="G4788" s="403"/>
      <c r="H4788" s="403"/>
      <c r="I4788" s="403"/>
      <c r="J4788" s="403"/>
      <c r="K4788" s="403"/>
      <c r="L4788" s="403"/>
      <c r="M4788" s="403"/>
      <c r="N4788" s="403"/>
    </row>
    <row r="4789" spans="5:14" ht="15.75">
      <c r="E4789" s="429"/>
      <c r="F4789" s="403"/>
      <c r="G4789" s="403"/>
      <c r="H4789" s="403"/>
      <c r="I4789" s="403"/>
      <c r="J4789" s="403"/>
      <c r="K4789" s="403"/>
      <c r="L4789" s="403"/>
      <c r="M4789" s="403"/>
      <c r="N4789" s="403"/>
    </row>
    <row r="4790" spans="5:14" ht="15.75">
      <c r="E4790" s="429"/>
      <c r="F4790" s="403"/>
      <c r="G4790" s="403"/>
      <c r="H4790" s="403"/>
      <c r="I4790" s="403"/>
      <c r="J4790" s="403"/>
      <c r="K4790" s="403"/>
      <c r="L4790" s="403"/>
      <c r="M4790" s="403"/>
      <c r="N4790" s="403"/>
    </row>
    <row r="4791" spans="5:14" ht="15.75">
      <c r="E4791" s="429"/>
      <c r="F4791" s="403"/>
      <c r="G4791" s="403"/>
      <c r="H4791" s="403"/>
      <c r="I4791" s="403"/>
      <c r="J4791" s="403"/>
      <c r="K4791" s="403"/>
      <c r="L4791" s="403"/>
      <c r="M4791" s="403"/>
      <c r="N4791" s="403"/>
    </row>
    <row r="4792" spans="5:14" ht="15.75">
      <c r="E4792" s="429"/>
      <c r="F4792" s="403"/>
      <c r="G4792" s="403"/>
      <c r="H4792" s="403"/>
      <c r="I4792" s="403"/>
      <c r="J4792" s="403"/>
      <c r="K4792" s="403"/>
      <c r="L4792" s="403"/>
      <c r="M4792" s="403"/>
      <c r="N4792" s="403"/>
    </row>
    <row r="4793" spans="5:14" ht="15.75">
      <c r="E4793" s="429"/>
      <c r="F4793" s="403"/>
      <c r="G4793" s="403"/>
      <c r="H4793" s="403"/>
      <c r="I4793" s="403"/>
      <c r="J4793" s="403"/>
      <c r="K4793" s="403"/>
      <c r="L4793" s="403"/>
      <c r="M4793" s="403"/>
      <c r="N4793" s="403"/>
    </row>
    <row r="4794" spans="5:14" ht="15.75">
      <c r="E4794" s="429"/>
      <c r="F4794" s="403"/>
      <c r="G4794" s="403"/>
      <c r="H4794" s="403"/>
      <c r="I4794" s="403"/>
      <c r="J4794" s="403"/>
      <c r="K4794" s="403"/>
      <c r="L4794" s="403"/>
      <c r="M4794" s="403"/>
      <c r="N4794" s="403"/>
    </row>
    <row r="4795" spans="5:14" ht="15.75">
      <c r="E4795" s="429"/>
      <c r="F4795" s="403"/>
      <c r="G4795" s="403"/>
      <c r="H4795" s="403"/>
      <c r="I4795" s="403"/>
      <c r="J4795" s="403"/>
      <c r="K4795" s="403"/>
      <c r="L4795" s="403"/>
      <c r="M4795" s="403"/>
      <c r="N4795" s="403"/>
    </row>
    <row r="4796" spans="5:14" ht="15.75">
      <c r="E4796" s="429"/>
      <c r="F4796" s="403"/>
      <c r="G4796" s="403"/>
      <c r="H4796" s="403"/>
      <c r="I4796" s="403"/>
      <c r="J4796" s="403"/>
      <c r="K4796" s="403"/>
      <c r="L4796" s="403"/>
      <c r="M4796" s="403"/>
      <c r="N4796" s="403"/>
    </row>
    <row r="4797" spans="5:14" ht="15.75">
      <c r="E4797" s="429"/>
      <c r="F4797" s="403"/>
      <c r="G4797" s="403"/>
      <c r="H4797" s="403"/>
      <c r="I4797" s="403"/>
      <c r="J4797" s="403"/>
      <c r="K4797" s="403"/>
      <c r="L4797" s="403"/>
      <c r="M4797" s="403"/>
      <c r="N4797" s="403"/>
    </row>
    <row r="4798" spans="5:14" ht="15.75">
      <c r="E4798" s="429"/>
      <c r="F4798" s="403"/>
      <c r="G4798" s="403"/>
      <c r="H4798" s="403"/>
      <c r="I4798" s="403"/>
      <c r="J4798" s="403"/>
      <c r="K4798" s="403"/>
      <c r="L4798" s="403"/>
      <c r="M4798" s="403"/>
      <c r="N4798" s="403"/>
    </row>
    <row r="4799" spans="5:14" ht="15.75">
      <c r="E4799" s="429"/>
      <c r="F4799" s="403"/>
      <c r="G4799" s="403"/>
      <c r="H4799" s="403"/>
      <c r="I4799" s="403"/>
      <c r="J4799" s="403"/>
      <c r="K4799" s="403"/>
      <c r="L4799" s="403"/>
      <c r="M4799" s="403"/>
      <c r="N4799" s="403"/>
    </row>
    <row r="4800" spans="5:14" ht="15.75">
      <c r="E4800" s="429"/>
      <c r="F4800" s="403"/>
      <c r="G4800" s="403"/>
      <c r="H4800" s="403"/>
      <c r="I4800" s="403"/>
      <c r="J4800" s="403"/>
      <c r="K4800" s="403"/>
      <c r="L4800" s="403"/>
      <c r="M4800" s="403"/>
      <c r="N4800" s="403"/>
    </row>
    <row r="4801" spans="5:14" ht="15.75">
      <c r="E4801" s="429"/>
      <c r="F4801" s="403"/>
      <c r="G4801" s="403"/>
      <c r="H4801" s="403"/>
      <c r="I4801" s="403"/>
      <c r="J4801" s="403"/>
      <c r="K4801" s="403"/>
      <c r="L4801" s="403"/>
      <c r="M4801" s="403"/>
      <c r="N4801" s="403"/>
    </row>
    <row r="4802" spans="5:14" ht="15.75">
      <c r="E4802" s="429"/>
      <c r="F4802" s="403"/>
      <c r="G4802" s="403"/>
      <c r="H4802" s="403"/>
      <c r="I4802" s="403"/>
      <c r="J4802" s="403"/>
      <c r="K4802" s="403"/>
      <c r="L4802" s="403"/>
      <c r="M4802" s="403"/>
      <c r="N4802" s="403"/>
    </row>
    <row r="4803" spans="5:14" ht="15.75">
      <c r="E4803" s="429"/>
      <c r="F4803" s="403"/>
      <c r="G4803" s="403"/>
      <c r="H4803" s="403"/>
      <c r="I4803" s="403"/>
      <c r="J4803" s="403"/>
      <c r="K4803" s="403"/>
      <c r="L4803" s="403"/>
      <c r="M4803" s="403"/>
      <c r="N4803" s="403"/>
    </row>
    <row r="4804" spans="5:14" ht="15.75">
      <c r="E4804" s="429"/>
      <c r="F4804" s="403"/>
      <c r="G4804" s="403"/>
      <c r="H4804" s="403"/>
      <c r="I4804" s="403"/>
      <c r="J4804" s="403"/>
      <c r="K4804" s="403"/>
      <c r="L4804" s="403"/>
      <c r="M4804" s="403"/>
      <c r="N4804" s="403"/>
    </row>
    <row r="4805" spans="5:14" ht="15.75">
      <c r="E4805" s="429"/>
      <c r="F4805" s="403"/>
      <c r="G4805" s="403"/>
      <c r="H4805" s="403"/>
      <c r="I4805" s="403"/>
      <c r="J4805" s="403"/>
      <c r="K4805" s="403"/>
      <c r="L4805" s="403"/>
      <c r="M4805" s="403"/>
      <c r="N4805" s="403"/>
    </row>
    <row r="4806" spans="5:14" ht="15.75">
      <c r="E4806" s="429"/>
      <c r="F4806" s="403"/>
      <c r="G4806" s="403"/>
      <c r="H4806" s="403"/>
      <c r="I4806" s="403"/>
      <c r="J4806" s="403"/>
      <c r="K4806" s="403"/>
      <c r="L4806" s="403"/>
      <c r="M4806" s="403"/>
      <c r="N4806" s="403"/>
    </row>
    <row r="4807" spans="5:14" ht="15.75">
      <c r="E4807" s="429"/>
      <c r="F4807" s="403"/>
      <c r="G4807" s="403"/>
      <c r="H4807" s="403"/>
      <c r="I4807" s="403"/>
      <c r="J4807" s="403"/>
      <c r="K4807" s="403"/>
      <c r="L4807" s="403"/>
      <c r="M4807" s="403"/>
      <c r="N4807" s="403"/>
    </row>
    <row r="4808" spans="5:14" ht="15.75">
      <c r="E4808" s="429"/>
      <c r="F4808" s="403"/>
      <c r="G4808" s="403"/>
      <c r="H4808" s="403"/>
      <c r="I4808" s="403"/>
      <c r="J4808" s="403"/>
      <c r="K4808" s="403"/>
      <c r="L4808" s="403"/>
      <c r="M4808" s="403"/>
      <c r="N4808" s="403"/>
    </row>
    <row r="4809" spans="5:14" ht="15.75">
      <c r="E4809" s="429"/>
      <c r="F4809" s="403"/>
      <c r="G4809" s="403"/>
      <c r="H4809" s="403"/>
      <c r="I4809" s="403"/>
      <c r="J4809" s="403"/>
      <c r="K4809" s="403"/>
      <c r="L4809" s="403"/>
      <c r="M4809" s="403"/>
      <c r="N4809" s="403"/>
    </row>
    <row r="4810" spans="5:14" ht="15.75">
      <c r="E4810" s="429"/>
      <c r="F4810" s="403"/>
      <c r="G4810" s="403"/>
      <c r="H4810" s="403"/>
      <c r="I4810" s="403"/>
      <c r="J4810" s="403"/>
      <c r="K4810" s="403"/>
      <c r="L4810" s="403"/>
      <c r="M4810" s="403"/>
      <c r="N4810" s="403"/>
    </row>
    <row r="4811" spans="5:14" ht="15.75">
      <c r="E4811" s="429"/>
      <c r="F4811" s="403"/>
      <c r="G4811" s="403"/>
      <c r="H4811" s="403"/>
      <c r="I4811" s="403"/>
      <c r="J4811" s="403"/>
      <c r="K4811" s="403"/>
      <c r="L4811" s="403"/>
      <c r="M4811" s="403"/>
      <c r="N4811" s="403"/>
    </row>
    <row r="4812" spans="5:14" ht="15.75">
      <c r="E4812" s="429"/>
      <c r="F4812" s="403"/>
      <c r="G4812" s="403"/>
      <c r="H4812" s="403"/>
      <c r="I4812" s="403"/>
      <c r="J4812" s="403"/>
      <c r="K4812" s="403"/>
      <c r="L4812" s="403"/>
      <c r="M4812" s="403"/>
      <c r="N4812" s="403"/>
    </row>
    <row r="4813" spans="5:14" ht="15.75">
      <c r="E4813" s="429"/>
      <c r="F4813" s="403"/>
      <c r="G4813" s="403"/>
      <c r="H4813" s="403"/>
      <c r="I4813" s="403"/>
      <c r="J4813" s="403"/>
      <c r="K4813" s="403"/>
      <c r="L4813" s="403"/>
      <c r="M4813" s="403"/>
      <c r="N4813" s="403"/>
    </row>
    <row r="4814" spans="5:14" ht="15.75">
      <c r="E4814" s="429"/>
      <c r="F4814" s="403"/>
      <c r="G4814" s="403"/>
      <c r="H4814" s="403"/>
      <c r="I4814" s="403"/>
      <c r="J4814" s="403"/>
      <c r="K4814" s="403"/>
      <c r="L4814" s="403"/>
      <c r="M4814" s="403"/>
      <c r="N4814" s="403"/>
    </row>
    <row r="4815" spans="5:14" ht="15.75">
      <c r="E4815" s="429"/>
      <c r="F4815" s="403"/>
      <c r="G4815" s="403"/>
      <c r="H4815" s="403"/>
      <c r="I4815" s="403"/>
      <c r="J4815" s="403"/>
      <c r="K4815" s="403"/>
      <c r="L4815" s="403"/>
      <c r="M4815" s="403"/>
      <c r="N4815" s="403"/>
    </row>
    <row r="4816" spans="5:14" ht="15.75">
      <c r="E4816" s="429"/>
      <c r="F4816" s="403"/>
      <c r="G4816" s="403"/>
      <c r="H4816" s="403"/>
      <c r="I4816" s="403"/>
      <c r="J4816" s="403"/>
      <c r="K4816" s="403"/>
      <c r="L4816" s="403"/>
      <c r="M4816" s="403"/>
      <c r="N4816" s="403"/>
    </row>
    <row r="4817" spans="5:14" ht="15.75">
      <c r="E4817" s="429"/>
      <c r="F4817" s="403"/>
      <c r="G4817" s="403"/>
      <c r="H4817" s="403"/>
      <c r="I4817" s="403"/>
      <c r="J4817" s="403"/>
      <c r="K4817" s="403"/>
      <c r="L4817" s="403"/>
      <c r="M4817" s="403"/>
      <c r="N4817" s="403"/>
    </row>
    <row r="4818" spans="5:14" ht="15.75">
      <c r="E4818" s="429"/>
      <c r="F4818" s="403"/>
      <c r="G4818" s="403"/>
      <c r="H4818" s="403"/>
      <c r="I4818" s="403"/>
      <c r="J4818" s="403"/>
      <c r="K4818" s="403"/>
      <c r="L4818" s="403"/>
      <c r="M4818" s="403"/>
      <c r="N4818" s="403"/>
    </row>
    <row r="4819" spans="5:14" ht="15.75">
      <c r="E4819" s="429"/>
      <c r="F4819" s="403"/>
      <c r="G4819" s="403"/>
      <c r="H4819" s="403"/>
      <c r="I4819" s="403"/>
      <c r="J4819" s="403"/>
      <c r="K4819" s="403"/>
      <c r="L4819" s="403"/>
      <c r="M4819" s="403"/>
      <c r="N4819" s="403"/>
    </row>
    <row r="4820" spans="5:14" ht="15.75">
      <c r="E4820" s="429"/>
      <c r="F4820" s="403"/>
      <c r="G4820" s="403"/>
      <c r="H4820" s="403"/>
      <c r="I4820" s="403"/>
      <c r="J4820" s="403"/>
      <c r="K4820" s="403"/>
      <c r="L4820" s="403"/>
      <c r="M4820" s="403"/>
      <c r="N4820" s="403"/>
    </row>
    <row r="4821" spans="5:14" ht="15.75">
      <c r="E4821" s="429"/>
      <c r="F4821" s="403"/>
      <c r="G4821" s="403"/>
      <c r="H4821" s="403"/>
      <c r="I4821" s="403"/>
      <c r="J4821" s="403"/>
      <c r="K4821" s="403"/>
      <c r="L4821" s="403"/>
      <c r="M4821" s="403"/>
      <c r="N4821" s="403"/>
    </row>
    <row r="4822" spans="5:14" ht="15.75">
      <c r="E4822" s="429"/>
      <c r="F4822" s="403"/>
      <c r="G4822" s="403"/>
      <c r="H4822" s="403"/>
      <c r="I4822" s="403"/>
      <c r="J4822" s="403"/>
      <c r="K4822" s="403"/>
      <c r="L4822" s="403"/>
      <c r="M4822" s="403"/>
      <c r="N4822" s="403"/>
    </row>
    <row r="4823" spans="5:14" ht="15.75">
      <c r="E4823" s="429"/>
      <c r="F4823" s="403"/>
      <c r="G4823" s="403"/>
      <c r="H4823" s="403"/>
      <c r="I4823" s="403"/>
      <c r="J4823" s="403"/>
      <c r="K4823" s="403"/>
      <c r="L4823" s="403"/>
      <c r="M4823" s="403"/>
      <c r="N4823" s="403"/>
    </row>
    <row r="4824" spans="5:14" ht="15.75">
      <c r="E4824" s="429"/>
      <c r="F4824" s="403"/>
      <c r="G4824" s="403"/>
      <c r="H4824" s="403"/>
      <c r="I4824" s="403"/>
      <c r="J4824" s="403"/>
      <c r="K4824" s="403"/>
      <c r="L4824" s="403"/>
      <c r="M4824" s="403"/>
      <c r="N4824" s="403"/>
    </row>
    <row r="4825" spans="5:14" ht="15.75">
      <c r="E4825" s="429"/>
      <c r="F4825" s="403"/>
      <c r="G4825" s="403"/>
      <c r="H4825" s="403"/>
      <c r="I4825" s="403"/>
      <c r="J4825" s="403"/>
      <c r="K4825" s="403"/>
      <c r="L4825" s="403"/>
      <c r="M4825" s="403"/>
      <c r="N4825" s="403"/>
    </row>
    <row r="4826" spans="5:14" ht="15.75">
      <c r="E4826" s="429"/>
      <c r="F4826" s="403"/>
      <c r="G4826" s="403"/>
      <c r="H4826" s="403"/>
      <c r="I4826" s="403"/>
      <c r="J4826" s="403"/>
      <c r="K4826" s="403"/>
      <c r="L4826" s="403"/>
      <c r="M4826" s="403"/>
      <c r="N4826" s="403"/>
    </row>
    <row r="4827" spans="5:14" ht="15.75">
      <c r="E4827" s="429"/>
      <c r="F4827" s="403"/>
      <c r="G4827" s="403"/>
      <c r="H4827" s="403"/>
      <c r="I4827" s="403"/>
      <c r="J4827" s="403"/>
      <c r="K4827" s="403"/>
      <c r="L4827" s="403"/>
      <c r="M4827" s="403"/>
      <c r="N4827" s="403"/>
    </row>
    <row r="4828" spans="5:14" ht="15.75">
      <c r="E4828" s="429"/>
      <c r="F4828" s="403"/>
      <c r="G4828" s="403"/>
      <c r="H4828" s="403"/>
      <c r="I4828" s="403"/>
      <c r="J4828" s="403"/>
      <c r="K4828" s="403"/>
      <c r="L4828" s="403"/>
      <c r="M4828" s="403"/>
      <c r="N4828" s="403"/>
    </row>
    <row r="4829" spans="5:14" ht="15.75">
      <c r="E4829" s="429"/>
      <c r="F4829" s="403"/>
      <c r="G4829" s="403"/>
      <c r="H4829" s="403"/>
      <c r="I4829" s="403"/>
      <c r="J4829" s="403"/>
      <c r="K4829" s="403"/>
      <c r="L4829" s="403"/>
      <c r="M4829" s="403"/>
      <c r="N4829" s="403"/>
    </row>
    <row r="4830" spans="5:14" ht="15.75">
      <c r="E4830" s="429"/>
      <c r="F4830" s="403"/>
      <c r="G4830" s="403"/>
      <c r="H4830" s="403"/>
      <c r="I4830" s="403"/>
      <c r="J4830" s="403"/>
      <c r="K4830" s="403"/>
      <c r="L4830" s="403"/>
      <c r="M4830" s="403"/>
      <c r="N4830" s="403"/>
    </row>
    <row r="4831" spans="5:14" ht="15.75">
      <c r="E4831" s="429"/>
      <c r="F4831" s="403"/>
      <c r="G4831" s="403"/>
      <c r="H4831" s="403"/>
      <c r="I4831" s="403"/>
      <c r="J4831" s="403"/>
      <c r="K4831" s="403"/>
      <c r="L4831" s="403"/>
      <c r="M4831" s="403"/>
      <c r="N4831" s="403"/>
    </row>
    <row r="4832" spans="5:14" ht="15.75">
      <c r="E4832" s="429"/>
      <c r="F4832" s="403"/>
      <c r="G4832" s="403"/>
      <c r="H4832" s="403"/>
      <c r="I4832" s="403"/>
      <c r="J4832" s="403"/>
      <c r="K4832" s="403"/>
      <c r="L4832" s="403"/>
      <c r="M4832" s="403"/>
      <c r="N4832" s="403"/>
    </row>
    <row r="4833" spans="5:14" ht="15.75">
      <c r="E4833" s="429"/>
      <c r="F4833" s="403"/>
      <c r="G4833" s="403"/>
      <c r="H4833" s="403"/>
      <c r="I4833" s="403"/>
      <c r="J4833" s="403"/>
      <c r="K4833" s="403"/>
      <c r="L4833" s="403"/>
      <c r="M4833" s="403"/>
      <c r="N4833" s="403"/>
    </row>
    <row r="4834" spans="5:14" ht="15.75">
      <c r="E4834" s="429"/>
      <c r="F4834" s="403"/>
      <c r="G4834" s="403"/>
      <c r="H4834" s="403"/>
      <c r="I4834" s="403"/>
      <c r="J4834" s="403"/>
      <c r="K4834" s="403"/>
      <c r="L4834" s="403"/>
      <c r="M4834" s="403"/>
      <c r="N4834" s="403"/>
    </row>
    <row r="4835" spans="5:14" ht="15.75">
      <c r="E4835" s="429"/>
      <c r="F4835" s="403"/>
      <c r="G4835" s="403"/>
      <c r="H4835" s="403"/>
      <c r="I4835" s="403"/>
      <c r="J4835" s="403"/>
      <c r="K4835" s="403"/>
      <c r="L4835" s="403"/>
      <c r="M4835" s="403"/>
      <c r="N4835" s="403"/>
    </row>
    <row r="4836" spans="5:14" ht="15.75">
      <c r="E4836" s="429"/>
      <c r="F4836" s="403"/>
      <c r="G4836" s="403"/>
      <c r="H4836" s="403"/>
      <c r="I4836" s="403"/>
      <c r="J4836" s="403"/>
      <c r="K4836" s="403"/>
      <c r="L4836" s="403"/>
      <c r="M4836" s="403"/>
      <c r="N4836" s="403"/>
    </row>
    <row r="4837" spans="5:14" ht="15.75">
      <c r="E4837" s="429"/>
      <c r="F4837" s="403"/>
      <c r="G4837" s="403"/>
      <c r="H4837" s="403"/>
      <c r="I4837" s="403"/>
      <c r="J4837" s="403"/>
      <c r="K4837" s="403"/>
      <c r="L4837" s="403"/>
      <c r="M4837" s="403"/>
      <c r="N4837" s="403"/>
    </row>
    <row r="4838" spans="5:14" ht="15.75">
      <c r="E4838" s="429"/>
      <c r="F4838" s="403"/>
      <c r="G4838" s="403"/>
      <c r="H4838" s="403"/>
      <c r="I4838" s="403"/>
      <c r="J4838" s="403"/>
      <c r="K4838" s="403"/>
      <c r="L4838" s="403"/>
      <c r="M4838" s="403"/>
      <c r="N4838" s="403"/>
    </row>
    <row r="4839" spans="5:14" ht="15.75">
      <c r="E4839" s="429"/>
      <c r="F4839" s="403"/>
      <c r="G4839" s="403"/>
      <c r="H4839" s="403"/>
      <c r="I4839" s="403"/>
      <c r="J4839" s="403"/>
      <c r="K4839" s="403"/>
      <c r="L4839" s="403"/>
      <c r="M4839" s="403"/>
      <c r="N4839" s="403"/>
    </row>
    <row r="4840" spans="5:14" ht="15.75">
      <c r="E4840" s="429"/>
      <c r="F4840" s="403"/>
      <c r="G4840" s="403"/>
      <c r="H4840" s="403"/>
      <c r="I4840" s="403"/>
      <c r="J4840" s="403"/>
      <c r="K4840" s="403"/>
      <c r="L4840" s="403"/>
      <c r="M4840" s="403"/>
      <c r="N4840" s="403"/>
    </row>
    <row r="4841" spans="5:14" ht="15.75">
      <c r="E4841" s="429"/>
      <c r="F4841" s="403"/>
      <c r="G4841" s="403"/>
      <c r="H4841" s="403"/>
      <c r="I4841" s="403"/>
      <c r="J4841" s="403"/>
      <c r="K4841" s="403"/>
      <c r="L4841" s="403"/>
      <c r="M4841" s="403"/>
      <c r="N4841" s="403"/>
    </row>
    <row r="4842" spans="5:14" ht="15.75">
      <c r="E4842" s="429"/>
      <c r="F4842" s="403"/>
      <c r="G4842" s="403"/>
      <c r="H4842" s="403"/>
      <c r="I4842" s="403"/>
      <c r="J4842" s="403"/>
      <c r="K4842" s="403"/>
      <c r="L4842" s="403"/>
      <c r="M4842" s="403"/>
      <c r="N4842" s="403"/>
    </row>
    <row r="4843" spans="5:14" ht="15.75">
      <c r="E4843" s="429"/>
      <c r="F4843" s="403"/>
      <c r="G4843" s="403"/>
      <c r="H4843" s="403"/>
      <c r="I4843" s="403"/>
      <c r="J4843" s="403"/>
      <c r="K4843" s="403"/>
      <c r="L4843" s="403"/>
      <c r="M4843" s="403"/>
      <c r="N4843" s="403"/>
    </row>
    <row r="4844" spans="5:14" ht="15.75">
      <c r="E4844" s="429"/>
      <c r="F4844" s="403"/>
      <c r="G4844" s="403"/>
      <c r="H4844" s="403"/>
      <c r="I4844" s="403"/>
      <c r="J4844" s="403"/>
      <c r="K4844" s="403"/>
      <c r="L4844" s="403"/>
      <c r="M4844" s="403"/>
      <c r="N4844" s="403"/>
    </row>
    <row r="4845" spans="5:14" ht="15.75">
      <c r="E4845" s="429"/>
      <c r="F4845" s="403"/>
      <c r="G4845" s="403"/>
      <c r="H4845" s="403"/>
      <c r="I4845" s="403"/>
      <c r="J4845" s="403"/>
      <c r="K4845" s="403"/>
      <c r="L4845" s="403"/>
      <c r="M4845" s="403"/>
      <c r="N4845" s="403"/>
    </row>
    <row r="4846" spans="5:14" ht="15.75">
      <c r="E4846" s="429"/>
      <c r="F4846" s="403"/>
      <c r="G4846" s="403"/>
      <c r="H4846" s="403"/>
      <c r="I4846" s="403"/>
      <c r="J4846" s="403"/>
      <c r="K4846" s="403"/>
      <c r="L4846" s="403"/>
      <c r="M4846" s="403"/>
      <c r="N4846" s="403"/>
    </row>
    <row r="4847" spans="5:14" ht="15.75">
      <c r="E4847" s="429"/>
      <c r="F4847" s="403"/>
      <c r="G4847" s="403"/>
      <c r="H4847" s="403"/>
      <c r="I4847" s="403"/>
      <c r="J4847" s="403"/>
      <c r="K4847" s="403"/>
      <c r="L4847" s="403"/>
      <c r="M4847" s="403"/>
      <c r="N4847" s="403"/>
    </row>
    <row r="4848" spans="5:14" ht="15.75">
      <c r="E4848" s="429"/>
      <c r="F4848" s="403"/>
      <c r="G4848" s="403"/>
      <c r="H4848" s="403"/>
      <c r="I4848" s="403"/>
      <c r="J4848" s="403"/>
      <c r="K4848" s="403"/>
      <c r="L4848" s="403"/>
      <c r="M4848" s="403"/>
      <c r="N4848" s="403"/>
    </row>
    <row r="4849" spans="5:14" ht="15.75">
      <c r="E4849" s="429"/>
      <c r="F4849" s="403"/>
      <c r="G4849" s="403"/>
      <c r="H4849" s="403"/>
      <c r="I4849" s="403"/>
      <c r="J4849" s="403"/>
      <c r="K4849" s="403"/>
      <c r="L4849" s="403"/>
      <c r="M4849" s="403"/>
      <c r="N4849" s="403"/>
    </row>
    <row r="4850" spans="5:14" ht="15.75">
      <c r="E4850" s="429"/>
      <c r="F4850" s="403"/>
      <c r="G4850" s="403"/>
      <c r="H4850" s="403"/>
      <c r="I4850" s="403"/>
      <c r="J4850" s="403"/>
      <c r="K4850" s="403"/>
      <c r="L4850" s="403"/>
      <c r="M4850" s="403"/>
      <c r="N4850" s="403"/>
    </row>
    <row r="4851" spans="5:14" ht="15.75">
      <c r="E4851" s="429"/>
      <c r="F4851" s="403"/>
      <c r="G4851" s="403"/>
      <c r="H4851" s="403"/>
      <c r="I4851" s="403"/>
      <c r="J4851" s="403"/>
      <c r="K4851" s="403"/>
      <c r="L4851" s="403"/>
      <c r="M4851" s="403"/>
      <c r="N4851" s="403"/>
    </row>
    <row r="4852" spans="5:14" ht="15.75">
      <c r="E4852" s="429"/>
      <c r="F4852" s="403"/>
      <c r="G4852" s="403"/>
      <c r="H4852" s="403"/>
      <c r="I4852" s="403"/>
      <c r="J4852" s="403"/>
      <c r="K4852" s="403"/>
      <c r="L4852" s="403"/>
      <c r="M4852" s="403"/>
      <c r="N4852" s="403"/>
    </row>
    <row r="4853" spans="5:14" ht="15.75">
      <c r="E4853" s="429"/>
      <c r="F4853" s="403"/>
      <c r="G4853" s="403"/>
      <c r="H4853" s="403"/>
      <c r="I4853" s="403"/>
      <c r="J4853" s="403"/>
      <c r="K4853" s="403"/>
      <c r="L4853" s="403"/>
      <c r="M4853" s="403"/>
      <c r="N4853" s="403"/>
    </row>
    <row r="4854" spans="5:14" ht="15.75">
      <c r="E4854" s="429"/>
      <c r="F4854" s="403"/>
      <c r="G4854" s="403"/>
      <c r="H4854" s="403"/>
      <c r="I4854" s="403"/>
      <c r="J4854" s="403"/>
      <c r="K4854" s="403"/>
      <c r="L4854" s="403"/>
      <c r="M4854" s="403"/>
      <c r="N4854" s="403"/>
    </row>
    <row r="4855" spans="5:14" ht="15.75">
      <c r="E4855" s="429"/>
      <c r="F4855" s="403"/>
      <c r="G4855" s="403"/>
      <c r="H4855" s="403"/>
      <c r="I4855" s="403"/>
      <c r="J4855" s="403"/>
      <c r="K4855" s="403"/>
      <c r="L4855" s="403"/>
      <c r="M4855" s="403"/>
      <c r="N4855" s="403"/>
    </row>
    <row r="4856" spans="5:14" ht="15.75">
      <c r="E4856" s="429"/>
      <c r="F4856" s="403"/>
      <c r="G4856" s="403"/>
      <c r="H4856" s="403"/>
      <c r="I4856" s="403"/>
      <c r="J4856" s="403"/>
      <c r="K4856" s="403"/>
      <c r="L4856" s="403"/>
      <c r="M4856" s="403"/>
      <c r="N4856" s="403"/>
    </row>
    <row r="4857" spans="5:14" ht="15.75">
      <c r="E4857" s="429"/>
      <c r="F4857" s="403"/>
      <c r="G4857" s="403"/>
      <c r="H4857" s="403"/>
      <c r="I4857" s="403"/>
      <c r="J4857" s="403"/>
      <c r="K4857" s="403"/>
      <c r="L4857" s="403"/>
      <c r="M4857" s="403"/>
      <c r="N4857" s="403"/>
    </row>
    <row r="4858" spans="5:14" ht="15.75">
      <c r="E4858" s="429"/>
      <c r="F4858" s="403"/>
      <c r="G4858" s="403"/>
      <c r="H4858" s="403"/>
      <c r="I4858" s="403"/>
      <c r="J4858" s="403"/>
      <c r="K4858" s="403"/>
      <c r="L4858" s="403"/>
      <c r="M4858" s="403"/>
      <c r="N4858" s="403"/>
    </row>
    <row r="4859" spans="5:14" ht="15.75">
      <c r="E4859" s="429"/>
      <c r="F4859" s="403"/>
      <c r="G4859" s="403"/>
      <c r="H4859" s="403"/>
      <c r="I4859" s="403"/>
      <c r="J4859" s="403"/>
      <c r="K4859" s="403"/>
      <c r="L4859" s="403"/>
      <c r="M4859" s="403"/>
      <c r="N4859" s="403"/>
    </row>
    <row r="4860" spans="5:14" ht="15.75">
      <c r="E4860" s="429"/>
      <c r="F4860" s="403"/>
      <c r="G4860" s="403"/>
      <c r="H4860" s="403"/>
      <c r="I4860" s="403"/>
      <c r="J4860" s="403"/>
      <c r="K4860" s="403"/>
      <c r="L4860" s="403"/>
      <c r="M4860" s="403"/>
      <c r="N4860" s="403"/>
    </row>
    <row r="4861" spans="5:14" ht="15.75">
      <c r="E4861" s="429"/>
      <c r="F4861" s="403"/>
      <c r="G4861" s="403"/>
      <c r="H4861" s="403"/>
      <c r="I4861" s="403"/>
      <c r="J4861" s="403"/>
      <c r="K4861" s="403"/>
      <c r="L4861" s="403"/>
      <c r="M4861" s="403"/>
      <c r="N4861" s="403"/>
    </row>
    <row r="4862" spans="5:14" ht="15.75">
      <c r="E4862" s="429"/>
      <c r="F4862" s="403"/>
      <c r="G4862" s="403"/>
      <c r="H4862" s="403"/>
      <c r="I4862" s="403"/>
      <c r="J4862" s="403"/>
      <c r="K4862" s="403"/>
      <c r="L4862" s="403"/>
      <c r="M4862" s="403"/>
      <c r="N4862" s="403"/>
    </row>
    <row r="4863" spans="5:14" ht="15.75">
      <c r="E4863" s="429"/>
      <c r="F4863" s="403"/>
      <c r="G4863" s="403"/>
      <c r="H4863" s="403"/>
      <c r="I4863" s="403"/>
      <c r="J4863" s="403"/>
      <c r="K4863" s="403"/>
      <c r="L4863" s="403"/>
      <c r="M4863" s="403"/>
      <c r="N4863" s="403"/>
    </row>
    <row r="4864" spans="5:14" ht="15.75">
      <c r="E4864" s="429"/>
      <c r="F4864" s="403"/>
      <c r="G4864" s="403"/>
      <c r="H4864" s="403"/>
      <c r="I4864" s="403"/>
      <c r="J4864" s="403"/>
      <c r="K4864" s="403"/>
      <c r="L4864" s="403"/>
      <c r="M4864" s="403"/>
      <c r="N4864" s="403"/>
    </row>
    <row r="4865" spans="5:14" ht="15.75">
      <c r="E4865" s="429"/>
      <c r="F4865" s="403"/>
      <c r="G4865" s="403"/>
      <c r="H4865" s="403"/>
      <c r="I4865" s="403"/>
      <c r="J4865" s="403"/>
      <c r="K4865" s="403"/>
      <c r="L4865" s="403"/>
      <c r="M4865" s="403"/>
      <c r="N4865" s="403"/>
    </row>
    <row r="4866" spans="5:14" ht="15.75">
      <c r="E4866" s="429"/>
      <c r="F4866" s="403"/>
      <c r="G4866" s="403"/>
      <c r="H4866" s="403"/>
      <c r="I4866" s="403"/>
      <c r="J4866" s="403"/>
      <c r="K4866" s="403"/>
      <c r="L4866" s="403"/>
      <c r="M4866" s="403"/>
      <c r="N4866" s="403"/>
    </row>
    <row r="4867" spans="5:14" ht="15.75">
      <c r="E4867" s="429"/>
      <c r="F4867" s="403"/>
      <c r="G4867" s="403"/>
      <c r="H4867" s="403"/>
      <c r="I4867" s="403"/>
      <c r="J4867" s="403"/>
      <c r="K4867" s="403"/>
      <c r="L4867" s="403"/>
      <c r="M4867" s="403"/>
      <c r="N4867" s="403"/>
    </row>
    <row r="4868" spans="5:14" ht="15.75">
      <c r="E4868" s="429"/>
      <c r="F4868" s="403"/>
      <c r="G4868" s="403"/>
      <c r="H4868" s="403"/>
      <c r="I4868" s="403"/>
      <c r="J4868" s="403"/>
      <c r="K4868" s="403"/>
      <c r="L4868" s="403"/>
      <c r="M4868" s="403"/>
      <c r="N4868" s="403"/>
    </row>
    <row r="4869" spans="5:14" ht="15.75">
      <c r="E4869" s="429"/>
      <c r="F4869" s="403"/>
      <c r="G4869" s="403"/>
      <c r="H4869" s="403"/>
      <c r="I4869" s="403"/>
      <c r="J4869" s="403"/>
      <c r="K4869" s="403"/>
      <c r="L4869" s="403"/>
      <c r="M4869" s="403"/>
      <c r="N4869" s="403"/>
    </row>
    <row r="4870" spans="5:14" ht="15.75">
      <c r="E4870" s="429"/>
      <c r="F4870" s="403"/>
      <c r="G4870" s="403"/>
      <c r="H4870" s="403"/>
      <c r="I4870" s="403"/>
      <c r="J4870" s="403"/>
      <c r="K4870" s="403"/>
      <c r="L4870" s="403"/>
      <c r="M4870" s="403"/>
      <c r="N4870" s="403"/>
    </row>
    <row r="4871" spans="5:14" ht="15.75">
      <c r="E4871" s="429"/>
      <c r="F4871" s="403"/>
      <c r="G4871" s="403"/>
      <c r="H4871" s="403"/>
      <c r="I4871" s="403"/>
      <c r="J4871" s="403"/>
      <c r="K4871" s="403"/>
      <c r="L4871" s="403"/>
      <c r="M4871" s="403"/>
      <c r="N4871" s="403"/>
    </row>
    <row r="4872" spans="5:14" ht="15.75">
      <c r="E4872" s="429"/>
      <c r="F4872" s="403"/>
      <c r="G4872" s="403"/>
      <c r="H4872" s="403"/>
      <c r="I4872" s="403"/>
      <c r="J4872" s="403"/>
      <c r="K4872" s="403"/>
      <c r="L4872" s="403"/>
      <c r="M4872" s="403"/>
      <c r="N4872" s="403"/>
    </row>
    <row r="4873" spans="5:14" ht="15.75">
      <c r="E4873" s="429"/>
      <c r="F4873" s="403"/>
      <c r="G4873" s="403"/>
      <c r="H4873" s="403"/>
      <c r="I4873" s="403"/>
      <c r="J4873" s="403"/>
      <c r="K4873" s="403"/>
      <c r="L4873" s="403"/>
      <c r="M4873" s="403"/>
      <c r="N4873" s="403"/>
    </row>
    <row r="4874" spans="5:14" ht="15.75">
      <c r="E4874" s="429"/>
      <c r="F4874" s="403"/>
      <c r="G4874" s="403"/>
      <c r="H4874" s="403"/>
      <c r="I4874" s="403"/>
      <c r="J4874" s="403"/>
      <c r="K4874" s="403"/>
      <c r="L4874" s="403"/>
      <c r="M4874" s="403"/>
      <c r="N4874" s="403"/>
    </row>
    <row r="4875" spans="5:14" ht="15.75">
      <c r="E4875" s="429"/>
      <c r="F4875" s="403"/>
      <c r="G4875" s="403"/>
      <c r="H4875" s="403"/>
      <c r="I4875" s="403"/>
      <c r="J4875" s="403"/>
      <c r="K4875" s="403"/>
      <c r="L4875" s="403"/>
      <c r="M4875" s="403"/>
      <c r="N4875" s="403"/>
    </row>
    <row r="4876" spans="5:14" ht="15.75">
      <c r="E4876" s="429"/>
      <c r="F4876" s="403"/>
      <c r="G4876" s="403"/>
      <c r="H4876" s="403"/>
      <c r="I4876" s="403"/>
      <c r="J4876" s="403"/>
      <c r="K4876" s="403"/>
      <c r="L4876" s="403"/>
      <c r="M4876" s="403"/>
      <c r="N4876" s="403"/>
    </row>
    <row r="4877" spans="5:14" ht="15.75">
      <c r="E4877" s="429"/>
      <c r="F4877" s="403"/>
      <c r="G4877" s="403"/>
      <c r="H4877" s="403"/>
      <c r="I4877" s="403"/>
      <c r="J4877" s="403"/>
      <c r="K4877" s="403"/>
      <c r="L4877" s="403"/>
      <c r="M4877" s="403"/>
      <c r="N4877" s="403"/>
    </row>
    <row r="4878" spans="5:14" ht="15.75">
      <c r="E4878" s="429"/>
      <c r="F4878" s="403"/>
      <c r="G4878" s="403"/>
      <c r="H4878" s="403"/>
      <c r="I4878" s="403"/>
      <c r="J4878" s="403"/>
      <c r="K4878" s="403"/>
      <c r="L4878" s="403"/>
      <c r="M4878" s="403"/>
      <c r="N4878" s="403"/>
    </row>
    <row r="4879" spans="5:14" ht="15.75">
      <c r="E4879" s="429"/>
      <c r="F4879" s="403"/>
      <c r="G4879" s="403"/>
      <c r="H4879" s="403"/>
      <c r="I4879" s="403"/>
      <c r="J4879" s="403"/>
      <c r="K4879" s="403"/>
      <c r="L4879" s="403"/>
      <c r="M4879" s="403"/>
      <c r="N4879" s="403"/>
    </row>
    <row r="4880" spans="5:14" ht="15.75">
      <c r="E4880" s="429"/>
      <c r="F4880" s="403"/>
      <c r="G4880" s="403"/>
      <c r="H4880" s="403"/>
      <c r="I4880" s="403"/>
      <c r="J4880" s="403"/>
      <c r="K4880" s="403"/>
      <c r="L4880" s="403"/>
      <c r="M4880" s="403"/>
      <c r="N4880" s="403"/>
    </row>
    <row r="4881" spans="5:14" ht="15.75">
      <c r="E4881" s="429"/>
      <c r="F4881" s="403"/>
      <c r="G4881" s="403"/>
      <c r="H4881" s="403"/>
      <c r="I4881" s="403"/>
      <c r="J4881" s="403"/>
      <c r="K4881" s="403"/>
      <c r="L4881" s="403"/>
      <c r="M4881" s="403"/>
      <c r="N4881" s="403"/>
    </row>
    <row r="4882" spans="5:14" ht="15.75">
      <c r="E4882" s="429"/>
      <c r="F4882" s="403"/>
      <c r="G4882" s="403"/>
      <c r="H4882" s="403"/>
      <c r="I4882" s="403"/>
      <c r="J4882" s="403"/>
      <c r="K4882" s="403"/>
      <c r="L4882" s="403"/>
      <c r="M4882" s="403"/>
      <c r="N4882" s="403"/>
    </row>
    <row r="4883" spans="5:14" ht="15.75">
      <c r="E4883" s="429"/>
      <c r="F4883" s="403"/>
      <c r="G4883" s="403"/>
      <c r="H4883" s="403"/>
      <c r="I4883" s="403"/>
      <c r="J4883" s="403"/>
      <c r="K4883" s="403"/>
      <c r="L4883" s="403"/>
      <c r="M4883" s="403"/>
      <c r="N4883" s="403"/>
    </row>
    <row r="4884" spans="5:14" ht="15.75">
      <c r="E4884" s="429"/>
      <c r="F4884" s="403"/>
      <c r="G4884" s="403"/>
      <c r="H4884" s="403"/>
      <c r="I4884" s="403"/>
      <c r="J4884" s="403"/>
      <c r="K4884" s="403"/>
      <c r="L4884" s="403"/>
      <c r="M4884" s="403"/>
      <c r="N4884" s="403"/>
    </row>
    <row r="4885" spans="5:14" ht="15.75">
      <c r="E4885" s="429"/>
      <c r="F4885" s="403"/>
      <c r="G4885" s="403"/>
      <c r="H4885" s="403"/>
      <c r="I4885" s="403"/>
      <c r="J4885" s="403"/>
      <c r="K4885" s="403"/>
      <c r="L4885" s="403"/>
      <c r="M4885" s="403"/>
      <c r="N4885" s="403"/>
    </row>
    <row r="4886" spans="5:14" ht="15.75">
      <c r="E4886" s="429"/>
      <c r="F4886" s="403"/>
      <c r="G4886" s="403"/>
      <c r="H4886" s="403"/>
      <c r="I4886" s="403"/>
      <c r="J4886" s="403"/>
      <c r="K4886" s="403"/>
      <c r="L4886" s="403"/>
      <c r="M4886" s="403"/>
      <c r="N4886" s="403"/>
    </row>
    <row r="4887" spans="5:14" ht="15.75">
      <c r="E4887" s="429"/>
      <c r="F4887" s="403"/>
      <c r="G4887" s="403"/>
      <c r="H4887" s="403"/>
      <c r="I4887" s="403"/>
      <c r="J4887" s="403"/>
      <c r="K4887" s="403"/>
      <c r="L4887" s="403"/>
      <c r="M4887" s="403"/>
      <c r="N4887" s="403"/>
    </row>
    <row r="4888" spans="5:14" ht="15.75">
      <c r="E4888" s="429"/>
      <c r="F4888" s="403"/>
      <c r="G4888" s="403"/>
      <c r="H4888" s="403"/>
      <c r="I4888" s="403"/>
      <c r="J4888" s="403"/>
      <c r="K4888" s="403"/>
      <c r="L4888" s="403"/>
      <c r="M4888" s="403"/>
      <c r="N4888" s="403"/>
    </row>
    <row r="4889" spans="5:14" ht="15.75">
      <c r="E4889" s="429"/>
      <c r="F4889" s="403"/>
      <c r="G4889" s="403"/>
      <c r="H4889" s="403"/>
      <c r="I4889" s="403"/>
      <c r="J4889" s="403"/>
      <c r="K4889" s="403"/>
      <c r="L4889" s="403"/>
      <c r="M4889" s="403"/>
      <c r="N4889" s="403"/>
    </row>
    <row r="4890" spans="5:14" ht="15.75">
      <c r="E4890" s="429"/>
      <c r="F4890" s="403"/>
      <c r="G4890" s="403"/>
      <c r="H4890" s="403"/>
      <c r="I4890" s="403"/>
      <c r="J4890" s="403"/>
      <c r="K4890" s="403"/>
      <c r="L4890" s="403"/>
      <c r="M4890" s="403"/>
      <c r="N4890" s="403"/>
    </row>
    <row r="4891" spans="5:14" ht="15.75">
      <c r="E4891" s="429"/>
      <c r="F4891" s="403"/>
      <c r="G4891" s="403"/>
      <c r="H4891" s="403"/>
      <c r="I4891" s="403"/>
      <c r="J4891" s="403"/>
      <c r="K4891" s="403"/>
      <c r="L4891" s="403"/>
      <c r="M4891" s="403"/>
      <c r="N4891" s="403"/>
    </row>
    <row r="4892" spans="5:14" ht="15.75">
      <c r="E4892" s="429"/>
      <c r="F4892" s="403"/>
      <c r="G4892" s="403"/>
      <c r="H4892" s="403"/>
      <c r="I4892" s="403"/>
      <c r="J4892" s="403"/>
      <c r="K4892" s="403"/>
      <c r="L4892" s="403"/>
      <c r="M4892" s="403"/>
      <c r="N4892" s="403"/>
    </row>
    <row r="4893" spans="5:14" ht="15.75">
      <c r="E4893" s="429"/>
      <c r="F4893" s="403"/>
      <c r="G4893" s="403"/>
      <c r="H4893" s="403"/>
      <c r="I4893" s="403"/>
      <c r="J4893" s="403"/>
      <c r="K4893" s="403"/>
      <c r="L4893" s="403"/>
      <c r="M4893" s="403"/>
      <c r="N4893" s="403"/>
    </row>
    <row r="4894" spans="5:14" ht="15.75">
      <c r="E4894" s="429"/>
      <c r="F4894" s="403"/>
      <c r="G4894" s="403"/>
      <c r="H4894" s="403"/>
      <c r="I4894" s="403"/>
      <c r="J4894" s="403"/>
      <c r="K4894" s="403"/>
      <c r="L4894" s="403"/>
      <c r="M4894" s="403"/>
      <c r="N4894" s="403"/>
    </row>
    <row r="4895" spans="5:14" ht="15.75">
      <c r="E4895" s="429"/>
      <c r="F4895" s="403"/>
      <c r="G4895" s="403"/>
      <c r="H4895" s="403"/>
      <c r="I4895" s="403"/>
      <c r="J4895" s="403"/>
      <c r="K4895" s="403"/>
      <c r="L4895" s="403"/>
      <c r="M4895" s="403"/>
      <c r="N4895" s="403"/>
    </row>
    <row r="4896" spans="5:14" ht="15.75">
      <c r="E4896" s="429"/>
      <c r="F4896" s="403"/>
      <c r="G4896" s="403"/>
      <c r="H4896" s="403"/>
      <c r="I4896" s="403"/>
      <c r="J4896" s="403"/>
      <c r="K4896" s="403"/>
      <c r="L4896" s="403"/>
      <c r="M4896" s="403"/>
      <c r="N4896" s="403"/>
    </row>
    <row r="4897" spans="5:14" ht="15.75">
      <c r="E4897" s="429"/>
      <c r="F4897" s="403"/>
      <c r="G4897" s="403"/>
      <c r="H4897" s="403"/>
      <c r="I4897" s="403"/>
      <c r="J4897" s="403"/>
      <c r="K4897" s="403"/>
      <c r="L4897" s="403"/>
      <c r="M4897" s="403"/>
      <c r="N4897" s="403"/>
    </row>
    <row r="4898" spans="5:14" ht="15.75">
      <c r="E4898" s="429"/>
      <c r="F4898" s="403"/>
      <c r="G4898" s="403"/>
      <c r="H4898" s="403"/>
      <c r="I4898" s="403"/>
      <c r="J4898" s="403"/>
      <c r="K4898" s="403"/>
      <c r="L4898" s="403"/>
      <c r="M4898" s="403"/>
      <c r="N4898" s="403"/>
    </row>
    <row r="4899" spans="5:14" ht="15.75">
      <c r="E4899" s="429"/>
      <c r="F4899" s="403"/>
      <c r="G4899" s="403"/>
      <c r="H4899" s="403"/>
      <c r="I4899" s="403"/>
      <c r="J4899" s="403"/>
      <c r="K4899" s="403"/>
      <c r="L4899" s="403"/>
      <c r="M4899" s="403"/>
      <c r="N4899" s="403"/>
    </row>
    <row r="4900" spans="5:14" ht="15.75">
      <c r="E4900" s="429"/>
      <c r="F4900" s="403"/>
      <c r="G4900" s="403"/>
      <c r="H4900" s="403"/>
      <c r="I4900" s="403"/>
      <c r="J4900" s="403"/>
      <c r="K4900" s="403"/>
      <c r="L4900" s="403"/>
      <c r="M4900" s="403"/>
      <c r="N4900" s="403"/>
    </row>
    <row r="4901" spans="5:14" ht="15.75">
      <c r="E4901" s="429"/>
      <c r="F4901" s="403"/>
      <c r="G4901" s="403"/>
      <c r="H4901" s="403"/>
      <c r="I4901" s="403"/>
      <c r="J4901" s="403"/>
      <c r="K4901" s="403"/>
      <c r="L4901" s="403"/>
      <c r="M4901" s="403"/>
      <c r="N4901" s="403"/>
    </row>
    <row r="4902" spans="5:14" ht="15.75">
      <c r="E4902" s="429"/>
      <c r="F4902" s="403"/>
      <c r="G4902" s="403"/>
      <c r="H4902" s="403"/>
      <c r="I4902" s="403"/>
      <c r="J4902" s="403"/>
      <c r="K4902" s="403"/>
      <c r="L4902" s="403"/>
      <c r="M4902" s="403"/>
      <c r="N4902" s="403"/>
    </row>
    <row r="4903" spans="5:14" ht="15.75">
      <c r="E4903" s="429"/>
      <c r="F4903" s="403"/>
      <c r="G4903" s="403"/>
      <c r="H4903" s="403"/>
      <c r="I4903" s="403"/>
      <c r="J4903" s="403"/>
      <c r="K4903" s="403"/>
      <c r="L4903" s="403"/>
      <c r="M4903" s="403"/>
      <c r="N4903" s="403"/>
    </row>
    <row r="4904" spans="5:14" ht="15.75">
      <c r="E4904" s="429"/>
      <c r="F4904" s="403"/>
      <c r="G4904" s="403"/>
      <c r="H4904" s="403"/>
      <c r="I4904" s="403"/>
      <c r="J4904" s="403"/>
      <c r="K4904" s="403"/>
      <c r="L4904" s="403"/>
      <c r="M4904" s="403"/>
      <c r="N4904" s="403"/>
    </row>
    <row r="4905" spans="5:14" ht="15.75">
      <c r="E4905" s="429"/>
      <c r="F4905" s="403"/>
      <c r="G4905" s="403"/>
      <c r="H4905" s="403"/>
      <c r="I4905" s="403"/>
      <c r="J4905" s="403"/>
      <c r="K4905" s="403"/>
      <c r="L4905" s="403"/>
      <c r="M4905" s="403"/>
      <c r="N4905" s="403"/>
    </row>
    <row r="4906" spans="5:14" ht="15.75">
      <c r="E4906" s="429"/>
      <c r="F4906" s="403"/>
      <c r="G4906" s="403"/>
      <c r="H4906" s="403"/>
      <c r="I4906" s="403"/>
      <c r="J4906" s="403"/>
      <c r="K4906" s="403"/>
      <c r="L4906" s="403"/>
      <c r="M4906" s="403"/>
      <c r="N4906" s="403"/>
    </row>
    <row r="4907" spans="5:14" ht="15.75">
      <c r="E4907" s="429"/>
      <c r="F4907" s="403"/>
      <c r="G4907" s="403"/>
      <c r="H4907" s="403"/>
      <c r="I4907" s="403"/>
      <c r="J4907" s="403"/>
      <c r="K4907" s="403"/>
      <c r="L4907" s="403"/>
      <c r="M4907" s="403"/>
      <c r="N4907" s="403"/>
    </row>
    <row r="4908" spans="5:14" ht="15.75">
      <c r="E4908" s="429"/>
      <c r="F4908" s="403"/>
      <c r="G4908" s="403"/>
      <c r="H4908" s="403"/>
      <c r="I4908" s="403"/>
      <c r="J4908" s="403"/>
      <c r="K4908" s="403"/>
      <c r="L4908" s="403"/>
      <c r="M4908" s="403"/>
      <c r="N4908" s="403"/>
    </row>
    <row r="4909" spans="5:14" ht="15.75">
      <c r="E4909" s="429"/>
      <c r="F4909" s="403"/>
      <c r="G4909" s="403"/>
      <c r="H4909" s="403"/>
      <c r="I4909" s="403"/>
      <c r="J4909" s="403"/>
      <c r="K4909" s="403"/>
      <c r="L4909" s="403"/>
      <c r="M4909" s="403"/>
      <c r="N4909" s="403"/>
    </row>
    <row r="4910" spans="5:14" ht="15.75">
      <c r="E4910" s="429"/>
      <c r="F4910" s="403"/>
      <c r="G4910" s="403"/>
      <c r="H4910" s="403"/>
      <c r="I4910" s="403"/>
      <c r="J4910" s="403"/>
      <c r="K4910" s="403"/>
      <c r="L4910" s="403"/>
      <c r="M4910" s="403"/>
      <c r="N4910" s="403"/>
    </row>
    <row r="4911" spans="5:14" ht="15.75">
      <c r="E4911" s="429"/>
      <c r="F4911" s="403"/>
      <c r="G4911" s="403"/>
      <c r="H4911" s="403"/>
      <c r="I4911" s="403"/>
      <c r="J4911" s="403"/>
      <c r="K4911" s="403"/>
      <c r="L4911" s="403"/>
      <c r="M4911" s="403"/>
      <c r="N4911" s="403"/>
    </row>
    <row r="4912" spans="5:14" ht="15.75">
      <c r="E4912" s="429"/>
      <c r="F4912" s="403"/>
      <c r="G4912" s="403"/>
      <c r="H4912" s="403"/>
      <c r="I4912" s="403"/>
      <c r="J4912" s="403"/>
      <c r="K4912" s="403"/>
      <c r="L4912" s="403"/>
      <c r="M4912" s="403"/>
      <c r="N4912" s="403"/>
    </row>
    <row r="4913" spans="5:14" ht="15.75">
      <c r="E4913" s="429"/>
      <c r="F4913" s="403"/>
      <c r="G4913" s="403"/>
      <c r="H4913" s="403"/>
      <c r="I4913" s="403"/>
      <c r="J4913" s="403"/>
      <c r="K4913" s="403"/>
      <c r="L4913" s="403"/>
      <c r="M4913" s="403"/>
      <c r="N4913" s="403"/>
    </row>
    <row r="4914" spans="5:14" ht="15.75">
      <c r="E4914" s="429"/>
      <c r="F4914" s="403"/>
      <c r="G4914" s="403"/>
      <c r="H4914" s="403"/>
      <c r="I4914" s="403"/>
      <c r="J4914" s="403"/>
      <c r="K4914" s="403"/>
      <c r="L4914" s="403"/>
      <c r="M4914" s="403"/>
      <c r="N4914" s="403"/>
    </row>
    <row r="4915" spans="5:14" ht="15.75">
      <c r="E4915" s="429"/>
      <c r="F4915" s="403"/>
      <c r="G4915" s="403"/>
      <c r="H4915" s="403"/>
      <c r="I4915" s="403"/>
      <c r="J4915" s="403"/>
      <c r="K4915" s="403"/>
      <c r="L4915" s="403"/>
      <c r="M4915" s="403"/>
      <c r="N4915" s="403"/>
    </row>
    <row r="4916" spans="5:14" ht="15.75">
      <c r="E4916" s="429"/>
      <c r="F4916" s="403"/>
      <c r="G4916" s="403"/>
      <c r="H4916" s="403"/>
      <c r="I4916" s="403"/>
      <c r="J4916" s="403"/>
      <c r="K4916" s="403"/>
      <c r="L4916" s="403"/>
      <c r="M4916" s="403"/>
      <c r="N4916" s="403"/>
    </row>
    <row r="4917" spans="5:14" ht="15.75">
      <c r="E4917" s="429"/>
      <c r="F4917" s="403"/>
      <c r="G4917" s="403"/>
      <c r="H4917" s="403"/>
      <c r="I4917" s="403"/>
      <c r="J4917" s="403"/>
      <c r="K4917" s="403"/>
      <c r="L4917" s="403"/>
      <c r="M4917" s="403"/>
      <c r="N4917" s="403"/>
    </row>
    <row r="4918" spans="5:14" ht="15.75">
      <c r="E4918" s="429"/>
      <c r="F4918" s="403"/>
      <c r="G4918" s="403"/>
      <c r="H4918" s="403"/>
      <c r="I4918" s="403"/>
      <c r="J4918" s="403"/>
      <c r="K4918" s="403"/>
      <c r="L4918" s="403"/>
      <c r="M4918" s="403"/>
      <c r="N4918" s="403"/>
    </row>
    <row r="4919" spans="5:14" ht="15.75">
      <c r="E4919" s="429"/>
      <c r="F4919" s="403"/>
      <c r="G4919" s="403"/>
      <c r="H4919" s="403"/>
      <c r="I4919" s="403"/>
      <c r="J4919" s="403"/>
      <c r="K4919" s="403"/>
      <c r="L4919" s="403"/>
      <c r="M4919" s="403"/>
      <c r="N4919" s="403"/>
    </row>
    <row r="4920" spans="5:14" ht="15.75">
      <c r="E4920" s="429"/>
      <c r="F4920" s="403"/>
      <c r="G4920" s="403"/>
      <c r="H4920" s="403"/>
      <c r="I4920" s="403"/>
      <c r="J4920" s="403"/>
      <c r="K4920" s="403"/>
      <c r="L4920" s="403"/>
      <c r="M4920" s="403"/>
      <c r="N4920" s="403"/>
    </row>
    <row r="4921" spans="5:14" ht="15.75">
      <c r="E4921" s="429"/>
      <c r="F4921" s="403"/>
      <c r="G4921" s="403"/>
      <c r="H4921" s="403"/>
      <c r="I4921" s="403"/>
      <c r="J4921" s="403"/>
      <c r="K4921" s="403"/>
      <c r="L4921" s="403"/>
      <c r="M4921" s="403"/>
      <c r="N4921" s="403"/>
    </row>
    <row r="4922" spans="5:14" ht="15.75">
      <c r="E4922" s="429"/>
      <c r="F4922" s="403"/>
      <c r="G4922" s="403"/>
      <c r="H4922" s="403"/>
      <c r="I4922" s="403"/>
      <c r="J4922" s="403"/>
      <c r="K4922" s="403"/>
      <c r="L4922" s="403"/>
      <c r="M4922" s="403"/>
      <c r="N4922" s="403"/>
    </row>
    <row r="4923" spans="5:14" ht="15.75">
      <c r="E4923" s="429"/>
      <c r="F4923" s="403"/>
      <c r="G4923" s="403"/>
      <c r="H4923" s="403"/>
      <c r="I4923" s="403"/>
      <c r="J4923" s="403"/>
      <c r="K4923" s="403"/>
      <c r="L4923" s="403"/>
      <c r="M4923" s="403"/>
      <c r="N4923" s="403"/>
    </row>
    <row r="4924" spans="5:14" ht="15.75">
      <c r="E4924" s="429"/>
      <c r="F4924" s="403"/>
      <c r="G4924" s="403"/>
      <c r="H4924" s="403"/>
      <c r="I4924" s="403"/>
      <c r="J4924" s="403"/>
      <c r="K4924" s="403"/>
      <c r="L4924" s="403"/>
      <c r="M4924" s="403"/>
      <c r="N4924" s="403"/>
    </row>
    <row r="4925" spans="5:14" ht="15.75">
      <c r="E4925" s="429"/>
      <c r="F4925" s="403"/>
      <c r="G4925" s="403"/>
      <c r="H4925" s="403"/>
      <c r="I4925" s="403"/>
      <c r="J4925" s="403"/>
      <c r="K4925" s="403"/>
      <c r="L4925" s="403"/>
      <c r="M4925" s="403"/>
      <c r="N4925" s="403"/>
    </row>
    <row r="4926" spans="5:14" ht="15.75">
      <c r="E4926" s="429"/>
      <c r="F4926" s="403"/>
      <c r="G4926" s="403"/>
      <c r="H4926" s="403"/>
      <c r="I4926" s="403"/>
      <c r="J4926" s="403"/>
      <c r="K4926" s="403"/>
      <c r="L4926" s="403"/>
      <c r="M4926" s="403"/>
      <c r="N4926" s="403"/>
    </row>
    <row r="4927" spans="5:14" ht="15.75">
      <c r="E4927" s="429"/>
      <c r="F4927" s="403"/>
      <c r="G4927" s="403"/>
      <c r="H4927" s="403"/>
      <c r="I4927" s="403"/>
      <c r="J4927" s="403"/>
      <c r="K4927" s="403"/>
      <c r="L4927" s="403"/>
      <c r="M4927" s="403"/>
      <c r="N4927" s="403"/>
    </row>
    <row r="4928" spans="5:14" ht="15.75">
      <c r="E4928" s="429"/>
      <c r="F4928" s="403"/>
      <c r="G4928" s="403"/>
      <c r="H4928" s="403"/>
      <c r="I4928" s="403"/>
      <c r="J4928" s="403"/>
      <c r="K4928" s="403"/>
      <c r="L4928" s="403"/>
      <c r="M4928" s="403"/>
      <c r="N4928" s="403"/>
    </row>
    <row r="4929" spans="5:14" ht="15.75">
      <c r="E4929" s="429"/>
      <c r="F4929" s="403"/>
      <c r="G4929" s="403"/>
      <c r="H4929" s="403"/>
      <c r="I4929" s="403"/>
      <c r="J4929" s="403"/>
      <c r="K4929" s="403"/>
      <c r="L4929" s="403"/>
      <c r="M4929" s="403"/>
      <c r="N4929" s="403"/>
    </row>
    <row r="4930" spans="5:14" ht="15.75">
      <c r="E4930" s="429"/>
      <c r="F4930" s="403"/>
      <c r="G4930" s="403"/>
      <c r="H4930" s="403"/>
      <c r="I4930" s="403"/>
      <c r="J4930" s="403"/>
      <c r="K4930" s="403"/>
      <c r="L4930" s="403"/>
      <c r="M4930" s="403"/>
      <c r="N4930" s="403"/>
    </row>
    <row r="4931" spans="5:14" ht="15.75">
      <c r="E4931" s="429"/>
      <c r="F4931" s="403"/>
      <c r="G4931" s="403"/>
      <c r="H4931" s="403"/>
      <c r="I4931" s="403"/>
      <c r="J4931" s="403"/>
      <c r="K4931" s="403"/>
      <c r="L4931" s="403"/>
      <c r="M4931" s="403"/>
      <c r="N4931" s="403"/>
    </row>
    <row r="4932" spans="5:14" ht="15.75">
      <c r="E4932" s="429"/>
      <c r="F4932" s="403"/>
      <c r="G4932" s="403"/>
      <c r="H4932" s="403"/>
      <c r="I4932" s="403"/>
      <c r="J4932" s="403"/>
      <c r="K4932" s="403"/>
      <c r="L4932" s="403"/>
      <c r="M4932" s="403"/>
      <c r="N4932" s="403"/>
    </row>
    <row r="4933" spans="5:14" ht="15.75">
      <c r="E4933" s="429"/>
      <c r="F4933" s="403"/>
      <c r="G4933" s="403"/>
      <c r="H4933" s="403"/>
      <c r="I4933" s="403"/>
      <c r="J4933" s="403"/>
      <c r="K4933" s="403"/>
      <c r="L4933" s="403"/>
      <c r="M4933" s="403"/>
      <c r="N4933" s="403"/>
    </row>
    <row r="4934" spans="5:14" ht="15.75">
      <c r="E4934" s="429"/>
      <c r="F4934" s="403"/>
      <c r="G4934" s="403"/>
      <c r="H4934" s="403"/>
      <c r="I4934" s="403"/>
      <c r="J4934" s="403"/>
      <c r="K4934" s="403"/>
      <c r="L4934" s="403"/>
      <c r="M4934" s="403"/>
      <c r="N4934" s="403"/>
    </row>
    <row r="4935" spans="5:14" ht="15.75">
      <c r="E4935" s="429"/>
      <c r="F4935" s="403"/>
      <c r="G4935" s="403"/>
      <c r="H4935" s="403"/>
      <c r="I4935" s="403"/>
      <c r="J4935" s="403"/>
      <c r="K4935" s="403"/>
      <c r="L4935" s="403"/>
      <c r="M4935" s="403"/>
      <c r="N4935" s="403"/>
    </row>
    <row r="4936" spans="5:14" ht="15.75">
      <c r="E4936" s="429"/>
      <c r="F4936" s="403"/>
      <c r="G4936" s="403"/>
      <c r="H4936" s="403"/>
      <c r="I4936" s="403"/>
      <c r="J4936" s="403"/>
      <c r="K4936" s="403"/>
      <c r="L4936" s="403"/>
      <c r="M4936" s="403"/>
      <c r="N4936" s="403"/>
    </row>
    <row r="4937" spans="5:14" ht="15.75">
      <c r="E4937" s="429"/>
      <c r="F4937" s="403"/>
      <c r="G4937" s="403"/>
      <c r="H4937" s="403"/>
      <c r="I4937" s="403"/>
      <c r="J4937" s="403"/>
      <c r="K4937" s="403"/>
      <c r="L4937" s="403"/>
      <c r="M4937" s="403"/>
      <c r="N4937" s="403"/>
    </row>
    <row r="4938" spans="5:14" ht="15.75">
      <c r="E4938" s="429"/>
      <c r="F4938" s="403"/>
      <c r="G4938" s="403"/>
      <c r="H4938" s="403"/>
      <c r="I4938" s="403"/>
      <c r="J4938" s="403"/>
      <c r="K4938" s="403"/>
      <c r="L4938" s="403"/>
      <c r="M4938" s="403"/>
      <c r="N4938" s="403"/>
    </row>
    <row r="4939" spans="5:14" ht="15.75">
      <c r="E4939" s="429"/>
      <c r="F4939" s="403"/>
      <c r="G4939" s="403"/>
      <c r="H4939" s="403"/>
      <c r="I4939" s="403"/>
      <c r="J4939" s="403"/>
      <c r="K4939" s="403"/>
      <c r="L4939" s="403"/>
      <c r="M4939" s="403"/>
      <c r="N4939" s="403"/>
    </row>
    <row r="4940" spans="5:14" ht="15.75">
      <c r="E4940" s="429"/>
      <c r="F4940" s="403"/>
      <c r="G4940" s="403"/>
      <c r="H4940" s="403"/>
      <c r="I4940" s="403"/>
      <c r="J4940" s="403"/>
      <c r="K4940" s="403"/>
      <c r="L4940" s="403"/>
      <c r="M4940" s="403"/>
      <c r="N4940" s="403"/>
    </row>
    <row r="4941" spans="5:14" ht="15.75">
      <c r="E4941" s="429"/>
      <c r="F4941" s="403"/>
      <c r="G4941" s="403"/>
      <c r="H4941" s="403"/>
      <c r="I4941" s="403"/>
      <c r="J4941" s="403"/>
      <c r="K4941" s="403"/>
      <c r="L4941" s="403"/>
      <c r="M4941" s="403"/>
      <c r="N4941" s="403"/>
    </row>
    <row r="4942" spans="5:14" ht="15.75">
      <c r="E4942" s="429"/>
      <c r="F4942" s="403"/>
      <c r="G4942" s="403"/>
      <c r="H4942" s="403"/>
      <c r="I4942" s="403"/>
      <c r="J4942" s="403"/>
      <c r="K4942" s="403"/>
      <c r="L4942" s="403"/>
      <c r="M4942" s="403"/>
      <c r="N4942" s="403"/>
    </row>
    <row r="4943" spans="5:14" ht="15.75">
      <c r="E4943" s="429"/>
      <c r="F4943" s="403"/>
      <c r="G4943" s="403"/>
      <c r="H4943" s="403"/>
      <c r="I4943" s="403"/>
      <c r="J4943" s="403"/>
      <c r="K4943" s="403"/>
      <c r="L4943" s="403"/>
      <c r="M4943" s="403"/>
      <c r="N4943" s="403"/>
    </row>
    <row r="4944" spans="5:14" ht="15.75">
      <c r="E4944" s="429"/>
      <c r="F4944" s="403"/>
      <c r="G4944" s="403"/>
      <c r="H4944" s="403"/>
      <c r="I4944" s="403"/>
      <c r="J4944" s="403"/>
      <c r="K4944" s="403"/>
      <c r="L4944" s="403"/>
      <c r="M4944" s="403"/>
      <c r="N4944" s="403"/>
    </row>
    <row r="4945" spans="5:14" ht="15.75">
      <c r="E4945" s="429"/>
      <c r="F4945" s="403"/>
      <c r="G4945" s="403"/>
      <c r="H4945" s="403"/>
      <c r="I4945" s="403"/>
      <c r="J4945" s="403"/>
      <c r="K4945" s="403"/>
      <c r="L4945" s="403"/>
      <c r="M4945" s="403"/>
      <c r="N4945" s="403"/>
    </row>
    <row r="4946" spans="5:14" ht="15.75">
      <c r="E4946" s="429"/>
      <c r="F4946" s="403"/>
      <c r="G4946" s="403"/>
      <c r="H4946" s="403"/>
      <c r="I4946" s="403"/>
      <c r="J4946" s="403"/>
      <c r="K4946" s="403"/>
      <c r="L4946" s="403"/>
      <c r="M4946" s="403"/>
      <c r="N4946" s="403"/>
    </row>
    <row r="4947" spans="5:14" ht="15.75">
      <c r="E4947" s="429"/>
      <c r="F4947" s="403"/>
      <c r="G4947" s="403"/>
      <c r="H4947" s="403"/>
      <c r="I4947" s="403"/>
      <c r="J4947" s="403"/>
      <c r="K4947" s="403"/>
      <c r="L4947" s="403"/>
      <c r="M4947" s="403"/>
      <c r="N4947" s="403"/>
    </row>
    <row r="4948" spans="5:14" ht="15.75">
      <c r="E4948" s="429"/>
      <c r="F4948" s="403"/>
      <c r="G4948" s="403"/>
      <c r="H4948" s="403"/>
      <c r="I4948" s="403"/>
      <c r="J4948" s="403"/>
      <c r="K4948" s="403"/>
      <c r="L4948" s="403"/>
      <c r="M4948" s="403"/>
      <c r="N4948" s="403"/>
    </row>
    <row r="4949" spans="5:14" ht="15.75">
      <c r="E4949" s="429"/>
      <c r="F4949" s="403"/>
      <c r="G4949" s="403"/>
      <c r="H4949" s="403"/>
      <c r="I4949" s="403"/>
      <c r="J4949" s="403"/>
      <c r="K4949" s="403"/>
      <c r="L4949" s="403"/>
      <c r="M4949" s="403"/>
      <c r="N4949" s="403"/>
    </row>
    <row r="4950" spans="5:14" ht="15.75">
      <c r="E4950" s="429"/>
      <c r="F4950" s="403"/>
      <c r="G4950" s="403"/>
      <c r="H4950" s="403"/>
      <c r="I4950" s="403"/>
      <c r="J4950" s="403"/>
      <c r="K4950" s="403"/>
      <c r="L4950" s="403"/>
      <c r="M4950" s="403"/>
      <c r="N4950" s="403"/>
    </row>
    <row r="4951" spans="5:14" ht="15.75">
      <c r="E4951" s="429"/>
      <c r="F4951" s="403"/>
      <c r="G4951" s="403"/>
      <c r="H4951" s="403"/>
      <c r="I4951" s="403"/>
      <c r="J4951" s="403"/>
      <c r="K4951" s="403"/>
      <c r="L4951" s="403"/>
      <c r="M4951" s="403"/>
      <c r="N4951" s="403"/>
    </row>
    <row r="4952" spans="5:14" ht="15.75">
      <c r="E4952" s="429"/>
      <c r="F4952" s="403"/>
      <c r="G4952" s="403"/>
      <c r="H4952" s="403"/>
      <c r="I4952" s="403"/>
      <c r="J4952" s="403"/>
      <c r="K4952" s="403"/>
      <c r="L4952" s="403"/>
      <c r="M4952" s="403"/>
      <c r="N4952" s="403"/>
    </row>
    <row r="4953" spans="5:14" ht="15.75">
      <c r="E4953" s="429"/>
      <c r="F4953" s="403"/>
      <c r="G4953" s="403"/>
      <c r="H4953" s="403"/>
      <c r="I4953" s="403"/>
      <c r="J4953" s="403"/>
      <c r="K4953" s="403"/>
      <c r="L4953" s="403"/>
      <c r="M4953" s="403"/>
      <c r="N4953" s="403"/>
    </row>
    <row r="4954" spans="5:14" ht="15.75">
      <c r="E4954" s="429"/>
      <c r="F4954" s="403"/>
      <c r="G4954" s="403"/>
      <c r="H4954" s="403"/>
      <c r="I4954" s="403"/>
      <c r="J4954" s="403"/>
      <c r="K4954" s="403"/>
      <c r="L4954" s="403"/>
      <c r="M4954" s="403"/>
      <c r="N4954" s="403"/>
    </row>
    <row r="4955" spans="5:14" ht="15.75">
      <c r="E4955" s="429"/>
      <c r="F4955" s="403"/>
      <c r="G4955" s="403"/>
      <c r="H4955" s="403"/>
      <c r="I4955" s="403"/>
      <c r="J4955" s="403"/>
      <c r="K4955" s="403"/>
      <c r="L4955" s="403"/>
      <c r="M4955" s="403"/>
      <c r="N4955" s="403"/>
    </row>
    <row r="4956" spans="5:14" ht="15.75">
      <c r="E4956" s="429"/>
      <c r="F4956" s="403"/>
      <c r="G4956" s="403"/>
      <c r="H4956" s="403"/>
      <c r="I4956" s="403"/>
      <c r="J4956" s="403"/>
      <c r="K4956" s="403"/>
      <c r="L4956" s="403"/>
      <c r="M4956" s="403"/>
      <c r="N4956" s="403"/>
    </row>
    <row r="4957" spans="5:14" ht="15.75">
      <c r="E4957" s="429"/>
      <c r="F4957" s="403"/>
      <c r="G4957" s="403"/>
      <c r="H4957" s="403"/>
      <c r="I4957" s="403"/>
      <c r="J4957" s="403"/>
      <c r="K4957" s="403"/>
      <c r="L4957" s="403"/>
      <c r="M4957" s="403"/>
      <c r="N4957" s="403"/>
    </row>
    <row r="4958" spans="5:14" ht="15.75">
      <c r="E4958" s="429"/>
      <c r="F4958" s="403"/>
      <c r="G4958" s="403"/>
      <c r="H4958" s="403"/>
      <c r="I4958" s="403"/>
      <c r="J4958" s="403"/>
      <c r="K4958" s="403"/>
      <c r="L4958" s="403"/>
      <c r="M4958" s="403"/>
      <c r="N4958" s="403"/>
    </row>
    <row r="4959" spans="5:14" ht="15.75">
      <c r="E4959" s="429"/>
      <c r="F4959" s="403"/>
      <c r="G4959" s="403"/>
      <c r="H4959" s="403"/>
      <c r="I4959" s="403"/>
      <c r="J4959" s="403"/>
      <c r="K4959" s="403"/>
      <c r="L4959" s="403"/>
      <c r="M4959" s="403"/>
      <c r="N4959" s="403"/>
    </row>
    <row r="4960" spans="5:14" ht="15.75">
      <c r="E4960" s="429"/>
      <c r="F4960" s="403"/>
      <c r="G4960" s="403"/>
      <c r="H4960" s="403"/>
      <c r="I4960" s="403"/>
      <c r="J4960" s="403"/>
      <c r="K4960" s="403"/>
      <c r="L4960" s="403"/>
      <c r="M4960" s="403"/>
      <c r="N4960" s="403"/>
    </row>
    <row r="4961" spans="5:14" ht="15.75">
      <c r="E4961" s="429"/>
      <c r="F4961" s="403"/>
      <c r="G4961" s="403"/>
      <c r="H4961" s="403"/>
      <c r="I4961" s="403"/>
      <c r="J4961" s="403"/>
      <c r="K4961" s="403"/>
      <c r="L4961" s="403"/>
      <c r="M4961" s="403"/>
      <c r="N4961" s="403"/>
    </row>
    <row r="4962" spans="5:14" ht="15.75">
      <c r="E4962" s="429"/>
      <c r="F4962" s="403"/>
      <c r="G4962" s="403"/>
      <c r="H4962" s="403"/>
      <c r="I4962" s="403"/>
      <c r="J4962" s="403"/>
      <c r="K4962" s="403"/>
      <c r="L4962" s="403"/>
      <c r="M4962" s="403"/>
      <c r="N4962" s="403"/>
    </row>
    <row r="4963" spans="5:14" ht="15.75">
      <c r="E4963" s="429"/>
      <c r="F4963" s="403"/>
      <c r="G4963" s="403"/>
      <c r="H4963" s="403"/>
      <c r="I4963" s="403"/>
      <c r="J4963" s="403"/>
      <c r="K4963" s="403"/>
      <c r="L4963" s="403"/>
      <c r="M4963" s="403"/>
      <c r="N4963" s="403"/>
    </row>
    <row r="4964" spans="5:14" ht="15.75">
      <c r="E4964" s="429"/>
      <c r="F4964" s="403"/>
      <c r="G4964" s="403"/>
      <c r="H4964" s="403"/>
      <c r="I4964" s="403"/>
      <c r="J4964" s="403"/>
      <c r="K4964" s="403"/>
      <c r="L4964" s="403"/>
      <c r="M4964" s="403"/>
      <c r="N4964" s="403"/>
    </row>
    <row r="4965" spans="5:14" ht="15.75">
      <c r="E4965" s="429"/>
      <c r="F4965" s="403"/>
      <c r="G4965" s="403"/>
      <c r="H4965" s="403"/>
      <c r="I4965" s="403"/>
      <c r="J4965" s="403"/>
      <c r="K4965" s="403"/>
      <c r="L4965" s="403"/>
      <c r="M4965" s="403"/>
      <c r="N4965" s="403"/>
    </row>
    <row r="4966" spans="5:14" ht="15.75">
      <c r="E4966" s="429"/>
      <c r="F4966" s="403"/>
      <c r="G4966" s="403"/>
      <c r="H4966" s="403"/>
      <c r="I4966" s="403"/>
      <c r="J4966" s="403"/>
      <c r="K4966" s="403"/>
      <c r="L4966" s="403"/>
      <c r="M4966" s="403"/>
      <c r="N4966" s="403"/>
    </row>
    <row r="4967" spans="5:14" ht="15.75">
      <c r="E4967" s="429"/>
      <c r="F4967" s="403"/>
      <c r="G4967" s="403"/>
      <c r="H4967" s="403"/>
      <c r="I4967" s="403"/>
      <c r="J4967" s="403"/>
      <c r="K4967" s="403"/>
      <c r="L4967" s="403"/>
      <c r="M4967" s="403"/>
      <c r="N4967" s="403"/>
    </row>
    <row r="4968" spans="5:14" ht="15.75">
      <c r="E4968" s="429"/>
      <c r="F4968" s="403"/>
      <c r="G4968" s="403"/>
      <c r="H4968" s="403"/>
      <c r="I4968" s="403"/>
      <c r="J4968" s="403"/>
      <c r="K4968" s="403"/>
      <c r="L4968" s="403"/>
      <c r="M4968" s="403"/>
      <c r="N4968" s="403"/>
    </row>
    <row r="4969" spans="5:14" ht="15.75">
      <c r="E4969" s="429"/>
      <c r="F4969" s="403"/>
      <c r="G4969" s="403"/>
      <c r="H4969" s="403"/>
      <c r="I4969" s="403"/>
      <c r="J4969" s="403"/>
      <c r="K4969" s="403"/>
      <c r="L4969" s="403"/>
      <c r="M4969" s="403"/>
      <c r="N4969" s="403"/>
    </row>
    <row r="4970" spans="5:14" ht="15.75">
      <c r="E4970" s="429"/>
      <c r="F4970" s="403"/>
      <c r="G4970" s="403"/>
      <c r="H4970" s="403"/>
      <c r="I4970" s="403"/>
      <c r="J4970" s="403"/>
      <c r="K4970" s="403"/>
      <c r="L4970" s="403"/>
      <c r="M4970" s="403"/>
      <c r="N4970" s="403"/>
    </row>
    <row r="4971" spans="5:14" ht="15.75">
      <c r="E4971" s="429"/>
      <c r="F4971" s="403"/>
      <c r="G4971" s="403"/>
      <c r="H4971" s="403"/>
      <c r="I4971" s="403"/>
      <c r="J4971" s="403"/>
      <c r="K4971" s="403"/>
      <c r="L4971" s="403"/>
      <c r="M4971" s="403"/>
      <c r="N4971" s="403"/>
    </row>
    <row r="4972" spans="5:14" ht="15.75">
      <c r="E4972" s="429"/>
      <c r="F4972" s="403"/>
      <c r="G4972" s="403"/>
      <c r="H4972" s="403"/>
      <c r="I4972" s="403"/>
      <c r="J4972" s="403"/>
      <c r="K4972" s="403"/>
      <c r="L4972" s="403"/>
      <c r="M4972" s="403"/>
      <c r="N4972" s="403"/>
    </row>
    <row r="4973" spans="5:14" ht="15.75">
      <c r="E4973" s="429"/>
      <c r="F4973" s="403"/>
      <c r="G4973" s="403"/>
      <c r="H4973" s="403"/>
      <c r="I4973" s="403"/>
      <c r="J4973" s="403"/>
      <c r="K4973" s="403"/>
      <c r="L4973" s="403"/>
      <c r="M4973" s="403"/>
      <c r="N4973" s="403"/>
    </row>
    <row r="4974" spans="5:14" ht="15.75">
      <c r="E4974" s="429"/>
      <c r="F4974" s="403"/>
      <c r="G4974" s="403"/>
      <c r="H4974" s="403"/>
      <c r="I4974" s="403"/>
      <c r="J4974" s="403"/>
      <c r="K4974" s="403"/>
      <c r="L4974" s="403"/>
      <c r="M4974" s="403"/>
      <c r="N4974" s="403"/>
    </row>
    <row r="4975" spans="5:14" ht="15.75">
      <c r="E4975" s="429"/>
      <c r="F4975" s="403"/>
      <c r="G4975" s="403"/>
      <c r="H4975" s="403"/>
      <c r="I4975" s="403"/>
      <c r="J4975" s="403"/>
      <c r="K4975" s="403"/>
      <c r="L4975" s="403"/>
      <c r="M4975" s="403"/>
      <c r="N4975" s="403"/>
    </row>
    <row r="4976" spans="5:14" ht="15.75">
      <c r="E4976" s="429"/>
      <c r="F4976" s="403"/>
      <c r="G4976" s="403"/>
      <c r="H4976" s="403"/>
      <c r="I4976" s="403"/>
      <c r="J4976" s="403"/>
      <c r="K4976" s="403"/>
      <c r="L4976" s="403"/>
      <c r="M4976" s="403"/>
      <c r="N4976" s="403"/>
    </row>
    <row r="4977" spans="5:14" ht="15.75">
      <c r="E4977" s="429"/>
      <c r="F4977" s="403"/>
      <c r="G4977" s="403"/>
      <c r="H4977" s="403"/>
      <c r="I4977" s="403"/>
      <c r="J4977" s="403"/>
      <c r="K4977" s="403"/>
      <c r="L4977" s="403"/>
      <c r="M4977" s="403"/>
      <c r="N4977" s="403"/>
    </row>
    <row r="4978" spans="5:14" ht="15.75">
      <c r="E4978" s="429"/>
      <c r="F4978" s="403"/>
      <c r="G4978" s="403"/>
      <c r="H4978" s="403"/>
      <c r="I4978" s="403"/>
      <c r="J4978" s="403"/>
      <c r="K4978" s="403"/>
      <c r="L4978" s="403"/>
      <c r="M4978" s="403"/>
      <c r="N4978" s="403"/>
    </row>
    <row r="4979" spans="5:14" ht="15.75">
      <c r="E4979" s="429"/>
      <c r="F4979" s="403"/>
      <c r="G4979" s="403"/>
      <c r="H4979" s="403"/>
      <c r="I4979" s="403"/>
      <c r="J4979" s="403"/>
      <c r="K4979" s="403"/>
      <c r="L4979" s="403"/>
      <c r="M4979" s="403"/>
      <c r="N4979" s="403"/>
    </row>
    <row r="4980" spans="5:14" ht="15.75">
      <c r="E4980" s="429"/>
      <c r="F4980" s="403"/>
      <c r="G4980" s="403"/>
      <c r="H4980" s="403"/>
      <c r="I4980" s="403"/>
      <c r="J4980" s="403"/>
      <c r="K4980" s="403"/>
      <c r="L4980" s="403"/>
      <c r="M4980" s="403"/>
      <c r="N4980" s="403"/>
    </row>
    <row r="4981" spans="5:14" ht="15.75">
      <c r="E4981" s="429"/>
      <c r="F4981" s="403"/>
      <c r="G4981" s="403"/>
      <c r="H4981" s="403"/>
      <c r="I4981" s="403"/>
      <c r="J4981" s="403"/>
      <c r="K4981" s="403"/>
      <c r="L4981" s="403"/>
      <c r="M4981" s="403"/>
      <c r="N4981" s="403"/>
    </row>
    <row r="4982" spans="5:14" ht="15.75">
      <c r="E4982" s="429"/>
      <c r="F4982" s="403"/>
      <c r="G4982" s="403"/>
      <c r="H4982" s="403"/>
      <c r="I4982" s="403"/>
      <c r="J4982" s="403"/>
      <c r="K4982" s="403"/>
      <c r="L4982" s="403"/>
      <c r="M4982" s="403"/>
      <c r="N4982" s="403"/>
    </row>
    <row r="4983" spans="5:14" ht="15.75">
      <c r="E4983" s="429"/>
      <c r="F4983" s="403"/>
      <c r="G4983" s="403"/>
      <c r="H4983" s="403"/>
      <c r="I4983" s="403"/>
      <c r="J4983" s="403"/>
      <c r="K4983" s="403"/>
      <c r="L4983" s="403"/>
      <c r="M4983" s="403"/>
      <c r="N4983" s="403"/>
    </row>
    <row r="4984" spans="5:14" ht="15.75">
      <c r="E4984" s="429"/>
      <c r="F4984" s="403"/>
      <c r="G4984" s="403"/>
      <c r="H4984" s="403"/>
      <c r="I4984" s="403"/>
      <c r="J4984" s="403"/>
      <c r="K4984" s="403"/>
      <c r="L4984" s="403"/>
      <c r="M4984" s="403"/>
      <c r="N4984" s="403"/>
    </row>
    <row r="4985" spans="5:14" ht="15.75">
      <c r="E4985" s="429"/>
      <c r="F4985" s="403"/>
      <c r="G4985" s="403"/>
      <c r="H4985" s="403"/>
      <c r="I4985" s="403"/>
      <c r="J4985" s="403"/>
      <c r="K4985" s="403"/>
      <c r="L4985" s="403"/>
      <c r="M4985" s="403"/>
      <c r="N4985" s="403"/>
    </row>
    <row r="4986" spans="5:14" ht="15.75">
      <c r="E4986" s="429"/>
      <c r="F4986" s="403"/>
      <c r="G4986" s="403"/>
      <c r="H4986" s="403"/>
      <c r="I4986" s="403"/>
      <c r="J4986" s="403"/>
      <c r="K4986" s="403"/>
      <c r="L4986" s="403"/>
      <c r="M4986" s="403"/>
      <c r="N4986" s="403"/>
    </row>
    <row r="4987" spans="5:14" ht="15.75">
      <c r="E4987" s="429"/>
      <c r="F4987" s="403"/>
      <c r="G4987" s="403"/>
      <c r="H4987" s="403"/>
      <c r="I4987" s="403"/>
      <c r="J4987" s="403"/>
      <c r="K4987" s="403"/>
      <c r="L4987" s="403"/>
      <c r="M4987" s="403"/>
      <c r="N4987" s="403"/>
    </row>
    <row r="4988" spans="5:14" ht="15.75">
      <c r="E4988" s="429"/>
      <c r="F4988" s="403"/>
      <c r="G4988" s="403"/>
      <c r="H4988" s="403"/>
      <c r="I4988" s="403"/>
      <c r="J4988" s="403"/>
      <c r="K4988" s="403"/>
      <c r="L4988" s="403"/>
      <c r="M4988" s="403"/>
      <c r="N4988" s="403"/>
    </row>
    <row r="4989" spans="5:14" ht="15.75">
      <c r="E4989" s="429"/>
      <c r="F4989" s="403"/>
      <c r="G4989" s="403"/>
      <c r="H4989" s="403"/>
      <c r="I4989" s="403"/>
      <c r="J4989" s="403"/>
      <c r="K4989" s="403"/>
      <c r="L4989" s="403"/>
      <c r="M4989" s="403"/>
      <c r="N4989" s="403"/>
    </row>
    <row r="4990" spans="5:14" ht="15.75">
      <c r="E4990" s="429"/>
      <c r="F4990" s="403"/>
      <c r="G4990" s="403"/>
      <c r="H4990" s="403"/>
      <c r="I4990" s="403"/>
      <c r="J4990" s="403"/>
      <c r="K4990" s="403"/>
      <c r="L4990" s="403"/>
      <c r="M4990" s="403"/>
      <c r="N4990" s="403"/>
    </row>
    <row r="4991" spans="5:14" ht="15.75">
      <c r="E4991" s="429"/>
      <c r="F4991" s="403"/>
      <c r="G4991" s="403"/>
      <c r="H4991" s="403"/>
      <c r="I4991" s="403"/>
      <c r="J4991" s="403"/>
      <c r="K4991" s="403"/>
      <c r="L4991" s="403"/>
      <c r="M4991" s="403"/>
      <c r="N4991" s="403"/>
    </row>
    <row r="4992" spans="5:14" ht="15.75">
      <c r="E4992" s="429"/>
      <c r="F4992" s="403"/>
      <c r="G4992" s="403"/>
      <c r="H4992" s="403"/>
      <c r="I4992" s="403"/>
      <c r="J4992" s="403"/>
      <c r="K4992" s="403"/>
      <c r="L4992" s="403"/>
      <c r="M4992" s="403"/>
      <c r="N4992" s="403"/>
    </row>
    <row r="4993" spans="5:14" ht="15.75">
      <c r="E4993" s="429"/>
      <c r="F4993" s="403"/>
      <c r="G4993" s="403"/>
      <c r="H4993" s="403"/>
      <c r="I4993" s="403"/>
      <c r="J4993" s="403"/>
      <c r="K4993" s="403"/>
      <c r="L4993" s="403"/>
      <c r="M4993" s="403"/>
      <c r="N4993" s="403"/>
    </row>
    <row r="4994" spans="5:14" ht="15.75">
      <c r="E4994" s="429"/>
      <c r="F4994" s="403"/>
      <c r="G4994" s="403"/>
      <c r="H4994" s="403"/>
      <c r="I4994" s="403"/>
      <c r="J4994" s="403"/>
      <c r="K4994" s="403"/>
      <c r="L4994" s="403"/>
      <c r="M4994" s="403"/>
      <c r="N4994" s="403"/>
    </row>
    <row r="4995" spans="5:14" ht="15.75">
      <c r="E4995" s="429"/>
      <c r="F4995" s="403"/>
      <c r="G4995" s="403"/>
      <c r="H4995" s="403"/>
      <c r="I4995" s="403"/>
      <c r="J4995" s="403"/>
      <c r="K4995" s="403"/>
      <c r="L4995" s="403"/>
      <c r="M4995" s="403"/>
      <c r="N4995" s="403"/>
    </row>
    <row r="4996" spans="5:14" ht="15.75">
      <c r="E4996" s="429"/>
      <c r="F4996" s="403"/>
      <c r="G4996" s="403"/>
      <c r="H4996" s="403"/>
      <c r="I4996" s="403"/>
      <c r="J4996" s="403"/>
      <c r="K4996" s="403"/>
      <c r="L4996" s="403"/>
      <c r="M4996" s="403"/>
      <c r="N4996" s="403"/>
    </row>
    <row r="4997" spans="5:14" ht="15.75">
      <c r="E4997" s="429"/>
      <c r="F4997" s="403"/>
      <c r="G4997" s="403"/>
      <c r="H4997" s="403"/>
      <c r="I4997" s="403"/>
      <c r="J4997" s="403"/>
      <c r="K4997" s="403"/>
      <c r="L4997" s="403"/>
      <c r="M4997" s="403"/>
      <c r="N4997" s="403"/>
    </row>
    <row r="4998" spans="5:14" ht="15.75">
      <c r="E4998" s="429"/>
      <c r="F4998" s="403"/>
      <c r="G4998" s="403"/>
      <c r="H4998" s="403"/>
      <c r="I4998" s="403"/>
      <c r="J4998" s="403"/>
      <c r="K4998" s="403"/>
      <c r="L4998" s="403"/>
      <c r="M4998" s="403"/>
      <c r="N4998" s="403"/>
    </row>
    <row r="4999" spans="5:14" ht="15.75">
      <c r="E4999" s="429"/>
      <c r="F4999" s="403"/>
      <c r="G4999" s="403"/>
      <c r="H4999" s="403"/>
      <c r="I4999" s="403"/>
      <c r="J4999" s="403"/>
      <c r="K4999" s="403"/>
      <c r="L4999" s="403"/>
      <c r="M4999" s="403"/>
      <c r="N4999" s="403"/>
    </row>
    <row r="5000" spans="5:14" ht="15.75">
      <c r="E5000" s="429"/>
      <c r="F5000" s="403"/>
      <c r="G5000" s="403"/>
      <c r="H5000" s="403"/>
      <c r="I5000" s="403"/>
      <c r="J5000" s="403"/>
      <c r="K5000" s="403"/>
      <c r="L5000" s="403"/>
      <c r="M5000" s="403"/>
      <c r="N5000" s="403"/>
    </row>
    <row r="5001" spans="5:14" ht="15.75">
      <c r="E5001" s="429"/>
      <c r="F5001" s="403"/>
      <c r="G5001" s="403"/>
      <c r="H5001" s="403"/>
      <c r="I5001" s="403"/>
      <c r="J5001" s="403"/>
      <c r="K5001" s="403"/>
      <c r="L5001" s="403"/>
      <c r="M5001" s="403"/>
      <c r="N5001" s="403"/>
    </row>
    <row r="5002" spans="5:14" ht="15.75">
      <c r="E5002" s="429"/>
      <c r="F5002" s="403"/>
      <c r="G5002" s="403"/>
      <c r="H5002" s="403"/>
      <c r="I5002" s="403"/>
      <c r="J5002" s="403"/>
      <c r="K5002" s="403"/>
      <c r="L5002" s="403"/>
      <c r="M5002" s="403"/>
      <c r="N5002" s="403"/>
    </row>
    <row r="5003" spans="5:14" ht="15.75">
      <c r="E5003" s="429"/>
      <c r="F5003" s="403"/>
      <c r="G5003" s="403"/>
      <c r="H5003" s="403"/>
      <c r="I5003" s="403"/>
      <c r="J5003" s="403"/>
      <c r="K5003" s="403"/>
      <c r="L5003" s="403"/>
      <c r="M5003" s="403"/>
      <c r="N5003" s="403"/>
    </row>
    <row r="5004" spans="5:14" ht="15.75">
      <c r="E5004" s="429"/>
      <c r="F5004" s="403"/>
      <c r="G5004" s="403"/>
      <c r="H5004" s="403"/>
      <c r="I5004" s="403"/>
      <c r="J5004" s="403"/>
      <c r="K5004" s="403"/>
      <c r="L5004" s="403"/>
      <c r="M5004" s="403"/>
      <c r="N5004" s="403"/>
    </row>
    <row r="5005" spans="5:14" ht="15.75">
      <c r="E5005" s="429"/>
      <c r="F5005" s="403"/>
      <c r="G5005" s="403"/>
      <c r="H5005" s="403"/>
      <c r="I5005" s="403"/>
      <c r="J5005" s="403"/>
      <c r="K5005" s="403"/>
      <c r="L5005" s="403"/>
      <c r="M5005" s="403"/>
      <c r="N5005" s="403"/>
    </row>
    <row r="5006" spans="5:14" ht="15.75">
      <c r="E5006" s="429"/>
      <c r="F5006" s="403"/>
      <c r="G5006" s="403"/>
      <c r="H5006" s="403"/>
      <c r="I5006" s="403"/>
      <c r="J5006" s="403"/>
      <c r="K5006" s="403"/>
      <c r="L5006" s="403"/>
      <c r="M5006" s="403"/>
      <c r="N5006" s="403"/>
    </row>
    <row r="5007" spans="5:14" ht="15.75">
      <c r="E5007" s="429"/>
      <c r="F5007" s="403"/>
      <c r="G5007" s="403"/>
      <c r="H5007" s="403"/>
      <c r="I5007" s="403"/>
      <c r="J5007" s="403"/>
      <c r="K5007" s="403"/>
      <c r="L5007" s="403"/>
      <c r="M5007" s="403"/>
      <c r="N5007" s="403"/>
    </row>
    <row r="5008" spans="5:14" ht="15.75">
      <c r="E5008" s="429"/>
      <c r="F5008" s="403"/>
      <c r="G5008" s="403"/>
      <c r="H5008" s="403"/>
      <c r="I5008" s="403"/>
      <c r="J5008" s="403"/>
      <c r="K5008" s="403"/>
      <c r="L5008" s="403"/>
      <c r="M5008" s="403"/>
      <c r="N5008" s="403"/>
    </row>
    <row r="5009" spans="5:14" ht="15.75">
      <c r="E5009" s="429"/>
      <c r="F5009" s="403"/>
      <c r="G5009" s="403"/>
      <c r="H5009" s="403"/>
      <c r="I5009" s="403"/>
      <c r="J5009" s="403"/>
      <c r="K5009" s="403"/>
      <c r="L5009" s="403"/>
      <c r="M5009" s="403"/>
      <c r="N5009" s="403"/>
    </row>
    <row r="5010" spans="5:14" ht="15.75">
      <c r="E5010" s="429"/>
      <c r="F5010" s="403"/>
      <c r="G5010" s="403"/>
      <c r="H5010" s="403"/>
      <c r="I5010" s="403"/>
      <c r="J5010" s="403"/>
      <c r="K5010" s="403"/>
      <c r="L5010" s="403"/>
      <c r="M5010" s="403"/>
      <c r="N5010" s="403"/>
    </row>
    <row r="5011" spans="5:14" ht="15.75">
      <c r="E5011" s="429"/>
      <c r="F5011" s="403"/>
      <c r="G5011" s="403"/>
      <c r="H5011" s="403"/>
      <c r="I5011" s="403"/>
      <c r="J5011" s="403"/>
      <c r="K5011" s="403"/>
      <c r="L5011" s="403"/>
      <c r="M5011" s="403"/>
      <c r="N5011" s="403"/>
    </row>
    <row r="5012" spans="5:14" ht="15.75">
      <c r="E5012" s="429"/>
      <c r="F5012" s="403"/>
      <c r="G5012" s="403"/>
      <c r="H5012" s="403"/>
      <c r="I5012" s="403"/>
      <c r="J5012" s="403"/>
      <c r="K5012" s="403"/>
      <c r="L5012" s="403"/>
      <c r="M5012" s="403"/>
      <c r="N5012" s="403"/>
    </row>
    <row r="5013" spans="5:14" ht="15.75">
      <c r="E5013" s="429"/>
      <c r="F5013" s="403"/>
      <c r="G5013" s="403"/>
      <c r="H5013" s="403"/>
      <c r="I5013" s="403"/>
      <c r="J5013" s="403"/>
      <c r="K5013" s="403"/>
      <c r="L5013" s="403"/>
      <c r="M5013" s="403"/>
      <c r="N5013" s="403"/>
    </row>
    <row r="5014" spans="5:14" ht="15.75">
      <c r="E5014" s="429"/>
      <c r="F5014" s="403"/>
      <c r="G5014" s="403"/>
      <c r="H5014" s="403"/>
      <c r="I5014" s="403"/>
      <c r="J5014" s="403"/>
      <c r="K5014" s="403"/>
      <c r="L5014" s="403"/>
      <c r="M5014" s="403"/>
      <c r="N5014" s="403"/>
    </row>
    <row r="5015" spans="5:14" ht="15.75">
      <c r="E5015" s="429"/>
      <c r="F5015" s="403"/>
      <c r="G5015" s="403"/>
      <c r="H5015" s="403"/>
      <c r="I5015" s="403"/>
      <c r="J5015" s="403"/>
      <c r="K5015" s="403"/>
      <c r="L5015" s="403"/>
      <c r="M5015" s="403"/>
      <c r="N5015" s="403"/>
    </row>
    <row r="5016" spans="5:14" ht="15.75">
      <c r="E5016" s="429"/>
      <c r="F5016" s="403"/>
      <c r="G5016" s="403"/>
      <c r="H5016" s="403"/>
      <c r="I5016" s="403"/>
      <c r="J5016" s="403"/>
      <c r="K5016" s="403"/>
      <c r="L5016" s="403"/>
      <c r="M5016" s="403"/>
      <c r="N5016" s="403"/>
    </row>
    <row r="5017" spans="5:14" ht="15.75">
      <c r="E5017" s="429"/>
      <c r="F5017" s="403"/>
      <c r="G5017" s="403"/>
      <c r="H5017" s="403"/>
      <c r="I5017" s="403"/>
      <c r="J5017" s="403"/>
      <c r="K5017" s="403"/>
      <c r="L5017" s="403"/>
      <c r="M5017" s="403"/>
      <c r="N5017" s="403"/>
    </row>
    <row r="5018" spans="5:14" ht="15.75">
      <c r="E5018" s="429"/>
      <c r="F5018" s="403"/>
      <c r="G5018" s="403"/>
      <c r="H5018" s="403"/>
      <c r="I5018" s="403"/>
      <c r="J5018" s="403"/>
      <c r="K5018" s="403"/>
      <c r="L5018" s="403"/>
      <c r="M5018" s="403"/>
      <c r="N5018" s="403"/>
    </row>
    <row r="5019" spans="5:14" ht="15.75">
      <c r="E5019" s="429"/>
      <c r="F5019" s="403"/>
      <c r="G5019" s="403"/>
      <c r="H5019" s="403"/>
      <c r="I5019" s="403"/>
      <c r="J5019" s="403"/>
      <c r="K5019" s="403"/>
      <c r="L5019" s="403"/>
      <c r="M5019" s="403"/>
      <c r="N5019" s="403"/>
    </row>
    <row r="5020" spans="5:14" ht="15.75">
      <c r="E5020" s="429"/>
      <c r="F5020" s="403"/>
      <c r="G5020" s="403"/>
      <c r="H5020" s="403"/>
      <c r="I5020" s="403"/>
      <c r="J5020" s="403"/>
      <c r="K5020" s="403"/>
      <c r="L5020" s="403"/>
      <c r="M5020" s="403"/>
      <c r="N5020" s="403"/>
    </row>
    <row r="5021" spans="5:14" ht="15.75">
      <c r="E5021" s="429"/>
      <c r="F5021" s="403"/>
      <c r="G5021" s="403"/>
      <c r="H5021" s="403"/>
      <c r="I5021" s="403"/>
      <c r="J5021" s="403"/>
      <c r="K5021" s="403"/>
      <c r="L5021" s="403"/>
      <c r="M5021" s="403"/>
      <c r="N5021" s="403"/>
    </row>
    <row r="5022" spans="5:14" ht="15.75">
      <c r="E5022" s="429"/>
      <c r="F5022" s="403"/>
      <c r="G5022" s="403"/>
      <c r="H5022" s="403"/>
      <c r="I5022" s="403"/>
      <c r="J5022" s="403"/>
      <c r="K5022" s="403"/>
      <c r="L5022" s="403"/>
      <c r="M5022" s="403"/>
      <c r="N5022" s="403"/>
    </row>
    <row r="5023" spans="5:14" ht="15.75">
      <c r="E5023" s="429"/>
      <c r="F5023" s="403"/>
      <c r="G5023" s="403"/>
      <c r="H5023" s="403"/>
      <c r="I5023" s="403"/>
      <c r="J5023" s="403"/>
      <c r="K5023" s="403"/>
      <c r="L5023" s="403"/>
      <c r="M5023" s="403"/>
      <c r="N5023" s="403"/>
    </row>
    <row r="5024" spans="5:14" ht="15.75">
      <c r="E5024" s="429"/>
      <c r="F5024" s="403"/>
      <c r="G5024" s="403"/>
      <c r="H5024" s="403"/>
      <c r="I5024" s="403"/>
      <c r="J5024" s="403"/>
      <c r="K5024" s="403"/>
      <c r="L5024" s="403"/>
      <c r="M5024" s="403"/>
      <c r="N5024" s="403"/>
    </row>
    <row r="5025" spans="5:14" ht="15.75">
      <c r="E5025" s="429"/>
      <c r="F5025" s="403"/>
      <c r="G5025" s="403"/>
      <c r="H5025" s="403"/>
      <c r="I5025" s="403"/>
      <c r="J5025" s="403"/>
      <c r="K5025" s="403"/>
      <c r="L5025" s="403"/>
      <c r="M5025" s="403"/>
      <c r="N5025" s="403"/>
    </row>
    <row r="5026" spans="5:14" ht="15.75">
      <c r="E5026" s="429"/>
      <c r="F5026" s="403"/>
      <c r="G5026" s="403"/>
      <c r="H5026" s="403"/>
      <c r="I5026" s="403"/>
      <c r="J5026" s="403"/>
      <c r="K5026" s="403"/>
      <c r="L5026" s="403"/>
      <c r="M5026" s="403"/>
      <c r="N5026" s="403"/>
    </row>
    <row r="5027" spans="5:14" ht="15.75">
      <c r="E5027" s="429"/>
      <c r="F5027" s="403"/>
      <c r="G5027" s="403"/>
      <c r="H5027" s="403"/>
      <c r="I5027" s="403"/>
      <c r="J5027" s="403"/>
      <c r="K5027" s="403"/>
      <c r="L5027" s="403"/>
      <c r="M5027" s="403"/>
      <c r="N5027" s="403"/>
    </row>
    <row r="5028" spans="5:14" ht="15.75">
      <c r="E5028" s="429"/>
      <c r="F5028" s="403"/>
      <c r="G5028" s="403"/>
      <c r="H5028" s="403"/>
      <c r="I5028" s="403"/>
      <c r="J5028" s="403"/>
      <c r="K5028" s="403"/>
      <c r="L5028" s="403"/>
      <c r="M5028" s="403"/>
      <c r="N5028" s="403"/>
    </row>
    <row r="5029" spans="5:14" ht="15.75">
      <c r="E5029" s="429"/>
      <c r="F5029" s="403"/>
      <c r="G5029" s="403"/>
      <c r="H5029" s="403"/>
      <c r="I5029" s="403"/>
      <c r="J5029" s="403"/>
      <c r="K5029" s="403"/>
      <c r="L5029" s="403"/>
      <c r="M5029" s="403"/>
      <c r="N5029" s="403"/>
    </row>
    <row r="5030" spans="5:14" ht="15.75">
      <c r="E5030" s="429"/>
      <c r="F5030" s="403"/>
      <c r="G5030" s="403"/>
      <c r="H5030" s="403"/>
      <c r="I5030" s="403"/>
      <c r="J5030" s="403"/>
      <c r="K5030" s="403"/>
      <c r="L5030" s="403"/>
      <c r="M5030" s="403"/>
      <c r="N5030" s="403"/>
    </row>
    <row r="5031" spans="5:14" ht="15.75">
      <c r="E5031" s="429"/>
      <c r="F5031" s="403"/>
      <c r="G5031" s="403"/>
      <c r="H5031" s="403"/>
      <c r="I5031" s="403"/>
      <c r="J5031" s="403"/>
      <c r="K5031" s="403"/>
      <c r="L5031" s="403"/>
      <c r="M5031" s="403"/>
      <c r="N5031" s="403"/>
    </row>
    <row r="5032" spans="5:14" ht="15.75">
      <c r="E5032" s="429"/>
      <c r="F5032" s="403"/>
      <c r="G5032" s="403"/>
      <c r="H5032" s="403"/>
      <c r="I5032" s="403"/>
      <c r="J5032" s="403"/>
      <c r="K5032" s="403"/>
      <c r="L5032" s="403"/>
      <c r="M5032" s="403"/>
      <c r="N5032" s="403"/>
    </row>
    <row r="5033" spans="5:14" ht="15.75">
      <c r="E5033" s="429"/>
      <c r="F5033" s="403"/>
      <c r="G5033" s="403"/>
      <c r="H5033" s="403"/>
      <c r="I5033" s="403"/>
      <c r="J5033" s="403"/>
      <c r="K5033" s="403"/>
      <c r="L5033" s="403"/>
      <c r="M5033" s="403"/>
      <c r="N5033" s="403"/>
    </row>
    <row r="5034" spans="5:14" ht="15.75">
      <c r="E5034" s="429"/>
      <c r="F5034" s="403"/>
      <c r="G5034" s="403"/>
      <c r="H5034" s="403"/>
      <c r="I5034" s="403"/>
      <c r="J5034" s="403"/>
      <c r="K5034" s="403"/>
      <c r="L5034" s="403"/>
      <c r="M5034" s="403"/>
      <c r="N5034" s="403"/>
    </row>
    <row r="5035" spans="5:14" ht="15.75">
      <c r="E5035" s="429"/>
      <c r="F5035" s="403"/>
      <c r="G5035" s="403"/>
      <c r="H5035" s="403"/>
      <c r="I5035" s="403"/>
      <c r="J5035" s="403"/>
      <c r="K5035" s="403"/>
      <c r="L5035" s="403"/>
      <c r="M5035" s="403"/>
      <c r="N5035" s="403"/>
    </row>
    <row r="5036" spans="5:14" ht="15.75">
      <c r="E5036" s="429"/>
      <c r="F5036" s="403"/>
      <c r="G5036" s="403"/>
      <c r="H5036" s="403"/>
      <c r="I5036" s="403"/>
      <c r="J5036" s="403"/>
      <c r="K5036" s="403"/>
      <c r="L5036" s="403"/>
      <c r="M5036" s="403"/>
      <c r="N5036" s="403"/>
    </row>
    <row r="5037" spans="5:14" ht="15.75">
      <c r="E5037" s="429"/>
      <c r="F5037" s="403"/>
      <c r="G5037" s="403"/>
      <c r="H5037" s="403"/>
      <c r="I5037" s="403"/>
      <c r="J5037" s="403"/>
      <c r="K5037" s="403"/>
      <c r="L5037" s="403"/>
      <c r="M5037" s="403"/>
      <c r="N5037" s="403"/>
    </row>
    <row r="5038" spans="5:14" ht="15.75">
      <c r="E5038" s="429"/>
      <c r="F5038" s="403"/>
      <c r="G5038" s="403"/>
      <c r="H5038" s="403"/>
      <c r="I5038" s="403"/>
      <c r="J5038" s="403"/>
      <c r="K5038" s="403"/>
      <c r="L5038" s="403"/>
      <c r="M5038" s="403"/>
      <c r="N5038" s="403"/>
    </row>
    <row r="5039" spans="5:14" ht="15.75">
      <c r="E5039" s="429"/>
      <c r="F5039" s="403"/>
      <c r="G5039" s="403"/>
      <c r="H5039" s="403"/>
      <c r="I5039" s="403"/>
      <c r="J5039" s="403"/>
      <c r="K5039" s="403"/>
      <c r="L5039" s="403"/>
      <c r="M5039" s="403"/>
      <c r="N5039" s="403"/>
    </row>
    <row r="5040" spans="5:14" ht="15.75">
      <c r="E5040" s="429"/>
      <c r="F5040" s="403"/>
      <c r="G5040" s="403"/>
      <c r="H5040" s="403"/>
      <c r="I5040" s="403"/>
      <c r="J5040" s="403"/>
      <c r="K5040" s="403"/>
      <c r="L5040" s="403"/>
      <c r="M5040" s="403"/>
      <c r="N5040" s="403"/>
    </row>
    <row r="5041" spans="5:14" ht="15.75">
      <c r="E5041" s="429"/>
      <c r="F5041" s="403"/>
      <c r="G5041" s="403"/>
      <c r="H5041" s="403"/>
      <c r="I5041" s="403"/>
      <c r="J5041" s="403"/>
      <c r="K5041" s="403"/>
      <c r="L5041" s="403"/>
      <c r="M5041" s="403"/>
      <c r="N5041" s="403"/>
    </row>
    <row r="5042" spans="5:14" ht="15.75">
      <c r="E5042" s="429"/>
      <c r="F5042" s="403"/>
      <c r="G5042" s="403"/>
      <c r="H5042" s="403"/>
      <c r="I5042" s="403"/>
      <c r="J5042" s="403"/>
      <c r="K5042" s="403"/>
      <c r="L5042" s="403"/>
      <c r="M5042" s="403"/>
      <c r="N5042" s="403"/>
    </row>
    <row r="5043" spans="5:14" ht="15.75">
      <c r="E5043" s="429"/>
      <c r="F5043" s="403"/>
      <c r="G5043" s="403"/>
      <c r="H5043" s="403"/>
      <c r="I5043" s="403"/>
      <c r="J5043" s="403"/>
      <c r="K5043" s="403"/>
      <c r="L5043" s="403"/>
      <c r="M5043" s="403"/>
      <c r="N5043" s="403"/>
    </row>
    <row r="5044" spans="5:14" ht="15.75">
      <c r="E5044" s="429"/>
      <c r="F5044" s="403"/>
      <c r="G5044" s="403"/>
      <c r="H5044" s="403"/>
      <c r="I5044" s="403"/>
      <c r="J5044" s="403"/>
      <c r="K5044" s="403"/>
      <c r="L5044" s="403"/>
      <c r="M5044" s="403"/>
      <c r="N5044" s="403"/>
    </row>
    <row r="5045" spans="5:14" ht="15.75">
      <c r="E5045" s="429"/>
      <c r="F5045" s="403"/>
      <c r="G5045" s="403"/>
      <c r="H5045" s="403"/>
      <c r="I5045" s="403"/>
      <c r="J5045" s="403"/>
      <c r="K5045" s="403"/>
      <c r="L5045" s="403"/>
      <c r="M5045" s="403"/>
      <c r="N5045" s="403"/>
    </row>
    <row r="5046" spans="5:14" ht="15.75">
      <c r="E5046" s="429"/>
      <c r="F5046" s="403"/>
      <c r="G5046" s="403"/>
      <c r="H5046" s="403"/>
      <c r="I5046" s="403"/>
      <c r="J5046" s="403"/>
      <c r="K5046" s="403"/>
      <c r="L5046" s="403"/>
      <c r="M5046" s="403"/>
      <c r="N5046" s="403"/>
    </row>
    <row r="5047" spans="5:14" ht="15.75">
      <c r="E5047" s="429"/>
      <c r="F5047" s="403"/>
      <c r="G5047" s="403"/>
      <c r="H5047" s="403"/>
      <c r="I5047" s="403"/>
      <c r="J5047" s="403"/>
      <c r="K5047" s="403"/>
      <c r="L5047" s="403"/>
      <c r="M5047" s="403"/>
      <c r="N5047" s="403"/>
    </row>
    <row r="5048" spans="5:14" ht="15.75">
      <c r="E5048" s="429"/>
      <c r="F5048" s="403"/>
      <c r="G5048" s="403"/>
      <c r="H5048" s="403"/>
      <c r="I5048" s="403"/>
      <c r="J5048" s="403"/>
      <c r="K5048" s="403"/>
      <c r="L5048" s="403"/>
      <c r="M5048" s="403"/>
      <c r="N5048" s="403"/>
    </row>
    <row r="5049" spans="5:14" ht="15.75">
      <c r="E5049" s="429"/>
      <c r="F5049" s="403"/>
      <c r="G5049" s="403"/>
      <c r="H5049" s="403"/>
      <c r="I5049" s="403"/>
      <c r="J5049" s="403"/>
      <c r="K5049" s="403"/>
      <c r="L5049" s="403"/>
      <c r="M5049" s="403"/>
      <c r="N5049" s="403"/>
    </row>
    <row r="5050" spans="5:14" ht="15.75">
      <c r="E5050" s="429"/>
      <c r="F5050" s="403"/>
      <c r="G5050" s="403"/>
      <c r="H5050" s="403"/>
      <c r="I5050" s="403"/>
      <c r="J5050" s="403"/>
      <c r="K5050" s="403"/>
      <c r="L5050" s="403"/>
      <c r="M5050" s="403"/>
      <c r="N5050" s="403"/>
    </row>
    <row r="5051" spans="5:14" ht="15.75">
      <c r="E5051" s="429"/>
      <c r="F5051" s="403"/>
      <c r="G5051" s="403"/>
      <c r="H5051" s="403"/>
      <c r="I5051" s="403"/>
      <c r="J5051" s="403"/>
      <c r="K5051" s="403"/>
      <c r="L5051" s="403"/>
      <c r="M5051" s="403"/>
      <c r="N5051" s="403"/>
    </row>
    <row r="5052" spans="5:14" ht="15.75">
      <c r="E5052" s="429"/>
      <c r="F5052" s="403"/>
      <c r="G5052" s="403"/>
      <c r="H5052" s="403"/>
      <c r="I5052" s="403"/>
      <c r="J5052" s="403"/>
      <c r="K5052" s="403"/>
      <c r="L5052" s="403"/>
      <c r="M5052" s="403"/>
      <c r="N5052" s="403"/>
    </row>
    <row r="5053" spans="5:14" ht="15.75">
      <c r="E5053" s="429"/>
      <c r="F5053" s="403"/>
      <c r="G5053" s="403"/>
      <c r="H5053" s="403"/>
      <c r="I5053" s="403"/>
      <c r="J5053" s="403"/>
      <c r="K5053" s="403"/>
      <c r="L5053" s="403"/>
      <c r="M5053" s="403"/>
      <c r="N5053" s="403"/>
    </row>
    <row r="5054" spans="5:14" ht="15.75">
      <c r="E5054" s="429"/>
      <c r="F5054" s="403"/>
      <c r="G5054" s="403"/>
      <c r="H5054" s="403"/>
      <c r="I5054" s="403"/>
      <c r="J5054" s="403"/>
      <c r="K5054" s="403"/>
      <c r="L5054" s="403"/>
      <c r="M5054" s="403"/>
      <c r="N5054" s="403"/>
    </row>
    <row r="5055" spans="5:14" ht="15.75">
      <c r="E5055" s="429"/>
      <c r="F5055" s="403"/>
      <c r="G5055" s="403"/>
      <c r="H5055" s="403"/>
      <c r="I5055" s="403"/>
      <c r="J5055" s="403"/>
      <c r="K5055" s="403"/>
      <c r="L5055" s="403"/>
      <c r="M5055" s="403"/>
      <c r="N5055" s="403"/>
    </row>
    <row r="5056" spans="5:14" ht="15.75">
      <c r="E5056" s="429"/>
      <c r="F5056" s="403"/>
      <c r="G5056" s="403"/>
      <c r="H5056" s="403"/>
      <c r="I5056" s="403"/>
      <c r="J5056" s="403"/>
      <c r="K5056" s="403"/>
      <c r="L5056" s="403"/>
      <c r="M5056" s="403"/>
      <c r="N5056" s="403"/>
    </row>
    <row r="5057" spans="5:14" ht="15.75">
      <c r="E5057" s="429"/>
      <c r="F5057" s="403"/>
      <c r="G5057" s="403"/>
      <c r="H5057" s="403"/>
      <c r="I5057" s="403"/>
      <c r="J5057" s="403"/>
      <c r="K5057" s="403"/>
      <c r="L5057" s="403"/>
      <c r="M5057" s="403"/>
      <c r="N5057" s="403"/>
    </row>
    <row r="5058" spans="5:14" ht="15.75">
      <c r="E5058" s="429"/>
      <c r="F5058" s="403"/>
      <c r="G5058" s="403"/>
      <c r="H5058" s="403"/>
      <c r="I5058" s="403"/>
      <c r="J5058" s="403"/>
      <c r="K5058" s="403"/>
      <c r="L5058" s="403"/>
      <c r="M5058" s="403"/>
      <c r="N5058" s="403"/>
    </row>
    <row r="5059" spans="5:14" ht="15.75">
      <c r="E5059" s="429"/>
      <c r="F5059" s="403"/>
      <c r="G5059" s="403"/>
      <c r="H5059" s="403"/>
      <c r="I5059" s="403"/>
      <c r="J5059" s="403"/>
      <c r="K5059" s="403"/>
      <c r="L5059" s="403"/>
      <c r="M5059" s="403"/>
      <c r="N5059" s="403"/>
    </row>
    <row r="5060" spans="5:14" ht="15.75">
      <c r="E5060" s="429"/>
      <c r="F5060" s="403"/>
      <c r="G5060" s="403"/>
      <c r="H5060" s="403"/>
      <c r="I5060" s="403"/>
      <c r="J5060" s="403"/>
      <c r="K5060" s="403"/>
      <c r="L5060" s="403"/>
      <c r="M5060" s="403"/>
      <c r="N5060" s="403"/>
    </row>
    <row r="5061" spans="5:14" ht="15.75">
      <c r="E5061" s="429"/>
      <c r="F5061" s="403"/>
      <c r="G5061" s="403"/>
      <c r="H5061" s="403"/>
      <c r="I5061" s="403"/>
      <c r="J5061" s="403"/>
      <c r="K5061" s="403"/>
      <c r="L5061" s="403"/>
      <c r="M5061" s="403"/>
      <c r="N5061" s="403"/>
    </row>
    <row r="5062" spans="5:14" ht="15.75">
      <c r="E5062" s="429"/>
      <c r="F5062" s="403"/>
      <c r="G5062" s="403"/>
      <c r="H5062" s="403"/>
      <c r="I5062" s="403"/>
      <c r="J5062" s="403"/>
      <c r="K5062" s="403"/>
      <c r="L5062" s="403"/>
      <c r="M5062" s="403"/>
      <c r="N5062" s="403"/>
    </row>
    <row r="5063" spans="5:14" ht="15.75">
      <c r="E5063" s="429"/>
      <c r="F5063" s="403"/>
      <c r="G5063" s="403"/>
      <c r="H5063" s="403"/>
      <c r="I5063" s="403"/>
      <c r="J5063" s="403"/>
      <c r="K5063" s="403"/>
      <c r="L5063" s="403"/>
      <c r="M5063" s="403"/>
      <c r="N5063" s="403"/>
    </row>
    <row r="5064" spans="5:14" ht="15.75">
      <c r="E5064" s="429"/>
      <c r="F5064" s="403"/>
      <c r="G5064" s="403"/>
      <c r="H5064" s="403"/>
      <c r="I5064" s="403"/>
      <c r="J5064" s="403"/>
      <c r="K5064" s="403"/>
      <c r="L5064" s="403"/>
      <c r="M5064" s="403"/>
      <c r="N5064" s="403"/>
    </row>
    <row r="5065" spans="5:14" ht="15.75">
      <c r="E5065" s="429"/>
      <c r="F5065" s="403"/>
      <c r="G5065" s="403"/>
      <c r="H5065" s="403"/>
      <c r="I5065" s="403"/>
      <c r="J5065" s="403"/>
      <c r="K5065" s="403"/>
      <c r="L5065" s="403"/>
      <c r="M5065" s="403"/>
      <c r="N5065" s="403"/>
    </row>
    <row r="5066" spans="5:14" ht="15.75">
      <c r="E5066" s="429"/>
      <c r="F5066" s="403"/>
      <c r="G5066" s="403"/>
      <c r="H5066" s="403"/>
      <c r="I5066" s="403"/>
      <c r="J5066" s="403"/>
      <c r="K5066" s="403"/>
      <c r="L5066" s="403"/>
      <c r="M5066" s="403"/>
      <c r="N5066" s="403"/>
    </row>
    <row r="5067" spans="5:14" ht="15.75">
      <c r="E5067" s="429"/>
      <c r="F5067" s="403"/>
      <c r="G5067" s="403"/>
      <c r="H5067" s="403"/>
      <c r="I5067" s="403"/>
      <c r="J5067" s="403"/>
      <c r="K5067" s="403"/>
      <c r="L5067" s="403"/>
      <c r="M5067" s="403"/>
      <c r="N5067" s="403"/>
    </row>
    <row r="5068" spans="5:14" ht="15.75">
      <c r="E5068" s="429"/>
      <c r="F5068" s="403"/>
      <c r="G5068" s="403"/>
      <c r="H5068" s="403"/>
      <c r="I5068" s="403"/>
      <c r="J5068" s="403"/>
      <c r="K5068" s="403"/>
      <c r="L5068" s="403"/>
      <c r="M5068" s="403"/>
      <c r="N5068" s="403"/>
    </row>
    <row r="5069" spans="5:14" ht="15.75">
      <c r="E5069" s="429"/>
      <c r="F5069" s="403"/>
      <c r="G5069" s="403"/>
      <c r="H5069" s="403"/>
      <c r="I5069" s="403"/>
      <c r="J5069" s="403"/>
      <c r="K5069" s="403"/>
      <c r="L5069" s="403"/>
      <c r="M5069" s="403"/>
      <c r="N5069" s="403"/>
    </row>
    <row r="5070" spans="5:14" ht="15.75">
      <c r="E5070" s="429"/>
      <c r="F5070" s="403"/>
      <c r="G5070" s="403"/>
      <c r="H5070" s="403"/>
      <c r="I5070" s="403"/>
      <c r="J5070" s="403"/>
      <c r="K5070" s="403"/>
      <c r="L5070" s="403"/>
      <c r="M5070" s="403"/>
      <c r="N5070" s="403"/>
    </row>
    <row r="5071" spans="5:14" ht="15.75">
      <c r="E5071" s="429"/>
      <c r="F5071" s="403"/>
      <c r="G5071" s="403"/>
      <c r="H5071" s="403"/>
      <c r="I5071" s="403"/>
      <c r="J5071" s="403"/>
      <c r="K5071" s="403"/>
      <c r="L5071" s="403"/>
      <c r="M5071" s="403"/>
      <c r="N5071" s="403"/>
    </row>
    <row r="5072" spans="5:14" ht="15.75">
      <c r="E5072" s="429"/>
      <c r="F5072" s="403"/>
      <c r="G5072" s="403"/>
      <c r="H5072" s="403"/>
      <c r="I5072" s="403"/>
      <c r="J5072" s="403"/>
      <c r="K5072" s="403"/>
      <c r="L5072" s="403"/>
      <c r="M5072" s="403"/>
      <c r="N5072" s="403"/>
    </row>
    <row r="5073" spans="5:14" ht="15.75">
      <c r="E5073" s="429"/>
      <c r="F5073" s="403"/>
      <c r="G5073" s="403"/>
      <c r="H5073" s="403"/>
      <c r="I5073" s="403"/>
      <c r="J5073" s="403"/>
      <c r="K5073" s="403"/>
      <c r="L5073" s="403"/>
      <c r="M5073" s="403"/>
      <c r="N5073" s="403"/>
    </row>
    <row r="5074" spans="5:14" ht="15.75">
      <c r="E5074" s="429"/>
      <c r="F5074" s="403"/>
      <c r="G5074" s="403"/>
      <c r="H5074" s="403"/>
      <c r="I5074" s="403"/>
      <c r="J5074" s="403"/>
      <c r="K5074" s="403"/>
      <c r="L5074" s="403"/>
      <c r="M5074" s="403"/>
      <c r="N5074" s="403"/>
    </row>
    <row r="5075" spans="5:14" ht="15.75">
      <c r="E5075" s="429"/>
      <c r="F5075" s="403"/>
      <c r="G5075" s="403"/>
      <c r="H5075" s="403"/>
      <c r="I5075" s="403"/>
      <c r="J5075" s="403"/>
      <c r="K5075" s="403"/>
      <c r="L5075" s="403"/>
      <c r="M5075" s="403"/>
      <c r="N5075" s="403"/>
    </row>
    <row r="5076" spans="5:14" ht="15.75">
      <c r="E5076" s="429"/>
      <c r="F5076" s="403"/>
      <c r="G5076" s="403"/>
      <c r="H5076" s="403"/>
      <c r="I5076" s="403"/>
      <c r="J5076" s="403"/>
      <c r="K5076" s="403"/>
      <c r="L5076" s="403"/>
      <c r="M5076" s="403"/>
      <c r="N5076" s="403"/>
    </row>
    <row r="5077" spans="5:14" ht="15.75">
      <c r="E5077" s="429"/>
      <c r="F5077" s="403"/>
      <c r="G5077" s="403"/>
      <c r="H5077" s="403"/>
      <c r="I5077" s="403"/>
      <c r="J5077" s="403"/>
      <c r="K5077" s="403"/>
      <c r="L5077" s="403"/>
      <c r="M5077" s="403"/>
      <c r="N5077" s="403"/>
    </row>
    <row r="5078" spans="5:14" ht="15.75">
      <c r="E5078" s="429"/>
      <c r="F5078" s="403"/>
      <c r="G5078" s="403"/>
      <c r="H5078" s="403"/>
      <c r="I5078" s="403"/>
      <c r="J5078" s="403"/>
      <c r="K5078" s="403"/>
      <c r="L5078" s="403"/>
      <c r="M5078" s="403"/>
      <c r="N5078" s="403"/>
    </row>
    <row r="5079" spans="5:14" ht="15.75">
      <c r="E5079" s="429"/>
      <c r="F5079" s="403"/>
      <c r="G5079" s="403"/>
      <c r="H5079" s="403"/>
      <c r="I5079" s="403"/>
      <c r="J5079" s="403"/>
      <c r="K5079" s="403"/>
      <c r="L5079" s="403"/>
      <c r="M5079" s="403"/>
      <c r="N5079" s="403"/>
    </row>
    <row r="5080" spans="5:14" ht="15.75">
      <c r="E5080" s="429"/>
      <c r="F5080" s="403"/>
      <c r="G5080" s="403"/>
      <c r="H5080" s="403"/>
      <c r="I5080" s="403"/>
      <c r="J5080" s="403"/>
      <c r="K5080" s="403"/>
      <c r="L5080" s="403"/>
      <c r="M5080" s="403"/>
      <c r="N5080" s="403"/>
    </row>
    <row r="5081" spans="5:14" ht="15.75">
      <c r="E5081" s="429"/>
      <c r="F5081" s="403"/>
      <c r="G5081" s="403"/>
      <c r="H5081" s="403"/>
      <c r="I5081" s="403"/>
      <c r="J5081" s="403"/>
      <c r="K5081" s="403"/>
      <c r="L5081" s="403"/>
      <c r="M5081" s="403"/>
      <c r="N5081" s="403"/>
    </row>
    <row r="5082" spans="5:14" ht="15.75">
      <c r="E5082" s="429"/>
      <c r="F5082" s="403"/>
      <c r="G5082" s="403"/>
      <c r="H5082" s="403"/>
      <c r="I5082" s="403"/>
      <c r="J5082" s="403"/>
      <c r="K5082" s="403"/>
      <c r="L5082" s="403"/>
      <c r="M5082" s="403"/>
      <c r="N5082" s="403"/>
    </row>
    <row r="5083" spans="5:14" ht="15.75">
      <c r="E5083" s="429"/>
      <c r="F5083" s="403"/>
      <c r="G5083" s="403"/>
      <c r="H5083" s="403"/>
      <c r="I5083" s="403"/>
      <c r="J5083" s="403"/>
      <c r="K5083" s="403"/>
      <c r="L5083" s="403"/>
      <c r="M5083" s="403"/>
      <c r="N5083" s="403"/>
    </row>
    <row r="5084" spans="5:14" ht="15.75">
      <c r="E5084" s="429"/>
      <c r="F5084" s="403"/>
      <c r="G5084" s="403"/>
      <c r="H5084" s="403"/>
      <c r="I5084" s="403"/>
      <c r="J5084" s="403"/>
      <c r="K5084" s="403"/>
      <c r="L5084" s="403"/>
      <c r="M5084" s="403"/>
      <c r="N5084" s="403"/>
    </row>
    <row r="5085" spans="5:14" ht="15.75">
      <c r="E5085" s="429"/>
      <c r="F5085" s="403"/>
      <c r="G5085" s="403"/>
      <c r="H5085" s="403"/>
      <c r="I5085" s="403"/>
      <c r="J5085" s="403"/>
      <c r="K5085" s="403"/>
      <c r="L5085" s="403"/>
      <c r="M5085" s="403"/>
      <c r="N5085" s="403"/>
    </row>
    <row r="5086" spans="5:14" ht="15.75">
      <c r="E5086" s="429"/>
      <c r="F5086" s="403"/>
      <c r="G5086" s="403"/>
      <c r="H5086" s="403"/>
      <c r="I5086" s="403"/>
      <c r="J5086" s="403"/>
      <c r="K5086" s="403"/>
      <c r="L5086" s="403"/>
      <c r="M5086" s="403"/>
      <c r="N5086" s="403"/>
    </row>
    <row r="5087" spans="5:14" ht="15.75">
      <c r="E5087" s="429"/>
      <c r="F5087" s="403"/>
      <c r="G5087" s="403"/>
      <c r="H5087" s="403"/>
      <c r="I5087" s="403"/>
      <c r="J5087" s="403"/>
      <c r="K5087" s="403"/>
      <c r="L5087" s="403"/>
      <c r="M5087" s="403"/>
      <c r="N5087" s="403"/>
    </row>
    <row r="5088" spans="5:14" ht="15.75">
      <c r="E5088" s="429"/>
      <c r="F5088" s="403"/>
      <c r="G5088" s="403"/>
      <c r="H5088" s="403"/>
      <c r="I5088" s="403"/>
      <c r="J5088" s="403"/>
      <c r="K5088" s="403"/>
      <c r="L5088" s="403"/>
      <c r="M5088" s="403"/>
      <c r="N5088" s="403"/>
    </row>
    <row r="5089" spans="5:14" ht="15.75">
      <c r="E5089" s="429"/>
      <c r="F5089" s="403"/>
      <c r="G5089" s="403"/>
      <c r="H5089" s="403"/>
      <c r="I5089" s="403"/>
      <c r="J5089" s="403"/>
      <c r="K5089" s="403"/>
      <c r="L5089" s="403"/>
      <c r="M5089" s="403"/>
      <c r="N5089" s="403"/>
    </row>
    <row r="5090" spans="5:14" ht="15.75">
      <c r="E5090" s="429"/>
      <c r="F5090" s="403"/>
      <c r="G5090" s="403"/>
      <c r="H5090" s="403"/>
      <c r="I5090" s="403"/>
      <c r="J5090" s="403"/>
      <c r="K5090" s="403"/>
      <c r="L5090" s="403"/>
      <c r="M5090" s="403"/>
      <c r="N5090" s="403"/>
    </row>
    <row r="5091" spans="5:14" ht="15.75">
      <c r="E5091" s="429"/>
      <c r="F5091" s="403"/>
      <c r="G5091" s="403"/>
      <c r="H5091" s="403"/>
      <c r="I5091" s="403"/>
      <c r="J5091" s="403"/>
      <c r="K5091" s="403"/>
      <c r="L5091" s="403"/>
      <c r="M5091" s="403"/>
      <c r="N5091" s="403"/>
    </row>
    <row r="5092" spans="5:14" ht="15.75">
      <c r="E5092" s="429"/>
      <c r="F5092" s="403"/>
      <c r="G5092" s="403"/>
      <c r="H5092" s="403"/>
      <c r="I5092" s="403"/>
      <c r="J5092" s="403"/>
      <c r="K5092" s="403"/>
      <c r="L5092" s="403"/>
      <c r="M5092" s="403"/>
      <c r="N5092" s="403"/>
    </row>
    <row r="5093" spans="5:14" ht="15.75">
      <c r="E5093" s="429"/>
      <c r="F5093" s="403"/>
      <c r="G5093" s="403"/>
      <c r="H5093" s="403"/>
      <c r="I5093" s="403"/>
      <c r="J5093" s="403"/>
      <c r="K5093" s="403"/>
      <c r="L5093" s="403"/>
      <c r="M5093" s="403"/>
      <c r="N5093" s="403"/>
    </row>
    <row r="5094" spans="5:14" ht="15.75">
      <c r="E5094" s="429"/>
      <c r="F5094" s="403"/>
      <c r="G5094" s="403"/>
      <c r="H5094" s="403"/>
      <c r="I5094" s="403"/>
      <c r="J5094" s="403"/>
      <c r="K5094" s="403"/>
      <c r="L5094" s="403"/>
      <c r="M5094" s="403"/>
      <c r="N5094" s="403"/>
    </row>
    <row r="5095" spans="5:14" ht="15.75">
      <c r="E5095" s="429"/>
      <c r="F5095" s="403"/>
      <c r="G5095" s="403"/>
      <c r="H5095" s="403"/>
      <c r="I5095" s="403"/>
      <c r="J5095" s="403"/>
      <c r="K5095" s="403"/>
      <c r="L5095" s="403"/>
      <c r="M5095" s="403"/>
      <c r="N5095" s="403"/>
    </row>
    <row r="5096" spans="5:14" ht="15.75">
      <c r="E5096" s="429"/>
      <c r="F5096" s="403"/>
      <c r="G5096" s="403"/>
      <c r="H5096" s="403"/>
      <c r="I5096" s="403"/>
      <c r="J5096" s="403"/>
      <c r="K5096" s="403"/>
      <c r="L5096" s="403"/>
      <c r="M5096" s="403"/>
      <c r="N5096" s="403"/>
    </row>
    <row r="5097" spans="5:14" ht="15.75">
      <c r="E5097" s="429"/>
      <c r="F5097" s="403"/>
      <c r="G5097" s="403"/>
      <c r="H5097" s="403"/>
      <c r="I5097" s="403"/>
      <c r="J5097" s="403"/>
      <c r="K5097" s="403"/>
      <c r="L5097" s="403"/>
      <c r="M5097" s="403"/>
      <c r="N5097" s="403"/>
    </row>
    <row r="5098" spans="5:14" ht="15.75">
      <c r="E5098" s="429"/>
      <c r="F5098" s="403"/>
      <c r="G5098" s="403"/>
      <c r="H5098" s="403"/>
      <c r="I5098" s="403"/>
      <c r="J5098" s="403"/>
      <c r="K5098" s="403"/>
      <c r="L5098" s="403"/>
      <c r="M5098" s="403"/>
      <c r="N5098" s="403"/>
    </row>
    <row r="5099" spans="5:14" ht="15.75">
      <c r="E5099" s="429"/>
      <c r="F5099" s="403"/>
      <c r="G5099" s="403"/>
      <c r="H5099" s="403"/>
      <c r="I5099" s="403"/>
      <c r="J5099" s="403"/>
      <c r="K5099" s="403"/>
      <c r="L5099" s="403"/>
      <c r="M5099" s="403"/>
      <c r="N5099" s="403"/>
    </row>
    <row r="5100" spans="5:14" ht="15.75">
      <c r="E5100" s="429"/>
      <c r="F5100" s="403"/>
      <c r="G5100" s="403"/>
      <c r="H5100" s="403"/>
      <c r="I5100" s="403"/>
      <c r="J5100" s="403"/>
      <c r="K5100" s="403"/>
      <c r="L5100" s="403"/>
      <c r="M5100" s="403"/>
      <c r="N5100" s="403"/>
    </row>
    <row r="5101" spans="5:14" ht="15.75">
      <c r="E5101" s="429"/>
      <c r="F5101" s="403"/>
      <c r="G5101" s="403"/>
      <c r="H5101" s="403"/>
      <c r="I5101" s="403"/>
      <c r="J5101" s="403"/>
      <c r="K5101" s="403"/>
      <c r="L5101" s="403"/>
      <c r="M5101" s="403"/>
      <c r="N5101" s="403"/>
    </row>
    <row r="5102" spans="5:14" ht="15.75">
      <c r="E5102" s="429"/>
      <c r="F5102" s="403"/>
      <c r="G5102" s="403"/>
      <c r="H5102" s="403"/>
      <c r="I5102" s="403"/>
      <c r="J5102" s="403"/>
      <c r="K5102" s="403"/>
      <c r="L5102" s="403"/>
      <c r="M5102" s="403"/>
      <c r="N5102" s="403"/>
    </row>
    <row r="5103" spans="5:14" ht="15.75">
      <c r="E5103" s="429"/>
      <c r="F5103" s="403"/>
      <c r="G5103" s="403"/>
      <c r="H5103" s="403"/>
      <c r="I5103" s="403"/>
      <c r="J5103" s="403"/>
      <c r="K5103" s="403"/>
      <c r="L5103" s="403"/>
      <c r="M5103" s="403"/>
      <c r="N5103" s="403"/>
    </row>
    <row r="5104" spans="5:14" ht="15.75">
      <c r="E5104" s="429"/>
      <c r="F5104" s="403"/>
      <c r="G5104" s="403"/>
      <c r="H5104" s="403"/>
      <c r="I5104" s="403"/>
      <c r="J5104" s="403"/>
      <c r="K5104" s="403"/>
      <c r="L5104" s="403"/>
      <c r="M5104" s="403"/>
      <c r="N5104" s="403"/>
    </row>
    <row r="5105" spans="5:14" ht="15.75">
      <c r="E5105" s="429"/>
      <c r="F5105" s="403"/>
      <c r="G5105" s="403"/>
      <c r="H5105" s="403"/>
      <c r="I5105" s="403"/>
      <c r="J5105" s="403"/>
      <c r="K5105" s="403"/>
      <c r="L5105" s="403"/>
      <c r="M5105" s="403"/>
      <c r="N5105" s="403"/>
    </row>
    <row r="5106" spans="5:14" ht="15.75">
      <c r="E5106" s="429"/>
      <c r="F5106" s="403"/>
      <c r="G5106" s="403"/>
      <c r="H5106" s="403"/>
      <c r="I5106" s="403"/>
      <c r="J5106" s="403"/>
      <c r="K5106" s="403"/>
      <c r="L5106" s="403"/>
      <c r="M5106" s="403"/>
      <c r="N5106" s="403"/>
    </row>
    <row r="5107" spans="5:14" ht="15.75">
      <c r="E5107" s="429"/>
      <c r="F5107" s="403"/>
      <c r="G5107" s="403"/>
      <c r="H5107" s="403"/>
      <c r="I5107" s="403"/>
      <c r="J5107" s="403"/>
      <c r="K5107" s="403"/>
      <c r="L5107" s="403"/>
      <c r="M5107" s="403"/>
      <c r="N5107" s="403"/>
    </row>
    <row r="5108" spans="5:14" ht="15.75">
      <c r="E5108" s="429"/>
      <c r="F5108" s="403"/>
      <c r="G5108" s="403"/>
      <c r="H5108" s="403"/>
      <c r="I5108" s="403"/>
      <c r="J5108" s="403"/>
      <c r="K5108" s="403"/>
      <c r="L5108" s="403"/>
      <c r="M5108" s="403"/>
      <c r="N5108" s="403"/>
    </row>
    <row r="5109" spans="5:14" ht="15.75">
      <c r="E5109" s="429"/>
      <c r="F5109" s="403"/>
      <c r="G5109" s="403"/>
      <c r="H5109" s="403"/>
      <c r="I5109" s="403"/>
      <c r="J5109" s="403"/>
      <c r="K5109" s="403"/>
      <c r="L5109" s="403"/>
      <c r="M5109" s="403"/>
      <c r="N5109" s="403"/>
    </row>
    <row r="5110" spans="5:14" ht="15.75">
      <c r="E5110" s="429"/>
      <c r="F5110" s="403"/>
      <c r="G5110" s="403"/>
      <c r="H5110" s="403"/>
      <c r="I5110" s="403"/>
      <c r="J5110" s="403"/>
      <c r="K5110" s="403"/>
      <c r="L5110" s="403"/>
      <c r="M5110" s="403"/>
      <c r="N5110" s="403"/>
    </row>
    <row r="5111" spans="5:14" ht="15.75">
      <c r="E5111" s="429"/>
      <c r="F5111" s="403"/>
      <c r="G5111" s="403"/>
      <c r="H5111" s="403"/>
      <c r="I5111" s="403"/>
      <c r="J5111" s="403"/>
      <c r="K5111" s="403"/>
      <c r="L5111" s="403"/>
      <c r="M5111" s="403"/>
      <c r="N5111" s="403"/>
    </row>
    <row r="5112" spans="5:14" ht="15.75">
      <c r="E5112" s="429"/>
      <c r="F5112" s="403"/>
      <c r="G5112" s="403"/>
      <c r="H5112" s="403"/>
      <c r="I5112" s="403"/>
      <c r="J5112" s="403"/>
      <c r="K5112" s="403"/>
      <c r="L5112" s="403"/>
      <c r="M5112" s="403"/>
      <c r="N5112" s="403"/>
    </row>
    <row r="5113" spans="5:14" ht="15.75">
      <c r="E5113" s="429"/>
      <c r="F5113" s="403"/>
      <c r="G5113" s="403"/>
      <c r="H5113" s="403"/>
      <c r="I5113" s="403"/>
      <c r="J5113" s="403"/>
      <c r="K5113" s="403"/>
      <c r="L5113" s="403"/>
      <c r="M5113" s="403"/>
      <c r="N5113" s="403"/>
    </row>
    <row r="5114" spans="5:14" ht="15.75">
      <c r="E5114" s="429"/>
      <c r="F5114" s="403"/>
      <c r="G5114" s="403"/>
      <c r="H5114" s="403"/>
      <c r="I5114" s="403"/>
      <c r="J5114" s="403"/>
      <c r="K5114" s="403"/>
      <c r="L5114" s="403"/>
      <c r="M5114" s="403"/>
      <c r="N5114" s="403"/>
    </row>
    <row r="5115" spans="5:14" ht="15.75">
      <c r="E5115" s="429"/>
      <c r="F5115" s="403"/>
      <c r="G5115" s="403"/>
      <c r="H5115" s="403"/>
      <c r="I5115" s="403"/>
      <c r="J5115" s="403"/>
      <c r="K5115" s="403"/>
      <c r="L5115" s="403"/>
      <c r="M5115" s="403"/>
      <c r="N5115" s="403"/>
    </row>
    <row r="5116" spans="5:14" ht="15.75">
      <c r="E5116" s="429"/>
      <c r="F5116" s="403"/>
      <c r="G5116" s="403"/>
      <c r="H5116" s="403"/>
      <c r="I5116" s="403"/>
      <c r="J5116" s="403"/>
      <c r="K5116" s="403"/>
      <c r="L5116" s="403"/>
      <c r="M5116" s="403"/>
      <c r="N5116" s="403"/>
    </row>
    <row r="5117" spans="5:14" ht="15.75">
      <c r="E5117" s="429"/>
      <c r="F5117" s="403"/>
      <c r="G5117" s="403"/>
      <c r="H5117" s="403"/>
      <c r="I5117" s="403"/>
      <c r="J5117" s="403"/>
      <c r="K5117" s="403"/>
      <c r="L5117" s="403"/>
      <c r="M5117" s="403"/>
      <c r="N5117" s="403"/>
    </row>
    <row r="5118" spans="5:14" ht="15.75">
      <c r="E5118" s="429"/>
      <c r="F5118" s="403"/>
      <c r="G5118" s="403"/>
      <c r="H5118" s="403"/>
      <c r="I5118" s="403"/>
      <c r="J5118" s="403"/>
      <c r="K5118" s="403"/>
      <c r="L5118" s="403"/>
      <c r="M5118" s="403"/>
      <c r="N5118" s="403"/>
    </row>
    <row r="5119" spans="5:14" ht="15.75">
      <c r="E5119" s="429"/>
      <c r="F5119" s="403"/>
      <c r="G5119" s="403"/>
      <c r="H5119" s="403"/>
      <c r="I5119" s="403"/>
      <c r="J5119" s="403"/>
      <c r="K5119" s="403"/>
      <c r="L5119" s="403"/>
      <c r="M5119" s="403"/>
      <c r="N5119" s="403"/>
    </row>
    <row r="5120" spans="5:14" ht="15.75">
      <c r="E5120" s="429"/>
      <c r="F5120" s="403"/>
      <c r="G5120" s="403"/>
      <c r="H5120" s="403"/>
      <c r="I5120" s="403"/>
      <c r="J5120" s="403"/>
      <c r="K5120" s="403"/>
      <c r="L5120" s="403"/>
      <c r="M5120" s="403"/>
      <c r="N5120" s="403"/>
    </row>
    <row r="5121" spans="5:14" ht="15.75">
      <c r="E5121" s="429"/>
      <c r="F5121" s="403"/>
      <c r="G5121" s="403"/>
      <c r="H5121" s="403"/>
      <c r="I5121" s="403"/>
      <c r="J5121" s="403"/>
      <c r="K5121" s="403"/>
      <c r="L5121" s="403"/>
      <c r="M5121" s="403"/>
      <c r="N5121" s="403"/>
    </row>
    <row r="5122" spans="5:14" ht="15.75">
      <c r="E5122" s="429"/>
      <c r="F5122" s="403"/>
      <c r="G5122" s="403"/>
      <c r="H5122" s="403"/>
      <c r="I5122" s="403"/>
      <c r="J5122" s="403"/>
      <c r="K5122" s="403"/>
      <c r="L5122" s="403"/>
      <c r="M5122" s="403"/>
      <c r="N5122" s="403"/>
    </row>
    <row r="5123" spans="5:14" ht="15.75">
      <c r="E5123" s="429"/>
      <c r="F5123" s="403"/>
      <c r="G5123" s="403"/>
      <c r="H5123" s="403"/>
      <c r="I5123" s="403"/>
      <c r="J5123" s="403"/>
      <c r="K5123" s="403"/>
      <c r="L5123" s="403"/>
      <c r="M5123" s="403"/>
      <c r="N5123" s="403"/>
    </row>
    <row r="5124" spans="5:14" ht="15.75">
      <c r="E5124" s="429"/>
      <c r="F5124" s="403"/>
      <c r="G5124" s="403"/>
      <c r="H5124" s="403"/>
      <c r="I5124" s="403"/>
      <c r="J5124" s="403"/>
      <c r="K5124" s="403"/>
      <c r="L5124" s="403"/>
      <c r="M5124" s="403"/>
      <c r="N5124" s="403"/>
    </row>
    <row r="5125" spans="5:14" ht="15.75">
      <c r="E5125" s="429"/>
      <c r="F5125" s="403"/>
      <c r="G5125" s="403"/>
      <c r="H5125" s="403"/>
      <c r="I5125" s="403"/>
      <c r="J5125" s="403"/>
      <c r="K5125" s="403"/>
      <c r="L5125" s="403"/>
      <c r="M5125" s="403"/>
      <c r="N5125" s="403"/>
    </row>
    <row r="5126" spans="5:14" ht="15.75">
      <c r="E5126" s="429"/>
      <c r="F5126" s="403"/>
      <c r="G5126" s="403"/>
      <c r="H5126" s="403"/>
      <c r="I5126" s="403"/>
      <c r="J5126" s="403"/>
      <c r="K5126" s="403"/>
      <c r="L5126" s="403"/>
      <c r="M5126" s="403"/>
      <c r="N5126" s="403"/>
    </row>
    <row r="5127" spans="5:14" ht="15.75">
      <c r="E5127" s="429"/>
      <c r="F5127" s="403"/>
      <c r="G5127" s="403"/>
      <c r="H5127" s="403"/>
      <c r="I5127" s="403"/>
      <c r="J5127" s="403"/>
      <c r="K5127" s="403"/>
      <c r="L5127" s="403"/>
      <c r="M5127" s="403"/>
      <c r="N5127" s="403"/>
    </row>
    <row r="5128" spans="5:14" ht="15.75">
      <c r="E5128" s="429"/>
      <c r="F5128" s="403"/>
      <c r="G5128" s="403"/>
      <c r="H5128" s="403"/>
      <c r="I5128" s="403"/>
      <c r="J5128" s="403"/>
      <c r="K5128" s="403"/>
      <c r="L5128" s="403"/>
      <c r="M5128" s="403"/>
      <c r="N5128" s="403"/>
    </row>
    <row r="5129" spans="5:14" ht="15.75">
      <c r="E5129" s="429"/>
      <c r="F5129" s="403"/>
      <c r="G5129" s="403"/>
      <c r="H5129" s="403"/>
      <c r="I5129" s="403"/>
      <c r="J5129" s="403"/>
      <c r="K5129" s="403"/>
      <c r="L5129" s="403"/>
      <c r="M5129" s="403"/>
      <c r="N5129" s="403"/>
    </row>
    <row r="5130" spans="5:14" ht="15.75">
      <c r="E5130" s="429"/>
      <c r="F5130" s="403"/>
      <c r="G5130" s="403"/>
      <c r="H5130" s="403"/>
      <c r="I5130" s="403"/>
      <c r="J5130" s="403"/>
      <c r="K5130" s="403"/>
      <c r="L5130" s="403"/>
      <c r="M5130" s="403"/>
      <c r="N5130" s="403"/>
    </row>
    <row r="5131" spans="5:14" ht="15.75">
      <c r="E5131" s="429"/>
      <c r="F5131" s="403"/>
      <c r="G5131" s="403"/>
      <c r="H5131" s="403"/>
      <c r="I5131" s="403"/>
      <c r="J5131" s="403"/>
      <c r="K5131" s="403"/>
      <c r="L5131" s="403"/>
      <c r="M5131" s="403"/>
      <c r="N5131" s="403"/>
    </row>
    <row r="5132" spans="5:14" ht="15.75">
      <c r="E5132" s="429"/>
      <c r="F5132" s="403"/>
      <c r="G5132" s="403"/>
      <c r="H5132" s="403"/>
      <c r="I5132" s="403"/>
      <c r="J5132" s="403"/>
      <c r="K5132" s="403"/>
      <c r="L5132" s="403"/>
      <c r="M5132" s="403"/>
      <c r="N5132" s="403"/>
    </row>
    <row r="5133" spans="5:14" ht="15.75">
      <c r="E5133" s="429"/>
      <c r="F5133" s="403"/>
      <c r="G5133" s="403"/>
      <c r="H5133" s="403"/>
      <c r="I5133" s="403"/>
      <c r="J5133" s="403"/>
      <c r="K5133" s="403"/>
      <c r="L5133" s="403"/>
      <c r="M5133" s="403"/>
      <c r="N5133" s="403"/>
    </row>
    <row r="5134" spans="5:14" ht="15.75">
      <c r="E5134" s="429"/>
      <c r="F5134" s="403"/>
      <c r="G5134" s="403"/>
      <c r="H5134" s="403"/>
      <c r="I5134" s="403"/>
      <c r="J5134" s="403"/>
      <c r="K5134" s="403"/>
      <c r="L5134" s="403"/>
      <c r="M5134" s="403"/>
      <c r="N5134" s="403"/>
    </row>
    <row r="5135" spans="5:14" ht="15.75">
      <c r="E5135" s="429"/>
      <c r="F5135" s="403"/>
      <c r="G5135" s="403"/>
      <c r="H5135" s="403"/>
      <c r="I5135" s="403"/>
      <c r="J5135" s="403"/>
      <c r="K5135" s="403"/>
      <c r="L5135" s="403"/>
      <c r="M5135" s="403"/>
      <c r="N5135" s="403"/>
    </row>
    <row r="5136" spans="5:14" ht="15.75">
      <c r="E5136" s="429"/>
      <c r="F5136" s="403"/>
      <c r="G5136" s="403"/>
      <c r="H5136" s="403"/>
      <c r="I5136" s="403"/>
      <c r="J5136" s="403"/>
      <c r="K5136" s="403"/>
      <c r="L5136" s="403"/>
      <c r="M5136" s="403"/>
      <c r="N5136" s="403"/>
    </row>
    <row r="5137" spans="5:14" ht="15.75">
      <c r="E5137" s="429"/>
      <c r="F5137" s="403"/>
      <c r="G5137" s="403"/>
      <c r="H5137" s="403"/>
      <c r="I5137" s="403"/>
      <c r="J5137" s="403"/>
      <c r="K5137" s="403"/>
      <c r="L5137" s="403"/>
      <c r="M5137" s="403"/>
      <c r="N5137" s="403"/>
    </row>
    <row r="5138" spans="5:14" ht="15.75">
      <c r="E5138" s="429"/>
      <c r="F5138" s="403"/>
      <c r="G5138" s="403"/>
      <c r="H5138" s="403"/>
      <c r="I5138" s="403"/>
      <c r="J5138" s="403"/>
      <c r="K5138" s="403"/>
      <c r="L5138" s="403"/>
      <c r="M5138" s="403"/>
      <c r="N5138" s="403"/>
    </row>
    <row r="5139" spans="5:14" ht="15.75">
      <c r="E5139" s="429"/>
      <c r="F5139" s="403"/>
      <c r="G5139" s="403"/>
      <c r="H5139" s="403"/>
      <c r="I5139" s="403"/>
      <c r="J5139" s="403"/>
      <c r="K5139" s="403"/>
      <c r="L5139" s="403"/>
      <c r="M5139" s="403"/>
      <c r="N5139" s="403"/>
    </row>
    <row r="5140" spans="5:14" ht="15.75">
      <c r="E5140" s="429"/>
      <c r="F5140" s="403"/>
      <c r="G5140" s="403"/>
      <c r="H5140" s="403"/>
      <c r="I5140" s="403"/>
      <c r="J5140" s="403"/>
      <c r="K5140" s="403"/>
      <c r="L5140" s="403"/>
      <c r="M5140" s="403"/>
      <c r="N5140" s="403"/>
    </row>
    <row r="5141" spans="5:14" ht="15.75">
      <c r="E5141" s="429"/>
      <c r="F5141" s="403"/>
      <c r="G5141" s="403"/>
      <c r="H5141" s="403"/>
      <c r="I5141" s="403"/>
      <c r="J5141" s="403"/>
      <c r="K5141" s="403"/>
      <c r="L5141" s="403"/>
      <c r="M5141" s="403"/>
      <c r="N5141" s="403"/>
    </row>
    <row r="5142" spans="5:14" ht="15.75">
      <c r="E5142" s="429"/>
      <c r="F5142" s="403"/>
      <c r="G5142" s="403"/>
      <c r="H5142" s="403"/>
      <c r="I5142" s="403"/>
      <c r="J5142" s="403"/>
      <c r="K5142" s="403"/>
      <c r="L5142" s="403"/>
      <c r="M5142" s="403"/>
      <c r="N5142" s="403"/>
    </row>
    <row r="5143" spans="5:14" ht="15.75">
      <c r="E5143" s="429"/>
      <c r="F5143" s="403"/>
      <c r="G5143" s="403"/>
      <c r="H5143" s="403"/>
      <c r="I5143" s="403"/>
      <c r="J5143" s="403"/>
      <c r="K5143" s="403"/>
      <c r="L5143" s="403"/>
      <c r="M5143" s="403"/>
      <c r="N5143" s="403"/>
    </row>
    <row r="5144" spans="5:14" ht="15.75">
      <c r="E5144" s="429"/>
      <c r="F5144" s="403"/>
      <c r="G5144" s="403"/>
      <c r="H5144" s="403"/>
      <c r="I5144" s="403"/>
      <c r="J5144" s="403"/>
      <c r="K5144" s="403"/>
      <c r="L5144" s="403"/>
      <c r="M5144" s="403"/>
      <c r="N5144" s="403"/>
    </row>
    <row r="5145" spans="5:14" ht="15.75">
      <c r="E5145" s="429"/>
      <c r="F5145" s="403"/>
      <c r="G5145" s="403"/>
      <c r="H5145" s="403"/>
      <c r="I5145" s="403"/>
      <c r="J5145" s="403"/>
      <c r="K5145" s="403"/>
      <c r="L5145" s="403"/>
      <c r="M5145" s="403"/>
      <c r="N5145" s="403"/>
    </row>
    <row r="5146" spans="5:14" ht="15.75">
      <c r="E5146" s="429"/>
      <c r="F5146" s="403"/>
      <c r="G5146" s="403"/>
      <c r="H5146" s="403"/>
      <c r="I5146" s="403"/>
      <c r="J5146" s="403"/>
      <c r="K5146" s="403"/>
      <c r="L5146" s="403"/>
      <c r="M5146" s="403"/>
      <c r="N5146" s="403"/>
    </row>
    <row r="5147" spans="5:14" ht="15.75">
      <c r="E5147" s="429"/>
      <c r="F5147" s="403"/>
      <c r="G5147" s="403"/>
      <c r="H5147" s="403"/>
      <c r="I5147" s="403"/>
      <c r="J5147" s="403"/>
      <c r="K5147" s="403"/>
      <c r="L5147" s="403"/>
      <c r="M5147" s="403"/>
      <c r="N5147" s="403"/>
    </row>
    <row r="5148" spans="5:14" ht="15.75">
      <c r="E5148" s="429"/>
      <c r="F5148" s="403"/>
      <c r="G5148" s="403"/>
      <c r="H5148" s="403"/>
      <c r="I5148" s="403"/>
      <c r="J5148" s="403"/>
      <c r="K5148" s="403"/>
      <c r="L5148" s="403"/>
      <c r="M5148" s="403"/>
      <c r="N5148" s="403"/>
    </row>
    <row r="5149" spans="5:14" ht="15.75">
      <c r="E5149" s="429"/>
      <c r="F5149" s="403"/>
      <c r="G5149" s="403"/>
      <c r="H5149" s="403"/>
      <c r="I5149" s="403"/>
      <c r="J5149" s="403"/>
      <c r="K5149" s="403"/>
      <c r="L5149" s="403"/>
      <c r="M5149" s="403"/>
      <c r="N5149" s="403"/>
    </row>
    <row r="5150" spans="5:14" ht="15.75">
      <c r="E5150" s="429"/>
      <c r="F5150" s="403"/>
      <c r="G5150" s="403"/>
      <c r="H5150" s="403"/>
      <c r="I5150" s="403"/>
      <c r="J5150" s="403"/>
      <c r="K5150" s="403"/>
      <c r="L5150" s="403"/>
      <c r="M5150" s="403"/>
      <c r="N5150" s="403"/>
    </row>
    <row r="5151" spans="5:14" ht="15.75">
      <c r="E5151" s="429"/>
      <c r="F5151" s="403"/>
      <c r="G5151" s="403"/>
      <c r="H5151" s="403"/>
      <c r="I5151" s="403"/>
      <c r="J5151" s="403"/>
      <c r="K5151" s="403"/>
      <c r="L5151" s="403"/>
      <c r="M5151" s="403"/>
      <c r="N5151" s="403"/>
    </row>
    <row r="5152" spans="5:14" ht="15.75">
      <c r="E5152" s="429"/>
      <c r="F5152" s="403"/>
      <c r="G5152" s="403"/>
      <c r="H5152" s="403"/>
      <c r="I5152" s="403"/>
      <c r="J5152" s="403"/>
      <c r="K5152" s="403"/>
      <c r="L5152" s="403"/>
      <c r="M5152" s="403"/>
      <c r="N5152" s="403"/>
    </row>
    <row r="5153" spans="5:14" ht="15.75">
      <c r="E5153" s="429"/>
      <c r="F5153" s="403"/>
      <c r="G5153" s="403"/>
      <c r="H5153" s="403"/>
      <c r="I5153" s="403"/>
      <c r="J5153" s="403"/>
      <c r="K5153" s="403"/>
      <c r="L5153" s="403"/>
      <c r="M5153" s="403"/>
      <c r="N5153" s="403"/>
    </row>
    <row r="5154" spans="5:14" ht="15.75">
      <c r="E5154" s="429"/>
      <c r="F5154" s="403"/>
      <c r="G5154" s="403"/>
      <c r="H5154" s="403"/>
      <c r="I5154" s="403"/>
      <c r="J5154" s="403"/>
      <c r="K5154" s="403"/>
      <c r="L5154" s="403"/>
      <c r="M5154" s="403"/>
      <c r="N5154" s="403"/>
    </row>
    <row r="5155" spans="5:14" ht="15.75">
      <c r="E5155" s="429"/>
      <c r="F5155" s="403"/>
      <c r="G5155" s="403"/>
      <c r="H5155" s="403"/>
      <c r="I5155" s="403"/>
      <c r="J5155" s="403"/>
      <c r="K5155" s="403"/>
      <c r="L5155" s="403"/>
      <c r="M5155" s="403"/>
      <c r="N5155" s="403"/>
    </row>
    <row r="5156" spans="5:14" ht="15.75">
      <c r="E5156" s="429"/>
      <c r="F5156" s="403"/>
      <c r="G5156" s="403"/>
      <c r="H5156" s="403"/>
      <c r="I5156" s="403"/>
      <c r="J5156" s="403"/>
      <c r="K5156" s="403"/>
      <c r="L5156" s="403"/>
      <c r="M5156" s="403"/>
      <c r="N5156" s="403"/>
    </row>
    <row r="5157" spans="5:14" ht="15.75">
      <c r="E5157" s="429"/>
      <c r="F5157" s="403"/>
      <c r="G5157" s="403"/>
      <c r="H5157" s="403"/>
      <c r="I5157" s="403"/>
      <c r="J5157" s="403"/>
      <c r="K5157" s="403"/>
      <c r="L5157" s="403"/>
      <c r="M5157" s="403"/>
      <c r="N5157" s="403"/>
    </row>
    <row r="5158" spans="5:14" ht="15.75">
      <c r="E5158" s="429"/>
      <c r="F5158" s="403"/>
      <c r="G5158" s="403"/>
      <c r="H5158" s="403"/>
      <c r="I5158" s="403"/>
      <c r="J5158" s="403"/>
      <c r="K5158" s="403"/>
      <c r="L5158" s="403"/>
      <c r="M5158" s="403"/>
      <c r="N5158" s="403"/>
    </row>
    <row r="5159" spans="5:14" ht="15.75">
      <c r="E5159" s="429"/>
      <c r="F5159" s="403"/>
      <c r="G5159" s="403"/>
      <c r="H5159" s="403"/>
      <c r="I5159" s="403"/>
      <c r="J5159" s="403"/>
      <c r="K5159" s="403"/>
      <c r="L5159" s="403"/>
      <c r="M5159" s="403"/>
      <c r="N5159" s="403"/>
    </row>
    <row r="5160" spans="5:14" ht="15.75">
      <c r="E5160" s="429"/>
      <c r="F5160" s="403"/>
      <c r="G5160" s="403"/>
      <c r="H5160" s="403"/>
      <c r="I5160" s="403"/>
      <c r="J5160" s="403"/>
      <c r="K5160" s="403"/>
      <c r="L5160" s="403"/>
      <c r="M5160" s="403"/>
      <c r="N5160" s="403"/>
    </row>
    <row r="5161" spans="5:14" ht="15.75">
      <c r="E5161" s="429"/>
      <c r="F5161" s="403"/>
      <c r="G5161" s="403"/>
      <c r="H5161" s="403"/>
      <c r="I5161" s="403"/>
      <c r="J5161" s="403"/>
      <c r="K5161" s="403"/>
      <c r="L5161" s="403"/>
      <c r="M5161" s="403"/>
      <c r="N5161" s="403"/>
    </row>
    <row r="5162" spans="5:14" ht="15.75">
      <c r="E5162" s="429"/>
      <c r="F5162" s="403"/>
      <c r="G5162" s="403"/>
      <c r="H5162" s="403"/>
      <c r="I5162" s="403"/>
      <c r="J5162" s="403"/>
      <c r="K5162" s="403"/>
      <c r="L5162" s="403"/>
      <c r="M5162" s="403"/>
      <c r="N5162" s="403"/>
    </row>
    <row r="5163" spans="5:14" ht="15.75">
      <c r="E5163" s="429"/>
      <c r="F5163" s="403"/>
      <c r="G5163" s="403"/>
      <c r="H5163" s="403"/>
      <c r="I5163" s="403"/>
      <c r="J5163" s="403"/>
      <c r="K5163" s="403"/>
      <c r="L5163" s="403"/>
      <c r="M5163" s="403"/>
      <c r="N5163" s="403"/>
    </row>
    <row r="5164" spans="5:14" ht="15.75">
      <c r="E5164" s="429"/>
      <c r="F5164" s="403"/>
      <c r="G5164" s="403"/>
      <c r="H5164" s="403"/>
      <c r="I5164" s="403"/>
      <c r="J5164" s="403"/>
      <c r="K5164" s="403"/>
      <c r="L5164" s="403"/>
      <c r="M5164" s="403"/>
      <c r="N5164" s="403"/>
    </row>
    <row r="5165" spans="5:14" ht="15.75">
      <c r="E5165" s="429"/>
      <c r="F5165" s="403"/>
      <c r="G5165" s="403"/>
      <c r="H5165" s="403"/>
      <c r="I5165" s="403"/>
      <c r="J5165" s="403"/>
      <c r="K5165" s="403"/>
      <c r="L5165" s="403"/>
      <c r="M5165" s="403"/>
      <c r="N5165" s="403"/>
    </row>
    <row r="5166" spans="5:14" ht="15.75">
      <c r="E5166" s="429"/>
      <c r="F5166" s="403"/>
      <c r="G5166" s="403"/>
      <c r="H5166" s="403"/>
      <c r="I5166" s="403"/>
      <c r="J5166" s="403"/>
      <c r="K5166" s="403"/>
      <c r="L5166" s="403"/>
      <c r="M5166" s="403"/>
      <c r="N5166" s="403"/>
    </row>
    <row r="5167" spans="5:14" ht="15.75">
      <c r="E5167" s="429"/>
      <c r="F5167" s="403"/>
      <c r="G5167" s="403"/>
      <c r="H5167" s="403"/>
      <c r="I5167" s="403"/>
      <c r="J5167" s="403"/>
      <c r="K5167" s="403"/>
      <c r="L5167" s="403"/>
      <c r="M5167" s="403"/>
      <c r="N5167" s="403"/>
    </row>
    <row r="5168" spans="5:14" ht="15.75">
      <c r="E5168" s="429"/>
      <c r="F5168" s="403"/>
      <c r="G5168" s="403"/>
      <c r="H5168" s="403"/>
      <c r="I5168" s="403"/>
      <c r="J5168" s="403"/>
      <c r="K5168" s="403"/>
      <c r="L5168" s="403"/>
      <c r="M5168" s="403"/>
      <c r="N5168" s="403"/>
    </row>
    <row r="5169" spans="5:14" ht="15.75">
      <c r="E5169" s="429"/>
      <c r="F5169" s="403"/>
      <c r="G5169" s="403"/>
      <c r="H5169" s="403"/>
      <c r="I5169" s="403"/>
      <c r="J5169" s="403"/>
      <c r="K5169" s="403"/>
      <c r="L5169" s="403"/>
      <c r="M5169" s="403"/>
      <c r="N5169" s="403"/>
    </row>
    <row r="5170" spans="5:14" ht="15.75">
      <c r="E5170" s="429"/>
      <c r="F5170" s="403"/>
      <c r="G5170" s="403"/>
      <c r="H5170" s="403"/>
      <c r="I5170" s="403"/>
      <c r="J5170" s="403"/>
      <c r="K5170" s="403"/>
      <c r="L5170" s="403"/>
      <c r="M5170" s="403"/>
      <c r="N5170" s="403"/>
    </row>
    <row r="5171" spans="5:14" ht="15.75">
      <c r="E5171" s="429"/>
      <c r="F5171" s="403"/>
      <c r="G5171" s="403"/>
      <c r="H5171" s="403"/>
      <c r="I5171" s="403"/>
      <c r="J5171" s="403"/>
      <c r="K5171" s="403"/>
      <c r="L5171" s="403"/>
      <c r="M5171" s="403"/>
      <c r="N5171" s="403"/>
    </row>
    <row r="5172" spans="5:14" ht="15.75">
      <c r="E5172" s="429"/>
      <c r="F5172" s="403"/>
      <c r="G5172" s="403"/>
      <c r="H5172" s="403"/>
      <c r="I5172" s="403"/>
      <c r="J5172" s="403"/>
      <c r="K5172" s="403"/>
      <c r="L5172" s="403"/>
      <c r="M5172" s="403"/>
      <c r="N5172" s="403"/>
    </row>
    <row r="5173" spans="5:14" ht="15.75">
      <c r="E5173" s="429"/>
      <c r="F5173" s="403"/>
      <c r="G5173" s="403"/>
      <c r="H5173" s="403"/>
      <c r="I5173" s="403"/>
      <c r="J5173" s="403"/>
      <c r="K5173" s="403"/>
      <c r="L5173" s="403"/>
      <c r="M5173" s="403"/>
      <c r="N5173" s="403"/>
    </row>
    <row r="5174" spans="5:14" ht="15.75">
      <c r="E5174" s="429"/>
      <c r="F5174" s="403"/>
      <c r="G5174" s="403"/>
      <c r="H5174" s="403"/>
      <c r="I5174" s="403"/>
      <c r="J5174" s="403"/>
      <c r="K5174" s="403"/>
      <c r="L5174" s="403"/>
      <c r="M5174" s="403"/>
      <c r="N5174" s="403"/>
    </row>
    <row r="5175" spans="5:14" ht="15.75">
      <c r="E5175" s="429"/>
      <c r="F5175" s="403"/>
      <c r="G5175" s="403"/>
      <c r="H5175" s="403"/>
      <c r="I5175" s="403"/>
      <c r="J5175" s="403"/>
      <c r="K5175" s="403"/>
      <c r="L5175" s="403"/>
      <c r="M5175" s="403"/>
      <c r="N5175" s="403"/>
    </row>
    <row r="5176" spans="5:14" ht="15.75">
      <c r="E5176" s="429"/>
      <c r="F5176" s="403"/>
      <c r="G5176" s="403"/>
      <c r="H5176" s="403"/>
      <c r="I5176" s="403"/>
      <c r="J5176" s="403"/>
      <c r="K5176" s="403"/>
      <c r="L5176" s="403"/>
      <c r="M5176" s="403"/>
      <c r="N5176" s="403"/>
    </row>
    <row r="5177" spans="5:14" ht="15.75">
      <c r="E5177" s="429"/>
      <c r="F5177" s="403"/>
      <c r="G5177" s="403"/>
      <c r="H5177" s="403"/>
      <c r="I5177" s="403"/>
      <c r="J5177" s="403"/>
      <c r="K5177" s="403"/>
      <c r="L5177" s="403"/>
      <c r="M5177" s="403"/>
      <c r="N5177" s="403"/>
    </row>
    <row r="5178" spans="5:14" ht="15.75">
      <c r="E5178" s="429"/>
      <c r="F5178" s="403"/>
      <c r="G5178" s="403"/>
      <c r="H5178" s="403"/>
      <c r="I5178" s="403"/>
      <c r="J5178" s="403"/>
      <c r="K5178" s="403"/>
      <c r="L5178" s="403"/>
      <c r="M5178" s="403"/>
      <c r="N5178" s="403"/>
    </row>
    <row r="5179" spans="5:14" ht="15.75">
      <c r="E5179" s="429"/>
      <c r="F5179" s="403"/>
      <c r="G5179" s="403"/>
      <c r="H5179" s="403"/>
      <c r="I5179" s="403"/>
      <c r="J5179" s="403"/>
      <c r="K5179" s="403"/>
      <c r="L5179" s="403"/>
      <c r="M5179" s="403"/>
      <c r="N5179" s="403"/>
    </row>
    <row r="5180" spans="5:14" ht="15.75">
      <c r="E5180" s="429"/>
      <c r="F5180" s="403"/>
      <c r="G5180" s="403"/>
      <c r="H5180" s="403"/>
      <c r="I5180" s="403"/>
      <c r="J5180" s="403"/>
      <c r="K5180" s="403"/>
      <c r="L5180" s="403"/>
      <c r="M5180" s="403"/>
      <c r="N5180" s="403"/>
    </row>
    <row r="5181" spans="5:14" ht="15.75">
      <c r="E5181" s="429"/>
      <c r="F5181" s="403"/>
      <c r="G5181" s="403"/>
      <c r="H5181" s="403"/>
      <c r="I5181" s="403"/>
      <c r="J5181" s="403"/>
      <c r="K5181" s="403"/>
      <c r="L5181" s="403"/>
      <c r="M5181" s="403"/>
      <c r="N5181" s="403"/>
    </row>
    <row r="5182" spans="5:14" ht="15.75">
      <c r="E5182" s="429"/>
      <c r="F5182" s="403"/>
      <c r="G5182" s="403"/>
      <c r="H5182" s="403"/>
      <c r="I5182" s="403"/>
      <c r="J5182" s="403"/>
      <c r="K5182" s="403"/>
      <c r="L5182" s="403"/>
      <c r="M5182" s="403"/>
      <c r="N5182" s="403"/>
    </row>
    <row r="5183" spans="5:14" ht="15.75">
      <c r="E5183" s="429"/>
      <c r="F5183" s="403"/>
      <c r="G5183" s="403"/>
      <c r="H5183" s="403"/>
      <c r="I5183" s="403"/>
      <c r="J5183" s="403"/>
      <c r="K5183" s="403"/>
      <c r="L5183" s="403"/>
      <c r="M5183" s="403"/>
      <c r="N5183" s="403"/>
    </row>
    <row r="5184" spans="5:14" ht="15.75">
      <c r="E5184" s="429"/>
      <c r="F5184" s="403"/>
      <c r="G5184" s="403"/>
      <c r="H5184" s="403"/>
      <c r="I5184" s="403"/>
      <c r="J5184" s="403"/>
      <c r="K5184" s="403"/>
      <c r="L5184" s="403"/>
      <c r="M5184" s="403"/>
      <c r="N5184" s="403"/>
    </row>
    <row r="5185" spans="5:14" ht="15.75">
      <c r="E5185" s="429"/>
      <c r="F5185" s="403"/>
      <c r="G5185" s="403"/>
      <c r="H5185" s="403"/>
      <c r="I5185" s="403"/>
      <c r="J5185" s="403"/>
      <c r="K5185" s="403"/>
      <c r="L5185" s="403"/>
      <c r="M5185" s="403"/>
      <c r="N5185" s="403"/>
    </row>
    <row r="5186" spans="5:14" ht="15.75">
      <c r="E5186" s="429"/>
      <c r="F5186" s="403"/>
      <c r="G5186" s="403"/>
      <c r="H5186" s="403"/>
      <c r="I5186" s="403"/>
      <c r="J5186" s="403"/>
      <c r="K5186" s="403"/>
      <c r="L5186" s="403"/>
      <c r="M5186" s="403"/>
      <c r="N5186" s="403"/>
    </row>
    <row r="5187" spans="5:14" ht="15.75">
      <c r="E5187" s="429"/>
      <c r="F5187" s="403"/>
      <c r="G5187" s="403"/>
      <c r="H5187" s="403"/>
      <c r="I5187" s="403"/>
      <c r="J5187" s="403"/>
      <c r="K5187" s="403"/>
      <c r="L5187" s="403"/>
      <c r="M5187" s="403"/>
      <c r="N5187" s="403"/>
    </row>
    <row r="5188" spans="5:14" ht="15.75">
      <c r="E5188" s="429"/>
      <c r="F5188" s="403"/>
      <c r="G5188" s="403"/>
      <c r="H5188" s="403"/>
      <c r="I5188" s="403"/>
      <c r="J5188" s="403"/>
      <c r="K5188" s="403"/>
      <c r="L5188" s="403"/>
      <c r="M5188" s="403"/>
      <c r="N5188" s="403"/>
    </row>
    <row r="5189" spans="5:14" ht="15.75">
      <c r="E5189" s="429"/>
      <c r="F5189" s="403"/>
      <c r="G5189" s="403"/>
      <c r="H5189" s="403"/>
      <c r="I5189" s="403"/>
      <c r="J5189" s="403"/>
      <c r="K5189" s="403"/>
      <c r="L5189" s="403"/>
      <c r="M5189" s="403"/>
      <c r="N5189" s="403"/>
    </row>
    <row r="5190" spans="5:14" ht="15.75">
      <c r="E5190" s="429"/>
      <c r="F5190" s="403"/>
      <c r="G5190" s="403"/>
      <c r="H5190" s="403"/>
      <c r="I5190" s="403"/>
      <c r="J5190" s="403"/>
      <c r="K5190" s="403"/>
      <c r="L5190" s="403"/>
      <c r="M5190" s="403"/>
      <c r="N5190" s="403"/>
    </row>
    <row r="5191" spans="5:14" ht="15.75">
      <c r="E5191" s="429"/>
      <c r="F5191" s="403"/>
      <c r="G5191" s="403"/>
      <c r="H5191" s="403"/>
      <c r="I5191" s="403"/>
      <c r="J5191" s="403"/>
      <c r="K5191" s="403"/>
      <c r="L5191" s="403"/>
      <c r="M5191" s="403"/>
      <c r="N5191" s="403"/>
    </row>
    <row r="5192" spans="5:14" ht="15.75">
      <c r="E5192" s="429"/>
      <c r="F5192" s="403"/>
      <c r="G5192" s="403"/>
      <c r="H5192" s="403"/>
      <c r="I5192" s="403"/>
      <c r="J5192" s="403"/>
      <c r="K5192" s="403"/>
      <c r="L5192" s="403"/>
      <c r="M5192" s="403"/>
      <c r="N5192" s="403"/>
    </row>
    <row r="5193" spans="5:14" ht="15.75">
      <c r="E5193" s="429"/>
      <c r="F5193" s="403"/>
      <c r="G5193" s="403"/>
      <c r="H5193" s="403"/>
      <c r="I5193" s="403"/>
      <c r="J5193" s="403"/>
      <c r="K5193" s="403"/>
      <c r="L5193" s="403"/>
      <c r="M5193" s="403"/>
      <c r="N5193" s="403"/>
    </row>
    <row r="5194" spans="5:14" ht="15.75">
      <c r="E5194" s="429"/>
      <c r="F5194" s="403"/>
      <c r="G5194" s="403"/>
      <c r="H5194" s="403"/>
      <c r="I5194" s="403"/>
      <c r="J5194" s="403"/>
      <c r="K5194" s="403"/>
      <c r="L5194" s="403"/>
      <c r="M5194" s="403"/>
      <c r="N5194" s="403"/>
    </row>
    <row r="5195" spans="5:14" ht="15.75">
      <c r="E5195" s="429"/>
      <c r="F5195" s="403"/>
      <c r="G5195" s="403"/>
      <c r="H5195" s="403"/>
      <c r="I5195" s="403"/>
      <c r="J5195" s="403"/>
      <c r="K5195" s="403"/>
      <c r="L5195" s="403"/>
      <c r="M5195" s="403"/>
      <c r="N5195" s="403"/>
    </row>
    <row r="5196" spans="5:14" ht="15.75">
      <c r="E5196" s="429"/>
      <c r="F5196" s="403"/>
      <c r="G5196" s="403"/>
      <c r="H5196" s="403"/>
      <c r="I5196" s="403"/>
      <c r="J5196" s="403"/>
      <c r="K5196" s="403"/>
      <c r="L5196" s="403"/>
      <c r="M5196" s="403"/>
      <c r="N5196" s="403"/>
    </row>
    <row r="5197" spans="5:14" ht="15.75">
      <c r="E5197" s="429"/>
      <c r="F5197" s="403"/>
      <c r="G5197" s="403"/>
      <c r="H5197" s="403"/>
      <c r="I5197" s="403"/>
      <c r="J5197" s="403"/>
      <c r="K5197" s="403"/>
      <c r="L5197" s="403"/>
      <c r="M5197" s="403"/>
      <c r="N5197" s="403"/>
    </row>
    <row r="5198" spans="5:14" ht="15.75">
      <c r="E5198" s="429"/>
      <c r="F5198" s="403"/>
      <c r="G5198" s="403"/>
      <c r="H5198" s="403"/>
      <c r="I5198" s="403"/>
      <c r="J5198" s="403"/>
      <c r="K5198" s="403"/>
      <c r="L5198" s="403"/>
      <c r="M5198" s="403"/>
      <c r="N5198" s="403"/>
    </row>
    <row r="5199" spans="5:14" ht="15.75">
      <c r="E5199" s="429"/>
      <c r="F5199" s="403"/>
      <c r="G5199" s="403"/>
      <c r="H5199" s="403"/>
      <c r="I5199" s="403"/>
      <c r="J5199" s="403"/>
      <c r="K5199" s="403"/>
      <c r="L5199" s="403"/>
      <c r="M5199" s="403"/>
      <c r="N5199" s="403"/>
    </row>
    <row r="5200" spans="5:14" ht="15.75">
      <c r="E5200" s="429"/>
      <c r="F5200" s="403"/>
      <c r="G5200" s="403"/>
      <c r="H5200" s="403"/>
      <c r="I5200" s="403"/>
      <c r="J5200" s="403"/>
      <c r="K5200" s="403"/>
      <c r="L5200" s="403"/>
      <c r="M5200" s="403"/>
      <c r="N5200" s="403"/>
    </row>
    <row r="5201" spans="5:14" ht="15.75">
      <c r="E5201" s="429"/>
      <c r="F5201" s="403"/>
      <c r="G5201" s="403"/>
      <c r="H5201" s="403"/>
      <c r="I5201" s="403"/>
      <c r="J5201" s="403"/>
      <c r="K5201" s="403"/>
      <c r="L5201" s="403"/>
      <c r="M5201" s="403"/>
      <c r="N5201" s="403"/>
    </row>
    <row r="5202" spans="5:14" ht="15.75">
      <c r="E5202" s="429"/>
      <c r="F5202" s="403"/>
      <c r="G5202" s="403"/>
      <c r="H5202" s="403"/>
      <c r="I5202" s="403"/>
      <c r="J5202" s="403"/>
      <c r="K5202" s="403"/>
      <c r="L5202" s="403"/>
      <c r="M5202" s="403"/>
      <c r="N5202" s="403"/>
    </row>
    <row r="5203" spans="5:14" ht="15.75">
      <c r="E5203" s="429"/>
      <c r="F5203" s="403"/>
      <c r="G5203" s="403"/>
      <c r="H5203" s="403"/>
      <c r="I5203" s="403"/>
      <c r="J5203" s="403"/>
      <c r="K5203" s="403"/>
      <c r="L5203" s="403"/>
      <c r="M5203" s="403"/>
      <c r="N5203" s="403"/>
    </row>
    <row r="5204" spans="5:14" ht="15.75">
      <c r="E5204" s="429"/>
      <c r="F5204" s="403"/>
      <c r="G5204" s="403"/>
      <c r="H5204" s="403"/>
      <c r="I5204" s="403"/>
      <c r="J5204" s="403"/>
      <c r="K5204" s="403"/>
      <c r="L5204" s="403"/>
      <c r="M5204" s="403"/>
      <c r="N5204" s="403"/>
    </row>
    <row r="5205" spans="5:14" ht="15.75">
      <c r="E5205" s="429"/>
      <c r="F5205" s="403"/>
      <c r="G5205" s="403"/>
      <c r="H5205" s="403"/>
      <c r="I5205" s="403"/>
      <c r="J5205" s="403"/>
      <c r="K5205" s="403"/>
      <c r="L5205" s="403"/>
      <c r="M5205" s="403"/>
      <c r="N5205" s="403"/>
    </row>
    <row r="5206" spans="5:14" ht="15.75">
      <c r="E5206" s="429"/>
      <c r="F5206" s="403"/>
      <c r="G5206" s="403"/>
      <c r="H5206" s="403"/>
      <c r="I5206" s="403"/>
      <c r="J5206" s="403"/>
      <c r="K5206" s="403"/>
      <c r="L5206" s="403"/>
      <c r="M5206" s="403"/>
      <c r="N5206" s="403"/>
    </row>
    <row r="5207" spans="5:14" ht="15.75">
      <c r="E5207" s="429"/>
      <c r="F5207" s="403"/>
      <c r="G5207" s="403"/>
      <c r="H5207" s="403"/>
      <c r="I5207" s="403"/>
      <c r="J5207" s="403"/>
      <c r="K5207" s="403"/>
      <c r="L5207" s="403"/>
      <c r="M5207" s="403"/>
      <c r="N5207" s="403"/>
    </row>
    <row r="5208" spans="5:14" ht="15.75">
      <c r="E5208" s="429"/>
      <c r="F5208" s="403"/>
      <c r="G5208" s="403"/>
      <c r="H5208" s="403"/>
      <c r="I5208" s="403"/>
      <c r="J5208" s="403"/>
      <c r="K5208" s="403"/>
      <c r="L5208" s="403"/>
      <c r="M5208" s="403"/>
      <c r="N5208" s="403"/>
    </row>
    <row r="5209" spans="5:14" ht="15.75">
      <c r="E5209" s="429"/>
      <c r="F5209" s="403"/>
      <c r="G5209" s="403"/>
      <c r="H5209" s="403"/>
      <c r="I5209" s="403"/>
      <c r="J5209" s="403"/>
      <c r="K5209" s="403"/>
      <c r="L5209" s="403"/>
      <c r="M5209" s="403"/>
      <c r="N5209" s="403"/>
    </row>
    <row r="5210" spans="5:14" ht="15.75">
      <c r="E5210" s="429"/>
      <c r="F5210" s="403"/>
      <c r="G5210" s="403"/>
      <c r="H5210" s="403"/>
      <c r="I5210" s="403"/>
      <c r="J5210" s="403"/>
      <c r="K5210" s="403"/>
      <c r="L5210" s="403"/>
      <c r="M5210" s="403"/>
      <c r="N5210" s="403"/>
    </row>
    <row r="5211" spans="5:14" ht="15.75">
      <c r="E5211" s="429"/>
      <c r="F5211" s="403"/>
      <c r="G5211" s="403"/>
      <c r="H5211" s="403"/>
      <c r="I5211" s="403"/>
      <c r="J5211" s="403"/>
      <c r="K5211" s="403"/>
      <c r="L5211" s="403"/>
      <c r="M5211" s="403"/>
      <c r="N5211" s="403"/>
    </row>
    <row r="5212" spans="5:14" ht="15.75">
      <c r="E5212" s="429"/>
      <c r="F5212" s="403"/>
      <c r="G5212" s="403"/>
      <c r="H5212" s="403"/>
      <c r="I5212" s="403"/>
      <c r="J5212" s="403"/>
      <c r="K5212" s="403"/>
      <c r="L5212" s="403"/>
      <c r="M5212" s="403"/>
      <c r="N5212" s="403"/>
    </row>
    <row r="5213" spans="5:14" ht="15.75">
      <c r="E5213" s="429"/>
      <c r="F5213" s="403"/>
      <c r="G5213" s="403"/>
      <c r="H5213" s="403"/>
      <c r="I5213" s="403"/>
      <c r="J5213" s="403"/>
      <c r="K5213" s="403"/>
      <c r="L5213" s="403"/>
      <c r="M5213" s="403"/>
      <c r="N5213" s="403"/>
    </row>
    <row r="5214" spans="5:14" ht="15.75">
      <c r="E5214" s="429"/>
      <c r="F5214" s="403"/>
      <c r="G5214" s="403"/>
      <c r="H5214" s="403"/>
      <c r="I5214" s="403"/>
      <c r="J5214" s="403"/>
      <c r="K5214" s="403"/>
      <c r="L5214" s="403"/>
      <c r="M5214" s="403"/>
      <c r="N5214" s="403"/>
    </row>
    <row r="5215" spans="5:14" ht="15.75">
      <c r="E5215" s="429"/>
      <c r="F5215" s="403"/>
      <c r="G5215" s="403"/>
      <c r="H5215" s="403"/>
      <c r="I5215" s="403"/>
      <c r="J5215" s="403"/>
      <c r="K5215" s="403"/>
      <c r="L5215" s="403"/>
      <c r="M5215" s="403"/>
      <c r="N5215" s="403"/>
    </row>
    <row r="5216" spans="5:14" ht="15.75">
      <c r="E5216" s="429"/>
      <c r="F5216" s="403"/>
      <c r="G5216" s="403"/>
      <c r="H5216" s="403"/>
      <c r="I5216" s="403"/>
      <c r="J5216" s="403"/>
      <c r="K5216" s="403"/>
      <c r="L5216" s="403"/>
      <c r="M5216" s="403"/>
      <c r="N5216" s="403"/>
    </row>
    <row r="5217" spans="5:14" ht="15.75">
      <c r="E5217" s="429"/>
      <c r="F5217" s="403"/>
      <c r="G5217" s="403"/>
      <c r="H5217" s="403"/>
      <c r="I5217" s="403"/>
      <c r="J5217" s="403"/>
      <c r="K5217" s="403"/>
      <c r="L5217" s="403"/>
      <c r="M5217" s="403"/>
      <c r="N5217" s="403"/>
    </row>
    <row r="5218" spans="5:14" ht="15.75">
      <c r="E5218" s="429"/>
      <c r="F5218" s="403"/>
      <c r="G5218" s="403"/>
      <c r="H5218" s="403"/>
      <c r="I5218" s="403"/>
      <c r="J5218" s="403"/>
      <c r="K5218" s="403"/>
      <c r="L5218" s="403"/>
      <c r="M5218" s="403"/>
      <c r="N5218" s="403"/>
    </row>
    <row r="5219" spans="5:14" ht="15.75">
      <c r="E5219" s="429"/>
      <c r="F5219" s="403"/>
      <c r="G5219" s="403"/>
      <c r="H5219" s="403"/>
      <c r="I5219" s="403"/>
      <c r="J5219" s="403"/>
      <c r="K5219" s="403"/>
      <c r="L5219" s="403"/>
      <c r="M5219" s="403"/>
      <c r="N5219" s="403"/>
    </row>
    <row r="5220" spans="5:14" ht="15.75">
      <c r="E5220" s="429"/>
      <c r="F5220" s="403"/>
      <c r="G5220" s="403"/>
      <c r="H5220" s="403"/>
      <c r="I5220" s="403"/>
      <c r="J5220" s="403"/>
      <c r="K5220" s="403"/>
      <c r="L5220" s="403"/>
      <c r="M5220" s="403"/>
      <c r="N5220" s="403"/>
    </row>
    <row r="5221" spans="5:14" ht="15.75">
      <c r="E5221" s="429"/>
      <c r="F5221" s="403"/>
      <c r="G5221" s="403"/>
      <c r="H5221" s="403"/>
      <c r="I5221" s="403"/>
      <c r="J5221" s="403"/>
      <c r="K5221" s="403"/>
      <c r="L5221" s="403"/>
      <c r="M5221" s="403"/>
      <c r="N5221" s="403"/>
    </row>
    <row r="5222" spans="5:14" ht="15.75">
      <c r="E5222" s="429"/>
      <c r="F5222" s="403"/>
      <c r="G5222" s="403"/>
      <c r="H5222" s="403"/>
      <c r="I5222" s="403"/>
      <c r="J5222" s="403"/>
      <c r="K5222" s="403"/>
      <c r="L5222" s="403"/>
      <c r="M5222" s="403"/>
      <c r="N5222" s="403"/>
    </row>
    <row r="5223" spans="5:14" ht="15.75">
      <c r="E5223" s="429"/>
      <c r="F5223" s="403"/>
      <c r="G5223" s="403"/>
      <c r="H5223" s="403"/>
      <c r="I5223" s="403"/>
      <c r="J5223" s="403"/>
      <c r="K5223" s="403"/>
      <c r="L5223" s="403"/>
      <c r="M5223" s="403"/>
      <c r="N5223" s="403"/>
    </row>
    <row r="5224" spans="5:14" ht="15.75">
      <c r="E5224" s="429"/>
      <c r="F5224" s="403"/>
      <c r="G5224" s="403"/>
      <c r="H5224" s="403"/>
      <c r="I5224" s="403"/>
      <c r="J5224" s="403"/>
      <c r="K5224" s="403"/>
      <c r="L5224" s="403"/>
      <c r="M5224" s="403"/>
      <c r="N5224" s="403"/>
    </row>
    <row r="5225" spans="5:14" ht="15.75">
      <c r="E5225" s="429"/>
      <c r="F5225" s="403"/>
      <c r="G5225" s="403"/>
      <c r="H5225" s="403"/>
      <c r="I5225" s="403"/>
      <c r="J5225" s="403"/>
      <c r="K5225" s="403"/>
      <c r="L5225" s="403"/>
      <c r="M5225" s="403"/>
      <c r="N5225" s="403"/>
    </row>
    <row r="5226" spans="5:14" ht="15.75">
      <c r="E5226" s="429"/>
      <c r="F5226" s="403"/>
      <c r="G5226" s="403"/>
      <c r="H5226" s="403"/>
      <c r="I5226" s="403"/>
      <c r="J5226" s="403"/>
      <c r="K5226" s="403"/>
      <c r="L5226" s="403"/>
      <c r="M5226" s="403"/>
      <c r="N5226" s="403"/>
    </row>
    <row r="5227" spans="5:14" ht="15.75">
      <c r="E5227" s="429"/>
      <c r="F5227" s="403"/>
      <c r="G5227" s="403"/>
      <c r="H5227" s="403"/>
      <c r="I5227" s="403"/>
      <c r="J5227" s="403"/>
      <c r="K5227" s="403"/>
      <c r="L5227" s="403"/>
      <c r="M5227" s="403"/>
      <c r="N5227" s="403"/>
    </row>
    <row r="5228" spans="5:14" ht="15.75">
      <c r="E5228" s="429"/>
      <c r="F5228" s="403"/>
      <c r="G5228" s="403"/>
      <c r="H5228" s="403"/>
      <c r="I5228" s="403"/>
      <c r="J5228" s="403"/>
      <c r="K5228" s="403"/>
      <c r="L5228" s="403"/>
      <c r="M5228" s="403"/>
      <c r="N5228" s="403"/>
    </row>
    <row r="5229" spans="5:14" ht="15.75">
      <c r="E5229" s="429"/>
      <c r="F5229" s="403"/>
      <c r="G5229" s="403"/>
      <c r="H5229" s="403"/>
      <c r="I5229" s="403"/>
      <c r="J5229" s="403"/>
      <c r="K5229" s="403"/>
      <c r="L5229" s="403"/>
      <c r="M5229" s="403"/>
      <c r="N5229" s="403"/>
    </row>
    <row r="5230" spans="5:14" ht="15.75">
      <c r="E5230" s="429"/>
      <c r="F5230" s="403"/>
      <c r="G5230" s="403"/>
      <c r="H5230" s="403"/>
      <c r="I5230" s="403"/>
      <c r="J5230" s="403"/>
      <c r="K5230" s="403"/>
      <c r="L5230" s="403"/>
      <c r="M5230" s="403"/>
      <c r="N5230" s="403"/>
    </row>
    <row r="5231" spans="5:14" ht="15.75">
      <c r="E5231" s="429"/>
      <c r="F5231" s="403"/>
      <c r="G5231" s="403"/>
      <c r="H5231" s="403"/>
      <c r="I5231" s="403"/>
      <c r="J5231" s="403"/>
      <c r="K5231" s="403"/>
      <c r="L5231" s="403"/>
      <c r="M5231" s="403"/>
      <c r="N5231" s="403"/>
    </row>
    <row r="5232" spans="5:14" ht="15.75">
      <c r="E5232" s="429"/>
      <c r="F5232" s="403"/>
      <c r="G5232" s="403"/>
      <c r="H5232" s="403"/>
      <c r="I5232" s="403"/>
      <c r="J5232" s="403"/>
      <c r="K5232" s="403"/>
      <c r="L5232" s="403"/>
      <c r="M5232" s="403"/>
      <c r="N5232" s="403"/>
    </row>
    <row r="5233" spans="5:14" ht="15.75">
      <c r="E5233" s="429"/>
      <c r="F5233" s="403"/>
      <c r="G5233" s="403"/>
      <c r="H5233" s="403"/>
      <c r="I5233" s="403"/>
      <c r="J5233" s="403"/>
      <c r="K5233" s="403"/>
      <c r="L5233" s="403"/>
      <c r="M5233" s="403"/>
      <c r="N5233" s="403"/>
    </row>
    <row r="5234" spans="5:14" ht="15.75">
      <c r="E5234" s="429"/>
      <c r="F5234" s="403"/>
      <c r="G5234" s="403"/>
      <c r="H5234" s="403"/>
      <c r="I5234" s="403"/>
      <c r="J5234" s="403"/>
      <c r="K5234" s="403"/>
      <c r="L5234" s="403"/>
      <c r="M5234" s="403"/>
      <c r="N5234" s="403"/>
    </row>
    <row r="5235" spans="5:14" ht="15.75">
      <c r="E5235" s="429"/>
      <c r="F5235" s="403"/>
      <c r="G5235" s="403"/>
      <c r="H5235" s="403"/>
      <c r="I5235" s="403"/>
      <c r="J5235" s="403"/>
      <c r="K5235" s="403"/>
      <c r="L5235" s="403"/>
      <c r="M5235" s="403"/>
      <c r="N5235" s="403"/>
    </row>
    <row r="5236" spans="5:14" ht="15.75">
      <c r="E5236" s="429"/>
      <c r="F5236" s="403"/>
      <c r="G5236" s="403"/>
      <c r="H5236" s="403"/>
      <c r="I5236" s="403"/>
      <c r="J5236" s="403"/>
      <c r="K5236" s="403"/>
      <c r="L5236" s="403"/>
      <c r="M5236" s="403"/>
      <c r="N5236" s="403"/>
    </row>
    <row r="5237" spans="5:14" ht="15.75">
      <c r="E5237" s="429"/>
      <c r="F5237" s="403"/>
      <c r="G5237" s="403"/>
      <c r="H5237" s="403"/>
      <c r="I5237" s="403"/>
      <c r="J5237" s="403"/>
      <c r="K5237" s="403"/>
      <c r="L5237" s="403"/>
      <c r="M5237" s="403"/>
      <c r="N5237" s="403"/>
    </row>
    <row r="5238" spans="5:14" ht="15.75">
      <c r="E5238" s="429"/>
      <c r="F5238" s="403"/>
      <c r="G5238" s="403"/>
      <c r="H5238" s="403"/>
      <c r="I5238" s="403"/>
      <c r="J5238" s="403"/>
      <c r="K5238" s="403"/>
      <c r="L5238" s="403"/>
      <c r="M5238" s="403"/>
      <c r="N5238" s="403"/>
    </row>
    <row r="5239" spans="5:14" ht="15.75">
      <c r="E5239" s="429"/>
      <c r="F5239" s="403"/>
      <c r="G5239" s="403"/>
      <c r="H5239" s="403"/>
      <c r="I5239" s="403"/>
      <c r="J5239" s="403"/>
      <c r="K5239" s="403"/>
      <c r="L5239" s="403"/>
      <c r="M5239" s="403"/>
      <c r="N5239" s="403"/>
    </row>
    <row r="5240" spans="5:14" ht="15.75">
      <c r="E5240" s="429"/>
      <c r="F5240" s="403"/>
      <c r="G5240" s="403"/>
      <c r="H5240" s="403"/>
      <c r="I5240" s="403"/>
      <c r="J5240" s="403"/>
      <c r="K5240" s="403"/>
      <c r="L5240" s="403"/>
      <c r="M5240" s="403"/>
      <c r="N5240" s="403"/>
    </row>
    <row r="5241" spans="5:14" ht="15.75">
      <c r="E5241" s="429"/>
      <c r="F5241" s="403"/>
      <c r="G5241" s="403"/>
      <c r="H5241" s="403"/>
      <c r="I5241" s="403"/>
      <c r="J5241" s="403"/>
      <c r="K5241" s="403"/>
      <c r="L5241" s="403"/>
      <c r="M5241" s="403"/>
      <c r="N5241" s="403"/>
    </row>
    <row r="5242" spans="5:14" ht="15.75">
      <c r="E5242" s="429"/>
      <c r="F5242" s="403"/>
      <c r="G5242" s="403"/>
      <c r="H5242" s="403"/>
      <c r="I5242" s="403"/>
      <c r="J5242" s="403"/>
      <c r="K5242" s="403"/>
      <c r="L5242" s="403"/>
      <c r="M5242" s="403"/>
      <c r="N5242" s="403"/>
    </row>
    <row r="5243" spans="5:14" ht="15.75">
      <c r="E5243" s="429"/>
      <c r="F5243" s="403"/>
      <c r="G5243" s="403"/>
      <c r="H5243" s="403"/>
      <c r="I5243" s="403"/>
      <c r="J5243" s="403"/>
      <c r="K5243" s="403"/>
      <c r="L5243" s="403"/>
      <c r="M5243" s="403"/>
      <c r="N5243" s="403"/>
    </row>
    <row r="5244" spans="5:14" ht="15.75">
      <c r="E5244" s="429"/>
      <c r="F5244" s="403"/>
      <c r="G5244" s="403"/>
      <c r="H5244" s="403"/>
      <c r="I5244" s="403"/>
      <c r="J5244" s="403"/>
      <c r="K5244" s="403"/>
      <c r="L5244" s="403"/>
      <c r="M5244" s="403"/>
      <c r="N5244" s="403"/>
    </row>
    <row r="5245" spans="5:14" ht="15.75">
      <c r="E5245" s="429"/>
      <c r="F5245" s="403"/>
      <c r="G5245" s="403"/>
      <c r="H5245" s="403"/>
      <c r="I5245" s="403"/>
      <c r="J5245" s="403"/>
      <c r="K5245" s="403"/>
      <c r="L5245" s="403"/>
      <c r="M5245" s="403"/>
      <c r="N5245" s="403"/>
    </row>
    <row r="5246" spans="5:14" ht="15.75">
      <c r="E5246" s="429"/>
      <c r="F5246" s="403"/>
      <c r="G5246" s="403"/>
      <c r="H5246" s="403"/>
      <c r="I5246" s="403"/>
      <c r="J5246" s="403"/>
      <c r="K5246" s="403"/>
      <c r="L5246" s="403"/>
      <c r="M5246" s="403"/>
      <c r="N5246" s="403"/>
    </row>
    <row r="5247" spans="5:14" ht="15.75">
      <c r="E5247" s="429"/>
      <c r="F5247" s="403"/>
      <c r="G5247" s="403"/>
      <c r="H5247" s="403"/>
      <c r="I5247" s="403"/>
      <c r="J5247" s="403"/>
      <c r="K5247" s="403"/>
      <c r="L5247" s="403"/>
      <c r="M5247" s="403"/>
      <c r="N5247" s="403"/>
    </row>
    <row r="5248" spans="5:14" ht="15.75">
      <c r="E5248" s="429"/>
      <c r="F5248" s="403"/>
      <c r="G5248" s="403"/>
      <c r="H5248" s="403"/>
      <c r="I5248" s="403"/>
      <c r="J5248" s="403"/>
      <c r="K5248" s="403"/>
      <c r="L5248" s="403"/>
      <c r="M5248" s="403"/>
      <c r="N5248" s="403"/>
    </row>
    <row r="5249" spans="5:14" ht="15.75">
      <c r="E5249" s="429"/>
      <c r="F5249" s="403"/>
      <c r="G5249" s="403"/>
      <c r="H5249" s="403"/>
      <c r="I5249" s="403"/>
      <c r="J5249" s="403"/>
      <c r="K5249" s="403"/>
      <c r="L5249" s="403"/>
      <c r="M5249" s="403"/>
      <c r="N5249" s="403"/>
    </row>
    <row r="5250" spans="5:14" ht="15.75">
      <c r="E5250" s="429"/>
      <c r="F5250" s="403"/>
      <c r="G5250" s="403"/>
      <c r="H5250" s="403"/>
      <c r="I5250" s="403"/>
      <c r="J5250" s="403"/>
      <c r="K5250" s="403"/>
      <c r="L5250" s="403"/>
      <c r="M5250" s="403"/>
      <c r="N5250" s="403"/>
    </row>
    <row r="5251" spans="5:14" ht="15.75">
      <c r="E5251" s="429"/>
      <c r="F5251" s="403"/>
      <c r="G5251" s="403"/>
      <c r="H5251" s="403"/>
      <c r="I5251" s="403"/>
      <c r="J5251" s="403"/>
      <c r="K5251" s="403"/>
      <c r="L5251" s="403"/>
      <c r="M5251" s="403"/>
      <c r="N5251" s="403"/>
    </row>
    <row r="5252" spans="5:14" ht="15.75">
      <c r="E5252" s="429"/>
      <c r="F5252" s="403"/>
      <c r="G5252" s="403"/>
      <c r="H5252" s="403"/>
      <c r="I5252" s="403"/>
      <c r="J5252" s="403"/>
      <c r="K5252" s="403"/>
      <c r="L5252" s="403"/>
      <c r="M5252" s="403"/>
      <c r="N5252" s="403"/>
    </row>
    <row r="5253" spans="5:14" ht="15.75">
      <c r="E5253" s="429"/>
      <c r="F5253" s="403"/>
      <c r="G5253" s="403"/>
      <c r="H5253" s="403"/>
      <c r="I5253" s="403"/>
      <c r="J5253" s="403"/>
      <c r="K5253" s="403"/>
      <c r="L5253" s="403"/>
      <c r="M5253" s="403"/>
      <c r="N5253" s="403"/>
    </row>
    <row r="5254" spans="5:14" ht="15.75">
      <c r="E5254" s="429"/>
      <c r="F5254" s="403"/>
      <c r="G5254" s="403"/>
      <c r="H5254" s="403"/>
      <c r="I5254" s="403"/>
      <c r="J5254" s="403"/>
      <c r="K5254" s="403"/>
      <c r="L5254" s="403"/>
      <c r="M5254" s="403"/>
      <c r="N5254" s="403"/>
    </row>
    <row r="5255" spans="5:14" ht="15.75">
      <c r="E5255" s="429"/>
      <c r="F5255" s="403"/>
      <c r="G5255" s="403"/>
      <c r="H5255" s="403"/>
      <c r="I5255" s="403"/>
      <c r="J5255" s="403"/>
      <c r="K5255" s="403"/>
      <c r="L5255" s="403"/>
      <c r="M5255" s="403"/>
      <c r="N5255" s="403"/>
    </row>
    <row r="5256" spans="5:14" ht="15.75">
      <c r="E5256" s="429"/>
      <c r="F5256" s="403"/>
      <c r="G5256" s="403"/>
      <c r="H5256" s="403"/>
      <c r="I5256" s="403"/>
      <c r="J5256" s="403"/>
      <c r="K5256" s="403"/>
      <c r="L5256" s="403"/>
      <c r="M5256" s="403"/>
      <c r="N5256" s="403"/>
    </row>
    <row r="5257" spans="5:14" ht="15.75">
      <c r="E5257" s="429"/>
      <c r="F5257" s="403"/>
      <c r="G5257" s="403"/>
      <c r="H5257" s="403"/>
      <c r="I5257" s="403"/>
      <c r="J5257" s="403"/>
      <c r="K5257" s="403"/>
      <c r="L5257" s="403"/>
      <c r="M5257" s="403"/>
      <c r="N5257" s="403"/>
    </row>
    <row r="5258" spans="5:14" ht="15.75">
      <c r="E5258" s="429"/>
      <c r="F5258" s="403"/>
      <c r="G5258" s="403"/>
      <c r="H5258" s="403"/>
      <c r="I5258" s="403"/>
      <c r="J5258" s="403"/>
      <c r="K5258" s="403"/>
      <c r="L5258" s="403"/>
      <c r="M5258" s="403"/>
      <c r="N5258" s="403"/>
    </row>
    <row r="5259" spans="5:14" ht="15.75">
      <c r="E5259" s="429"/>
      <c r="F5259" s="403"/>
      <c r="G5259" s="403"/>
      <c r="H5259" s="403"/>
      <c r="I5259" s="403"/>
      <c r="J5259" s="403"/>
      <c r="K5259" s="403"/>
      <c r="L5259" s="403"/>
      <c r="M5259" s="403"/>
      <c r="N5259" s="403"/>
    </row>
    <row r="5260" spans="5:14" ht="15.75">
      <c r="E5260" s="429"/>
      <c r="F5260" s="403"/>
      <c r="G5260" s="403"/>
      <c r="H5260" s="403"/>
      <c r="I5260" s="403"/>
      <c r="J5260" s="403"/>
      <c r="K5260" s="403"/>
      <c r="L5260" s="403"/>
      <c r="M5260" s="403"/>
      <c r="N5260" s="403"/>
    </row>
    <row r="5261" spans="5:14" ht="15.75">
      <c r="E5261" s="429"/>
      <c r="F5261" s="403"/>
      <c r="G5261" s="403"/>
      <c r="H5261" s="403"/>
      <c r="I5261" s="403"/>
      <c r="J5261" s="403"/>
      <c r="K5261" s="403"/>
      <c r="L5261" s="403"/>
      <c r="M5261" s="403"/>
      <c r="N5261" s="403"/>
    </row>
    <row r="5262" spans="5:14" ht="15.75">
      <c r="E5262" s="429"/>
      <c r="F5262" s="403"/>
      <c r="G5262" s="403"/>
      <c r="H5262" s="403"/>
      <c r="I5262" s="403"/>
      <c r="J5262" s="403"/>
      <c r="K5262" s="403"/>
      <c r="L5262" s="403"/>
      <c r="M5262" s="403"/>
      <c r="N5262" s="403"/>
    </row>
    <row r="5263" spans="5:14" ht="15.75">
      <c r="E5263" s="429"/>
      <c r="F5263" s="403"/>
      <c r="G5263" s="403"/>
      <c r="H5263" s="403"/>
      <c r="I5263" s="403"/>
      <c r="J5263" s="403"/>
      <c r="K5263" s="403"/>
      <c r="L5263" s="403"/>
      <c r="M5263" s="403"/>
      <c r="N5263" s="403"/>
    </row>
    <row r="5264" spans="5:14" ht="15.75">
      <c r="E5264" s="429"/>
      <c r="F5264" s="403"/>
      <c r="G5264" s="403"/>
      <c r="H5264" s="403"/>
      <c r="I5264" s="403"/>
      <c r="J5264" s="403"/>
      <c r="K5264" s="403"/>
      <c r="L5264" s="403"/>
      <c r="M5264" s="403"/>
      <c r="N5264" s="403"/>
    </row>
    <row r="5265" spans="5:14" ht="15.75">
      <c r="E5265" s="429"/>
      <c r="F5265" s="403"/>
      <c r="G5265" s="403"/>
      <c r="H5265" s="403"/>
      <c r="I5265" s="403"/>
      <c r="J5265" s="403"/>
      <c r="K5265" s="403"/>
      <c r="L5265" s="403"/>
      <c r="M5265" s="403"/>
      <c r="N5265" s="403"/>
    </row>
    <row r="5266" spans="5:14" ht="15.75">
      <c r="E5266" s="429"/>
      <c r="F5266" s="403"/>
      <c r="G5266" s="403"/>
      <c r="H5266" s="403"/>
      <c r="I5266" s="403"/>
      <c r="J5266" s="403"/>
      <c r="K5266" s="403"/>
      <c r="L5266" s="403"/>
      <c r="M5266" s="403"/>
      <c r="N5266" s="403"/>
    </row>
    <row r="5267" spans="5:14" ht="15.75">
      <c r="E5267" s="429"/>
      <c r="F5267" s="403"/>
      <c r="G5267" s="403"/>
      <c r="H5267" s="403"/>
      <c r="I5267" s="403"/>
      <c r="J5267" s="403"/>
      <c r="K5267" s="403"/>
      <c r="L5267" s="403"/>
      <c r="M5267" s="403"/>
      <c r="N5267" s="403"/>
    </row>
    <row r="5268" spans="5:14" ht="15.75">
      <c r="E5268" s="429"/>
      <c r="F5268" s="403"/>
      <c r="G5268" s="403"/>
      <c r="H5268" s="403"/>
      <c r="I5268" s="403"/>
      <c r="J5268" s="403"/>
      <c r="K5268" s="403"/>
      <c r="L5268" s="403"/>
      <c r="M5268" s="403"/>
      <c r="N5268" s="403"/>
    </row>
    <row r="5269" spans="5:14" ht="15.75">
      <c r="E5269" s="429"/>
      <c r="F5269" s="403"/>
      <c r="G5269" s="403"/>
      <c r="H5269" s="403"/>
      <c r="I5269" s="403"/>
      <c r="J5269" s="403"/>
      <c r="K5269" s="403"/>
      <c r="L5269" s="403"/>
      <c r="M5269" s="403"/>
      <c r="N5269" s="403"/>
    </row>
    <row r="5270" spans="5:14" ht="15.75">
      <c r="E5270" s="429"/>
      <c r="F5270" s="403"/>
      <c r="G5270" s="403"/>
      <c r="H5270" s="403"/>
      <c r="I5270" s="403"/>
      <c r="J5270" s="403"/>
      <c r="K5270" s="403"/>
      <c r="L5270" s="403"/>
      <c r="M5270" s="403"/>
      <c r="N5270" s="403"/>
    </row>
    <row r="5271" spans="5:14" ht="15.75">
      <c r="E5271" s="429"/>
      <c r="F5271" s="403"/>
      <c r="G5271" s="403"/>
      <c r="H5271" s="403"/>
      <c r="I5271" s="403"/>
      <c r="J5271" s="403"/>
      <c r="K5271" s="403"/>
      <c r="L5271" s="403"/>
      <c r="M5271" s="403"/>
      <c r="N5271" s="403"/>
    </row>
    <row r="5272" spans="5:14" ht="15.75">
      <c r="E5272" s="429"/>
      <c r="F5272" s="403"/>
      <c r="G5272" s="403"/>
      <c r="H5272" s="403"/>
      <c r="I5272" s="403"/>
      <c r="J5272" s="403"/>
      <c r="K5272" s="403"/>
      <c r="L5272" s="403"/>
      <c r="M5272" s="403"/>
      <c r="N5272" s="403"/>
    </row>
    <row r="5273" spans="5:14" ht="15.75">
      <c r="E5273" s="429"/>
      <c r="F5273" s="403"/>
      <c r="G5273" s="403"/>
      <c r="H5273" s="403"/>
      <c r="I5273" s="403"/>
      <c r="J5273" s="403"/>
      <c r="K5273" s="403"/>
      <c r="L5273" s="403"/>
      <c r="M5273" s="403"/>
      <c r="N5273" s="403"/>
    </row>
    <row r="5274" spans="5:14" ht="15.75">
      <c r="E5274" s="429"/>
      <c r="F5274" s="403"/>
      <c r="G5274" s="403"/>
      <c r="H5274" s="403"/>
      <c r="I5274" s="403"/>
      <c r="J5274" s="403"/>
      <c r="K5274" s="403"/>
      <c r="L5274" s="403"/>
      <c r="M5274" s="403"/>
      <c r="N5274" s="403"/>
    </row>
    <row r="5275" spans="5:14" ht="15.75">
      <c r="E5275" s="429"/>
      <c r="F5275" s="403"/>
      <c r="G5275" s="403"/>
      <c r="H5275" s="403"/>
      <c r="I5275" s="403"/>
      <c r="J5275" s="403"/>
      <c r="K5275" s="403"/>
      <c r="L5275" s="403"/>
      <c r="M5275" s="403"/>
      <c r="N5275" s="403"/>
    </row>
    <row r="5276" spans="5:14" ht="15.75">
      <c r="E5276" s="429"/>
      <c r="F5276" s="403"/>
      <c r="G5276" s="403"/>
      <c r="H5276" s="403"/>
      <c r="I5276" s="403"/>
      <c r="J5276" s="403"/>
      <c r="K5276" s="403"/>
      <c r="L5276" s="403"/>
      <c r="M5276" s="403"/>
      <c r="N5276" s="403"/>
    </row>
    <row r="5277" spans="5:14" ht="15.75">
      <c r="E5277" s="429"/>
      <c r="F5277" s="403"/>
      <c r="G5277" s="403"/>
      <c r="H5277" s="403"/>
      <c r="I5277" s="403"/>
      <c r="J5277" s="403"/>
      <c r="K5277" s="403"/>
      <c r="L5277" s="403"/>
      <c r="M5277" s="403"/>
      <c r="N5277" s="403"/>
    </row>
    <row r="5278" spans="5:14" ht="15.75">
      <c r="E5278" s="429"/>
      <c r="F5278" s="403"/>
      <c r="G5278" s="403"/>
      <c r="H5278" s="403"/>
      <c r="I5278" s="403"/>
      <c r="J5278" s="403"/>
      <c r="K5278" s="403"/>
      <c r="L5278" s="403"/>
      <c r="M5278" s="403"/>
      <c r="N5278" s="403"/>
    </row>
    <row r="5279" spans="5:14" ht="15.75">
      <c r="E5279" s="429"/>
      <c r="F5279" s="403"/>
      <c r="G5279" s="403"/>
      <c r="H5279" s="403"/>
      <c r="I5279" s="403"/>
      <c r="J5279" s="403"/>
      <c r="K5279" s="403"/>
      <c r="L5279" s="403"/>
      <c r="M5279" s="403"/>
      <c r="N5279" s="403"/>
    </row>
    <row r="5280" spans="5:14" ht="15.75">
      <c r="E5280" s="429"/>
      <c r="F5280" s="403"/>
      <c r="G5280" s="403"/>
      <c r="H5280" s="403"/>
      <c r="I5280" s="403"/>
      <c r="J5280" s="403"/>
      <c r="K5280" s="403"/>
      <c r="L5280" s="403"/>
      <c r="M5280" s="403"/>
      <c r="N5280" s="403"/>
    </row>
    <row r="5281" spans="5:14" ht="15.75">
      <c r="E5281" s="429"/>
      <c r="F5281" s="403"/>
      <c r="G5281" s="403"/>
      <c r="H5281" s="403"/>
      <c r="I5281" s="403"/>
      <c r="J5281" s="403"/>
      <c r="K5281" s="403"/>
      <c r="L5281" s="403"/>
      <c r="M5281" s="403"/>
      <c r="N5281" s="403"/>
    </row>
    <row r="5282" spans="5:14" ht="15.75">
      <c r="E5282" s="429"/>
      <c r="F5282" s="403"/>
      <c r="G5282" s="403"/>
      <c r="H5282" s="403"/>
      <c r="I5282" s="403"/>
      <c r="J5282" s="403"/>
      <c r="K5282" s="403"/>
      <c r="L5282" s="403"/>
      <c r="M5282" s="403"/>
      <c r="N5282" s="403"/>
    </row>
    <row r="5283" spans="5:14" ht="15.75">
      <c r="E5283" s="429"/>
      <c r="F5283" s="403"/>
      <c r="G5283" s="403"/>
      <c r="H5283" s="403"/>
      <c r="I5283" s="403"/>
      <c r="J5283" s="403"/>
      <c r="K5283" s="403"/>
      <c r="L5283" s="403"/>
      <c r="M5283" s="403"/>
      <c r="N5283" s="403"/>
    </row>
    <row r="5284" spans="5:14" ht="15.75">
      <c r="E5284" s="429"/>
      <c r="F5284" s="403"/>
      <c r="G5284" s="403"/>
      <c r="H5284" s="403"/>
      <c r="I5284" s="403"/>
      <c r="J5284" s="403"/>
      <c r="K5284" s="403"/>
      <c r="L5284" s="403"/>
      <c r="M5284" s="403"/>
      <c r="N5284" s="403"/>
    </row>
    <row r="5285" spans="5:14" ht="15.75">
      <c r="E5285" s="429"/>
      <c r="F5285" s="403"/>
      <c r="G5285" s="403"/>
      <c r="H5285" s="403"/>
      <c r="I5285" s="403"/>
      <c r="J5285" s="403"/>
      <c r="K5285" s="403"/>
      <c r="L5285" s="403"/>
      <c r="M5285" s="403"/>
      <c r="N5285" s="403"/>
    </row>
    <row r="5286" spans="5:14" ht="15.75">
      <c r="E5286" s="429"/>
      <c r="F5286" s="403"/>
      <c r="G5286" s="403"/>
      <c r="H5286" s="403"/>
      <c r="I5286" s="403"/>
      <c r="J5286" s="403"/>
      <c r="K5286" s="403"/>
      <c r="L5286" s="403"/>
      <c r="M5286" s="403"/>
      <c r="N5286" s="403"/>
    </row>
    <row r="5287" spans="5:14" ht="15.75">
      <c r="E5287" s="429"/>
      <c r="F5287" s="403"/>
      <c r="G5287" s="403"/>
      <c r="H5287" s="403"/>
      <c r="I5287" s="403"/>
      <c r="J5287" s="403"/>
      <c r="K5287" s="403"/>
      <c r="L5287" s="403"/>
      <c r="M5287" s="403"/>
      <c r="N5287" s="403"/>
    </row>
    <row r="5288" spans="5:14" ht="15.75">
      <c r="E5288" s="429"/>
      <c r="F5288" s="403"/>
      <c r="G5288" s="403"/>
      <c r="H5288" s="403"/>
      <c r="I5288" s="403"/>
      <c r="J5288" s="403"/>
      <c r="K5288" s="403"/>
      <c r="L5288" s="403"/>
      <c r="M5288" s="403"/>
      <c r="N5288" s="403"/>
    </row>
    <row r="5289" spans="5:14" ht="15.75">
      <c r="E5289" s="429"/>
      <c r="F5289" s="403"/>
      <c r="G5289" s="403"/>
      <c r="H5289" s="403"/>
      <c r="I5289" s="403"/>
      <c r="J5289" s="403"/>
      <c r="K5289" s="403"/>
      <c r="L5289" s="403"/>
      <c r="M5289" s="403"/>
      <c r="N5289" s="403"/>
    </row>
    <row r="5290" spans="5:14" ht="15.75">
      <c r="E5290" s="429"/>
      <c r="F5290" s="403"/>
      <c r="G5290" s="403"/>
      <c r="H5290" s="403"/>
      <c r="I5290" s="403"/>
      <c r="J5290" s="403"/>
      <c r="K5290" s="403"/>
      <c r="L5290" s="403"/>
      <c r="M5290" s="403"/>
      <c r="N5290" s="403"/>
    </row>
    <row r="5291" spans="5:14" ht="15.75">
      <c r="E5291" s="429"/>
      <c r="F5291" s="403"/>
      <c r="G5291" s="403"/>
      <c r="H5291" s="403"/>
      <c r="I5291" s="403"/>
      <c r="J5291" s="403"/>
      <c r="K5291" s="403"/>
      <c r="L5291" s="403"/>
      <c r="M5291" s="403"/>
      <c r="N5291" s="403"/>
    </row>
    <row r="5292" spans="5:14" ht="15.75">
      <c r="E5292" s="429"/>
      <c r="F5292" s="403"/>
      <c r="G5292" s="403"/>
      <c r="H5292" s="403"/>
      <c r="I5292" s="403"/>
      <c r="J5292" s="403"/>
      <c r="K5292" s="403"/>
      <c r="L5292" s="403"/>
      <c r="M5292" s="403"/>
      <c r="N5292" s="403"/>
    </row>
    <row r="5293" spans="5:14" ht="15.75">
      <c r="E5293" s="429"/>
      <c r="F5293" s="403"/>
      <c r="G5293" s="403"/>
      <c r="H5293" s="403"/>
      <c r="I5293" s="403"/>
      <c r="J5293" s="403"/>
      <c r="K5293" s="403"/>
      <c r="L5293" s="403"/>
      <c r="M5293" s="403"/>
      <c r="N5293" s="403"/>
    </row>
    <row r="5294" spans="5:14" ht="15.75">
      <c r="E5294" s="429"/>
      <c r="F5294" s="403"/>
      <c r="G5294" s="403"/>
      <c r="H5294" s="403"/>
      <c r="I5294" s="403"/>
      <c r="J5294" s="403"/>
      <c r="K5294" s="403"/>
      <c r="L5294" s="403"/>
      <c r="M5294" s="403"/>
      <c r="N5294" s="403"/>
    </row>
    <row r="5295" spans="5:14" ht="15.75">
      <c r="E5295" s="429"/>
      <c r="F5295" s="403"/>
      <c r="G5295" s="403"/>
      <c r="H5295" s="403"/>
      <c r="I5295" s="403"/>
      <c r="J5295" s="403"/>
      <c r="K5295" s="403"/>
      <c r="L5295" s="403"/>
      <c r="M5295" s="403"/>
      <c r="N5295" s="403"/>
    </row>
    <row r="5296" spans="5:14" ht="15.75">
      <c r="E5296" s="429"/>
      <c r="F5296" s="403"/>
      <c r="G5296" s="403"/>
      <c r="H5296" s="403"/>
      <c r="I5296" s="403"/>
      <c r="J5296" s="403"/>
      <c r="K5296" s="403"/>
      <c r="L5296" s="403"/>
      <c r="M5296" s="403"/>
      <c r="N5296" s="403"/>
    </row>
    <row r="5297" spans="5:14" ht="15.75">
      <c r="E5297" s="429"/>
      <c r="F5297" s="403"/>
      <c r="G5297" s="403"/>
      <c r="H5297" s="403"/>
      <c r="I5297" s="403"/>
      <c r="J5297" s="403"/>
      <c r="K5297" s="403"/>
      <c r="L5297" s="403"/>
      <c r="M5297" s="403"/>
      <c r="N5297" s="403"/>
    </row>
    <row r="5298" spans="5:14" ht="15.75">
      <c r="E5298" s="429"/>
      <c r="F5298" s="403"/>
      <c r="G5298" s="403"/>
      <c r="H5298" s="403"/>
      <c r="I5298" s="403"/>
      <c r="J5298" s="403"/>
      <c r="K5298" s="403"/>
      <c r="L5298" s="403"/>
      <c r="M5298" s="403"/>
      <c r="N5298" s="403"/>
    </row>
    <row r="5299" spans="5:14" ht="15.75">
      <c r="E5299" s="429"/>
      <c r="F5299" s="403"/>
      <c r="G5299" s="403"/>
      <c r="H5299" s="403"/>
      <c r="I5299" s="403"/>
      <c r="J5299" s="403"/>
      <c r="K5299" s="403"/>
      <c r="L5299" s="403"/>
      <c r="M5299" s="403"/>
      <c r="N5299" s="403"/>
    </row>
    <row r="5300" spans="5:14" ht="15.75">
      <c r="E5300" s="429"/>
      <c r="F5300" s="403"/>
      <c r="G5300" s="403"/>
      <c r="H5300" s="403"/>
      <c r="I5300" s="403"/>
      <c r="J5300" s="403"/>
      <c r="K5300" s="403"/>
      <c r="L5300" s="403"/>
      <c r="M5300" s="403"/>
      <c r="N5300" s="403"/>
    </row>
    <row r="5301" spans="5:14" ht="15.75">
      <c r="E5301" s="429"/>
      <c r="F5301" s="403"/>
      <c r="G5301" s="403"/>
      <c r="H5301" s="403"/>
      <c r="I5301" s="403"/>
      <c r="J5301" s="403"/>
      <c r="K5301" s="403"/>
      <c r="L5301" s="403"/>
      <c r="M5301" s="403"/>
      <c r="N5301" s="403"/>
    </row>
    <row r="5302" spans="5:14" ht="15.75">
      <c r="E5302" s="429"/>
      <c r="F5302" s="403"/>
      <c r="G5302" s="403"/>
      <c r="H5302" s="403"/>
      <c r="I5302" s="403"/>
      <c r="J5302" s="403"/>
      <c r="K5302" s="403"/>
      <c r="L5302" s="403"/>
      <c r="M5302" s="403"/>
      <c r="N5302" s="403"/>
    </row>
    <row r="5303" spans="5:14" ht="15.75">
      <c r="E5303" s="429"/>
      <c r="F5303" s="403"/>
      <c r="G5303" s="403"/>
      <c r="H5303" s="403"/>
      <c r="I5303" s="403"/>
      <c r="J5303" s="403"/>
      <c r="K5303" s="403"/>
      <c r="L5303" s="403"/>
      <c r="M5303" s="403"/>
      <c r="N5303" s="403"/>
    </row>
    <row r="5304" spans="5:14" ht="15.75">
      <c r="E5304" s="429"/>
      <c r="F5304" s="403"/>
      <c r="G5304" s="403"/>
      <c r="H5304" s="403"/>
      <c r="I5304" s="403"/>
      <c r="J5304" s="403"/>
      <c r="K5304" s="403"/>
      <c r="L5304" s="403"/>
      <c r="M5304" s="403"/>
      <c r="N5304" s="403"/>
    </row>
    <row r="5305" spans="5:14" ht="15.75">
      <c r="E5305" s="429"/>
      <c r="F5305" s="403"/>
      <c r="G5305" s="403"/>
      <c r="H5305" s="403"/>
      <c r="I5305" s="403"/>
      <c r="J5305" s="403"/>
      <c r="K5305" s="403"/>
      <c r="L5305" s="403"/>
      <c r="M5305" s="403"/>
      <c r="N5305" s="403"/>
    </row>
    <row r="5306" spans="5:14" ht="15.75">
      <c r="E5306" s="429"/>
      <c r="F5306" s="403"/>
      <c r="G5306" s="403"/>
      <c r="H5306" s="403"/>
      <c r="I5306" s="403"/>
      <c r="J5306" s="403"/>
      <c r="K5306" s="403"/>
      <c r="L5306" s="403"/>
      <c r="M5306" s="403"/>
      <c r="N5306" s="403"/>
    </row>
    <row r="5307" spans="5:14" ht="15.75">
      <c r="E5307" s="429"/>
      <c r="F5307" s="403"/>
      <c r="G5307" s="403"/>
      <c r="H5307" s="403"/>
      <c r="I5307" s="403"/>
      <c r="J5307" s="403"/>
      <c r="K5307" s="403"/>
      <c r="L5307" s="403"/>
      <c r="M5307" s="403"/>
      <c r="N5307" s="403"/>
    </row>
    <row r="5308" spans="5:14" ht="15.75">
      <c r="E5308" s="429"/>
      <c r="F5308" s="403"/>
      <c r="G5308" s="403"/>
      <c r="H5308" s="403"/>
      <c r="I5308" s="403"/>
      <c r="J5308" s="403"/>
      <c r="K5308" s="403"/>
      <c r="L5308" s="403"/>
      <c r="M5308" s="403"/>
      <c r="N5308" s="403"/>
    </row>
    <row r="5309" spans="5:14" ht="15.75">
      <c r="E5309" s="429"/>
      <c r="F5309" s="403"/>
      <c r="G5309" s="403"/>
      <c r="H5309" s="403"/>
      <c r="I5309" s="403"/>
      <c r="J5309" s="403"/>
      <c r="K5309" s="403"/>
      <c r="L5309" s="403"/>
      <c r="M5309" s="403"/>
      <c r="N5309" s="403"/>
    </row>
    <row r="5310" spans="5:14" ht="15.75">
      <c r="E5310" s="429"/>
      <c r="F5310" s="403"/>
      <c r="G5310" s="403"/>
      <c r="H5310" s="403"/>
      <c r="I5310" s="403"/>
      <c r="J5310" s="403"/>
      <c r="K5310" s="403"/>
      <c r="L5310" s="403"/>
      <c r="M5310" s="403"/>
      <c r="N5310" s="403"/>
    </row>
    <row r="5311" spans="5:14" ht="15.75">
      <c r="E5311" s="429"/>
      <c r="F5311" s="403"/>
      <c r="G5311" s="403"/>
      <c r="H5311" s="403"/>
      <c r="I5311" s="403"/>
      <c r="J5311" s="403"/>
      <c r="K5311" s="403"/>
      <c r="L5311" s="403"/>
      <c r="M5311" s="403"/>
      <c r="N5311" s="403"/>
    </row>
    <row r="5312" spans="5:14" ht="15.75">
      <c r="E5312" s="429"/>
      <c r="F5312" s="403"/>
      <c r="G5312" s="403"/>
      <c r="H5312" s="403"/>
      <c r="I5312" s="403"/>
      <c r="J5312" s="403"/>
      <c r="K5312" s="403"/>
      <c r="L5312" s="403"/>
      <c r="M5312" s="403"/>
      <c r="N5312" s="403"/>
    </row>
    <row r="5313" spans="5:14" ht="15.75">
      <c r="E5313" s="429"/>
      <c r="F5313" s="403"/>
      <c r="G5313" s="403"/>
      <c r="H5313" s="403"/>
      <c r="I5313" s="403"/>
      <c r="J5313" s="403"/>
      <c r="K5313" s="403"/>
      <c r="L5313" s="403"/>
      <c r="M5313" s="403"/>
      <c r="N5313" s="403"/>
    </row>
    <row r="5314" spans="5:14" ht="15.75">
      <c r="E5314" s="429"/>
      <c r="F5314" s="403"/>
      <c r="G5314" s="403"/>
      <c r="H5314" s="403"/>
      <c r="I5314" s="403"/>
      <c r="J5314" s="403"/>
      <c r="K5314" s="403"/>
      <c r="L5314" s="403"/>
      <c r="M5314" s="403"/>
      <c r="N5314" s="403"/>
    </row>
    <row r="5315" spans="5:14" ht="15.75">
      <c r="E5315" s="429"/>
      <c r="F5315" s="403"/>
      <c r="G5315" s="403"/>
      <c r="H5315" s="403"/>
      <c r="I5315" s="403"/>
      <c r="J5315" s="403"/>
      <c r="K5315" s="403"/>
      <c r="L5315" s="403"/>
      <c r="M5315" s="403"/>
      <c r="N5315" s="403"/>
    </row>
    <row r="5316" spans="5:14" ht="15.75">
      <c r="E5316" s="429"/>
      <c r="F5316" s="403"/>
      <c r="G5316" s="403"/>
      <c r="H5316" s="403"/>
      <c r="I5316" s="403"/>
      <c r="J5316" s="403"/>
      <c r="K5316" s="403"/>
      <c r="L5316" s="403"/>
      <c r="M5316" s="403"/>
      <c r="N5316" s="403"/>
    </row>
    <row r="5317" spans="5:14" ht="15.75">
      <c r="E5317" s="429"/>
      <c r="F5317" s="403"/>
      <c r="G5317" s="403"/>
      <c r="H5317" s="403"/>
      <c r="I5317" s="403"/>
      <c r="J5317" s="403"/>
      <c r="K5317" s="403"/>
      <c r="L5317" s="403"/>
      <c r="M5317" s="403"/>
      <c r="N5317" s="403"/>
    </row>
    <row r="5318" spans="5:14" ht="15.75">
      <c r="E5318" s="429"/>
      <c r="F5318" s="403"/>
      <c r="G5318" s="403"/>
      <c r="H5318" s="403"/>
      <c r="I5318" s="403"/>
      <c r="J5318" s="403"/>
      <c r="K5318" s="403"/>
      <c r="L5318" s="403"/>
      <c r="M5318" s="403"/>
      <c r="N5318" s="403"/>
    </row>
    <row r="5319" spans="5:14" ht="15.75">
      <c r="E5319" s="429"/>
      <c r="F5319" s="403"/>
      <c r="G5319" s="403"/>
      <c r="H5319" s="403"/>
      <c r="I5319" s="403"/>
      <c r="J5319" s="403"/>
      <c r="K5319" s="403"/>
      <c r="L5319" s="403"/>
      <c r="M5319" s="403"/>
      <c r="N5319" s="403"/>
    </row>
    <row r="5320" spans="5:14" ht="15.75">
      <c r="E5320" s="429"/>
      <c r="F5320" s="403"/>
      <c r="G5320" s="403"/>
      <c r="H5320" s="403"/>
      <c r="I5320" s="403"/>
      <c r="J5320" s="403"/>
      <c r="K5320" s="403"/>
      <c r="L5320" s="403"/>
      <c r="M5320" s="403"/>
      <c r="N5320" s="403"/>
    </row>
    <row r="5321" spans="5:14" ht="15.75">
      <c r="E5321" s="429"/>
      <c r="F5321" s="403"/>
      <c r="G5321" s="403"/>
      <c r="H5321" s="403"/>
      <c r="I5321" s="403"/>
      <c r="J5321" s="403"/>
      <c r="K5321" s="403"/>
      <c r="L5321" s="403"/>
      <c r="M5321" s="403"/>
      <c r="N5321" s="403"/>
    </row>
    <row r="5322" spans="5:14" ht="15.75">
      <c r="E5322" s="429"/>
      <c r="F5322" s="403"/>
      <c r="G5322" s="403"/>
      <c r="H5322" s="403"/>
      <c r="I5322" s="403"/>
      <c r="J5322" s="403"/>
      <c r="K5322" s="403"/>
      <c r="L5322" s="403"/>
      <c r="M5322" s="403"/>
      <c r="N5322" s="403"/>
    </row>
    <row r="5323" spans="5:14" ht="15.75">
      <c r="E5323" s="429"/>
      <c r="F5323" s="403"/>
      <c r="G5323" s="403"/>
      <c r="H5323" s="403"/>
      <c r="I5323" s="403"/>
      <c r="J5323" s="403"/>
      <c r="K5323" s="403"/>
      <c r="L5323" s="403"/>
      <c r="M5323" s="403"/>
      <c r="N5323" s="403"/>
    </row>
    <row r="5324" spans="5:14" ht="15.75">
      <c r="E5324" s="429"/>
      <c r="F5324" s="403"/>
      <c r="G5324" s="403"/>
      <c r="H5324" s="403"/>
      <c r="I5324" s="403"/>
      <c r="J5324" s="403"/>
      <c r="K5324" s="403"/>
      <c r="L5324" s="403"/>
      <c r="M5324" s="403"/>
      <c r="N5324" s="403"/>
    </row>
    <row r="5325" spans="5:14" ht="15.75">
      <c r="E5325" s="429"/>
      <c r="F5325" s="403"/>
      <c r="G5325" s="403"/>
      <c r="H5325" s="403"/>
      <c r="I5325" s="403"/>
      <c r="J5325" s="403"/>
      <c r="K5325" s="403"/>
      <c r="L5325" s="403"/>
      <c r="M5325" s="403"/>
      <c r="N5325" s="403"/>
    </row>
    <row r="5326" spans="5:14" ht="15.75">
      <c r="E5326" s="429"/>
      <c r="F5326" s="403"/>
      <c r="G5326" s="403"/>
      <c r="H5326" s="403"/>
      <c r="I5326" s="403"/>
      <c r="J5326" s="403"/>
      <c r="K5326" s="403"/>
      <c r="L5326" s="403"/>
      <c r="M5326" s="403"/>
      <c r="N5326" s="403"/>
    </row>
    <row r="5327" spans="5:14" ht="15.75">
      <c r="E5327" s="429"/>
      <c r="F5327" s="403"/>
      <c r="G5327" s="403"/>
      <c r="H5327" s="403"/>
      <c r="I5327" s="403"/>
      <c r="J5327" s="403"/>
      <c r="K5327" s="403"/>
      <c r="L5327" s="403"/>
      <c r="M5327" s="403"/>
      <c r="N5327" s="403"/>
    </row>
    <row r="5328" spans="5:14" ht="15.75">
      <c r="E5328" s="429"/>
      <c r="F5328" s="403"/>
      <c r="G5328" s="403"/>
      <c r="H5328" s="403"/>
      <c r="I5328" s="403"/>
      <c r="J5328" s="403"/>
      <c r="K5328" s="403"/>
      <c r="L5328" s="403"/>
      <c r="M5328" s="403"/>
      <c r="N5328" s="403"/>
    </row>
    <row r="5329" spans="5:14" ht="15.75">
      <c r="E5329" s="429"/>
      <c r="F5329" s="403"/>
      <c r="G5329" s="403"/>
      <c r="H5329" s="403"/>
      <c r="I5329" s="403"/>
      <c r="J5329" s="403"/>
      <c r="K5329" s="403"/>
      <c r="L5329" s="403"/>
      <c r="M5329" s="403"/>
      <c r="N5329" s="403"/>
    </row>
    <row r="5330" spans="5:14" ht="15.75">
      <c r="E5330" s="429"/>
      <c r="F5330" s="403"/>
      <c r="G5330" s="403"/>
      <c r="H5330" s="403"/>
      <c r="I5330" s="403"/>
      <c r="J5330" s="403"/>
      <c r="K5330" s="403"/>
      <c r="L5330" s="403"/>
      <c r="M5330" s="403"/>
      <c r="N5330" s="403"/>
    </row>
    <row r="5331" spans="5:14" ht="15.75">
      <c r="E5331" s="429"/>
      <c r="F5331" s="403"/>
      <c r="G5331" s="403"/>
      <c r="H5331" s="403"/>
      <c r="I5331" s="403"/>
      <c r="J5331" s="403"/>
      <c r="K5331" s="403"/>
      <c r="L5331" s="403"/>
      <c r="M5331" s="403"/>
      <c r="N5331" s="403"/>
    </row>
    <row r="5332" spans="5:14" ht="15.75">
      <c r="E5332" s="429"/>
      <c r="F5332" s="403"/>
      <c r="G5332" s="403"/>
      <c r="H5332" s="403"/>
      <c r="I5332" s="403"/>
      <c r="J5332" s="403"/>
      <c r="K5332" s="403"/>
      <c r="L5332" s="403"/>
      <c r="M5332" s="403"/>
      <c r="N5332" s="403"/>
    </row>
    <row r="5333" spans="5:14" ht="15.75">
      <c r="E5333" s="429"/>
      <c r="F5333" s="403"/>
      <c r="G5333" s="403"/>
      <c r="H5333" s="403"/>
      <c r="I5333" s="403"/>
      <c r="J5333" s="403"/>
      <c r="K5333" s="403"/>
      <c r="L5333" s="403"/>
      <c r="M5333" s="403"/>
      <c r="N5333" s="403"/>
    </row>
    <row r="5334" spans="5:14" ht="15.75">
      <c r="E5334" s="429"/>
      <c r="F5334" s="403"/>
      <c r="G5334" s="403"/>
      <c r="H5334" s="403"/>
      <c r="I5334" s="403"/>
      <c r="J5334" s="403"/>
      <c r="K5334" s="403"/>
      <c r="L5334" s="403"/>
      <c r="M5334" s="403"/>
      <c r="N5334" s="403"/>
    </row>
    <row r="5335" spans="5:14" ht="15.75">
      <c r="E5335" s="429"/>
      <c r="F5335" s="403"/>
      <c r="G5335" s="403"/>
      <c r="H5335" s="403"/>
      <c r="I5335" s="403"/>
      <c r="J5335" s="403"/>
      <c r="K5335" s="403"/>
      <c r="L5335" s="403"/>
      <c r="M5335" s="403"/>
      <c r="N5335" s="403"/>
    </row>
    <row r="5336" spans="5:14" ht="15.75">
      <c r="E5336" s="429"/>
      <c r="F5336" s="403"/>
      <c r="G5336" s="403"/>
      <c r="H5336" s="403"/>
      <c r="I5336" s="403"/>
      <c r="J5336" s="403"/>
      <c r="K5336" s="403"/>
      <c r="L5336" s="403"/>
      <c r="M5336" s="403"/>
      <c r="N5336" s="403"/>
    </row>
    <row r="5337" spans="5:14" ht="15.75">
      <c r="E5337" s="429"/>
      <c r="F5337" s="403"/>
      <c r="G5337" s="403"/>
      <c r="H5337" s="403"/>
      <c r="I5337" s="403"/>
      <c r="J5337" s="403"/>
      <c r="K5337" s="403"/>
      <c r="L5337" s="403"/>
      <c r="M5337" s="403"/>
      <c r="N5337" s="403"/>
    </row>
    <row r="5338" spans="5:14" ht="15.75">
      <c r="E5338" s="429"/>
      <c r="F5338" s="403"/>
      <c r="G5338" s="403"/>
      <c r="H5338" s="403"/>
      <c r="I5338" s="403"/>
      <c r="J5338" s="403"/>
      <c r="K5338" s="403"/>
      <c r="L5338" s="403"/>
      <c r="M5338" s="403"/>
      <c r="N5338" s="403"/>
    </row>
    <row r="5339" spans="5:14" ht="15.75">
      <c r="E5339" s="429"/>
      <c r="F5339" s="403"/>
      <c r="G5339" s="403"/>
      <c r="H5339" s="403"/>
      <c r="I5339" s="403"/>
      <c r="J5339" s="403"/>
      <c r="K5339" s="403"/>
      <c r="L5339" s="403"/>
      <c r="M5339" s="403"/>
      <c r="N5339" s="403"/>
    </row>
    <row r="5340" spans="5:14" ht="15.75">
      <c r="E5340" s="429"/>
      <c r="F5340" s="403"/>
      <c r="G5340" s="403"/>
      <c r="H5340" s="403"/>
      <c r="I5340" s="403"/>
      <c r="J5340" s="403"/>
      <c r="K5340" s="403"/>
      <c r="L5340" s="403"/>
      <c r="M5340" s="403"/>
      <c r="N5340" s="403"/>
    </row>
    <row r="5341" spans="5:14" ht="15.75">
      <c r="E5341" s="429"/>
      <c r="F5341" s="403"/>
      <c r="G5341" s="403"/>
      <c r="H5341" s="403"/>
      <c r="I5341" s="403"/>
      <c r="J5341" s="403"/>
      <c r="K5341" s="403"/>
      <c r="L5341" s="403"/>
      <c r="M5341" s="403"/>
      <c r="N5341" s="403"/>
    </row>
    <row r="5342" spans="5:14" ht="15.75">
      <c r="E5342" s="429"/>
      <c r="F5342" s="403"/>
      <c r="G5342" s="403"/>
      <c r="H5342" s="403"/>
      <c r="I5342" s="403"/>
      <c r="J5342" s="403"/>
      <c r="K5342" s="403"/>
      <c r="L5342" s="403"/>
      <c r="M5342" s="403"/>
      <c r="N5342" s="403"/>
    </row>
    <row r="5343" spans="5:14" ht="15.75">
      <c r="E5343" s="429"/>
      <c r="F5343" s="403"/>
      <c r="G5343" s="403"/>
      <c r="H5343" s="403"/>
      <c r="I5343" s="403"/>
      <c r="J5343" s="403"/>
      <c r="K5343" s="403"/>
      <c r="L5343" s="403"/>
      <c r="M5343" s="403"/>
      <c r="N5343" s="403"/>
    </row>
    <row r="5344" spans="5:14" ht="15.75">
      <c r="E5344" s="429"/>
      <c r="F5344" s="403"/>
      <c r="G5344" s="403"/>
      <c r="H5344" s="403"/>
      <c r="I5344" s="403"/>
      <c r="J5344" s="403"/>
      <c r="K5344" s="403"/>
      <c r="L5344" s="403"/>
      <c r="M5344" s="403"/>
      <c r="N5344" s="403"/>
    </row>
    <row r="5345" spans="5:14" ht="15.75">
      <c r="E5345" s="429"/>
      <c r="F5345" s="403"/>
      <c r="G5345" s="403"/>
      <c r="H5345" s="403"/>
      <c r="I5345" s="403"/>
      <c r="J5345" s="403"/>
      <c r="K5345" s="403"/>
      <c r="L5345" s="403"/>
      <c r="M5345" s="403"/>
      <c r="N5345" s="403"/>
    </row>
    <row r="5346" spans="5:14" ht="15.75">
      <c r="E5346" s="429"/>
      <c r="F5346" s="403"/>
      <c r="G5346" s="403"/>
      <c r="H5346" s="403"/>
      <c r="I5346" s="403"/>
      <c r="J5346" s="403"/>
      <c r="K5346" s="403"/>
      <c r="L5346" s="403"/>
      <c r="M5346" s="403"/>
      <c r="N5346" s="403"/>
    </row>
    <row r="5347" spans="5:14" ht="15.75">
      <c r="E5347" s="429"/>
      <c r="F5347" s="403"/>
      <c r="G5347" s="403"/>
      <c r="H5347" s="403"/>
      <c r="I5347" s="403"/>
      <c r="J5347" s="403"/>
      <c r="K5347" s="403"/>
      <c r="L5347" s="403"/>
      <c r="M5347" s="403"/>
      <c r="N5347" s="403"/>
    </row>
    <row r="5348" spans="5:14" ht="15.75">
      <c r="E5348" s="429"/>
      <c r="F5348" s="403"/>
      <c r="G5348" s="403"/>
      <c r="H5348" s="403"/>
      <c r="I5348" s="403"/>
      <c r="J5348" s="403"/>
      <c r="K5348" s="403"/>
      <c r="L5348" s="403"/>
      <c r="M5348" s="403"/>
      <c r="N5348" s="403"/>
    </row>
    <row r="5349" spans="5:14" ht="15.75">
      <c r="E5349" s="429"/>
      <c r="F5349" s="403"/>
      <c r="G5349" s="403"/>
      <c r="H5349" s="403"/>
      <c r="I5349" s="403"/>
      <c r="J5349" s="403"/>
      <c r="K5349" s="403"/>
      <c r="L5349" s="403"/>
      <c r="M5349" s="403"/>
      <c r="N5349" s="403"/>
    </row>
    <row r="5350" spans="5:14" ht="15.75">
      <c r="E5350" s="429"/>
      <c r="F5350" s="403"/>
      <c r="G5350" s="403"/>
      <c r="H5350" s="403"/>
      <c r="I5350" s="403"/>
      <c r="J5350" s="403"/>
      <c r="K5350" s="403"/>
      <c r="L5350" s="403"/>
      <c r="M5350" s="403"/>
      <c r="N5350" s="403"/>
    </row>
    <row r="5351" spans="5:14" ht="15.75">
      <c r="E5351" s="429"/>
      <c r="F5351" s="403"/>
      <c r="G5351" s="403"/>
      <c r="H5351" s="403"/>
      <c r="I5351" s="403"/>
      <c r="J5351" s="403"/>
      <c r="K5351" s="403"/>
      <c r="L5351" s="403"/>
      <c r="M5351" s="403"/>
      <c r="N5351" s="403"/>
    </row>
    <row r="5352" spans="5:14" ht="15.75">
      <c r="E5352" s="429"/>
      <c r="F5352" s="403"/>
      <c r="G5352" s="403"/>
      <c r="H5352" s="403"/>
      <c r="I5352" s="403"/>
      <c r="J5352" s="403"/>
      <c r="K5352" s="403"/>
      <c r="L5352" s="403"/>
      <c r="M5352" s="403"/>
      <c r="N5352" s="403"/>
    </row>
    <row r="5353" spans="5:14" ht="15.75">
      <c r="E5353" s="429"/>
      <c r="F5353" s="403"/>
      <c r="G5353" s="403"/>
      <c r="H5353" s="403"/>
      <c r="I5353" s="403"/>
      <c r="J5353" s="403"/>
      <c r="K5353" s="403"/>
      <c r="L5353" s="403"/>
      <c r="M5353" s="403"/>
      <c r="N5353" s="403"/>
    </row>
    <row r="5354" spans="5:14" ht="15.75">
      <c r="E5354" s="429"/>
      <c r="F5354" s="403"/>
      <c r="G5354" s="403"/>
      <c r="H5354" s="403"/>
      <c r="I5354" s="403"/>
      <c r="J5354" s="403"/>
      <c r="K5354" s="403"/>
      <c r="L5354" s="403"/>
      <c r="M5354" s="403"/>
      <c r="N5354" s="403"/>
    </row>
    <row r="5355" spans="5:14" ht="15.75">
      <c r="E5355" s="429"/>
      <c r="F5355" s="403"/>
      <c r="G5355" s="403"/>
      <c r="H5355" s="403"/>
      <c r="I5355" s="403"/>
      <c r="J5355" s="403"/>
      <c r="K5355" s="403"/>
      <c r="L5355" s="403"/>
      <c r="M5355" s="403"/>
      <c r="N5355" s="403"/>
    </row>
    <row r="5356" spans="5:14" ht="15.75">
      <c r="E5356" s="429"/>
      <c r="F5356" s="403"/>
      <c r="G5356" s="403"/>
      <c r="H5356" s="403"/>
      <c r="I5356" s="403"/>
      <c r="J5356" s="403"/>
      <c r="K5356" s="403"/>
      <c r="L5356" s="403"/>
      <c r="M5356" s="403"/>
      <c r="N5356" s="403"/>
    </row>
    <row r="5357" spans="5:14" ht="15.75">
      <c r="E5357" s="429"/>
      <c r="F5357" s="403"/>
      <c r="G5357" s="403"/>
      <c r="H5357" s="403"/>
      <c r="I5357" s="403"/>
      <c r="J5357" s="403"/>
      <c r="K5357" s="403"/>
      <c r="L5357" s="403"/>
      <c r="M5357" s="403"/>
      <c r="N5357" s="403"/>
    </row>
    <row r="5358" spans="5:14" ht="15.75">
      <c r="E5358" s="429"/>
      <c r="F5358" s="403"/>
      <c r="G5358" s="403"/>
      <c r="H5358" s="403"/>
      <c r="I5358" s="403"/>
      <c r="J5358" s="403"/>
      <c r="K5358" s="403"/>
      <c r="L5358" s="403"/>
      <c r="M5358" s="403"/>
      <c r="N5358" s="403"/>
    </row>
    <row r="5359" spans="5:14" ht="15.75">
      <c r="E5359" s="429"/>
      <c r="F5359" s="403"/>
      <c r="G5359" s="403"/>
      <c r="H5359" s="403"/>
      <c r="I5359" s="403"/>
      <c r="J5359" s="403"/>
      <c r="K5359" s="403"/>
      <c r="L5359" s="403"/>
      <c r="M5359" s="403"/>
      <c r="N5359" s="403"/>
    </row>
    <row r="5360" spans="5:14" ht="15.75">
      <c r="E5360" s="429"/>
      <c r="F5360" s="403"/>
      <c r="G5360" s="403"/>
      <c r="H5360" s="403"/>
      <c r="I5360" s="403"/>
      <c r="J5360" s="403"/>
      <c r="K5360" s="403"/>
      <c r="L5360" s="403"/>
      <c r="M5360" s="403"/>
      <c r="N5360" s="403"/>
    </row>
    <row r="5361" spans="5:14" ht="15.75">
      <c r="E5361" s="429"/>
      <c r="F5361" s="403"/>
      <c r="G5361" s="403"/>
      <c r="H5361" s="403"/>
      <c r="I5361" s="403"/>
      <c r="J5361" s="403"/>
      <c r="K5361" s="403"/>
      <c r="L5361" s="403"/>
      <c r="M5361" s="403"/>
      <c r="N5361" s="403"/>
    </row>
    <row r="5362" spans="5:14" ht="15.75">
      <c r="E5362" s="429"/>
      <c r="F5362" s="403"/>
      <c r="G5362" s="403"/>
      <c r="H5362" s="403"/>
      <c r="I5362" s="403"/>
      <c r="J5362" s="403"/>
      <c r="K5362" s="403"/>
      <c r="L5362" s="403"/>
      <c r="M5362" s="403"/>
      <c r="N5362" s="403"/>
    </row>
    <row r="5363" spans="5:14" ht="15.75">
      <c r="E5363" s="429"/>
      <c r="F5363" s="403"/>
      <c r="G5363" s="403"/>
      <c r="H5363" s="403"/>
      <c r="I5363" s="403"/>
      <c r="J5363" s="403"/>
      <c r="K5363" s="403"/>
      <c r="L5363" s="403"/>
      <c r="M5363" s="403"/>
      <c r="N5363" s="403"/>
    </row>
    <row r="5364" spans="5:14" ht="15.75">
      <c r="E5364" s="429"/>
      <c r="F5364" s="403"/>
      <c r="G5364" s="403"/>
      <c r="H5364" s="403"/>
      <c r="I5364" s="403"/>
      <c r="J5364" s="403"/>
      <c r="K5364" s="403"/>
      <c r="L5364" s="403"/>
      <c r="M5364" s="403"/>
      <c r="N5364" s="403"/>
    </row>
    <row r="5365" spans="5:14" ht="15.75">
      <c r="E5365" s="429"/>
      <c r="F5365" s="403"/>
      <c r="G5365" s="403"/>
      <c r="H5365" s="403"/>
      <c r="I5365" s="403"/>
      <c r="J5365" s="403"/>
      <c r="K5365" s="403"/>
      <c r="L5365" s="403"/>
      <c r="M5365" s="403"/>
      <c r="N5365" s="403"/>
    </row>
    <row r="5366" spans="5:14" ht="15.75">
      <c r="E5366" s="429"/>
      <c r="F5366" s="403"/>
      <c r="G5366" s="403"/>
      <c r="H5366" s="403"/>
      <c r="I5366" s="403"/>
      <c r="J5366" s="403"/>
      <c r="K5366" s="403"/>
      <c r="L5366" s="403"/>
      <c r="M5366" s="403"/>
      <c r="N5366" s="403"/>
    </row>
    <row r="5367" spans="5:14" ht="15.75">
      <c r="E5367" s="429"/>
      <c r="F5367" s="403"/>
      <c r="G5367" s="403"/>
      <c r="H5367" s="403"/>
      <c r="I5367" s="403"/>
      <c r="J5367" s="403"/>
      <c r="K5367" s="403"/>
      <c r="L5367" s="403"/>
      <c r="M5367" s="403"/>
      <c r="N5367" s="403"/>
    </row>
    <row r="5368" spans="5:14" ht="15.75">
      <c r="E5368" s="429"/>
      <c r="F5368" s="403"/>
      <c r="G5368" s="403"/>
      <c r="H5368" s="403"/>
      <c r="I5368" s="403"/>
      <c r="J5368" s="403"/>
      <c r="K5368" s="403"/>
      <c r="L5368" s="403"/>
      <c r="M5368" s="403"/>
      <c r="N5368" s="403"/>
    </row>
    <row r="5369" spans="5:14" ht="15.75">
      <c r="E5369" s="429"/>
      <c r="F5369" s="403"/>
      <c r="G5369" s="403"/>
      <c r="H5369" s="403"/>
      <c r="I5369" s="403"/>
      <c r="J5369" s="403"/>
      <c r="K5369" s="403"/>
      <c r="L5369" s="403"/>
      <c r="M5369" s="403"/>
      <c r="N5369" s="403"/>
    </row>
    <row r="5370" spans="5:14" ht="15.75">
      <c r="E5370" s="429"/>
      <c r="F5370" s="403"/>
      <c r="G5370" s="403"/>
      <c r="H5370" s="403"/>
      <c r="I5370" s="403"/>
      <c r="J5370" s="403"/>
      <c r="K5370" s="403"/>
      <c r="L5370" s="403"/>
      <c r="M5370" s="403"/>
      <c r="N5370" s="403"/>
    </row>
    <row r="5371" spans="5:14" ht="15.75">
      <c r="E5371" s="429"/>
      <c r="F5371" s="403"/>
      <c r="G5371" s="403"/>
      <c r="H5371" s="403"/>
      <c r="I5371" s="403"/>
      <c r="J5371" s="403"/>
      <c r="K5371" s="403"/>
      <c r="L5371" s="403"/>
      <c r="M5371" s="403"/>
      <c r="N5371" s="403"/>
    </row>
    <row r="5372" spans="5:14" ht="15.75">
      <c r="E5372" s="429"/>
      <c r="F5372" s="403"/>
      <c r="G5372" s="403"/>
      <c r="H5372" s="403"/>
      <c r="I5372" s="403"/>
      <c r="J5372" s="403"/>
      <c r="K5372" s="403"/>
      <c r="L5372" s="403"/>
      <c r="M5372" s="403"/>
      <c r="N5372" s="403"/>
    </row>
    <row r="5373" spans="5:14" ht="15.75">
      <c r="E5373" s="429"/>
      <c r="F5373" s="403"/>
      <c r="G5373" s="403"/>
      <c r="H5373" s="403"/>
      <c r="I5373" s="403"/>
      <c r="J5373" s="403"/>
      <c r="K5373" s="403"/>
      <c r="L5373" s="403"/>
      <c r="M5373" s="403"/>
      <c r="N5373" s="403"/>
    </row>
    <row r="5374" spans="5:14" ht="15.75">
      <c r="E5374" s="429"/>
      <c r="F5374" s="403"/>
      <c r="G5374" s="403"/>
      <c r="H5374" s="403"/>
      <c r="I5374" s="403"/>
      <c r="J5374" s="403"/>
      <c r="K5374" s="403"/>
      <c r="L5374" s="403"/>
      <c r="M5374" s="403"/>
      <c r="N5374" s="403"/>
    </row>
    <row r="5375" spans="5:14" ht="15.75">
      <c r="E5375" s="429"/>
      <c r="F5375" s="403"/>
      <c r="G5375" s="403"/>
      <c r="H5375" s="403"/>
      <c r="I5375" s="403"/>
      <c r="J5375" s="403"/>
      <c r="K5375" s="403"/>
      <c r="L5375" s="403"/>
      <c r="M5375" s="403"/>
      <c r="N5375" s="403"/>
    </row>
    <row r="5376" spans="5:14" ht="15.75">
      <c r="E5376" s="429"/>
      <c r="F5376" s="403"/>
      <c r="G5376" s="403"/>
      <c r="H5376" s="403"/>
      <c r="I5376" s="403"/>
      <c r="J5376" s="403"/>
      <c r="K5376" s="403"/>
      <c r="L5376" s="403"/>
      <c r="M5376" s="403"/>
      <c r="N5376" s="403"/>
    </row>
    <row r="5377" spans="5:14" ht="15.75">
      <c r="E5377" s="429"/>
      <c r="F5377" s="403"/>
      <c r="G5377" s="403"/>
      <c r="H5377" s="403"/>
      <c r="I5377" s="403"/>
      <c r="J5377" s="403"/>
      <c r="K5377" s="403"/>
      <c r="L5377" s="403"/>
      <c r="M5377" s="403"/>
      <c r="N5377" s="403"/>
    </row>
    <row r="5378" spans="5:14" ht="15.75">
      <c r="E5378" s="429"/>
      <c r="F5378" s="403"/>
      <c r="G5378" s="403"/>
      <c r="H5378" s="403"/>
      <c r="I5378" s="403"/>
      <c r="J5378" s="403"/>
      <c r="K5378" s="403"/>
      <c r="L5378" s="403"/>
      <c r="M5378" s="403"/>
      <c r="N5378" s="403"/>
    </row>
    <row r="5379" spans="5:14" ht="15.75">
      <c r="E5379" s="429"/>
      <c r="F5379" s="403"/>
      <c r="G5379" s="403"/>
      <c r="H5379" s="403"/>
      <c r="I5379" s="403"/>
      <c r="J5379" s="403"/>
      <c r="K5379" s="403"/>
      <c r="L5379" s="403"/>
      <c r="M5379" s="403"/>
      <c r="N5379" s="403"/>
    </row>
    <row r="5380" spans="5:14" ht="15.75">
      <c r="E5380" s="429"/>
      <c r="F5380" s="403"/>
      <c r="G5380" s="403"/>
      <c r="H5380" s="403"/>
      <c r="I5380" s="403"/>
      <c r="J5380" s="403"/>
      <c r="K5380" s="403"/>
      <c r="L5380" s="403"/>
      <c r="M5380" s="403"/>
      <c r="N5380" s="403"/>
    </row>
    <row r="5381" spans="5:14" ht="15.75">
      <c r="E5381" s="429"/>
      <c r="F5381" s="403"/>
      <c r="G5381" s="403"/>
      <c r="H5381" s="403"/>
      <c r="I5381" s="403"/>
      <c r="J5381" s="403"/>
      <c r="K5381" s="403"/>
      <c r="L5381" s="403"/>
      <c r="M5381" s="403"/>
      <c r="N5381" s="403"/>
    </row>
    <row r="5382" spans="5:14" ht="15.75">
      <c r="E5382" s="429"/>
      <c r="F5382" s="403"/>
      <c r="G5382" s="403"/>
      <c r="H5382" s="403"/>
      <c r="I5382" s="403"/>
      <c r="J5382" s="403"/>
      <c r="K5382" s="403"/>
      <c r="L5382" s="403"/>
      <c r="M5382" s="403"/>
      <c r="N5382" s="403"/>
    </row>
    <row r="5383" spans="5:14" ht="15.75">
      <c r="E5383" s="429"/>
      <c r="F5383" s="403"/>
      <c r="G5383" s="403"/>
      <c r="H5383" s="403"/>
      <c r="I5383" s="403"/>
      <c r="J5383" s="403"/>
      <c r="K5383" s="403"/>
      <c r="L5383" s="403"/>
      <c r="M5383" s="403"/>
      <c r="N5383" s="403"/>
    </row>
    <row r="5384" spans="5:14" ht="15.75">
      <c r="E5384" s="429"/>
      <c r="F5384" s="403"/>
      <c r="G5384" s="403"/>
      <c r="H5384" s="403"/>
      <c r="I5384" s="403"/>
      <c r="J5384" s="403"/>
      <c r="K5384" s="403"/>
      <c r="L5384" s="403"/>
      <c r="M5384" s="403"/>
      <c r="N5384" s="403"/>
    </row>
    <row r="5385" spans="5:14" ht="15.75">
      <c r="E5385" s="429"/>
      <c r="F5385" s="403"/>
      <c r="G5385" s="403"/>
      <c r="H5385" s="403"/>
      <c r="I5385" s="403"/>
      <c r="J5385" s="403"/>
      <c r="K5385" s="403"/>
      <c r="L5385" s="403"/>
      <c r="M5385" s="403"/>
      <c r="N5385" s="403"/>
    </row>
    <row r="5386" spans="5:14" ht="15.75">
      <c r="E5386" s="429"/>
      <c r="F5386" s="403"/>
      <c r="G5386" s="403"/>
      <c r="H5386" s="403"/>
      <c r="I5386" s="403"/>
      <c r="J5386" s="403"/>
      <c r="K5386" s="403"/>
      <c r="L5386" s="403"/>
      <c r="M5386" s="403"/>
      <c r="N5386" s="403"/>
    </row>
    <row r="5387" spans="5:14" ht="15.75">
      <c r="E5387" s="429"/>
      <c r="F5387" s="403"/>
      <c r="G5387" s="403"/>
      <c r="H5387" s="403"/>
      <c r="I5387" s="403"/>
      <c r="J5387" s="403"/>
      <c r="K5387" s="403"/>
      <c r="L5387" s="403"/>
      <c r="M5387" s="403"/>
      <c r="N5387" s="403"/>
    </row>
    <row r="5388" spans="5:14" ht="15.75">
      <c r="E5388" s="429"/>
      <c r="F5388" s="403"/>
      <c r="G5388" s="403"/>
      <c r="H5388" s="403"/>
      <c r="I5388" s="403"/>
      <c r="J5388" s="403"/>
      <c r="K5388" s="403"/>
      <c r="L5388" s="403"/>
      <c r="M5388" s="403"/>
      <c r="N5388" s="403"/>
    </row>
    <row r="5389" spans="5:14" ht="15.75">
      <c r="E5389" s="429"/>
      <c r="F5389" s="403"/>
      <c r="G5389" s="403"/>
      <c r="H5389" s="403"/>
      <c r="I5389" s="403"/>
      <c r="J5389" s="403"/>
      <c r="K5389" s="403"/>
      <c r="L5389" s="403"/>
      <c r="M5389" s="403"/>
      <c r="N5389" s="403"/>
    </row>
    <row r="5390" spans="5:14" ht="15.75">
      <c r="E5390" s="429"/>
      <c r="F5390" s="403"/>
      <c r="G5390" s="403"/>
      <c r="H5390" s="403"/>
      <c r="I5390" s="403"/>
      <c r="J5390" s="403"/>
      <c r="K5390" s="403"/>
      <c r="L5390" s="403"/>
      <c r="M5390" s="403"/>
      <c r="N5390" s="403"/>
    </row>
    <row r="5391" spans="5:14" ht="15.75">
      <c r="E5391" s="429"/>
      <c r="F5391" s="403"/>
      <c r="G5391" s="403"/>
      <c r="H5391" s="403"/>
      <c r="I5391" s="403"/>
      <c r="J5391" s="403"/>
      <c r="K5391" s="403"/>
      <c r="L5391" s="403"/>
      <c r="M5391" s="403"/>
      <c r="N5391" s="403"/>
    </row>
    <row r="5392" spans="5:14" ht="15.75">
      <c r="E5392" s="429"/>
      <c r="F5392" s="403"/>
      <c r="G5392" s="403"/>
      <c r="H5392" s="403"/>
      <c r="I5392" s="403"/>
      <c r="J5392" s="403"/>
      <c r="K5392" s="403"/>
      <c r="L5392" s="403"/>
      <c r="M5392" s="403"/>
      <c r="N5392" s="403"/>
    </row>
    <row r="5393" spans="5:14" ht="15.75">
      <c r="E5393" s="429"/>
      <c r="F5393" s="403"/>
      <c r="G5393" s="403"/>
      <c r="H5393" s="403"/>
      <c r="I5393" s="403"/>
      <c r="J5393" s="403"/>
      <c r="K5393" s="403"/>
      <c r="L5393" s="403"/>
      <c r="M5393" s="403"/>
      <c r="N5393" s="403"/>
    </row>
    <row r="5394" spans="5:14" ht="15.75">
      <c r="E5394" s="429"/>
      <c r="F5394" s="403"/>
      <c r="G5394" s="403"/>
      <c r="H5394" s="403"/>
      <c r="I5394" s="403"/>
      <c r="J5394" s="403"/>
      <c r="K5394" s="403"/>
      <c r="L5394" s="403"/>
      <c r="M5394" s="403"/>
      <c r="N5394" s="403"/>
    </row>
    <row r="5395" spans="5:14" ht="15.75">
      <c r="E5395" s="429"/>
      <c r="F5395" s="403"/>
      <c r="G5395" s="403"/>
      <c r="H5395" s="403"/>
      <c r="I5395" s="403"/>
      <c r="J5395" s="403"/>
      <c r="K5395" s="403"/>
      <c r="L5395" s="403"/>
      <c r="M5395" s="403"/>
      <c r="N5395" s="403"/>
    </row>
    <row r="5396" spans="5:14" ht="15.75">
      <c r="E5396" s="429"/>
      <c r="F5396" s="403"/>
      <c r="G5396" s="403"/>
      <c r="H5396" s="403"/>
      <c r="I5396" s="403"/>
      <c r="J5396" s="403"/>
      <c r="K5396" s="403"/>
      <c r="L5396" s="403"/>
      <c r="M5396" s="403"/>
      <c r="N5396" s="403"/>
    </row>
    <row r="5397" spans="5:14" ht="15.75">
      <c r="E5397" s="429"/>
      <c r="F5397" s="403"/>
      <c r="G5397" s="403"/>
      <c r="H5397" s="403"/>
      <c r="I5397" s="403"/>
      <c r="J5397" s="403"/>
      <c r="K5397" s="403"/>
      <c r="L5397" s="403"/>
      <c r="M5397" s="403"/>
      <c r="N5397" s="403"/>
    </row>
    <row r="5398" spans="5:14" ht="15.75">
      <c r="E5398" s="429"/>
      <c r="F5398" s="403"/>
      <c r="G5398" s="403"/>
      <c r="H5398" s="403"/>
      <c r="I5398" s="403"/>
      <c r="J5398" s="403"/>
      <c r="K5398" s="403"/>
      <c r="L5398" s="403"/>
      <c r="M5398" s="403"/>
      <c r="N5398" s="403"/>
    </row>
    <row r="5399" spans="5:14" ht="15.75">
      <c r="E5399" s="429"/>
      <c r="F5399" s="403"/>
      <c r="G5399" s="403"/>
      <c r="H5399" s="403"/>
      <c r="I5399" s="403"/>
      <c r="J5399" s="403"/>
      <c r="K5399" s="403"/>
      <c r="L5399" s="403"/>
      <c r="M5399" s="403"/>
      <c r="N5399" s="403"/>
    </row>
    <row r="5400" spans="5:14" ht="15.75">
      <c r="E5400" s="429"/>
      <c r="F5400" s="403"/>
      <c r="G5400" s="403"/>
      <c r="H5400" s="403"/>
      <c r="I5400" s="403"/>
      <c r="J5400" s="403"/>
      <c r="K5400" s="403"/>
      <c r="L5400" s="403"/>
      <c r="M5400" s="403"/>
      <c r="N5400" s="403"/>
    </row>
    <row r="5401" spans="5:14" ht="15.75">
      <c r="E5401" s="429"/>
      <c r="F5401" s="403"/>
      <c r="G5401" s="403"/>
      <c r="H5401" s="403"/>
      <c r="I5401" s="403"/>
      <c r="J5401" s="403"/>
      <c r="K5401" s="403"/>
      <c r="L5401" s="403"/>
      <c r="M5401" s="403"/>
      <c r="N5401" s="403"/>
    </row>
    <row r="5402" spans="5:14" ht="15.75">
      <c r="E5402" s="429"/>
      <c r="F5402" s="403"/>
      <c r="G5402" s="403"/>
      <c r="H5402" s="403"/>
      <c r="I5402" s="403"/>
      <c r="J5402" s="403"/>
      <c r="K5402" s="403"/>
      <c r="L5402" s="403"/>
      <c r="M5402" s="403"/>
      <c r="N5402" s="403"/>
    </row>
    <row r="5403" spans="5:14" ht="15.75">
      <c r="E5403" s="429"/>
      <c r="F5403" s="403"/>
      <c r="G5403" s="403"/>
      <c r="H5403" s="403"/>
      <c r="I5403" s="403"/>
      <c r="J5403" s="403"/>
      <c r="K5403" s="403"/>
      <c r="L5403" s="403"/>
      <c r="M5403" s="403"/>
      <c r="N5403" s="403"/>
    </row>
    <row r="5404" spans="5:14" ht="15.75">
      <c r="E5404" s="429"/>
      <c r="F5404" s="403"/>
      <c r="G5404" s="403"/>
      <c r="H5404" s="403"/>
      <c r="I5404" s="403"/>
      <c r="J5404" s="403"/>
      <c r="K5404" s="403"/>
      <c r="L5404" s="403"/>
      <c r="M5404" s="403"/>
      <c r="N5404" s="403"/>
    </row>
    <row r="5405" spans="5:14" ht="15.75">
      <c r="E5405" s="429"/>
      <c r="F5405" s="403"/>
      <c r="G5405" s="403"/>
      <c r="H5405" s="403"/>
      <c r="I5405" s="403"/>
      <c r="J5405" s="403"/>
      <c r="K5405" s="403"/>
      <c r="L5405" s="403"/>
      <c r="M5405" s="403"/>
      <c r="N5405" s="403"/>
    </row>
    <row r="5406" spans="5:14" ht="15.75">
      <c r="E5406" s="429"/>
      <c r="F5406" s="403"/>
      <c r="G5406" s="403"/>
      <c r="H5406" s="403"/>
      <c r="I5406" s="403"/>
      <c r="J5406" s="403"/>
      <c r="K5406" s="403"/>
      <c r="L5406" s="403"/>
      <c r="M5406" s="403"/>
      <c r="N5406" s="403"/>
    </row>
    <row r="5407" spans="5:14" ht="15.75">
      <c r="E5407" s="429"/>
      <c r="F5407" s="403"/>
      <c r="G5407" s="403"/>
      <c r="H5407" s="403"/>
      <c r="I5407" s="403"/>
      <c r="J5407" s="403"/>
      <c r="K5407" s="403"/>
      <c r="L5407" s="403"/>
      <c r="M5407" s="403"/>
      <c r="N5407" s="403"/>
    </row>
    <row r="5408" spans="5:14" ht="15.75">
      <c r="E5408" s="429"/>
      <c r="F5408" s="403"/>
      <c r="G5408" s="403"/>
      <c r="H5408" s="403"/>
      <c r="I5408" s="403"/>
      <c r="J5408" s="403"/>
      <c r="K5408" s="403"/>
      <c r="L5408" s="403"/>
      <c r="M5408" s="403"/>
      <c r="N5408" s="403"/>
    </row>
    <row r="5409" spans="5:14" ht="15.75">
      <c r="E5409" s="429"/>
      <c r="F5409" s="403"/>
      <c r="G5409" s="403"/>
      <c r="H5409" s="403"/>
      <c r="I5409" s="403"/>
      <c r="J5409" s="403"/>
      <c r="K5409" s="403"/>
      <c r="L5409" s="403"/>
      <c r="M5409" s="403"/>
      <c r="N5409" s="403"/>
    </row>
    <row r="5410" spans="5:14" ht="15.75">
      <c r="E5410" s="429"/>
      <c r="F5410" s="403"/>
      <c r="G5410" s="403"/>
      <c r="H5410" s="403"/>
      <c r="I5410" s="403"/>
      <c r="J5410" s="403"/>
      <c r="K5410" s="403"/>
      <c r="L5410" s="403"/>
      <c r="M5410" s="403"/>
      <c r="N5410" s="403"/>
    </row>
    <row r="5411" spans="5:14" ht="15.75">
      <c r="E5411" s="429"/>
      <c r="F5411" s="403"/>
      <c r="G5411" s="403"/>
      <c r="H5411" s="403"/>
      <c r="I5411" s="403"/>
      <c r="J5411" s="403"/>
      <c r="K5411" s="403"/>
      <c r="L5411" s="403"/>
      <c r="M5411" s="403"/>
      <c r="N5411" s="403"/>
    </row>
    <row r="5412" spans="5:14" ht="15.75">
      <c r="E5412" s="429"/>
      <c r="F5412" s="403"/>
      <c r="G5412" s="403"/>
      <c r="H5412" s="403"/>
      <c r="I5412" s="403"/>
      <c r="J5412" s="403"/>
      <c r="K5412" s="403"/>
      <c r="L5412" s="403"/>
      <c r="M5412" s="403"/>
      <c r="N5412" s="403"/>
    </row>
    <row r="5413" spans="5:14" ht="15.75">
      <c r="E5413" s="429"/>
      <c r="F5413" s="403"/>
      <c r="G5413" s="403"/>
      <c r="H5413" s="403"/>
      <c r="I5413" s="403"/>
      <c r="J5413" s="403"/>
      <c r="K5413" s="403"/>
      <c r="L5413" s="403"/>
      <c r="M5413" s="403"/>
      <c r="N5413" s="403"/>
    </row>
    <row r="5414" spans="5:14" ht="15.75">
      <c r="E5414" s="429"/>
      <c r="F5414" s="403"/>
      <c r="G5414" s="403"/>
      <c r="H5414" s="403"/>
      <c r="I5414" s="403"/>
      <c r="J5414" s="403"/>
      <c r="K5414" s="403"/>
      <c r="L5414" s="403"/>
      <c r="M5414" s="403"/>
      <c r="N5414" s="403"/>
    </row>
    <row r="5415" spans="5:14" ht="15.75">
      <c r="E5415" s="429"/>
      <c r="F5415" s="403"/>
      <c r="G5415" s="403"/>
      <c r="H5415" s="403"/>
      <c r="I5415" s="403"/>
      <c r="J5415" s="403"/>
      <c r="K5415" s="403"/>
      <c r="L5415" s="403"/>
      <c r="M5415" s="403"/>
      <c r="N5415" s="403"/>
    </row>
    <row r="5416" spans="5:14" ht="15.75">
      <c r="E5416" s="429"/>
      <c r="F5416" s="403"/>
      <c r="G5416" s="403"/>
      <c r="H5416" s="403"/>
      <c r="I5416" s="403"/>
      <c r="J5416" s="403"/>
      <c r="K5416" s="403"/>
      <c r="L5416" s="403"/>
      <c r="M5416" s="403"/>
      <c r="N5416" s="403"/>
    </row>
    <row r="5417" spans="5:14" ht="15.75">
      <c r="E5417" s="429"/>
      <c r="F5417" s="403"/>
      <c r="G5417" s="403"/>
      <c r="H5417" s="403"/>
      <c r="I5417" s="403"/>
      <c r="J5417" s="403"/>
      <c r="K5417" s="403"/>
      <c r="L5417" s="403"/>
      <c r="M5417" s="403"/>
      <c r="N5417" s="403"/>
    </row>
    <row r="5418" spans="5:14" ht="15.75">
      <c r="E5418" s="429"/>
      <c r="F5418" s="403"/>
      <c r="G5418" s="403"/>
      <c r="H5418" s="403"/>
      <c r="I5418" s="403"/>
      <c r="J5418" s="403"/>
      <c r="K5418" s="403"/>
      <c r="L5418" s="403"/>
      <c r="M5418" s="403"/>
      <c r="N5418" s="403"/>
    </row>
    <row r="5419" spans="5:14" ht="15.75">
      <c r="E5419" s="429"/>
      <c r="F5419" s="403"/>
      <c r="G5419" s="403"/>
      <c r="H5419" s="403"/>
      <c r="I5419" s="403"/>
      <c r="J5419" s="403"/>
      <c r="K5419" s="403"/>
      <c r="L5419" s="403"/>
      <c r="M5419" s="403"/>
      <c r="N5419" s="403"/>
    </row>
    <row r="5420" spans="5:14" ht="15.75">
      <c r="E5420" s="429"/>
      <c r="F5420" s="403"/>
      <c r="G5420" s="403"/>
      <c r="H5420" s="403"/>
      <c r="I5420" s="403"/>
      <c r="J5420" s="403"/>
      <c r="K5420" s="403"/>
      <c r="L5420" s="403"/>
      <c r="M5420" s="403"/>
      <c r="N5420" s="403"/>
    </row>
    <row r="5421" spans="5:14" ht="15.75">
      <c r="E5421" s="429"/>
      <c r="F5421" s="403"/>
      <c r="G5421" s="403"/>
      <c r="H5421" s="403"/>
      <c r="I5421" s="403"/>
      <c r="J5421" s="403"/>
      <c r="K5421" s="403"/>
      <c r="L5421" s="403"/>
      <c r="M5421" s="403"/>
      <c r="N5421" s="403"/>
    </row>
    <row r="5422" spans="5:14" ht="15.75">
      <c r="E5422" s="429"/>
      <c r="F5422" s="403"/>
      <c r="G5422" s="403"/>
      <c r="H5422" s="403"/>
      <c r="I5422" s="403"/>
      <c r="J5422" s="403"/>
      <c r="K5422" s="403"/>
      <c r="L5422" s="403"/>
      <c r="M5422" s="403"/>
      <c r="N5422" s="403"/>
    </row>
    <row r="5423" spans="5:14" ht="15.75">
      <c r="E5423" s="429"/>
      <c r="F5423" s="403"/>
      <c r="G5423" s="403"/>
      <c r="H5423" s="403"/>
      <c r="I5423" s="403"/>
      <c r="J5423" s="403"/>
      <c r="K5423" s="403"/>
      <c r="L5423" s="403"/>
      <c r="M5423" s="403"/>
      <c r="N5423" s="403"/>
    </row>
    <row r="5424" spans="5:14" ht="15.75">
      <c r="E5424" s="429"/>
      <c r="F5424" s="403"/>
      <c r="G5424" s="403"/>
      <c r="H5424" s="403"/>
      <c r="I5424" s="403"/>
      <c r="J5424" s="403"/>
      <c r="K5424" s="403"/>
      <c r="L5424" s="403"/>
      <c r="M5424" s="403"/>
      <c r="N5424" s="403"/>
    </row>
    <row r="5425" spans="5:14" ht="15.75">
      <c r="E5425" s="429"/>
      <c r="F5425" s="403"/>
      <c r="G5425" s="403"/>
      <c r="H5425" s="403"/>
      <c r="I5425" s="403"/>
      <c r="J5425" s="403"/>
      <c r="K5425" s="403"/>
      <c r="L5425" s="403"/>
      <c r="M5425" s="403"/>
      <c r="N5425" s="403"/>
    </row>
    <row r="5426" spans="5:14" ht="15.75">
      <c r="E5426" s="429"/>
      <c r="F5426" s="403"/>
      <c r="G5426" s="403"/>
      <c r="H5426" s="403"/>
      <c r="I5426" s="403"/>
      <c r="J5426" s="403"/>
      <c r="K5426" s="403"/>
      <c r="L5426" s="403"/>
      <c r="M5426" s="403"/>
      <c r="N5426" s="403"/>
    </row>
    <row r="5427" spans="5:14" ht="15.75">
      <c r="E5427" s="429"/>
      <c r="F5427" s="403"/>
      <c r="G5427" s="403"/>
      <c r="H5427" s="403"/>
      <c r="I5427" s="403"/>
      <c r="J5427" s="403"/>
      <c r="K5427" s="403"/>
      <c r="L5427" s="403"/>
      <c r="M5427" s="403"/>
      <c r="N5427" s="403"/>
    </row>
    <row r="5428" spans="5:14" ht="15.75">
      <c r="E5428" s="429"/>
      <c r="F5428" s="403"/>
      <c r="G5428" s="403"/>
      <c r="H5428" s="403"/>
      <c r="I5428" s="403"/>
      <c r="J5428" s="403"/>
      <c r="K5428" s="403"/>
      <c r="L5428" s="403"/>
      <c r="M5428" s="403"/>
      <c r="N5428" s="403"/>
    </row>
    <row r="5429" spans="5:14" ht="15.75">
      <c r="E5429" s="429"/>
      <c r="F5429" s="403"/>
      <c r="G5429" s="403"/>
      <c r="H5429" s="403"/>
      <c r="I5429" s="403"/>
      <c r="J5429" s="403"/>
      <c r="K5429" s="403"/>
      <c r="L5429" s="403"/>
      <c r="M5429" s="403"/>
      <c r="N5429" s="403"/>
    </row>
    <row r="5430" spans="5:14" ht="15.75">
      <c r="E5430" s="429"/>
      <c r="F5430" s="403"/>
      <c r="G5430" s="403"/>
      <c r="H5430" s="403"/>
      <c r="I5430" s="403"/>
      <c r="J5430" s="403"/>
      <c r="K5430" s="403"/>
      <c r="L5430" s="403"/>
      <c r="M5430" s="403"/>
      <c r="N5430" s="403"/>
    </row>
    <row r="5431" spans="5:14" ht="15.75">
      <c r="E5431" s="429"/>
      <c r="F5431" s="403"/>
      <c r="G5431" s="403"/>
      <c r="H5431" s="403"/>
      <c r="I5431" s="403"/>
      <c r="J5431" s="403"/>
      <c r="K5431" s="403"/>
      <c r="L5431" s="403"/>
      <c r="M5431" s="403"/>
      <c r="N5431" s="403"/>
    </row>
    <row r="5432" spans="5:14" ht="15.75">
      <c r="E5432" s="429"/>
      <c r="F5432" s="403"/>
      <c r="G5432" s="403"/>
      <c r="H5432" s="403"/>
      <c r="I5432" s="403"/>
      <c r="J5432" s="403"/>
      <c r="K5432" s="403"/>
      <c r="L5432" s="403"/>
      <c r="M5432" s="403"/>
      <c r="N5432" s="403"/>
    </row>
    <row r="5433" spans="5:14" ht="15.75">
      <c r="E5433" s="429"/>
      <c r="F5433" s="403"/>
      <c r="G5433" s="403"/>
      <c r="H5433" s="403"/>
      <c r="I5433" s="403"/>
      <c r="J5433" s="403"/>
      <c r="K5433" s="403"/>
      <c r="L5433" s="403"/>
      <c r="M5433" s="403"/>
      <c r="N5433" s="403"/>
    </row>
    <row r="5434" spans="5:14" ht="15.75">
      <c r="E5434" s="429"/>
      <c r="F5434" s="403"/>
      <c r="G5434" s="403"/>
      <c r="H5434" s="403"/>
      <c r="I5434" s="403"/>
      <c r="J5434" s="403"/>
      <c r="K5434" s="403"/>
      <c r="L5434" s="403"/>
      <c r="M5434" s="403"/>
      <c r="N5434" s="403"/>
    </row>
    <row r="5435" spans="5:14" ht="15.75">
      <c r="E5435" s="429"/>
      <c r="F5435" s="403"/>
      <c r="G5435" s="403"/>
      <c r="H5435" s="403"/>
      <c r="I5435" s="403"/>
      <c r="J5435" s="403"/>
      <c r="K5435" s="403"/>
      <c r="L5435" s="403"/>
      <c r="M5435" s="403"/>
      <c r="N5435" s="403"/>
    </row>
    <row r="5436" spans="5:14" ht="15.75">
      <c r="E5436" s="429"/>
      <c r="F5436" s="403"/>
      <c r="G5436" s="403"/>
      <c r="H5436" s="403"/>
      <c r="I5436" s="403"/>
      <c r="J5436" s="403"/>
      <c r="K5436" s="403"/>
      <c r="L5436" s="403"/>
      <c r="M5436" s="403"/>
      <c r="N5436" s="403"/>
    </row>
    <row r="5437" spans="5:14" ht="15.75">
      <c r="E5437" s="429"/>
      <c r="F5437" s="403"/>
      <c r="G5437" s="403"/>
      <c r="H5437" s="403"/>
      <c r="I5437" s="403"/>
      <c r="J5437" s="403"/>
      <c r="K5437" s="403"/>
      <c r="L5437" s="403"/>
      <c r="M5437" s="403"/>
      <c r="N5437" s="403"/>
    </row>
    <row r="5438" spans="5:14" ht="15.75">
      <c r="E5438" s="429"/>
      <c r="F5438" s="403"/>
      <c r="G5438" s="403"/>
      <c r="H5438" s="403"/>
      <c r="I5438" s="403"/>
      <c r="J5438" s="403"/>
      <c r="K5438" s="403"/>
      <c r="L5438" s="403"/>
      <c r="M5438" s="403"/>
      <c r="N5438" s="403"/>
    </row>
    <row r="5439" spans="5:14" ht="15.75">
      <c r="E5439" s="429"/>
      <c r="F5439" s="403"/>
      <c r="G5439" s="403"/>
      <c r="H5439" s="403"/>
      <c r="I5439" s="403"/>
      <c r="J5439" s="403"/>
      <c r="K5439" s="403"/>
      <c r="L5439" s="403"/>
      <c r="M5439" s="403"/>
      <c r="N5439" s="403"/>
    </row>
    <row r="5440" spans="5:14" ht="15.75">
      <c r="E5440" s="429"/>
      <c r="F5440" s="403"/>
      <c r="G5440" s="403"/>
      <c r="H5440" s="403"/>
      <c r="I5440" s="403"/>
      <c r="J5440" s="403"/>
      <c r="K5440" s="403"/>
      <c r="L5440" s="403"/>
      <c r="M5440" s="403"/>
      <c r="N5440" s="403"/>
    </row>
    <row r="5441" spans="5:14" ht="15.75">
      <c r="E5441" s="429"/>
      <c r="F5441" s="403"/>
      <c r="G5441" s="403"/>
      <c r="H5441" s="403"/>
      <c r="I5441" s="403"/>
      <c r="J5441" s="403"/>
      <c r="K5441" s="403"/>
      <c r="L5441" s="403"/>
      <c r="M5441" s="403"/>
      <c r="N5441" s="403"/>
    </row>
    <row r="5442" spans="5:14" ht="15.75">
      <c r="E5442" s="429"/>
      <c r="F5442" s="403"/>
      <c r="G5442" s="403"/>
      <c r="H5442" s="403"/>
      <c r="I5442" s="403"/>
      <c r="J5442" s="403"/>
      <c r="K5442" s="403"/>
      <c r="L5442" s="403"/>
      <c r="M5442" s="403"/>
      <c r="N5442" s="403"/>
    </row>
    <row r="5443" spans="5:14" ht="15.75">
      <c r="E5443" s="429"/>
      <c r="F5443" s="403"/>
      <c r="G5443" s="403"/>
      <c r="H5443" s="403"/>
      <c r="I5443" s="403"/>
      <c r="J5443" s="403"/>
      <c r="K5443" s="403"/>
      <c r="L5443" s="403"/>
      <c r="M5443" s="403"/>
      <c r="N5443" s="403"/>
    </row>
    <row r="5444" spans="5:14" ht="15.75">
      <c r="E5444" s="429"/>
      <c r="F5444" s="403"/>
      <c r="G5444" s="403"/>
      <c r="H5444" s="403"/>
      <c r="I5444" s="403"/>
      <c r="J5444" s="403"/>
      <c r="K5444" s="403"/>
      <c r="L5444" s="403"/>
      <c r="M5444" s="403"/>
      <c r="N5444" s="403"/>
    </row>
    <row r="5445" spans="5:14" ht="15.75">
      <c r="E5445" s="429"/>
      <c r="F5445" s="403"/>
      <c r="G5445" s="403"/>
      <c r="H5445" s="403"/>
      <c r="I5445" s="403"/>
      <c r="J5445" s="403"/>
      <c r="K5445" s="403"/>
      <c r="L5445" s="403"/>
      <c r="M5445" s="403"/>
      <c r="N5445" s="403"/>
    </row>
    <row r="5446" spans="5:14" ht="15.75">
      <c r="E5446" s="429"/>
      <c r="F5446" s="403"/>
      <c r="G5446" s="403"/>
      <c r="H5446" s="403"/>
      <c r="I5446" s="403"/>
      <c r="J5446" s="403"/>
      <c r="K5446" s="403"/>
      <c r="L5446" s="403"/>
      <c r="M5446" s="403"/>
      <c r="N5446" s="403"/>
    </row>
    <row r="5447" spans="5:14" ht="15.75">
      <c r="E5447" s="429"/>
      <c r="F5447" s="403"/>
      <c r="G5447" s="403"/>
      <c r="H5447" s="403"/>
      <c r="I5447" s="403"/>
      <c r="J5447" s="403"/>
      <c r="K5447" s="403"/>
      <c r="L5447" s="403"/>
      <c r="M5447" s="403"/>
      <c r="N5447" s="403"/>
    </row>
    <row r="5448" spans="5:14" ht="15.75">
      <c r="E5448" s="429"/>
      <c r="F5448" s="403"/>
      <c r="G5448" s="403"/>
      <c r="H5448" s="403"/>
      <c r="I5448" s="403"/>
      <c r="J5448" s="403"/>
      <c r="K5448" s="403"/>
      <c r="L5448" s="403"/>
      <c r="M5448" s="403"/>
      <c r="N5448" s="403"/>
    </row>
    <row r="5449" spans="5:14" ht="15.75">
      <c r="E5449" s="429"/>
      <c r="F5449" s="403"/>
      <c r="G5449" s="403"/>
      <c r="H5449" s="403"/>
      <c r="I5449" s="403"/>
      <c r="J5449" s="403"/>
      <c r="K5449" s="403"/>
      <c r="L5449" s="403"/>
      <c r="M5449" s="403"/>
      <c r="N5449" s="403"/>
    </row>
    <row r="5450" spans="5:14" ht="15.75">
      <c r="E5450" s="429"/>
      <c r="F5450" s="403"/>
      <c r="G5450" s="403"/>
      <c r="H5450" s="403"/>
      <c r="I5450" s="403"/>
      <c r="J5450" s="403"/>
      <c r="K5450" s="403"/>
      <c r="L5450" s="403"/>
      <c r="M5450" s="403"/>
      <c r="N5450" s="403"/>
    </row>
    <row r="5451" spans="5:14" ht="15.75">
      <c r="E5451" s="429"/>
      <c r="F5451" s="403"/>
      <c r="G5451" s="403"/>
      <c r="H5451" s="403"/>
      <c r="I5451" s="403"/>
      <c r="J5451" s="403"/>
      <c r="K5451" s="403"/>
      <c r="L5451" s="403"/>
      <c r="M5451" s="403"/>
      <c r="N5451" s="403"/>
    </row>
    <row r="5452" spans="5:14" ht="15.75">
      <c r="E5452" s="429"/>
      <c r="F5452" s="403"/>
      <c r="G5452" s="403"/>
      <c r="H5452" s="403"/>
      <c r="I5452" s="403"/>
      <c r="J5452" s="403"/>
      <c r="K5452" s="403"/>
      <c r="L5452" s="403"/>
      <c r="M5452" s="403"/>
      <c r="N5452" s="403"/>
    </row>
    <row r="5453" spans="5:14" ht="15.75">
      <c r="E5453" s="429"/>
      <c r="F5453" s="403"/>
      <c r="G5453" s="403"/>
      <c r="H5453" s="403"/>
      <c r="I5453" s="403"/>
      <c r="J5453" s="403"/>
      <c r="K5453" s="403"/>
      <c r="L5453" s="403"/>
      <c r="M5453" s="403"/>
      <c r="N5453" s="403"/>
    </row>
    <row r="5454" spans="5:14" ht="15.75">
      <c r="E5454" s="429"/>
      <c r="F5454" s="403"/>
      <c r="G5454" s="403"/>
      <c r="H5454" s="403"/>
      <c r="I5454" s="403"/>
      <c r="J5454" s="403"/>
      <c r="K5454" s="403"/>
      <c r="L5454" s="403"/>
      <c r="M5454" s="403"/>
      <c r="N5454" s="403"/>
    </row>
    <row r="5455" spans="5:14" ht="15.75">
      <c r="E5455" s="429"/>
      <c r="F5455" s="403"/>
      <c r="G5455" s="403"/>
      <c r="H5455" s="403"/>
      <c r="I5455" s="403"/>
      <c r="J5455" s="403"/>
      <c r="K5455" s="403"/>
      <c r="L5455" s="403"/>
      <c r="M5455" s="403"/>
      <c r="N5455" s="403"/>
    </row>
    <row r="5456" spans="5:14" ht="15.75">
      <c r="E5456" s="429"/>
      <c r="F5456" s="403"/>
      <c r="G5456" s="403"/>
      <c r="H5456" s="403"/>
      <c r="I5456" s="403"/>
      <c r="J5456" s="403"/>
      <c r="K5456" s="403"/>
      <c r="L5456" s="403"/>
      <c r="M5456" s="403"/>
      <c r="N5456" s="403"/>
    </row>
    <row r="5457" spans="5:14" ht="15.75">
      <c r="E5457" s="429"/>
      <c r="F5457" s="403"/>
      <c r="G5457" s="403"/>
      <c r="H5457" s="403"/>
      <c r="I5457" s="403"/>
      <c r="J5457" s="403"/>
      <c r="K5457" s="403"/>
      <c r="L5457" s="403"/>
      <c r="M5457" s="403"/>
      <c r="N5457" s="403"/>
    </row>
    <row r="5458" spans="5:14" ht="15.75">
      <c r="E5458" s="429"/>
      <c r="F5458" s="403"/>
      <c r="G5458" s="403"/>
      <c r="H5458" s="403"/>
      <c r="I5458" s="403"/>
      <c r="J5458" s="403"/>
      <c r="K5458" s="403"/>
      <c r="L5458" s="403"/>
      <c r="M5458" s="403"/>
      <c r="N5458" s="403"/>
    </row>
    <row r="5459" spans="5:14" ht="15.75">
      <c r="E5459" s="429"/>
      <c r="F5459" s="403"/>
      <c r="G5459" s="403"/>
      <c r="H5459" s="403"/>
      <c r="I5459" s="403"/>
      <c r="J5459" s="403"/>
      <c r="K5459" s="403"/>
      <c r="L5459" s="403"/>
      <c r="M5459" s="403"/>
      <c r="N5459" s="403"/>
    </row>
    <row r="5460" spans="5:14" ht="15.75">
      <c r="E5460" s="429"/>
      <c r="F5460" s="403"/>
      <c r="G5460" s="403"/>
      <c r="H5460" s="403"/>
      <c r="I5460" s="403"/>
      <c r="J5460" s="403"/>
      <c r="K5460" s="403"/>
      <c r="L5460" s="403"/>
      <c r="M5460" s="403"/>
      <c r="N5460" s="403"/>
    </row>
    <row r="5461" spans="5:14" ht="15.75">
      <c r="E5461" s="429"/>
      <c r="F5461" s="403"/>
      <c r="G5461" s="403"/>
      <c r="H5461" s="403"/>
      <c r="I5461" s="403"/>
      <c r="J5461" s="403"/>
      <c r="K5461" s="403"/>
      <c r="L5461" s="403"/>
      <c r="M5461" s="403"/>
      <c r="N5461" s="403"/>
    </row>
    <row r="5462" spans="5:14" ht="15.75">
      <c r="E5462" s="429"/>
      <c r="F5462" s="403"/>
      <c r="G5462" s="403"/>
      <c r="H5462" s="403"/>
      <c r="I5462" s="403"/>
      <c r="J5462" s="403"/>
      <c r="K5462" s="403"/>
      <c r="L5462" s="403"/>
      <c r="M5462" s="403"/>
      <c r="N5462" s="403"/>
    </row>
    <row r="5463" spans="5:14" ht="15.75">
      <c r="E5463" s="429"/>
      <c r="F5463" s="403"/>
      <c r="G5463" s="403"/>
      <c r="H5463" s="403"/>
      <c r="I5463" s="403"/>
      <c r="J5463" s="403"/>
      <c r="K5463" s="403"/>
      <c r="L5463" s="403"/>
      <c r="M5463" s="403"/>
      <c r="N5463" s="403"/>
    </row>
    <row r="5464" spans="5:14" ht="15.75">
      <c r="E5464" s="429"/>
      <c r="F5464" s="403"/>
      <c r="G5464" s="403"/>
      <c r="H5464" s="403"/>
      <c r="I5464" s="403"/>
      <c r="J5464" s="403"/>
      <c r="K5464" s="403"/>
      <c r="L5464" s="403"/>
      <c r="M5464" s="403"/>
      <c r="N5464" s="403"/>
    </row>
    <row r="5465" spans="5:14" ht="15.75">
      <c r="E5465" s="429"/>
      <c r="F5465" s="403"/>
      <c r="G5465" s="403"/>
      <c r="H5465" s="403"/>
      <c r="I5465" s="403"/>
      <c r="J5465" s="403"/>
      <c r="K5465" s="403"/>
      <c r="L5465" s="403"/>
      <c r="M5465" s="403"/>
      <c r="N5465" s="403"/>
    </row>
    <row r="5466" spans="5:14" ht="15.75">
      <c r="E5466" s="429"/>
      <c r="F5466" s="403"/>
      <c r="G5466" s="403"/>
      <c r="H5466" s="403"/>
      <c r="I5466" s="403"/>
      <c r="J5466" s="403"/>
      <c r="K5466" s="403"/>
      <c r="L5466" s="403"/>
      <c r="M5466" s="403"/>
      <c r="N5466" s="403"/>
    </row>
    <row r="5467" spans="5:14" ht="15.75">
      <c r="E5467" s="429"/>
      <c r="F5467" s="403"/>
      <c r="G5467" s="403"/>
      <c r="H5467" s="403"/>
      <c r="I5467" s="403"/>
      <c r="J5467" s="403"/>
      <c r="K5467" s="403"/>
      <c r="L5467" s="403"/>
      <c r="M5467" s="403"/>
      <c r="N5467" s="403"/>
    </row>
    <row r="5468" spans="5:14" ht="15.75">
      <c r="E5468" s="429"/>
      <c r="F5468" s="403"/>
      <c r="G5468" s="403"/>
      <c r="H5468" s="403"/>
      <c r="I5468" s="403"/>
      <c r="J5468" s="403"/>
      <c r="K5468" s="403"/>
      <c r="L5468" s="403"/>
      <c r="M5468" s="403"/>
      <c r="N5468" s="403"/>
    </row>
    <row r="5469" spans="5:14" ht="15.75">
      <c r="E5469" s="429"/>
      <c r="F5469" s="403"/>
      <c r="G5469" s="403"/>
      <c r="H5469" s="403"/>
      <c r="I5469" s="403"/>
      <c r="J5469" s="403"/>
      <c r="K5469" s="403"/>
      <c r="L5469" s="403"/>
      <c r="M5469" s="403"/>
      <c r="N5469" s="403"/>
    </row>
    <row r="5470" spans="5:14" ht="15.75">
      <c r="E5470" s="429"/>
      <c r="F5470" s="403"/>
      <c r="G5470" s="403"/>
      <c r="H5470" s="403"/>
      <c r="I5470" s="403"/>
      <c r="J5470" s="403"/>
      <c r="K5470" s="403"/>
      <c r="L5470" s="403"/>
      <c r="M5470" s="403"/>
      <c r="N5470" s="403"/>
    </row>
    <row r="5471" spans="5:14" ht="15.75">
      <c r="E5471" s="429"/>
      <c r="F5471" s="403"/>
      <c r="G5471" s="403"/>
      <c r="H5471" s="403"/>
      <c r="I5471" s="403"/>
      <c r="J5471" s="403"/>
      <c r="K5471" s="403"/>
      <c r="L5471" s="403"/>
      <c r="M5471" s="403"/>
      <c r="N5471" s="403"/>
    </row>
    <row r="5472" spans="5:14" ht="15.75">
      <c r="E5472" s="429"/>
      <c r="F5472" s="403"/>
      <c r="G5472" s="403"/>
      <c r="H5472" s="403"/>
      <c r="I5472" s="403"/>
      <c r="J5472" s="403"/>
      <c r="K5472" s="403"/>
      <c r="L5472" s="403"/>
      <c r="M5472" s="403"/>
      <c r="N5472" s="403"/>
    </row>
    <row r="5473" spans="5:14" ht="15.75">
      <c r="E5473" s="429"/>
      <c r="F5473" s="403"/>
      <c r="G5473" s="403"/>
      <c r="H5473" s="403"/>
      <c r="I5473" s="403"/>
      <c r="J5473" s="403"/>
      <c r="K5473" s="403"/>
      <c r="L5473" s="403"/>
      <c r="M5473" s="403"/>
      <c r="N5473" s="403"/>
    </row>
    <row r="5474" spans="5:14" ht="15.75">
      <c r="E5474" s="429"/>
      <c r="F5474" s="403"/>
      <c r="G5474" s="403"/>
      <c r="H5474" s="403"/>
      <c r="I5474" s="403"/>
      <c r="J5474" s="403"/>
      <c r="K5474" s="403"/>
      <c r="L5474" s="403"/>
      <c r="M5474" s="403"/>
      <c r="N5474" s="403"/>
    </row>
    <row r="5475" spans="5:14" ht="15.75">
      <c r="E5475" s="429"/>
      <c r="F5475" s="403"/>
      <c r="G5475" s="403"/>
      <c r="H5475" s="403"/>
      <c r="I5475" s="403"/>
      <c r="J5475" s="403"/>
      <c r="K5475" s="403"/>
      <c r="L5475" s="403"/>
      <c r="M5475" s="403"/>
      <c r="N5475" s="403"/>
    </row>
    <row r="5476" spans="5:14" ht="15.75">
      <c r="E5476" s="429"/>
      <c r="F5476" s="403"/>
      <c r="G5476" s="403"/>
      <c r="H5476" s="403"/>
      <c r="I5476" s="403"/>
      <c r="J5476" s="403"/>
      <c r="K5476" s="403"/>
      <c r="L5476" s="403"/>
      <c r="M5476" s="403"/>
      <c r="N5476" s="403"/>
    </row>
    <row r="5477" spans="5:14" ht="15.75">
      <c r="E5477" s="429"/>
      <c r="F5477" s="403"/>
      <c r="G5477" s="403"/>
      <c r="H5477" s="403"/>
      <c r="I5477" s="403"/>
      <c r="J5477" s="403"/>
      <c r="K5477" s="403"/>
      <c r="L5477" s="403"/>
      <c r="M5477" s="403"/>
      <c r="N5477" s="403"/>
    </row>
    <row r="5478" spans="5:14" ht="15.75">
      <c r="E5478" s="429"/>
      <c r="F5478" s="403"/>
      <c r="G5478" s="403"/>
      <c r="H5478" s="403"/>
      <c r="I5478" s="403"/>
      <c r="J5478" s="403"/>
      <c r="K5478" s="403"/>
      <c r="L5478" s="403"/>
      <c r="M5478" s="403"/>
      <c r="N5478" s="403"/>
    </row>
    <row r="5479" spans="5:14" ht="15.75">
      <c r="E5479" s="429"/>
      <c r="F5479" s="403"/>
      <c r="G5479" s="403"/>
      <c r="H5479" s="403"/>
      <c r="I5479" s="403"/>
      <c r="J5479" s="403"/>
      <c r="K5479" s="403"/>
      <c r="L5479" s="403"/>
      <c r="M5479" s="403"/>
      <c r="N5479" s="403"/>
    </row>
    <row r="5480" spans="5:14" ht="15.75">
      <c r="E5480" s="429"/>
      <c r="F5480" s="403"/>
      <c r="G5480" s="403"/>
      <c r="H5480" s="403"/>
      <c r="I5480" s="403"/>
      <c r="J5480" s="403"/>
      <c r="K5480" s="403"/>
      <c r="L5480" s="403"/>
      <c r="M5480" s="403"/>
      <c r="N5480" s="403"/>
    </row>
    <row r="5481" spans="5:14" ht="15.75">
      <c r="E5481" s="429"/>
      <c r="F5481" s="403"/>
      <c r="G5481" s="403"/>
      <c r="H5481" s="403"/>
      <c r="I5481" s="403"/>
      <c r="J5481" s="403"/>
      <c r="K5481" s="403"/>
      <c r="L5481" s="403"/>
      <c r="M5481" s="403"/>
      <c r="N5481" s="403"/>
    </row>
    <row r="5482" spans="5:14" ht="15.75">
      <c r="E5482" s="429"/>
      <c r="F5482" s="403"/>
      <c r="G5482" s="403"/>
      <c r="H5482" s="403"/>
      <c r="I5482" s="403"/>
      <c r="J5482" s="403"/>
      <c r="K5482" s="403"/>
      <c r="L5482" s="403"/>
      <c r="M5482" s="403"/>
      <c r="N5482" s="403"/>
    </row>
    <row r="5483" spans="5:14" ht="15.75">
      <c r="E5483" s="429"/>
      <c r="F5483" s="403"/>
      <c r="G5483" s="403"/>
      <c r="H5483" s="403"/>
      <c r="I5483" s="403"/>
      <c r="J5483" s="403"/>
      <c r="K5483" s="403"/>
      <c r="L5483" s="403"/>
      <c r="M5483" s="403"/>
      <c r="N5483" s="403"/>
    </row>
    <row r="5484" spans="5:14" ht="15.75">
      <c r="E5484" s="429"/>
      <c r="F5484" s="403"/>
      <c r="G5484" s="403"/>
      <c r="H5484" s="403"/>
      <c r="I5484" s="403"/>
      <c r="J5484" s="403"/>
      <c r="K5484" s="403"/>
      <c r="L5484" s="403"/>
      <c r="M5484" s="403"/>
      <c r="N5484" s="403"/>
    </row>
    <row r="5485" spans="5:14" ht="15.75">
      <c r="E5485" s="429"/>
      <c r="F5485" s="403"/>
      <c r="G5485" s="403"/>
      <c r="H5485" s="403"/>
      <c r="I5485" s="403"/>
      <c r="J5485" s="403"/>
      <c r="K5485" s="403"/>
      <c r="L5485" s="403"/>
      <c r="M5485" s="403"/>
      <c r="N5485" s="403"/>
    </row>
    <row r="5486" spans="5:14" ht="15.75">
      <c r="E5486" s="429"/>
      <c r="F5486" s="403"/>
      <c r="G5486" s="403"/>
      <c r="H5486" s="403"/>
      <c r="I5486" s="403"/>
      <c r="J5486" s="403"/>
      <c r="K5486" s="403"/>
      <c r="L5486" s="403"/>
      <c r="M5486" s="403"/>
      <c r="N5486" s="403"/>
    </row>
    <row r="5487" spans="5:14" ht="15.75">
      <c r="E5487" s="429"/>
      <c r="F5487" s="403"/>
      <c r="G5487" s="403"/>
      <c r="H5487" s="403"/>
      <c r="I5487" s="403"/>
      <c r="J5487" s="403"/>
      <c r="K5487" s="403"/>
      <c r="L5487" s="403"/>
      <c r="M5487" s="403"/>
      <c r="N5487" s="403"/>
    </row>
    <row r="5488" spans="5:14" ht="15.75">
      <c r="E5488" s="429"/>
      <c r="F5488" s="403"/>
      <c r="G5488" s="403"/>
      <c r="H5488" s="403"/>
      <c r="I5488" s="403"/>
      <c r="J5488" s="403"/>
      <c r="K5488" s="403"/>
      <c r="L5488" s="403"/>
      <c r="M5488" s="403"/>
      <c r="N5488" s="403"/>
    </row>
    <row r="5489" spans="5:14" ht="15.75">
      <c r="E5489" s="429"/>
      <c r="F5489" s="403"/>
      <c r="G5489" s="403"/>
      <c r="H5489" s="403"/>
      <c r="I5489" s="403"/>
      <c r="J5489" s="403"/>
      <c r="K5489" s="403"/>
      <c r="L5489" s="403"/>
      <c r="M5489" s="403"/>
      <c r="N5489" s="403"/>
    </row>
    <row r="5490" spans="5:14" ht="15.75">
      <c r="E5490" s="429"/>
      <c r="F5490" s="403"/>
      <c r="G5490" s="403"/>
      <c r="H5490" s="403"/>
      <c r="I5490" s="403"/>
      <c r="J5490" s="403"/>
      <c r="K5490" s="403"/>
      <c r="L5490" s="403"/>
      <c r="M5490" s="403"/>
      <c r="N5490" s="403"/>
    </row>
    <row r="5491" spans="5:14" ht="15.75">
      <c r="E5491" s="429"/>
      <c r="F5491" s="403"/>
      <c r="G5491" s="403"/>
      <c r="H5491" s="403"/>
      <c r="I5491" s="403"/>
      <c r="J5491" s="403"/>
      <c r="K5491" s="403"/>
      <c r="L5491" s="403"/>
      <c r="M5491" s="403"/>
      <c r="N5491" s="403"/>
    </row>
    <row r="5492" spans="5:14" ht="15.75">
      <c r="E5492" s="429"/>
      <c r="F5492" s="403"/>
      <c r="G5492" s="403"/>
      <c r="H5492" s="403"/>
      <c r="I5492" s="403"/>
      <c r="J5492" s="403"/>
      <c r="K5492" s="403"/>
      <c r="L5492" s="403"/>
      <c r="M5492" s="403"/>
      <c r="N5492" s="403"/>
    </row>
    <row r="5493" spans="5:14" ht="15.75">
      <c r="E5493" s="429"/>
      <c r="F5493" s="403"/>
      <c r="G5493" s="403"/>
      <c r="H5493" s="403"/>
      <c r="I5493" s="403"/>
      <c r="J5493" s="403"/>
      <c r="K5493" s="403"/>
      <c r="L5493" s="403"/>
      <c r="M5493" s="403"/>
      <c r="N5493" s="403"/>
    </row>
    <row r="5494" spans="5:14" ht="15.75">
      <c r="E5494" s="429"/>
      <c r="F5494" s="403"/>
      <c r="G5494" s="403"/>
      <c r="H5494" s="403"/>
      <c r="I5494" s="403"/>
      <c r="J5494" s="403"/>
      <c r="K5494" s="403"/>
      <c r="L5494" s="403"/>
      <c r="M5494" s="403"/>
      <c r="N5494" s="403"/>
    </row>
    <row r="5495" spans="5:14" ht="15.75">
      <c r="E5495" s="429"/>
      <c r="F5495" s="403"/>
      <c r="G5495" s="403"/>
      <c r="H5495" s="403"/>
      <c r="I5495" s="403"/>
      <c r="J5495" s="403"/>
      <c r="K5495" s="403"/>
      <c r="L5495" s="403"/>
      <c r="M5495" s="403"/>
      <c r="N5495" s="403"/>
    </row>
    <row r="5496" spans="5:14" ht="15.75">
      <c r="E5496" s="429"/>
      <c r="F5496" s="403"/>
      <c r="G5496" s="403"/>
      <c r="H5496" s="403"/>
      <c r="I5496" s="403"/>
      <c r="J5496" s="403"/>
      <c r="K5496" s="403"/>
      <c r="L5496" s="403"/>
      <c r="M5496" s="403"/>
      <c r="N5496" s="403"/>
    </row>
    <row r="5497" spans="5:14" ht="15.75">
      <c r="E5497" s="429"/>
      <c r="F5497" s="403"/>
      <c r="G5497" s="403"/>
      <c r="H5497" s="403"/>
      <c r="I5497" s="403"/>
      <c r="J5497" s="403"/>
      <c r="K5497" s="403"/>
      <c r="L5497" s="403"/>
      <c r="M5497" s="403"/>
      <c r="N5497" s="403"/>
    </row>
    <row r="5498" spans="5:14" ht="15.75">
      <c r="E5498" s="429"/>
      <c r="F5498" s="403"/>
      <c r="G5498" s="403"/>
      <c r="H5498" s="403"/>
      <c r="I5498" s="403"/>
      <c r="J5498" s="403"/>
      <c r="K5498" s="403"/>
      <c r="L5498" s="403"/>
      <c r="M5498" s="403"/>
      <c r="N5498" s="403"/>
    </row>
    <row r="5499" spans="5:14" ht="15.75">
      <c r="E5499" s="429"/>
      <c r="F5499" s="403"/>
      <c r="G5499" s="403"/>
      <c r="H5499" s="403"/>
      <c r="I5499" s="403"/>
      <c r="J5499" s="403"/>
      <c r="K5499" s="403"/>
      <c r="L5499" s="403"/>
      <c r="M5499" s="403"/>
      <c r="N5499" s="403"/>
    </row>
    <row r="5500" spans="5:14" ht="15.75">
      <c r="E5500" s="429"/>
      <c r="F5500" s="403"/>
      <c r="G5500" s="403"/>
      <c r="H5500" s="403"/>
      <c r="I5500" s="403"/>
      <c r="J5500" s="403"/>
      <c r="K5500" s="403"/>
      <c r="L5500" s="403"/>
      <c r="M5500" s="403"/>
      <c r="N5500" s="403"/>
    </row>
    <row r="5501" spans="5:14" ht="15.75">
      <c r="E5501" s="429"/>
      <c r="F5501" s="403"/>
      <c r="G5501" s="403"/>
      <c r="H5501" s="403"/>
      <c r="I5501" s="403"/>
      <c r="J5501" s="403"/>
      <c r="K5501" s="403"/>
      <c r="L5501" s="403"/>
      <c r="M5501" s="403"/>
      <c r="N5501" s="403"/>
    </row>
    <row r="5502" spans="5:14" ht="15.75">
      <c r="E5502" s="429"/>
      <c r="F5502" s="403"/>
      <c r="G5502" s="403"/>
      <c r="H5502" s="403"/>
      <c r="I5502" s="403"/>
      <c r="J5502" s="403"/>
      <c r="K5502" s="403"/>
      <c r="L5502" s="403"/>
      <c r="M5502" s="403"/>
      <c r="N5502" s="403"/>
    </row>
    <row r="5503" spans="5:14" ht="15.75">
      <c r="E5503" s="429"/>
      <c r="F5503" s="403"/>
      <c r="G5503" s="403"/>
      <c r="H5503" s="403"/>
      <c r="I5503" s="403"/>
      <c r="J5503" s="403"/>
      <c r="K5503" s="403"/>
      <c r="L5503" s="403"/>
      <c r="M5503" s="403"/>
      <c r="N5503" s="403"/>
    </row>
    <row r="5504" spans="5:14" ht="15.75">
      <c r="E5504" s="429"/>
      <c r="F5504" s="403"/>
      <c r="G5504" s="403"/>
      <c r="H5504" s="403"/>
      <c r="I5504" s="403"/>
      <c r="J5504" s="403"/>
      <c r="K5504" s="403"/>
      <c r="L5504" s="403"/>
      <c r="M5504" s="403"/>
      <c r="N5504" s="403"/>
    </row>
    <row r="5505" spans="5:14" ht="15.75">
      <c r="E5505" s="429"/>
      <c r="F5505" s="403"/>
      <c r="G5505" s="403"/>
      <c r="H5505" s="403"/>
      <c r="I5505" s="403"/>
      <c r="J5505" s="403"/>
      <c r="K5505" s="403"/>
      <c r="L5505" s="403"/>
      <c r="M5505" s="403"/>
      <c r="N5505" s="403"/>
    </row>
    <row r="5506" spans="5:14" ht="15.75">
      <c r="E5506" s="429"/>
      <c r="F5506" s="403"/>
      <c r="G5506" s="403"/>
      <c r="H5506" s="403"/>
      <c r="I5506" s="403"/>
      <c r="J5506" s="403"/>
      <c r="K5506" s="403"/>
      <c r="L5506" s="403"/>
      <c r="M5506" s="403"/>
      <c r="N5506" s="403"/>
    </row>
    <row r="5507" spans="5:14" ht="15.75">
      <c r="E5507" s="429"/>
      <c r="F5507" s="403"/>
      <c r="G5507" s="403"/>
      <c r="H5507" s="403"/>
      <c r="I5507" s="403"/>
      <c r="J5507" s="403"/>
      <c r="K5507" s="403"/>
      <c r="L5507" s="403"/>
      <c r="M5507" s="403"/>
      <c r="N5507" s="403"/>
    </row>
    <row r="5508" spans="5:14" ht="15.75">
      <c r="E5508" s="429"/>
      <c r="F5508" s="403"/>
      <c r="G5508" s="403"/>
      <c r="H5508" s="403"/>
      <c r="I5508" s="403"/>
      <c r="J5508" s="403"/>
      <c r="K5508" s="403"/>
      <c r="L5508" s="403"/>
      <c r="M5508" s="403"/>
      <c r="N5508" s="403"/>
    </row>
    <row r="5509" spans="5:14" ht="15.75">
      <c r="E5509" s="429"/>
      <c r="F5509" s="403"/>
      <c r="G5509" s="403"/>
      <c r="H5509" s="403"/>
      <c r="I5509" s="403"/>
      <c r="J5509" s="403"/>
      <c r="K5509" s="403"/>
      <c r="L5509" s="403"/>
      <c r="M5509" s="403"/>
      <c r="N5509" s="403"/>
    </row>
    <row r="5510" spans="5:14" ht="15.75">
      <c r="E5510" s="429"/>
      <c r="F5510" s="403"/>
      <c r="G5510" s="403"/>
      <c r="H5510" s="403"/>
      <c r="I5510" s="403"/>
      <c r="J5510" s="403"/>
      <c r="K5510" s="403"/>
      <c r="L5510" s="403"/>
      <c r="M5510" s="403"/>
      <c r="N5510" s="403"/>
    </row>
    <row r="5511" spans="5:14" ht="15.75">
      <c r="E5511" s="429"/>
      <c r="F5511" s="403"/>
      <c r="G5511" s="403"/>
      <c r="H5511" s="403"/>
      <c r="I5511" s="403"/>
      <c r="J5511" s="403"/>
      <c r="K5511" s="403"/>
      <c r="L5511" s="403"/>
      <c r="M5511" s="403"/>
      <c r="N5511" s="403"/>
    </row>
    <row r="5512" spans="5:14" ht="15.75">
      <c r="E5512" s="429"/>
      <c r="F5512" s="403"/>
      <c r="G5512" s="403"/>
      <c r="H5512" s="403"/>
      <c r="I5512" s="403"/>
      <c r="J5512" s="403"/>
      <c r="K5512" s="403"/>
      <c r="L5512" s="403"/>
      <c r="M5512" s="403"/>
      <c r="N5512" s="403"/>
    </row>
    <row r="5513" spans="5:14" ht="15.75">
      <c r="E5513" s="429"/>
      <c r="F5513" s="403"/>
      <c r="G5513" s="403"/>
      <c r="H5513" s="403"/>
      <c r="I5513" s="403"/>
      <c r="J5513" s="403"/>
      <c r="K5513" s="403"/>
      <c r="L5513" s="403"/>
      <c r="M5513" s="403"/>
      <c r="N5513" s="403"/>
    </row>
    <row r="5514" spans="5:14" ht="15.75">
      <c r="E5514" s="429"/>
      <c r="F5514" s="403"/>
      <c r="G5514" s="403"/>
      <c r="H5514" s="403"/>
      <c r="I5514" s="403"/>
      <c r="J5514" s="403"/>
      <c r="K5514" s="403"/>
      <c r="L5514" s="403"/>
      <c r="M5514" s="403"/>
      <c r="N5514" s="403"/>
    </row>
    <row r="5515" spans="5:14" ht="15.75">
      <c r="E5515" s="429"/>
      <c r="F5515" s="403"/>
      <c r="G5515" s="403"/>
      <c r="H5515" s="403"/>
      <c r="I5515" s="403"/>
      <c r="J5515" s="403"/>
      <c r="K5515" s="403"/>
      <c r="L5515" s="403"/>
      <c r="M5515" s="403"/>
      <c r="N5515" s="403"/>
    </row>
    <row r="5516" spans="5:14" ht="15.75">
      <c r="E5516" s="429"/>
      <c r="F5516" s="403"/>
      <c r="G5516" s="403"/>
      <c r="H5516" s="403"/>
      <c r="I5516" s="403"/>
      <c r="J5516" s="403"/>
      <c r="K5516" s="403"/>
      <c r="L5516" s="403"/>
      <c r="M5516" s="403"/>
      <c r="N5516" s="403"/>
    </row>
    <row r="5517" spans="5:14" ht="15.75">
      <c r="E5517" s="429"/>
      <c r="F5517" s="403"/>
      <c r="G5517" s="403"/>
      <c r="H5517" s="403"/>
      <c r="I5517" s="403"/>
      <c r="J5517" s="403"/>
      <c r="K5517" s="403"/>
      <c r="L5517" s="403"/>
      <c r="M5517" s="403"/>
      <c r="N5517" s="403"/>
    </row>
    <row r="5518" spans="5:14" ht="15.75">
      <c r="E5518" s="429"/>
      <c r="F5518" s="403"/>
      <c r="G5518" s="403"/>
      <c r="H5518" s="403"/>
      <c r="I5518" s="403"/>
      <c r="J5518" s="403"/>
      <c r="K5518" s="403"/>
      <c r="L5518" s="403"/>
      <c r="M5518" s="403"/>
      <c r="N5518" s="403"/>
    </row>
    <row r="5519" spans="5:14" ht="15.75">
      <c r="E5519" s="429"/>
      <c r="F5519" s="403"/>
      <c r="G5519" s="403"/>
      <c r="H5519" s="403"/>
      <c r="I5519" s="403"/>
      <c r="J5519" s="403"/>
      <c r="K5519" s="403"/>
      <c r="L5519" s="403"/>
      <c r="M5519" s="403"/>
      <c r="N5519" s="403"/>
    </row>
    <row r="5520" spans="5:14" ht="15.75">
      <c r="E5520" s="429"/>
      <c r="F5520" s="403"/>
      <c r="G5520" s="403"/>
      <c r="H5520" s="403"/>
      <c r="I5520" s="403"/>
      <c r="J5520" s="403"/>
      <c r="K5520" s="403"/>
      <c r="L5520" s="403"/>
      <c r="M5520" s="403"/>
      <c r="N5520" s="403"/>
    </row>
    <row r="5521" spans="5:14" ht="15.75">
      <c r="E5521" s="429"/>
      <c r="F5521" s="403"/>
      <c r="G5521" s="403"/>
      <c r="H5521" s="403"/>
      <c r="I5521" s="403"/>
      <c r="J5521" s="403"/>
      <c r="K5521" s="403"/>
      <c r="L5521" s="403"/>
      <c r="M5521" s="403"/>
      <c r="N5521" s="403"/>
    </row>
    <row r="5522" spans="5:14" ht="15.75">
      <c r="E5522" s="429"/>
      <c r="F5522" s="403"/>
      <c r="G5522" s="403"/>
      <c r="H5522" s="403"/>
      <c r="I5522" s="403"/>
      <c r="J5522" s="403"/>
      <c r="K5522" s="403"/>
      <c r="L5522" s="403"/>
      <c r="M5522" s="403"/>
      <c r="N5522" s="403"/>
    </row>
    <row r="5523" spans="5:14" ht="15.75">
      <c r="E5523" s="429"/>
      <c r="F5523" s="403"/>
      <c r="G5523" s="403"/>
      <c r="H5523" s="403"/>
      <c r="I5523" s="403"/>
      <c r="J5523" s="403"/>
      <c r="K5523" s="403"/>
      <c r="L5523" s="403"/>
      <c r="M5523" s="403"/>
      <c r="N5523" s="403"/>
    </row>
    <row r="5524" spans="5:14" ht="15.75">
      <c r="E5524" s="429"/>
      <c r="F5524" s="403"/>
      <c r="G5524" s="403"/>
      <c r="H5524" s="403"/>
      <c r="I5524" s="403"/>
      <c r="J5524" s="403"/>
      <c r="K5524" s="403"/>
      <c r="L5524" s="403"/>
      <c r="M5524" s="403"/>
      <c r="N5524" s="403"/>
    </row>
    <row r="5525" spans="5:14" ht="15.75">
      <c r="E5525" s="429"/>
      <c r="F5525" s="403"/>
      <c r="G5525" s="403"/>
      <c r="H5525" s="403"/>
      <c r="I5525" s="403"/>
      <c r="J5525" s="403"/>
      <c r="K5525" s="403"/>
      <c r="L5525" s="403"/>
      <c r="M5525" s="403"/>
      <c r="N5525" s="403"/>
    </row>
    <row r="5526" spans="5:14" ht="15.75">
      <c r="E5526" s="429"/>
      <c r="F5526" s="403"/>
      <c r="G5526" s="403"/>
      <c r="H5526" s="403"/>
      <c r="I5526" s="403"/>
      <c r="J5526" s="403"/>
      <c r="K5526" s="403"/>
      <c r="L5526" s="403"/>
      <c r="M5526" s="403"/>
      <c r="N5526" s="403"/>
    </row>
    <row r="5527" spans="5:14" ht="15.75">
      <c r="E5527" s="429"/>
      <c r="F5527" s="403"/>
      <c r="G5527" s="403"/>
      <c r="H5527" s="403"/>
      <c r="I5527" s="403"/>
      <c r="J5527" s="403"/>
      <c r="K5527" s="403"/>
      <c r="L5527" s="403"/>
      <c r="M5527" s="403"/>
      <c r="N5527" s="403"/>
    </row>
    <row r="5528" spans="5:14" ht="15.75">
      <c r="E5528" s="429"/>
      <c r="F5528" s="403"/>
      <c r="G5528" s="403"/>
      <c r="H5528" s="403"/>
      <c r="I5528" s="403"/>
      <c r="J5528" s="403"/>
      <c r="K5528" s="403"/>
      <c r="L5528" s="403"/>
      <c r="M5528" s="403"/>
      <c r="N5528" s="403"/>
    </row>
    <row r="5529" spans="5:14" ht="15.75">
      <c r="E5529" s="429"/>
      <c r="F5529" s="403"/>
      <c r="G5529" s="403"/>
      <c r="H5529" s="403"/>
      <c r="I5529" s="403"/>
      <c r="J5529" s="403"/>
      <c r="K5529" s="403"/>
      <c r="L5529" s="403"/>
      <c r="M5529" s="403"/>
      <c r="N5529" s="403"/>
    </row>
    <row r="5530" spans="5:14" ht="15.75">
      <c r="E5530" s="429"/>
      <c r="F5530" s="403"/>
      <c r="G5530" s="403"/>
      <c r="H5530" s="403"/>
      <c r="I5530" s="403"/>
      <c r="J5530" s="403"/>
      <c r="K5530" s="403"/>
      <c r="L5530" s="403"/>
      <c r="M5530" s="403"/>
      <c r="N5530" s="403"/>
    </row>
    <row r="5531" spans="5:14" ht="15.75">
      <c r="E5531" s="429"/>
      <c r="F5531" s="403"/>
      <c r="G5531" s="403"/>
      <c r="H5531" s="403"/>
      <c r="I5531" s="403"/>
      <c r="J5531" s="403"/>
      <c r="K5531" s="403"/>
      <c r="L5531" s="403"/>
      <c r="M5531" s="403"/>
      <c r="N5531" s="403"/>
    </row>
    <row r="5532" spans="5:14" ht="15.75">
      <c r="E5532" s="429"/>
      <c r="F5532" s="403"/>
      <c r="G5532" s="403"/>
      <c r="H5532" s="403"/>
      <c r="I5532" s="403"/>
      <c r="J5532" s="403"/>
      <c r="K5532" s="403"/>
      <c r="L5532" s="403"/>
      <c r="M5532" s="403"/>
      <c r="N5532" s="403"/>
    </row>
    <row r="5533" spans="5:14" ht="15.75">
      <c r="E5533" s="429"/>
      <c r="F5533" s="403"/>
      <c r="G5533" s="403"/>
      <c r="H5533" s="403"/>
      <c r="I5533" s="403"/>
      <c r="J5533" s="403"/>
      <c r="K5533" s="403"/>
      <c r="L5533" s="403"/>
      <c r="M5533" s="403"/>
      <c r="N5533" s="403"/>
    </row>
    <row r="5534" spans="5:14" ht="15.75">
      <c r="E5534" s="429"/>
      <c r="F5534" s="403"/>
      <c r="G5534" s="403"/>
      <c r="H5534" s="403"/>
      <c r="I5534" s="403"/>
      <c r="J5534" s="403"/>
      <c r="K5534" s="403"/>
      <c r="L5534" s="403"/>
      <c r="M5534" s="403"/>
      <c r="N5534" s="403"/>
    </row>
    <row r="5535" spans="5:14" ht="15.75">
      <c r="E5535" s="429"/>
      <c r="F5535" s="403"/>
      <c r="G5535" s="403"/>
      <c r="H5535" s="403"/>
      <c r="I5535" s="403"/>
      <c r="J5535" s="403"/>
      <c r="K5535" s="403"/>
      <c r="L5535" s="403"/>
      <c r="M5535" s="403"/>
      <c r="N5535" s="403"/>
    </row>
    <row r="5536" spans="5:14" ht="15.75">
      <c r="E5536" s="429"/>
      <c r="F5536" s="403"/>
      <c r="G5536" s="403"/>
      <c r="H5536" s="403"/>
      <c r="I5536" s="403"/>
      <c r="J5536" s="403"/>
      <c r="K5536" s="403"/>
      <c r="L5536" s="403"/>
      <c r="M5536" s="403"/>
      <c r="N5536" s="403"/>
    </row>
    <row r="5537" spans="5:14" ht="15.75">
      <c r="E5537" s="429"/>
      <c r="F5537" s="403"/>
      <c r="G5537" s="403"/>
      <c r="H5537" s="403"/>
      <c r="I5537" s="403"/>
      <c r="J5537" s="403"/>
      <c r="K5537" s="403"/>
      <c r="L5537" s="403"/>
      <c r="M5537" s="403"/>
      <c r="N5537" s="403"/>
    </row>
    <row r="5538" spans="5:14" ht="15.75">
      <c r="E5538" s="429"/>
      <c r="F5538" s="403"/>
      <c r="G5538" s="403"/>
      <c r="H5538" s="403"/>
      <c r="I5538" s="403"/>
      <c r="J5538" s="403"/>
      <c r="K5538" s="403"/>
      <c r="L5538" s="403"/>
      <c r="M5538" s="403"/>
      <c r="N5538" s="403"/>
    </row>
    <row r="5539" spans="5:14" ht="15.75">
      <c r="E5539" s="429"/>
      <c r="F5539" s="403"/>
      <c r="G5539" s="403"/>
      <c r="H5539" s="403"/>
      <c r="I5539" s="403"/>
      <c r="J5539" s="403"/>
      <c r="K5539" s="403"/>
      <c r="L5539" s="403"/>
      <c r="M5539" s="403"/>
      <c r="N5539" s="403"/>
    </row>
    <row r="5540" spans="5:14" ht="15.75">
      <c r="E5540" s="429"/>
      <c r="F5540" s="403"/>
      <c r="G5540" s="403"/>
      <c r="H5540" s="403"/>
      <c r="I5540" s="403"/>
      <c r="J5540" s="403"/>
      <c r="K5540" s="403"/>
      <c r="L5540" s="403"/>
      <c r="M5540" s="403"/>
      <c r="N5540" s="403"/>
    </row>
    <row r="5541" spans="5:14" ht="15.75">
      <c r="E5541" s="429"/>
      <c r="F5541" s="403"/>
      <c r="G5541" s="403"/>
      <c r="H5541" s="403"/>
      <c r="I5541" s="403"/>
      <c r="J5541" s="403"/>
      <c r="K5541" s="403"/>
      <c r="L5541" s="403"/>
      <c r="M5541" s="403"/>
      <c r="N5541" s="403"/>
    </row>
    <row r="5542" spans="5:14" ht="15.75">
      <c r="E5542" s="429"/>
      <c r="F5542" s="403"/>
      <c r="G5542" s="403"/>
      <c r="H5542" s="403"/>
      <c r="I5542" s="403"/>
      <c r="J5542" s="403"/>
      <c r="K5542" s="403"/>
      <c r="L5542" s="403"/>
      <c r="M5542" s="403"/>
      <c r="N5542" s="403"/>
    </row>
    <row r="5543" spans="5:14" ht="15.75">
      <c r="E5543" s="429"/>
      <c r="F5543" s="403"/>
      <c r="G5543" s="403"/>
      <c r="H5543" s="403"/>
      <c r="I5543" s="403"/>
      <c r="J5543" s="403"/>
      <c r="K5543" s="403"/>
      <c r="L5543" s="403"/>
      <c r="M5543" s="403"/>
      <c r="N5543" s="403"/>
    </row>
    <row r="5544" spans="5:14" ht="15.75">
      <c r="E5544" s="429"/>
      <c r="F5544" s="403"/>
      <c r="G5544" s="403"/>
      <c r="H5544" s="403"/>
      <c r="I5544" s="403"/>
      <c r="J5544" s="403"/>
      <c r="K5544" s="403"/>
      <c r="L5544" s="403"/>
      <c r="M5544" s="403"/>
      <c r="N5544" s="403"/>
    </row>
    <row r="5545" spans="5:14" ht="15.75">
      <c r="E5545" s="429"/>
      <c r="F5545" s="403"/>
      <c r="G5545" s="403"/>
      <c r="H5545" s="403"/>
      <c r="I5545" s="403"/>
      <c r="J5545" s="403"/>
      <c r="K5545" s="403"/>
      <c r="L5545" s="403"/>
      <c r="M5545" s="403"/>
      <c r="N5545" s="403"/>
    </row>
    <row r="5546" spans="5:14" ht="15.75">
      <c r="E5546" s="429"/>
      <c r="F5546" s="403"/>
      <c r="G5546" s="403"/>
      <c r="H5546" s="403"/>
      <c r="I5546" s="403"/>
      <c r="J5546" s="403"/>
      <c r="K5546" s="403"/>
      <c r="L5546" s="403"/>
      <c r="M5546" s="403"/>
      <c r="N5546" s="403"/>
    </row>
    <row r="5547" spans="5:14" ht="15.75">
      <c r="E5547" s="429"/>
      <c r="F5547" s="403"/>
      <c r="G5547" s="403"/>
      <c r="H5547" s="403"/>
      <c r="I5547" s="403"/>
      <c r="J5547" s="403"/>
      <c r="K5547" s="403"/>
      <c r="L5547" s="403"/>
      <c r="M5547" s="403"/>
      <c r="N5547" s="403"/>
    </row>
    <row r="5548" spans="5:14" ht="15.75">
      <c r="E5548" s="429"/>
      <c r="F5548" s="403"/>
      <c r="G5548" s="403"/>
      <c r="H5548" s="403"/>
      <c r="I5548" s="403"/>
      <c r="J5548" s="403"/>
      <c r="K5548" s="403"/>
      <c r="L5548" s="403"/>
      <c r="M5548" s="403"/>
      <c r="N5548" s="403"/>
    </row>
    <row r="5549" spans="5:14" ht="15.75">
      <c r="E5549" s="429"/>
      <c r="F5549" s="403"/>
      <c r="G5549" s="403"/>
      <c r="H5549" s="403"/>
      <c r="I5549" s="403"/>
      <c r="J5549" s="403"/>
      <c r="K5549" s="403"/>
      <c r="L5549" s="403"/>
      <c r="M5549" s="403"/>
      <c r="N5549" s="403"/>
    </row>
    <row r="5550" spans="5:14" ht="15.75">
      <c r="E5550" s="429"/>
      <c r="F5550" s="403"/>
      <c r="G5550" s="403"/>
      <c r="H5550" s="403"/>
      <c r="I5550" s="403"/>
      <c r="J5550" s="403"/>
      <c r="K5550" s="403"/>
      <c r="L5550" s="403"/>
      <c r="M5550" s="403"/>
      <c r="N5550" s="403"/>
    </row>
    <row r="5551" spans="5:14" ht="15.75">
      <c r="E5551" s="429"/>
      <c r="F5551" s="403"/>
      <c r="G5551" s="403"/>
      <c r="H5551" s="403"/>
      <c r="I5551" s="403"/>
      <c r="J5551" s="403"/>
      <c r="K5551" s="403"/>
      <c r="L5551" s="403"/>
      <c r="M5551" s="403"/>
      <c r="N5551" s="403"/>
    </row>
    <row r="5552" spans="5:14" ht="15.75">
      <c r="E5552" s="429"/>
      <c r="F5552" s="403"/>
      <c r="G5552" s="403"/>
      <c r="H5552" s="403"/>
      <c r="I5552" s="403"/>
      <c r="J5552" s="403"/>
      <c r="K5552" s="403"/>
      <c r="L5552" s="403"/>
      <c r="M5552" s="403"/>
      <c r="N5552" s="403"/>
    </row>
    <row r="5553" spans="5:14" ht="15.75">
      <c r="E5553" s="429"/>
      <c r="F5553" s="403"/>
      <c r="G5553" s="403"/>
      <c r="H5553" s="403"/>
      <c r="I5553" s="403"/>
      <c r="J5553" s="403"/>
      <c r="K5553" s="403"/>
      <c r="L5553" s="403"/>
      <c r="M5553" s="403"/>
      <c r="N5553" s="403"/>
    </row>
    <row r="5554" spans="5:14" ht="15.75">
      <c r="E5554" s="429"/>
      <c r="F5554" s="403"/>
      <c r="G5554" s="403"/>
      <c r="H5554" s="403"/>
      <c r="I5554" s="403"/>
      <c r="J5554" s="403"/>
      <c r="K5554" s="403"/>
      <c r="L5554" s="403"/>
      <c r="M5554" s="403"/>
      <c r="N5554" s="403"/>
    </row>
    <row r="5555" spans="5:14" ht="15.75">
      <c r="E5555" s="429"/>
      <c r="F5555" s="403"/>
      <c r="G5555" s="403"/>
      <c r="H5555" s="403"/>
      <c r="I5555" s="403"/>
      <c r="J5555" s="403"/>
      <c r="K5555" s="403"/>
      <c r="L5555" s="403"/>
      <c r="M5555" s="403"/>
      <c r="N5555" s="403"/>
    </row>
    <row r="5556" spans="5:14" ht="15.75">
      <c r="E5556" s="429"/>
      <c r="F5556" s="403"/>
      <c r="G5556" s="403"/>
      <c r="H5556" s="403"/>
      <c r="I5556" s="403"/>
      <c r="J5556" s="403"/>
      <c r="K5556" s="403"/>
      <c r="L5556" s="403"/>
      <c r="M5556" s="403"/>
      <c r="N5556" s="403"/>
    </row>
    <row r="5557" spans="5:14" ht="15.75">
      <c r="E5557" s="429"/>
      <c r="F5557" s="403"/>
      <c r="G5557" s="403"/>
      <c r="H5557" s="403"/>
      <c r="I5557" s="403"/>
      <c r="J5557" s="403"/>
      <c r="K5557" s="403"/>
      <c r="L5557" s="403"/>
      <c r="M5557" s="403"/>
      <c r="N5557" s="403"/>
    </row>
    <row r="5558" spans="5:14" ht="15.75">
      <c r="E5558" s="429"/>
      <c r="F5558" s="403"/>
      <c r="G5558" s="403"/>
      <c r="H5558" s="403"/>
      <c r="I5558" s="403"/>
      <c r="J5558" s="403"/>
      <c r="K5558" s="403"/>
      <c r="L5558" s="403"/>
      <c r="M5558" s="403"/>
      <c r="N5558" s="403"/>
    </row>
    <row r="5559" spans="5:14" ht="15.75">
      <c r="E5559" s="429"/>
      <c r="F5559" s="403"/>
      <c r="G5559" s="403"/>
      <c r="H5559" s="403"/>
      <c r="I5559" s="403"/>
      <c r="J5559" s="403"/>
      <c r="K5559" s="403"/>
      <c r="L5559" s="403"/>
      <c r="M5559" s="403"/>
      <c r="N5559" s="403"/>
    </row>
    <row r="5560" spans="5:14" ht="15.75">
      <c r="E5560" s="429"/>
      <c r="F5560" s="403"/>
      <c r="G5560" s="403"/>
      <c r="H5560" s="403"/>
      <c r="I5560" s="403"/>
      <c r="J5560" s="403"/>
      <c r="K5560" s="403"/>
      <c r="L5560" s="403"/>
      <c r="M5560" s="403"/>
      <c r="N5560" s="403"/>
    </row>
    <row r="5561" spans="5:14" ht="15.75">
      <c r="E5561" s="429"/>
      <c r="F5561" s="403"/>
      <c r="G5561" s="403"/>
      <c r="H5561" s="403"/>
      <c r="I5561" s="403"/>
      <c r="J5561" s="403"/>
      <c r="K5561" s="403"/>
      <c r="L5561" s="403"/>
      <c r="M5561" s="403"/>
      <c r="N5561" s="403"/>
    </row>
    <row r="5562" spans="5:14" ht="15.75">
      <c r="E5562" s="429"/>
      <c r="F5562" s="403"/>
      <c r="G5562" s="403"/>
      <c r="H5562" s="403"/>
      <c r="I5562" s="403"/>
      <c r="J5562" s="403"/>
      <c r="K5562" s="403"/>
      <c r="L5562" s="403"/>
      <c r="M5562" s="403"/>
      <c r="N5562" s="403"/>
    </row>
    <row r="5563" spans="5:14" ht="15.75">
      <c r="E5563" s="429"/>
      <c r="F5563" s="403"/>
      <c r="G5563" s="403"/>
      <c r="H5563" s="403"/>
      <c r="I5563" s="403"/>
      <c r="J5563" s="403"/>
      <c r="K5563" s="403"/>
      <c r="L5563" s="403"/>
      <c r="M5563" s="403"/>
      <c r="N5563" s="403"/>
    </row>
    <row r="5564" spans="5:14" ht="15.75">
      <c r="E5564" s="429"/>
      <c r="F5564" s="403"/>
      <c r="G5564" s="403"/>
      <c r="H5564" s="403"/>
      <c r="I5564" s="403"/>
      <c r="J5564" s="403"/>
      <c r="K5564" s="403"/>
      <c r="L5564" s="403"/>
      <c r="M5564" s="403"/>
      <c r="N5564" s="403"/>
    </row>
    <row r="5565" spans="5:14" ht="15.75">
      <c r="E5565" s="429"/>
      <c r="F5565" s="403"/>
      <c r="G5565" s="403"/>
      <c r="H5565" s="403"/>
      <c r="I5565" s="403"/>
      <c r="J5565" s="403"/>
      <c r="K5565" s="403"/>
      <c r="L5565" s="403"/>
      <c r="M5565" s="403"/>
      <c r="N5565" s="403"/>
    </row>
    <row r="5566" spans="5:14" ht="15.75">
      <c r="E5566" s="429"/>
      <c r="F5566" s="403"/>
      <c r="G5566" s="403"/>
      <c r="H5566" s="403"/>
      <c r="I5566" s="403"/>
      <c r="J5566" s="403"/>
      <c r="K5566" s="403"/>
      <c r="L5566" s="403"/>
      <c r="M5566" s="403"/>
      <c r="N5566" s="403"/>
    </row>
    <row r="5567" spans="5:14" ht="15.75">
      <c r="E5567" s="429"/>
      <c r="F5567" s="403"/>
      <c r="G5567" s="403"/>
      <c r="H5567" s="403"/>
      <c r="I5567" s="403"/>
      <c r="J5567" s="403"/>
      <c r="K5567" s="403"/>
      <c r="L5567" s="403"/>
      <c r="M5567" s="403"/>
      <c r="N5567" s="403"/>
    </row>
    <row r="5568" spans="5:14" ht="15.75">
      <c r="E5568" s="429"/>
      <c r="F5568" s="403"/>
      <c r="G5568" s="403"/>
      <c r="H5568" s="403"/>
      <c r="I5568" s="403"/>
      <c r="J5568" s="403"/>
      <c r="K5568" s="403"/>
      <c r="L5568" s="403"/>
      <c r="M5568" s="403"/>
      <c r="N5568" s="403"/>
    </row>
    <row r="5569" spans="5:14" ht="15.75">
      <c r="E5569" s="429"/>
      <c r="F5569" s="403"/>
      <c r="G5569" s="403"/>
      <c r="H5569" s="403"/>
      <c r="I5569" s="403"/>
      <c r="J5569" s="403"/>
      <c r="K5569" s="403"/>
      <c r="L5569" s="403"/>
      <c r="M5569" s="403"/>
      <c r="N5569" s="403"/>
    </row>
    <row r="5570" spans="5:14" ht="15.75">
      <c r="E5570" s="429"/>
      <c r="F5570" s="403"/>
      <c r="G5570" s="403"/>
      <c r="H5570" s="403"/>
      <c r="I5570" s="403"/>
      <c r="J5570" s="403"/>
      <c r="K5570" s="403"/>
      <c r="L5570" s="403"/>
      <c r="M5570" s="403"/>
      <c r="N5570" s="403"/>
    </row>
    <row r="5571" spans="5:14" ht="15.75">
      <c r="E5571" s="429"/>
      <c r="F5571" s="403"/>
      <c r="G5571" s="403"/>
      <c r="H5571" s="403"/>
      <c r="I5571" s="403"/>
      <c r="J5571" s="403"/>
      <c r="K5571" s="403"/>
      <c r="L5571" s="403"/>
      <c r="M5571" s="403"/>
      <c r="N5571" s="403"/>
    </row>
    <row r="5572" spans="5:14" ht="15.75">
      <c r="E5572" s="429"/>
      <c r="F5572" s="403"/>
      <c r="G5572" s="403"/>
      <c r="H5572" s="403"/>
      <c r="I5572" s="403"/>
      <c r="J5572" s="403"/>
      <c r="K5572" s="403"/>
      <c r="L5572" s="403"/>
      <c r="M5572" s="403"/>
      <c r="N5572" s="403"/>
    </row>
    <row r="5573" spans="5:14" ht="15.75">
      <c r="E5573" s="429"/>
      <c r="F5573" s="403"/>
      <c r="G5573" s="403"/>
      <c r="H5573" s="403"/>
      <c r="I5573" s="403"/>
      <c r="J5573" s="403"/>
      <c r="K5573" s="403"/>
      <c r="L5573" s="403"/>
      <c r="M5573" s="403"/>
      <c r="N5573" s="403"/>
    </row>
    <row r="5574" spans="5:14" ht="15.75">
      <c r="E5574" s="429"/>
      <c r="F5574" s="403"/>
      <c r="G5574" s="403"/>
      <c r="H5574" s="403"/>
      <c r="I5574" s="403"/>
      <c r="J5574" s="403"/>
      <c r="K5574" s="403"/>
      <c r="L5574" s="403"/>
      <c r="M5574" s="403"/>
      <c r="N5574" s="403"/>
    </row>
    <row r="5575" spans="5:14" ht="15.75">
      <c r="E5575" s="429"/>
      <c r="F5575" s="403"/>
      <c r="G5575" s="403"/>
      <c r="H5575" s="403"/>
      <c r="I5575" s="403"/>
      <c r="J5575" s="403"/>
      <c r="K5575" s="403"/>
      <c r="L5575" s="403"/>
      <c r="M5575" s="403"/>
      <c r="N5575" s="403"/>
    </row>
    <row r="5576" spans="5:14" ht="15.75">
      <c r="E5576" s="429"/>
      <c r="F5576" s="403"/>
      <c r="G5576" s="403"/>
      <c r="H5576" s="403"/>
      <c r="I5576" s="403"/>
      <c r="J5576" s="403"/>
      <c r="K5576" s="403"/>
      <c r="L5576" s="403"/>
      <c r="M5576" s="403"/>
      <c r="N5576" s="403"/>
    </row>
    <row r="5577" spans="5:14" ht="15.75">
      <c r="E5577" s="429"/>
      <c r="F5577" s="403"/>
      <c r="G5577" s="403"/>
      <c r="H5577" s="403"/>
      <c r="I5577" s="403"/>
      <c r="J5577" s="403"/>
      <c r="K5577" s="403"/>
      <c r="L5577" s="403"/>
      <c r="M5577" s="403"/>
      <c r="N5577" s="403"/>
    </row>
    <row r="5578" spans="5:14" ht="15.75">
      <c r="E5578" s="429"/>
      <c r="F5578" s="403"/>
      <c r="G5578" s="403"/>
      <c r="H5578" s="403"/>
      <c r="I5578" s="403"/>
      <c r="J5578" s="403"/>
      <c r="K5578" s="403"/>
      <c r="L5578" s="403"/>
      <c r="M5578" s="403"/>
      <c r="N5578" s="403"/>
    </row>
    <row r="5579" spans="5:14" ht="15.75">
      <c r="E5579" s="429"/>
      <c r="F5579" s="403"/>
      <c r="G5579" s="403"/>
      <c r="H5579" s="403"/>
      <c r="I5579" s="403"/>
      <c r="J5579" s="403"/>
      <c r="K5579" s="403"/>
      <c r="L5579" s="403"/>
      <c r="M5579" s="403"/>
      <c r="N5579" s="403"/>
    </row>
    <row r="5580" spans="5:14" ht="15.75">
      <c r="E5580" s="429"/>
      <c r="F5580" s="403"/>
      <c r="G5580" s="403"/>
      <c r="H5580" s="403"/>
      <c r="I5580" s="403"/>
      <c r="J5580" s="403"/>
      <c r="K5580" s="403"/>
      <c r="L5580" s="403"/>
      <c r="M5580" s="403"/>
      <c r="N5580" s="403"/>
    </row>
    <row r="5581" spans="5:14" ht="15.75">
      <c r="E5581" s="429"/>
      <c r="F5581" s="403"/>
      <c r="G5581" s="403"/>
      <c r="H5581" s="403"/>
      <c r="I5581" s="403"/>
      <c r="J5581" s="403"/>
      <c r="K5581" s="403"/>
      <c r="L5581" s="403"/>
      <c r="M5581" s="403"/>
      <c r="N5581" s="403"/>
    </row>
    <row r="5582" spans="5:14" ht="15.75">
      <c r="E5582" s="429"/>
      <c r="F5582" s="403"/>
      <c r="G5582" s="403"/>
      <c r="H5582" s="403"/>
      <c r="I5582" s="403"/>
      <c r="J5582" s="403"/>
      <c r="K5582" s="403"/>
      <c r="L5582" s="403"/>
      <c r="M5582" s="403"/>
      <c r="N5582" s="403"/>
    </row>
    <row r="5583" spans="5:14" ht="15.75">
      <c r="E5583" s="429"/>
      <c r="F5583" s="403"/>
      <c r="G5583" s="403"/>
      <c r="H5583" s="403"/>
      <c r="I5583" s="403"/>
      <c r="J5583" s="403"/>
      <c r="K5583" s="403"/>
      <c r="L5583" s="403"/>
      <c r="M5583" s="403"/>
      <c r="N5583" s="403"/>
    </row>
    <row r="5584" spans="5:14" ht="15.75">
      <c r="E5584" s="429"/>
      <c r="F5584" s="403"/>
      <c r="G5584" s="403"/>
      <c r="H5584" s="403"/>
      <c r="I5584" s="403"/>
      <c r="J5584" s="403"/>
      <c r="K5584" s="403"/>
      <c r="L5584" s="403"/>
      <c r="M5584" s="403"/>
      <c r="N5584" s="403"/>
    </row>
    <row r="5585" spans="5:14" ht="15.75">
      <c r="E5585" s="429"/>
      <c r="F5585" s="403"/>
      <c r="G5585" s="403"/>
      <c r="H5585" s="403"/>
      <c r="I5585" s="403"/>
      <c r="J5585" s="403"/>
      <c r="K5585" s="403"/>
      <c r="L5585" s="403"/>
      <c r="M5585" s="403"/>
      <c r="N5585" s="403"/>
    </row>
    <row r="5586" spans="5:14" ht="15.75">
      <c r="E5586" s="429"/>
      <c r="F5586" s="403"/>
      <c r="G5586" s="403"/>
      <c r="H5586" s="403"/>
      <c r="I5586" s="403"/>
      <c r="J5586" s="403"/>
      <c r="K5586" s="403"/>
      <c r="L5586" s="403"/>
      <c r="M5586" s="403"/>
      <c r="N5586" s="403"/>
    </row>
    <row r="5587" spans="5:14" ht="15.75">
      <c r="E5587" s="429"/>
      <c r="F5587" s="403"/>
      <c r="G5587" s="403"/>
      <c r="H5587" s="403"/>
      <c r="I5587" s="403"/>
      <c r="J5587" s="403"/>
      <c r="K5587" s="403"/>
      <c r="L5587" s="403"/>
      <c r="M5587" s="403"/>
      <c r="N5587" s="403"/>
    </row>
    <row r="5588" spans="5:14" ht="15.75">
      <c r="E5588" s="429"/>
      <c r="F5588" s="403"/>
      <c r="G5588" s="403"/>
      <c r="H5588" s="403"/>
      <c r="I5588" s="403"/>
      <c r="J5588" s="403"/>
      <c r="K5588" s="403"/>
      <c r="L5588" s="403"/>
      <c r="M5588" s="403"/>
      <c r="N5588" s="403"/>
    </row>
    <row r="5589" spans="5:14" ht="15.75">
      <c r="E5589" s="429"/>
      <c r="F5589" s="403"/>
      <c r="G5589" s="403"/>
      <c r="H5589" s="403"/>
      <c r="I5589" s="403"/>
      <c r="J5589" s="403"/>
      <c r="K5589" s="403"/>
      <c r="L5589" s="403"/>
      <c r="M5589" s="403"/>
      <c r="N5589" s="403"/>
    </row>
    <row r="5590" spans="5:14" ht="15.75">
      <c r="E5590" s="429"/>
      <c r="F5590" s="403"/>
      <c r="G5590" s="403"/>
      <c r="H5590" s="403"/>
      <c r="I5590" s="403"/>
      <c r="J5590" s="403"/>
      <c r="K5590" s="403"/>
      <c r="L5590" s="403"/>
      <c r="M5590" s="403"/>
      <c r="N5590" s="403"/>
    </row>
    <row r="5591" spans="5:14" ht="15.75">
      <c r="E5591" s="429"/>
      <c r="F5591" s="403"/>
      <c r="G5591" s="403"/>
      <c r="H5591" s="403"/>
      <c r="I5591" s="403"/>
      <c r="J5591" s="403"/>
      <c r="K5591" s="403"/>
      <c r="L5591" s="403"/>
      <c r="M5591" s="403"/>
      <c r="N5591" s="403"/>
    </row>
    <row r="5592" spans="5:14" ht="15.75">
      <c r="E5592" s="429"/>
      <c r="F5592" s="403"/>
      <c r="G5592" s="403"/>
      <c r="H5592" s="403"/>
      <c r="I5592" s="403"/>
      <c r="J5592" s="403"/>
      <c r="K5592" s="403"/>
      <c r="L5592" s="403"/>
      <c r="M5592" s="403"/>
      <c r="N5592" s="403"/>
    </row>
    <row r="5593" spans="5:14" ht="15.75">
      <c r="E5593" s="429"/>
      <c r="F5593" s="403"/>
      <c r="G5593" s="403"/>
      <c r="H5593" s="403"/>
      <c r="I5593" s="403"/>
      <c r="J5593" s="403"/>
      <c r="K5593" s="403"/>
      <c r="L5593" s="403"/>
      <c r="M5593" s="403"/>
      <c r="N5593" s="403"/>
    </row>
    <row r="5594" spans="5:14" ht="15.75">
      <c r="E5594" s="429"/>
      <c r="F5594" s="403"/>
      <c r="G5594" s="403"/>
      <c r="H5594" s="403"/>
      <c r="I5594" s="403"/>
      <c r="J5594" s="403"/>
      <c r="K5594" s="403"/>
      <c r="L5594" s="403"/>
      <c r="M5594" s="403"/>
      <c r="N5594" s="403"/>
    </row>
    <row r="5595" spans="5:14" ht="15.75">
      <c r="E5595" s="429"/>
      <c r="F5595" s="403"/>
      <c r="G5595" s="403"/>
      <c r="H5595" s="403"/>
      <c r="I5595" s="403"/>
      <c r="J5595" s="403"/>
      <c r="K5595" s="403"/>
      <c r="L5595" s="403"/>
      <c r="M5595" s="403"/>
      <c r="N5595" s="403"/>
    </row>
    <row r="5596" spans="5:14" ht="15.75">
      <c r="E5596" s="429"/>
      <c r="F5596" s="403"/>
      <c r="G5596" s="403"/>
      <c r="H5596" s="403"/>
      <c r="I5596" s="403"/>
      <c r="J5596" s="403"/>
      <c r="K5596" s="403"/>
      <c r="L5596" s="403"/>
      <c r="M5596" s="403"/>
      <c r="N5596" s="403"/>
    </row>
    <row r="5597" spans="5:14" ht="15.75">
      <c r="E5597" s="429"/>
      <c r="F5597" s="403"/>
      <c r="G5597" s="403"/>
      <c r="H5597" s="403"/>
      <c r="I5597" s="403"/>
      <c r="J5597" s="403"/>
      <c r="K5597" s="403"/>
      <c r="L5597" s="403"/>
      <c r="M5597" s="403"/>
      <c r="N5597" s="403"/>
    </row>
    <row r="5598" spans="5:14" ht="15.75">
      <c r="E5598" s="429"/>
      <c r="F5598" s="403"/>
      <c r="G5598" s="403"/>
      <c r="H5598" s="403"/>
      <c r="I5598" s="403"/>
      <c r="J5598" s="403"/>
      <c r="K5598" s="403"/>
      <c r="L5598" s="403"/>
      <c r="M5598" s="403"/>
      <c r="N5598" s="403"/>
    </row>
    <row r="5599" spans="5:14" ht="15.75">
      <c r="E5599" s="429"/>
      <c r="F5599" s="403"/>
      <c r="G5599" s="403"/>
      <c r="H5599" s="403"/>
      <c r="I5599" s="403"/>
      <c r="J5599" s="403"/>
      <c r="K5599" s="403"/>
      <c r="L5599" s="403"/>
      <c r="M5599" s="403"/>
      <c r="N5599" s="403"/>
    </row>
    <row r="5600" spans="5:14" ht="15.75">
      <c r="E5600" s="429"/>
      <c r="F5600" s="403"/>
      <c r="G5600" s="403"/>
      <c r="H5600" s="403"/>
      <c r="I5600" s="403"/>
      <c r="J5600" s="403"/>
      <c r="K5600" s="403"/>
      <c r="L5600" s="403"/>
      <c r="M5600" s="403"/>
      <c r="N5600" s="403"/>
    </row>
    <row r="5601" spans="5:14" ht="15.75">
      <c r="E5601" s="429"/>
      <c r="F5601" s="403"/>
      <c r="G5601" s="403"/>
      <c r="H5601" s="403"/>
      <c r="I5601" s="403"/>
      <c r="J5601" s="403"/>
      <c r="K5601" s="403"/>
      <c r="L5601" s="403"/>
      <c r="M5601" s="403"/>
      <c r="N5601" s="403"/>
    </row>
    <row r="5602" spans="5:14" ht="15.75">
      <c r="E5602" s="429"/>
      <c r="F5602" s="403"/>
      <c r="G5602" s="403"/>
      <c r="H5602" s="403"/>
      <c r="I5602" s="403"/>
      <c r="J5602" s="403"/>
      <c r="K5602" s="403"/>
      <c r="L5602" s="403"/>
      <c r="M5602" s="403"/>
      <c r="N5602" s="403"/>
    </row>
    <row r="5603" spans="5:14" ht="15.75">
      <c r="E5603" s="429"/>
      <c r="F5603" s="403"/>
      <c r="G5603" s="403"/>
      <c r="H5603" s="403"/>
      <c r="I5603" s="403"/>
      <c r="J5603" s="403"/>
      <c r="K5603" s="403"/>
      <c r="L5603" s="403"/>
      <c r="M5603" s="403"/>
      <c r="N5603" s="403"/>
    </row>
    <row r="5604" spans="5:14" ht="15.75">
      <c r="E5604" s="429"/>
      <c r="F5604" s="403"/>
      <c r="G5604" s="403"/>
      <c r="H5604" s="403"/>
      <c r="I5604" s="403"/>
      <c r="J5604" s="403"/>
      <c r="K5604" s="403"/>
      <c r="L5604" s="403"/>
      <c r="M5604" s="403"/>
      <c r="N5604" s="403"/>
    </row>
    <row r="5605" spans="5:14" ht="15.75">
      <c r="E5605" s="429"/>
      <c r="F5605" s="403"/>
      <c r="G5605" s="403"/>
      <c r="H5605" s="403"/>
      <c r="I5605" s="403"/>
      <c r="J5605" s="403"/>
      <c r="K5605" s="403"/>
      <c r="L5605" s="403"/>
      <c r="M5605" s="403"/>
      <c r="N5605" s="403"/>
    </row>
    <row r="5606" spans="5:14" ht="15.75">
      <c r="E5606" s="429"/>
      <c r="F5606" s="403"/>
      <c r="G5606" s="403"/>
      <c r="H5606" s="403"/>
      <c r="I5606" s="403"/>
      <c r="J5606" s="403"/>
      <c r="K5606" s="403"/>
      <c r="L5606" s="403"/>
      <c r="M5606" s="403"/>
      <c r="N5606" s="403"/>
    </row>
    <row r="5607" spans="5:14" ht="15.75">
      <c r="E5607" s="429"/>
      <c r="F5607" s="403"/>
      <c r="G5607" s="403"/>
      <c r="H5607" s="403"/>
      <c r="I5607" s="403"/>
      <c r="J5607" s="403"/>
      <c r="K5607" s="403"/>
      <c r="L5607" s="403"/>
      <c r="M5607" s="403"/>
      <c r="N5607" s="403"/>
    </row>
    <row r="5608" spans="5:14" ht="15.75">
      <c r="E5608" s="429"/>
      <c r="F5608" s="403"/>
      <c r="G5608" s="403"/>
      <c r="H5608" s="403"/>
      <c r="I5608" s="403"/>
      <c r="J5608" s="403"/>
      <c r="K5608" s="403"/>
      <c r="L5608" s="403"/>
      <c r="M5608" s="403"/>
      <c r="N5608" s="403"/>
    </row>
    <row r="5609" spans="5:14" ht="15.75">
      <c r="E5609" s="429"/>
      <c r="F5609" s="403"/>
      <c r="G5609" s="403"/>
      <c r="H5609" s="403"/>
      <c r="I5609" s="403"/>
      <c r="J5609" s="403"/>
      <c r="K5609" s="403"/>
      <c r="L5609" s="403"/>
      <c r="M5609" s="403"/>
      <c r="N5609" s="403"/>
    </row>
    <row r="5610" spans="5:14" ht="15.75">
      <c r="E5610" s="429"/>
      <c r="F5610" s="403"/>
      <c r="G5610" s="403"/>
      <c r="H5610" s="403"/>
      <c r="I5610" s="403"/>
      <c r="J5610" s="403"/>
      <c r="K5610" s="403"/>
      <c r="L5610" s="403"/>
      <c r="M5610" s="403"/>
      <c r="N5610" s="403"/>
    </row>
    <row r="5611" spans="5:14" ht="15.75">
      <c r="E5611" s="429"/>
      <c r="F5611" s="403"/>
      <c r="G5611" s="403"/>
      <c r="H5611" s="403"/>
      <c r="I5611" s="403"/>
      <c r="J5611" s="403"/>
      <c r="K5611" s="403"/>
      <c r="L5611" s="403"/>
      <c r="M5611" s="403"/>
      <c r="N5611" s="403"/>
    </row>
    <row r="5612" spans="5:14" ht="15.75">
      <c r="E5612" s="429"/>
      <c r="F5612" s="403"/>
      <c r="G5612" s="403"/>
      <c r="H5612" s="403"/>
      <c r="I5612" s="403"/>
      <c r="J5612" s="403"/>
      <c r="K5612" s="403"/>
      <c r="L5612" s="403"/>
      <c r="M5612" s="403"/>
      <c r="N5612" s="403"/>
    </row>
    <row r="5613" spans="5:14" ht="15.75">
      <c r="E5613" s="429"/>
      <c r="F5613" s="403"/>
      <c r="G5613" s="403"/>
      <c r="H5613" s="403"/>
      <c r="I5613" s="403"/>
      <c r="J5613" s="403"/>
      <c r="K5613" s="403"/>
      <c r="L5613" s="403"/>
      <c r="M5613" s="403"/>
      <c r="N5613" s="403"/>
    </row>
    <row r="5614" spans="5:14" ht="15.75">
      <c r="E5614" s="429"/>
      <c r="F5614" s="403"/>
      <c r="G5614" s="403"/>
      <c r="H5614" s="403"/>
      <c r="I5614" s="403"/>
      <c r="J5614" s="403"/>
      <c r="K5614" s="403"/>
      <c r="L5614" s="403"/>
      <c r="M5614" s="403"/>
      <c r="N5614" s="403"/>
    </row>
    <row r="5615" spans="5:14" ht="15.75">
      <c r="E5615" s="429"/>
      <c r="F5615" s="403"/>
      <c r="G5615" s="403"/>
      <c r="H5615" s="403"/>
      <c r="I5615" s="403"/>
      <c r="J5615" s="403"/>
      <c r="K5615" s="403"/>
      <c r="L5615" s="403"/>
      <c r="M5615" s="403"/>
      <c r="N5615" s="403"/>
    </row>
    <row r="5616" spans="5:14" ht="15.75">
      <c r="E5616" s="429"/>
      <c r="F5616" s="403"/>
      <c r="G5616" s="403"/>
      <c r="H5616" s="403"/>
      <c r="I5616" s="403"/>
      <c r="J5616" s="403"/>
      <c r="K5616" s="403"/>
      <c r="L5616" s="403"/>
      <c r="M5616" s="403"/>
      <c r="N5616" s="403"/>
    </row>
    <row r="5617" spans="5:14" ht="15.75">
      <c r="E5617" s="429"/>
      <c r="F5617" s="403"/>
      <c r="G5617" s="403"/>
      <c r="H5617" s="403"/>
      <c r="I5617" s="403"/>
      <c r="J5617" s="403"/>
      <c r="K5617" s="403"/>
      <c r="L5617" s="403"/>
      <c r="M5617" s="403"/>
      <c r="N5617" s="403"/>
    </row>
    <row r="5618" spans="5:14" ht="15.75">
      <c r="E5618" s="429"/>
      <c r="F5618" s="403"/>
      <c r="G5618" s="403"/>
      <c r="H5618" s="403"/>
      <c r="I5618" s="403"/>
      <c r="J5618" s="403"/>
      <c r="K5618" s="403"/>
      <c r="L5618" s="403"/>
      <c r="M5618" s="403"/>
      <c r="N5618" s="403"/>
    </row>
    <row r="5619" spans="5:14" ht="15.75">
      <c r="E5619" s="429"/>
      <c r="F5619" s="403"/>
      <c r="G5619" s="403"/>
      <c r="H5619" s="403"/>
      <c r="I5619" s="403"/>
      <c r="J5619" s="403"/>
      <c r="K5619" s="403"/>
      <c r="L5619" s="403"/>
      <c r="M5619" s="403"/>
      <c r="N5619" s="403"/>
    </row>
    <row r="5620" spans="5:14" ht="15.75">
      <c r="E5620" s="429"/>
      <c r="F5620" s="403"/>
      <c r="G5620" s="403"/>
      <c r="H5620" s="403"/>
      <c r="I5620" s="403"/>
      <c r="J5620" s="403"/>
      <c r="K5620" s="403"/>
      <c r="L5620" s="403"/>
      <c r="M5620" s="403"/>
      <c r="N5620" s="403"/>
    </row>
    <row r="5621" spans="5:14" ht="15.75">
      <c r="E5621" s="429"/>
      <c r="F5621" s="403"/>
      <c r="G5621" s="403"/>
      <c r="H5621" s="403"/>
      <c r="I5621" s="403"/>
      <c r="J5621" s="403"/>
      <c r="K5621" s="403"/>
      <c r="L5621" s="403"/>
      <c r="M5621" s="403"/>
      <c r="N5621" s="403"/>
    </row>
    <row r="5622" spans="5:14" ht="15.75">
      <c r="E5622" s="429"/>
      <c r="F5622" s="403"/>
      <c r="G5622" s="403"/>
      <c r="H5622" s="403"/>
      <c r="I5622" s="403"/>
      <c r="J5622" s="403"/>
      <c r="K5622" s="403"/>
      <c r="L5622" s="403"/>
      <c r="M5622" s="403"/>
      <c r="N5622" s="403"/>
    </row>
    <row r="5623" spans="5:14" ht="15.75">
      <c r="E5623" s="429"/>
      <c r="F5623" s="403"/>
      <c r="G5623" s="403"/>
      <c r="H5623" s="403"/>
      <c r="I5623" s="403"/>
      <c r="J5623" s="403"/>
      <c r="K5623" s="403"/>
      <c r="L5623" s="403"/>
      <c r="M5623" s="403"/>
      <c r="N5623" s="403"/>
    </row>
    <row r="5624" spans="5:14" ht="15.75">
      <c r="E5624" s="429"/>
      <c r="F5624" s="403"/>
      <c r="G5624" s="403"/>
      <c r="H5624" s="403"/>
      <c r="I5624" s="403"/>
      <c r="J5624" s="403"/>
      <c r="K5624" s="403"/>
      <c r="L5624" s="403"/>
      <c r="M5624" s="403"/>
      <c r="N5624" s="403"/>
    </row>
    <row r="5625" spans="5:14" ht="15.75">
      <c r="E5625" s="429"/>
      <c r="F5625" s="403"/>
      <c r="G5625" s="403"/>
      <c r="H5625" s="403"/>
      <c r="I5625" s="403"/>
      <c r="J5625" s="403"/>
      <c r="K5625" s="403"/>
      <c r="L5625" s="403"/>
      <c r="M5625" s="403"/>
      <c r="N5625" s="403"/>
    </row>
    <row r="5626" spans="5:14" ht="15.75">
      <c r="E5626" s="429"/>
      <c r="F5626" s="403"/>
      <c r="G5626" s="403"/>
      <c r="H5626" s="403"/>
      <c r="I5626" s="403"/>
      <c r="J5626" s="403"/>
      <c r="K5626" s="403"/>
      <c r="L5626" s="403"/>
      <c r="M5626" s="403"/>
      <c r="N5626" s="403"/>
    </row>
    <row r="5627" spans="5:14" ht="15.75">
      <c r="E5627" s="429"/>
      <c r="F5627" s="403"/>
      <c r="G5627" s="403"/>
      <c r="H5627" s="403"/>
      <c r="I5627" s="403"/>
      <c r="J5627" s="403"/>
      <c r="K5627" s="403"/>
      <c r="L5627" s="403"/>
      <c r="M5627" s="403"/>
      <c r="N5627" s="403"/>
    </row>
    <row r="5628" spans="5:14" ht="15.75">
      <c r="E5628" s="429"/>
      <c r="F5628" s="403"/>
      <c r="G5628" s="403"/>
      <c r="H5628" s="403"/>
      <c r="I5628" s="403"/>
      <c r="J5628" s="403"/>
      <c r="K5628" s="403"/>
      <c r="L5628" s="403"/>
      <c r="M5628" s="403"/>
      <c r="N5628" s="403"/>
    </row>
    <row r="5629" spans="5:14" ht="15.75">
      <c r="E5629" s="429"/>
      <c r="F5629" s="403"/>
      <c r="G5629" s="403"/>
      <c r="H5629" s="403"/>
      <c r="I5629" s="403"/>
      <c r="J5629" s="403"/>
      <c r="K5629" s="403"/>
      <c r="L5629" s="403"/>
      <c r="M5629" s="403"/>
      <c r="N5629" s="403"/>
    </row>
    <row r="5630" spans="5:14" ht="15.75">
      <c r="E5630" s="429"/>
      <c r="F5630" s="403"/>
      <c r="G5630" s="403"/>
      <c r="H5630" s="403"/>
      <c r="I5630" s="403"/>
      <c r="J5630" s="403"/>
      <c r="K5630" s="403"/>
      <c r="L5630" s="403"/>
      <c r="M5630" s="403"/>
      <c r="N5630" s="403"/>
    </row>
    <row r="5631" spans="5:14" ht="15.75">
      <c r="E5631" s="429"/>
      <c r="F5631" s="403"/>
      <c r="G5631" s="403"/>
      <c r="H5631" s="403"/>
      <c r="I5631" s="403"/>
      <c r="J5631" s="403"/>
      <c r="K5631" s="403"/>
      <c r="L5631" s="403"/>
      <c r="M5631" s="403"/>
      <c r="N5631" s="403"/>
    </row>
    <row r="5632" spans="5:14" ht="15.75">
      <c r="E5632" s="429"/>
      <c r="F5632" s="403"/>
      <c r="G5632" s="403"/>
      <c r="H5632" s="403"/>
      <c r="I5632" s="403"/>
      <c r="J5632" s="403"/>
      <c r="K5632" s="403"/>
      <c r="L5632" s="403"/>
      <c r="M5632" s="403"/>
      <c r="N5632" s="403"/>
    </row>
    <row r="5633" spans="5:14" ht="15.75">
      <c r="E5633" s="429"/>
      <c r="F5633" s="403"/>
      <c r="G5633" s="403"/>
      <c r="H5633" s="403"/>
      <c r="I5633" s="403"/>
      <c r="J5633" s="403"/>
      <c r="K5633" s="403"/>
      <c r="L5633" s="403"/>
      <c r="M5633" s="403"/>
      <c r="N5633" s="403"/>
    </row>
    <row r="5634" spans="5:14" ht="15.75">
      <c r="E5634" s="429"/>
      <c r="F5634" s="403"/>
      <c r="G5634" s="403"/>
      <c r="H5634" s="403"/>
      <c r="I5634" s="403"/>
      <c r="J5634" s="403"/>
      <c r="K5634" s="403"/>
      <c r="L5634" s="403"/>
      <c r="M5634" s="403"/>
      <c r="N5634" s="403"/>
    </row>
    <row r="5635" spans="5:14" ht="15.75">
      <c r="E5635" s="429"/>
      <c r="F5635" s="403"/>
      <c r="G5635" s="403"/>
      <c r="H5635" s="403"/>
      <c r="I5635" s="403"/>
      <c r="J5635" s="403"/>
      <c r="K5635" s="403"/>
      <c r="L5635" s="403"/>
      <c r="M5635" s="403"/>
      <c r="N5635" s="403"/>
    </row>
    <row r="5636" spans="5:14" ht="15.75">
      <c r="E5636" s="429"/>
      <c r="F5636" s="403"/>
      <c r="G5636" s="403"/>
      <c r="H5636" s="403"/>
      <c r="I5636" s="403"/>
      <c r="J5636" s="403"/>
      <c r="K5636" s="403"/>
      <c r="L5636" s="403"/>
      <c r="M5636" s="403"/>
      <c r="N5636" s="403"/>
    </row>
    <row r="5637" spans="5:14" ht="15.75">
      <c r="E5637" s="429"/>
      <c r="F5637" s="403"/>
      <c r="G5637" s="403"/>
      <c r="H5637" s="403"/>
      <c r="I5637" s="403"/>
      <c r="J5637" s="403"/>
      <c r="K5637" s="403"/>
      <c r="L5637" s="403"/>
      <c r="M5637" s="403"/>
      <c r="N5637" s="403"/>
    </row>
    <row r="5638" spans="5:14" ht="15.75">
      <c r="E5638" s="429"/>
      <c r="F5638" s="403"/>
      <c r="G5638" s="403"/>
      <c r="H5638" s="403"/>
      <c r="I5638" s="403"/>
      <c r="J5638" s="403"/>
      <c r="K5638" s="403"/>
      <c r="L5638" s="403"/>
      <c r="M5638" s="403"/>
      <c r="N5638" s="403"/>
    </row>
    <row r="5639" spans="5:14" ht="15.75">
      <c r="E5639" s="429"/>
      <c r="F5639" s="403"/>
      <c r="G5639" s="403"/>
      <c r="H5639" s="403"/>
      <c r="I5639" s="403"/>
      <c r="J5639" s="403"/>
      <c r="K5639" s="403"/>
      <c r="L5639" s="403"/>
      <c r="M5639" s="403"/>
      <c r="N5639" s="403"/>
    </row>
    <row r="5640" spans="5:14" ht="15.75">
      <c r="E5640" s="429"/>
      <c r="F5640" s="403"/>
      <c r="G5640" s="403"/>
      <c r="H5640" s="403"/>
      <c r="I5640" s="403"/>
      <c r="J5640" s="403"/>
      <c r="K5640" s="403"/>
      <c r="L5640" s="403"/>
      <c r="M5640" s="403"/>
      <c r="N5640" s="403"/>
    </row>
    <row r="5641" spans="5:14" ht="15.75">
      <c r="E5641" s="429"/>
      <c r="F5641" s="403"/>
      <c r="G5641" s="403"/>
      <c r="H5641" s="403"/>
      <c r="I5641" s="403"/>
      <c r="J5641" s="403"/>
      <c r="K5641" s="403"/>
      <c r="L5641" s="403"/>
      <c r="M5641" s="403"/>
      <c r="N5641" s="403"/>
    </row>
    <row r="5642" spans="5:14" ht="15.75">
      <c r="E5642" s="429"/>
      <c r="F5642" s="403"/>
      <c r="G5642" s="403"/>
      <c r="H5642" s="403"/>
      <c r="I5642" s="403"/>
      <c r="J5642" s="403"/>
      <c r="K5642" s="403"/>
      <c r="L5642" s="403"/>
      <c r="M5642" s="403"/>
      <c r="N5642" s="403"/>
    </row>
    <row r="5643" spans="5:14" ht="15.75">
      <c r="E5643" s="429"/>
      <c r="F5643" s="403"/>
      <c r="G5643" s="403"/>
      <c r="H5643" s="403"/>
      <c r="I5643" s="403"/>
      <c r="J5643" s="403"/>
      <c r="K5643" s="403"/>
      <c r="L5643" s="403"/>
      <c r="M5643" s="403"/>
      <c r="N5643" s="403"/>
    </row>
    <row r="5644" spans="5:14" ht="15.75">
      <c r="E5644" s="429"/>
      <c r="F5644" s="403"/>
      <c r="G5644" s="403"/>
      <c r="H5644" s="403"/>
      <c r="I5644" s="403"/>
      <c r="J5644" s="403"/>
      <c r="K5644" s="403"/>
      <c r="L5644" s="403"/>
      <c r="M5644" s="403"/>
      <c r="N5644" s="403"/>
    </row>
    <row r="5645" spans="5:14" ht="15.75">
      <c r="E5645" s="429"/>
      <c r="F5645" s="403"/>
      <c r="G5645" s="403"/>
      <c r="H5645" s="403"/>
      <c r="I5645" s="403"/>
      <c r="J5645" s="403"/>
      <c r="K5645" s="403"/>
      <c r="L5645" s="403"/>
      <c r="M5645" s="403"/>
      <c r="N5645" s="403"/>
    </row>
    <row r="5646" spans="5:14" ht="15.75">
      <c r="E5646" s="429"/>
      <c r="F5646" s="403"/>
      <c r="G5646" s="403"/>
      <c r="H5646" s="403"/>
      <c r="I5646" s="403"/>
      <c r="J5646" s="403"/>
      <c r="K5646" s="403"/>
      <c r="L5646" s="403"/>
      <c r="M5646" s="403"/>
      <c r="N5646" s="403"/>
    </row>
    <row r="5647" spans="5:14" ht="15.75">
      <c r="E5647" s="429"/>
      <c r="F5647" s="403"/>
      <c r="G5647" s="403"/>
      <c r="H5647" s="403"/>
      <c r="I5647" s="403"/>
      <c r="J5647" s="403"/>
      <c r="K5647" s="403"/>
      <c r="L5647" s="403"/>
      <c r="M5647" s="403"/>
      <c r="N5647" s="403"/>
    </row>
    <row r="5648" spans="5:14" ht="15.75">
      <c r="E5648" s="429"/>
      <c r="F5648" s="403"/>
      <c r="G5648" s="403"/>
      <c r="H5648" s="403"/>
      <c r="I5648" s="403"/>
      <c r="J5648" s="403"/>
      <c r="K5648" s="403"/>
      <c r="L5648" s="403"/>
      <c r="M5648" s="403"/>
      <c r="N5648" s="403"/>
    </row>
    <row r="5649" spans="5:14" ht="15.75">
      <c r="E5649" s="429"/>
      <c r="F5649" s="403"/>
      <c r="G5649" s="403"/>
      <c r="H5649" s="403"/>
      <c r="I5649" s="403"/>
      <c r="J5649" s="403"/>
      <c r="K5649" s="403"/>
      <c r="L5649" s="403"/>
      <c r="M5649" s="403"/>
      <c r="N5649" s="403"/>
    </row>
    <row r="5650" spans="5:14" ht="15.75">
      <c r="E5650" s="429"/>
      <c r="F5650" s="403"/>
      <c r="G5650" s="403"/>
      <c r="H5650" s="403"/>
      <c r="I5650" s="403"/>
      <c r="J5650" s="403"/>
      <c r="K5650" s="403"/>
      <c r="L5650" s="403"/>
      <c r="M5650" s="403"/>
      <c r="N5650" s="403"/>
    </row>
    <row r="5651" spans="5:14" ht="15.75">
      <c r="E5651" s="429"/>
      <c r="F5651" s="403"/>
      <c r="G5651" s="403"/>
      <c r="H5651" s="403"/>
      <c r="I5651" s="403"/>
      <c r="J5651" s="403"/>
      <c r="K5651" s="403"/>
      <c r="L5651" s="403"/>
      <c r="M5651" s="403"/>
      <c r="N5651" s="403"/>
    </row>
    <row r="5652" spans="5:14" ht="15.75">
      <c r="E5652" s="429"/>
      <c r="F5652" s="403"/>
      <c r="G5652" s="403"/>
      <c r="H5652" s="403"/>
      <c r="I5652" s="403"/>
      <c r="J5652" s="403"/>
      <c r="K5652" s="403"/>
      <c r="L5652" s="403"/>
      <c r="M5652" s="403"/>
      <c r="N5652" s="403"/>
    </row>
    <row r="5653" spans="5:14" ht="15.75">
      <c r="E5653" s="429"/>
      <c r="F5653" s="403"/>
      <c r="G5653" s="403"/>
      <c r="H5653" s="403"/>
      <c r="I5653" s="403"/>
      <c r="J5653" s="403"/>
      <c r="K5653" s="403"/>
      <c r="L5653" s="403"/>
      <c r="M5653" s="403"/>
      <c r="N5653" s="403"/>
    </row>
    <row r="5654" spans="5:14" ht="15.75">
      <c r="E5654" s="429"/>
      <c r="F5654" s="403"/>
      <c r="G5654" s="403"/>
      <c r="H5654" s="403"/>
      <c r="I5654" s="403"/>
      <c r="J5654" s="403"/>
      <c r="K5654" s="403"/>
      <c r="L5654" s="403"/>
      <c r="M5654" s="403"/>
      <c r="N5654" s="403"/>
    </row>
    <row r="5655" spans="5:14" ht="15.75">
      <c r="E5655" s="429"/>
      <c r="F5655" s="403"/>
      <c r="G5655" s="403"/>
      <c r="H5655" s="403"/>
      <c r="I5655" s="403"/>
      <c r="J5655" s="403"/>
      <c r="K5655" s="403"/>
      <c r="L5655" s="403"/>
      <c r="M5655" s="403"/>
      <c r="N5655" s="403"/>
    </row>
    <row r="5656" spans="5:14" ht="15.75">
      <c r="E5656" s="429"/>
      <c r="F5656" s="403"/>
      <c r="G5656" s="403"/>
      <c r="H5656" s="403"/>
      <c r="I5656" s="403"/>
      <c r="J5656" s="403"/>
      <c r="K5656" s="403"/>
      <c r="L5656" s="403"/>
      <c r="M5656" s="403"/>
      <c r="N5656" s="403"/>
    </row>
    <row r="5657" spans="5:14" ht="15.75">
      <c r="E5657" s="429"/>
      <c r="F5657" s="403"/>
      <c r="G5657" s="403"/>
      <c r="H5657" s="403"/>
      <c r="I5657" s="403"/>
      <c r="J5657" s="403"/>
      <c r="K5657" s="403"/>
      <c r="L5657" s="403"/>
      <c r="M5657" s="403"/>
      <c r="N5657" s="403"/>
    </row>
    <row r="5658" spans="5:14" ht="15.75">
      <c r="E5658" s="429"/>
      <c r="F5658" s="403"/>
      <c r="G5658" s="403"/>
      <c r="H5658" s="403"/>
      <c r="I5658" s="403"/>
      <c r="J5658" s="403"/>
      <c r="K5658" s="403"/>
      <c r="L5658" s="403"/>
      <c r="M5658" s="403"/>
      <c r="N5658" s="403"/>
    </row>
    <row r="5659" spans="5:14" ht="15.75">
      <c r="E5659" s="429"/>
      <c r="F5659" s="403"/>
      <c r="G5659" s="403"/>
      <c r="H5659" s="403"/>
      <c r="I5659" s="403"/>
      <c r="J5659" s="403"/>
      <c r="K5659" s="403"/>
      <c r="L5659" s="403"/>
      <c r="M5659" s="403"/>
      <c r="N5659" s="403"/>
    </row>
    <row r="5660" spans="5:14" ht="15.75">
      <c r="E5660" s="429"/>
      <c r="F5660" s="403"/>
      <c r="G5660" s="403"/>
      <c r="H5660" s="403"/>
      <c r="I5660" s="403"/>
      <c r="J5660" s="403"/>
      <c r="K5660" s="403"/>
      <c r="L5660" s="403"/>
      <c r="M5660" s="403"/>
      <c r="N5660" s="403"/>
    </row>
    <row r="5661" spans="5:14" ht="15.75">
      <c r="E5661" s="429"/>
      <c r="F5661" s="403"/>
      <c r="G5661" s="403"/>
      <c r="H5661" s="403"/>
      <c r="I5661" s="403"/>
      <c r="J5661" s="403"/>
      <c r="K5661" s="403"/>
      <c r="L5661" s="403"/>
      <c r="M5661" s="403"/>
      <c r="N5661" s="403"/>
    </row>
    <row r="5662" spans="5:14" ht="15.75">
      <c r="E5662" s="429"/>
      <c r="F5662" s="403"/>
      <c r="G5662" s="403"/>
      <c r="H5662" s="403"/>
      <c r="I5662" s="403"/>
      <c r="J5662" s="403"/>
      <c r="K5662" s="403"/>
      <c r="L5662" s="403"/>
      <c r="M5662" s="403"/>
      <c r="N5662" s="403"/>
    </row>
    <row r="5663" spans="5:14" ht="15.75">
      <c r="E5663" s="429"/>
      <c r="F5663" s="403"/>
      <c r="G5663" s="403"/>
      <c r="H5663" s="403"/>
      <c r="I5663" s="403"/>
      <c r="J5663" s="403"/>
      <c r="K5663" s="403"/>
      <c r="L5663" s="403"/>
      <c r="M5663" s="403"/>
      <c r="N5663" s="403"/>
    </row>
    <row r="5664" spans="5:14" ht="15.75">
      <c r="E5664" s="429"/>
      <c r="F5664" s="403"/>
      <c r="G5664" s="403"/>
      <c r="H5664" s="403"/>
      <c r="I5664" s="403"/>
      <c r="J5664" s="403"/>
      <c r="K5664" s="403"/>
      <c r="L5664" s="403"/>
      <c r="M5664" s="403"/>
      <c r="N5664" s="403"/>
    </row>
    <row r="5665" spans="5:14" ht="15.75">
      <c r="E5665" s="429"/>
      <c r="F5665" s="403"/>
      <c r="G5665" s="403"/>
      <c r="H5665" s="403"/>
      <c r="I5665" s="403"/>
      <c r="J5665" s="403"/>
      <c r="K5665" s="403"/>
      <c r="L5665" s="403"/>
      <c r="M5665" s="403"/>
      <c r="N5665" s="403"/>
    </row>
    <row r="5666" spans="5:14" ht="15.75">
      <c r="E5666" s="429"/>
      <c r="F5666" s="403"/>
      <c r="G5666" s="403"/>
      <c r="H5666" s="403"/>
      <c r="I5666" s="403"/>
      <c r="J5666" s="403"/>
      <c r="K5666" s="403"/>
      <c r="L5666" s="403"/>
      <c r="M5666" s="403"/>
      <c r="N5666" s="403"/>
    </row>
    <row r="5667" spans="5:14" ht="15.75">
      <c r="E5667" s="429"/>
      <c r="F5667" s="403"/>
      <c r="G5667" s="403"/>
      <c r="H5667" s="403"/>
      <c r="I5667" s="403"/>
      <c r="J5667" s="403"/>
      <c r="K5667" s="403"/>
      <c r="L5667" s="403"/>
      <c r="M5667" s="403"/>
      <c r="N5667" s="403"/>
    </row>
    <row r="5668" spans="5:14" ht="15.75">
      <c r="E5668" s="429"/>
      <c r="F5668" s="403"/>
      <c r="G5668" s="403"/>
      <c r="H5668" s="403"/>
      <c r="I5668" s="403"/>
      <c r="J5668" s="403"/>
      <c r="K5668" s="403"/>
      <c r="L5668" s="403"/>
      <c r="M5668" s="403"/>
      <c r="N5668" s="403"/>
    </row>
    <row r="5669" spans="5:14" ht="15.75">
      <c r="E5669" s="429"/>
      <c r="F5669" s="403"/>
      <c r="G5669" s="403"/>
      <c r="H5669" s="403"/>
      <c r="I5669" s="403"/>
      <c r="J5669" s="403"/>
      <c r="K5669" s="403"/>
      <c r="L5669" s="403"/>
      <c r="M5669" s="403"/>
      <c r="N5669" s="403"/>
    </row>
    <row r="5670" spans="5:14" ht="15.75">
      <c r="E5670" s="429"/>
      <c r="F5670" s="403"/>
      <c r="G5670" s="403"/>
      <c r="H5670" s="403"/>
      <c r="I5670" s="403"/>
      <c r="J5670" s="403"/>
      <c r="K5670" s="403"/>
      <c r="L5670" s="403"/>
      <c r="M5670" s="403"/>
      <c r="N5670" s="403"/>
    </row>
    <row r="5671" spans="5:14" ht="15.75">
      <c r="E5671" s="429"/>
      <c r="F5671" s="403"/>
      <c r="G5671" s="403"/>
      <c r="H5671" s="403"/>
      <c r="I5671" s="403"/>
      <c r="J5671" s="403"/>
      <c r="K5671" s="403"/>
      <c r="L5671" s="403"/>
      <c r="M5671" s="403"/>
      <c r="N5671" s="403"/>
    </row>
    <row r="5672" spans="5:14" ht="15.75">
      <c r="E5672" s="429"/>
      <c r="F5672" s="403"/>
      <c r="G5672" s="403"/>
      <c r="H5672" s="403"/>
      <c r="I5672" s="403"/>
      <c r="J5672" s="403"/>
      <c r="K5672" s="403"/>
      <c r="L5672" s="403"/>
      <c r="M5672" s="403"/>
      <c r="N5672" s="403"/>
    </row>
    <row r="5673" spans="5:14" ht="15.75">
      <c r="E5673" s="429"/>
      <c r="F5673" s="403"/>
      <c r="G5673" s="403"/>
      <c r="H5673" s="403"/>
      <c r="I5673" s="403"/>
      <c r="J5673" s="403"/>
      <c r="K5673" s="403"/>
      <c r="L5673" s="403"/>
      <c r="M5673" s="403"/>
      <c r="N5673" s="403"/>
    </row>
    <row r="5674" spans="5:14" ht="15.75">
      <c r="E5674" s="429"/>
      <c r="F5674" s="403"/>
      <c r="G5674" s="403"/>
      <c r="H5674" s="403"/>
      <c r="I5674" s="403"/>
      <c r="J5674" s="403"/>
      <c r="K5674" s="403"/>
      <c r="L5674" s="403"/>
      <c r="M5674" s="403"/>
      <c r="N5674" s="403"/>
    </row>
    <row r="5675" spans="5:14" ht="15.75">
      <c r="E5675" s="429"/>
      <c r="F5675" s="403"/>
      <c r="G5675" s="403"/>
      <c r="H5675" s="403"/>
      <c r="I5675" s="403"/>
      <c r="J5675" s="403"/>
      <c r="K5675" s="403"/>
      <c r="L5675" s="403"/>
      <c r="M5675" s="403"/>
      <c r="N5675" s="403"/>
    </row>
    <row r="5676" spans="5:14" ht="15.75">
      <c r="E5676" s="429"/>
      <c r="F5676" s="403"/>
      <c r="G5676" s="403"/>
      <c r="H5676" s="403"/>
      <c r="I5676" s="403"/>
      <c r="J5676" s="403"/>
      <c r="K5676" s="403"/>
      <c r="L5676" s="403"/>
      <c r="M5676" s="403"/>
      <c r="N5676" s="403"/>
    </row>
    <row r="5677" spans="5:14" ht="15.75">
      <c r="E5677" s="429"/>
      <c r="F5677" s="403"/>
      <c r="G5677" s="403"/>
      <c r="H5677" s="403"/>
      <c r="I5677" s="403"/>
      <c r="J5677" s="403"/>
      <c r="K5677" s="403"/>
      <c r="L5677" s="403"/>
      <c r="M5677" s="403"/>
      <c r="N5677" s="403"/>
    </row>
    <row r="5678" spans="5:14" ht="15.75">
      <c r="E5678" s="429"/>
      <c r="F5678" s="403"/>
      <c r="G5678" s="403"/>
      <c r="H5678" s="403"/>
      <c r="I5678" s="403"/>
      <c r="J5678" s="403"/>
      <c r="K5678" s="403"/>
      <c r="L5678" s="403"/>
      <c r="M5678" s="403"/>
      <c r="N5678" s="403"/>
    </row>
    <row r="5679" spans="5:14" ht="15.75">
      <c r="E5679" s="429"/>
      <c r="F5679" s="403"/>
      <c r="G5679" s="403"/>
      <c r="H5679" s="403"/>
      <c r="I5679" s="403"/>
      <c r="J5679" s="403"/>
      <c r="K5679" s="403"/>
      <c r="L5679" s="403"/>
      <c r="M5679" s="403"/>
      <c r="N5679" s="403"/>
    </row>
    <row r="5680" spans="5:14" ht="15.75">
      <c r="E5680" s="429"/>
      <c r="F5680" s="403"/>
      <c r="G5680" s="403"/>
      <c r="H5680" s="403"/>
      <c r="I5680" s="403"/>
      <c r="J5680" s="403"/>
      <c r="K5680" s="403"/>
      <c r="L5680" s="403"/>
      <c r="M5680" s="403"/>
      <c r="N5680" s="403"/>
    </row>
    <row r="5681" spans="5:14" ht="15.75">
      <c r="E5681" s="429"/>
      <c r="F5681" s="403"/>
      <c r="G5681" s="403"/>
      <c r="H5681" s="403"/>
      <c r="I5681" s="403"/>
      <c r="J5681" s="403"/>
      <c r="K5681" s="403"/>
      <c r="L5681" s="403"/>
      <c r="M5681" s="403"/>
      <c r="N5681" s="403"/>
    </row>
    <row r="5682" spans="5:14" ht="15.75">
      <c r="E5682" s="429"/>
      <c r="F5682" s="403"/>
      <c r="G5682" s="403"/>
      <c r="H5682" s="403"/>
      <c r="I5682" s="403"/>
      <c r="J5682" s="403"/>
      <c r="K5682" s="403"/>
      <c r="L5682" s="403"/>
      <c r="M5682" s="403"/>
      <c r="N5682" s="403"/>
    </row>
    <row r="5683" spans="5:14" ht="15.75">
      <c r="E5683" s="429"/>
      <c r="F5683" s="403"/>
      <c r="G5683" s="403"/>
      <c r="H5683" s="403"/>
      <c r="I5683" s="403"/>
      <c r="J5683" s="403"/>
      <c r="K5683" s="403"/>
      <c r="L5683" s="403"/>
      <c r="M5683" s="403"/>
      <c r="N5683" s="403"/>
    </row>
    <row r="5684" spans="5:14" ht="15.75">
      <c r="E5684" s="429"/>
      <c r="F5684" s="403"/>
      <c r="G5684" s="403"/>
      <c r="H5684" s="403"/>
      <c r="I5684" s="403"/>
      <c r="J5684" s="403"/>
      <c r="K5684" s="403"/>
      <c r="L5684" s="403"/>
      <c r="M5684" s="403"/>
      <c r="N5684" s="403"/>
    </row>
    <row r="5685" spans="5:14" ht="15.75">
      <c r="E5685" s="429"/>
      <c r="F5685" s="403"/>
      <c r="G5685" s="403"/>
      <c r="H5685" s="403"/>
      <c r="I5685" s="403"/>
      <c r="J5685" s="403"/>
      <c r="K5685" s="403"/>
      <c r="L5685" s="403"/>
      <c r="M5685" s="403"/>
      <c r="N5685" s="403"/>
    </row>
    <row r="5686" spans="5:14" ht="15.75">
      <c r="E5686" s="429"/>
      <c r="F5686" s="403"/>
      <c r="G5686" s="403"/>
      <c r="H5686" s="403"/>
      <c r="I5686" s="403"/>
      <c r="J5686" s="403"/>
      <c r="K5686" s="403"/>
      <c r="L5686" s="403"/>
      <c r="M5686" s="403"/>
      <c r="N5686" s="403"/>
    </row>
    <row r="5687" spans="5:14" ht="15.75">
      <c r="E5687" s="429"/>
      <c r="F5687" s="403"/>
      <c r="G5687" s="403"/>
      <c r="H5687" s="403"/>
      <c r="I5687" s="403"/>
      <c r="J5687" s="403"/>
      <c r="K5687" s="403"/>
      <c r="L5687" s="403"/>
      <c r="M5687" s="403"/>
      <c r="N5687" s="403"/>
    </row>
    <row r="5688" spans="5:14" ht="15.75">
      <c r="E5688" s="429"/>
      <c r="F5688" s="403"/>
      <c r="G5688" s="403"/>
      <c r="H5688" s="403"/>
      <c r="I5688" s="403"/>
      <c r="J5688" s="403"/>
      <c r="K5688" s="403"/>
      <c r="L5688" s="403"/>
      <c r="M5688" s="403"/>
      <c r="N5688" s="403"/>
    </row>
    <row r="5689" spans="5:14" ht="15.75">
      <c r="E5689" s="429"/>
      <c r="F5689" s="403"/>
      <c r="G5689" s="403"/>
      <c r="H5689" s="403"/>
      <c r="I5689" s="403"/>
      <c r="J5689" s="403"/>
      <c r="K5689" s="403"/>
      <c r="L5689" s="403"/>
      <c r="M5689" s="403"/>
      <c r="N5689" s="403"/>
    </row>
    <row r="5690" spans="5:14" ht="15.75">
      <c r="E5690" s="429"/>
      <c r="F5690" s="403"/>
      <c r="G5690" s="403"/>
      <c r="H5690" s="403"/>
      <c r="I5690" s="403"/>
      <c r="J5690" s="403"/>
      <c r="K5690" s="403"/>
      <c r="L5690" s="403"/>
      <c r="M5690" s="403"/>
      <c r="N5690" s="403"/>
    </row>
    <row r="5691" spans="5:14" ht="15.75">
      <c r="E5691" s="429"/>
      <c r="F5691" s="403"/>
      <c r="G5691" s="403"/>
      <c r="H5691" s="403"/>
      <c r="I5691" s="403"/>
      <c r="J5691" s="403"/>
      <c r="K5691" s="403"/>
      <c r="L5691" s="403"/>
      <c r="M5691" s="403"/>
      <c r="N5691" s="403"/>
    </row>
    <row r="5692" spans="5:14" ht="15.75">
      <c r="E5692" s="429"/>
      <c r="F5692" s="403"/>
      <c r="G5692" s="403"/>
      <c r="H5692" s="403"/>
      <c r="I5692" s="403"/>
      <c r="J5692" s="403"/>
      <c r="K5692" s="403"/>
      <c r="L5692" s="403"/>
      <c r="M5692" s="403"/>
      <c r="N5692" s="403"/>
    </row>
    <row r="5693" spans="5:14" ht="15.75">
      <c r="E5693" s="429"/>
      <c r="F5693" s="403"/>
      <c r="G5693" s="403"/>
      <c r="H5693" s="403"/>
      <c r="I5693" s="403"/>
      <c r="J5693" s="403"/>
      <c r="K5693" s="403"/>
      <c r="L5693" s="403"/>
      <c r="M5693" s="403"/>
      <c r="N5693" s="403"/>
    </row>
    <row r="5694" spans="5:14" ht="15.75">
      <c r="E5694" s="429"/>
      <c r="F5694" s="403"/>
      <c r="G5694" s="403"/>
      <c r="H5694" s="403"/>
      <c r="I5694" s="403"/>
      <c r="J5694" s="403"/>
      <c r="K5694" s="403"/>
      <c r="L5694" s="403"/>
      <c r="M5694" s="403"/>
      <c r="N5694" s="403"/>
    </row>
    <row r="5695" spans="5:14" ht="15.75">
      <c r="E5695" s="429"/>
      <c r="F5695" s="403"/>
      <c r="G5695" s="403"/>
      <c r="H5695" s="403"/>
      <c r="I5695" s="403"/>
      <c r="J5695" s="403"/>
      <c r="K5695" s="403"/>
      <c r="L5695" s="403"/>
      <c r="M5695" s="403"/>
      <c r="N5695" s="403"/>
    </row>
    <row r="5696" spans="5:14" ht="15.75">
      <c r="E5696" s="429"/>
      <c r="F5696" s="403"/>
      <c r="G5696" s="403"/>
      <c r="H5696" s="403"/>
      <c r="I5696" s="403"/>
      <c r="J5696" s="403"/>
      <c r="K5696" s="403"/>
      <c r="L5696" s="403"/>
      <c r="M5696" s="403"/>
      <c r="N5696" s="403"/>
    </row>
    <row r="5697" spans="5:14" ht="15.75">
      <c r="E5697" s="429"/>
      <c r="F5697" s="403"/>
      <c r="G5697" s="403"/>
      <c r="H5697" s="403"/>
      <c r="I5697" s="403"/>
      <c r="J5697" s="403"/>
      <c r="K5697" s="403"/>
      <c r="L5697" s="403"/>
      <c r="M5697" s="403"/>
      <c r="N5697" s="403"/>
    </row>
    <row r="5698" spans="5:14" ht="15.75">
      <c r="E5698" s="429"/>
      <c r="F5698" s="403"/>
      <c r="G5698" s="403"/>
      <c r="H5698" s="403"/>
      <c r="I5698" s="403"/>
      <c r="J5698" s="403"/>
      <c r="K5698" s="403"/>
      <c r="L5698" s="403"/>
      <c r="M5698" s="403"/>
      <c r="N5698" s="403"/>
    </row>
    <row r="5699" spans="5:14" ht="15.75">
      <c r="E5699" s="429"/>
      <c r="F5699" s="403"/>
      <c r="G5699" s="403"/>
      <c r="H5699" s="403"/>
      <c r="I5699" s="403"/>
      <c r="J5699" s="403"/>
      <c r="K5699" s="403"/>
      <c r="L5699" s="403"/>
      <c r="M5699" s="403"/>
      <c r="N5699" s="403"/>
    </row>
    <row r="5700" spans="5:14" ht="15.75">
      <c r="E5700" s="429"/>
      <c r="F5700" s="403"/>
      <c r="G5700" s="403"/>
      <c r="H5700" s="403"/>
      <c r="I5700" s="403"/>
      <c r="J5700" s="403"/>
      <c r="K5700" s="403"/>
      <c r="L5700" s="403"/>
      <c r="M5700" s="403"/>
      <c r="N5700" s="403"/>
    </row>
    <row r="5701" spans="5:14" ht="15.75">
      <c r="E5701" s="429"/>
      <c r="F5701" s="403"/>
      <c r="G5701" s="403"/>
      <c r="H5701" s="403"/>
      <c r="I5701" s="403"/>
      <c r="J5701" s="403"/>
      <c r="K5701" s="403"/>
      <c r="L5701" s="403"/>
      <c r="M5701" s="403"/>
      <c r="N5701" s="403"/>
    </row>
    <row r="5702" spans="5:14" ht="15.75">
      <c r="E5702" s="429"/>
      <c r="F5702" s="403"/>
      <c r="G5702" s="403"/>
      <c r="H5702" s="403"/>
      <c r="I5702" s="403"/>
      <c r="J5702" s="403"/>
      <c r="K5702" s="403"/>
      <c r="L5702" s="403"/>
      <c r="M5702" s="403"/>
      <c r="N5702" s="403"/>
    </row>
    <row r="5703" spans="5:14" ht="15.75">
      <c r="E5703" s="429"/>
      <c r="F5703" s="403"/>
      <c r="G5703" s="403"/>
      <c r="H5703" s="403"/>
      <c r="I5703" s="403"/>
      <c r="J5703" s="403"/>
      <c r="K5703" s="403"/>
      <c r="L5703" s="403"/>
      <c r="M5703" s="403"/>
      <c r="N5703" s="403"/>
    </row>
    <row r="5704" spans="5:14" ht="15.75">
      <c r="E5704" s="429"/>
      <c r="F5704" s="403"/>
      <c r="G5704" s="403"/>
      <c r="H5704" s="403"/>
      <c r="I5704" s="403"/>
      <c r="J5704" s="403"/>
      <c r="K5704" s="403"/>
      <c r="L5704" s="403"/>
      <c r="M5704" s="403"/>
      <c r="N5704" s="403"/>
    </row>
    <row r="5705" spans="5:14" ht="15.75">
      <c r="E5705" s="429"/>
      <c r="F5705" s="403"/>
      <c r="G5705" s="403"/>
      <c r="H5705" s="403"/>
      <c r="I5705" s="403"/>
      <c r="J5705" s="403"/>
      <c r="K5705" s="403"/>
      <c r="L5705" s="403"/>
      <c r="M5705" s="403"/>
      <c r="N5705" s="403"/>
    </row>
    <row r="5706" spans="5:14" ht="15.75">
      <c r="E5706" s="429"/>
      <c r="F5706" s="403"/>
      <c r="G5706" s="403"/>
      <c r="H5706" s="403"/>
      <c r="I5706" s="403"/>
      <c r="J5706" s="403"/>
      <c r="K5706" s="403"/>
      <c r="L5706" s="403"/>
      <c r="M5706" s="403"/>
      <c r="N5706" s="403"/>
    </row>
    <row r="5707" spans="5:14" ht="15.75">
      <c r="E5707" s="429"/>
      <c r="F5707" s="403"/>
      <c r="G5707" s="403"/>
      <c r="H5707" s="403"/>
      <c r="I5707" s="403"/>
      <c r="J5707" s="403"/>
      <c r="K5707" s="403"/>
      <c r="L5707" s="403"/>
      <c r="M5707" s="403"/>
      <c r="N5707" s="403"/>
    </row>
    <row r="5708" spans="5:14" ht="15.75">
      <c r="E5708" s="429"/>
      <c r="F5708" s="403"/>
      <c r="G5708" s="403"/>
      <c r="H5708" s="403"/>
      <c r="I5708" s="403"/>
      <c r="J5708" s="403"/>
      <c r="K5708" s="403"/>
      <c r="L5708" s="403"/>
      <c r="M5708" s="403"/>
      <c r="N5708" s="403"/>
    </row>
    <row r="5709" spans="5:14" ht="15.75">
      <c r="E5709" s="429"/>
      <c r="F5709" s="403"/>
      <c r="G5709" s="403"/>
      <c r="H5709" s="403"/>
      <c r="I5709" s="403"/>
      <c r="J5709" s="403"/>
      <c r="K5709" s="403"/>
      <c r="L5709" s="403"/>
      <c r="M5709" s="403"/>
      <c r="N5709" s="403"/>
    </row>
    <row r="5710" spans="5:14" ht="15.75">
      <c r="E5710" s="429"/>
      <c r="F5710" s="403"/>
      <c r="G5710" s="403"/>
      <c r="H5710" s="403"/>
      <c r="I5710" s="403"/>
      <c r="J5710" s="403"/>
      <c r="K5710" s="403"/>
      <c r="L5710" s="403"/>
      <c r="M5710" s="403"/>
      <c r="N5710" s="403"/>
    </row>
    <row r="5711" spans="5:14" ht="15.75">
      <c r="E5711" s="429"/>
      <c r="F5711" s="403"/>
      <c r="G5711" s="403"/>
      <c r="H5711" s="403"/>
      <c r="I5711" s="403"/>
      <c r="J5711" s="403"/>
      <c r="K5711" s="403"/>
      <c r="L5711" s="403"/>
      <c r="M5711" s="403"/>
      <c r="N5711" s="403"/>
    </row>
    <row r="5712" spans="5:14" ht="15.75">
      <c r="E5712" s="429"/>
      <c r="F5712" s="403"/>
      <c r="G5712" s="403"/>
      <c r="H5712" s="403"/>
      <c r="I5712" s="403"/>
      <c r="J5712" s="403"/>
      <c r="K5712" s="403"/>
      <c r="L5712" s="403"/>
      <c r="M5712" s="403"/>
      <c r="N5712" s="403"/>
    </row>
    <row r="5713" spans="5:14" ht="15.75">
      <c r="E5713" s="429"/>
      <c r="F5713" s="403"/>
      <c r="G5713" s="403"/>
      <c r="H5713" s="403"/>
      <c r="I5713" s="403"/>
      <c r="J5713" s="403"/>
      <c r="K5713" s="403"/>
      <c r="L5713" s="403"/>
      <c r="M5713" s="403"/>
      <c r="N5713" s="403"/>
    </row>
    <row r="5714" spans="5:14" ht="15.75">
      <c r="E5714" s="429"/>
      <c r="F5714" s="403"/>
      <c r="G5714" s="403"/>
      <c r="H5714" s="403"/>
      <c r="I5714" s="403"/>
      <c r="J5714" s="403"/>
      <c r="K5714" s="403"/>
      <c r="L5714" s="403"/>
      <c r="M5714" s="403"/>
      <c r="N5714" s="403"/>
    </row>
    <row r="5715" spans="5:14" ht="15.75">
      <c r="E5715" s="429"/>
      <c r="F5715" s="403"/>
      <c r="G5715" s="403"/>
      <c r="H5715" s="403"/>
      <c r="I5715" s="403"/>
      <c r="J5715" s="403"/>
      <c r="K5715" s="403"/>
      <c r="L5715" s="403"/>
      <c r="M5715" s="403"/>
      <c r="N5715" s="403"/>
    </row>
    <row r="5716" spans="5:14" ht="15.75">
      <c r="E5716" s="429"/>
      <c r="F5716" s="403"/>
      <c r="G5716" s="403"/>
      <c r="H5716" s="403"/>
      <c r="I5716" s="403"/>
      <c r="J5716" s="403"/>
      <c r="K5716" s="403"/>
      <c r="L5716" s="403"/>
      <c r="M5716" s="403"/>
      <c r="N5716" s="403"/>
    </row>
    <row r="5717" spans="5:14" ht="15.75">
      <c r="E5717" s="429"/>
      <c r="F5717" s="403"/>
      <c r="G5717" s="403"/>
      <c r="H5717" s="403"/>
      <c r="I5717" s="403"/>
      <c r="J5717" s="403"/>
      <c r="K5717" s="403"/>
      <c r="L5717" s="403"/>
      <c r="M5717" s="403"/>
      <c r="N5717" s="403"/>
    </row>
    <row r="5718" spans="5:14" ht="15.75">
      <c r="E5718" s="429"/>
      <c r="F5718" s="403"/>
      <c r="G5718" s="403"/>
      <c r="H5718" s="403"/>
      <c r="I5718" s="403"/>
      <c r="J5718" s="403"/>
      <c r="K5718" s="403"/>
      <c r="L5718" s="403"/>
      <c r="M5718" s="403"/>
      <c r="N5718" s="403"/>
    </row>
    <row r="5719" spans="5:14" ht="15.75">
      <c r="E5719" s="429"/>
      <c r="F5719" s="403"/>
      <c r="G5719" s="403"/>
      <c r="H5719" s="403"/>
      <c r="I5719" s="403"/>
      <c r="J5719" s="403"/>
      <c r="K5719" s="403"/>
      <c r="L5719" s="403"/>
      <c r="M5719" s="403"/>
      <c r="N5719" s="403"/>
    </row>
    <row r="5720" spans="5:14" ht="15.75">
      <c r="E5720" s="429"/>
      <c r="F5720" s="403"/>
      <c r="G5720" s="403"/>
      <c r="H5720" s="403"/>
      <c r="I5720" s="403"/>
      <c r="J5720" s="403"/>
      <c r="K5720" s="403"/>
      <c r="L5720" s="403"/>
      <c r="M5720" s="403"/>
      <c r="N5720" s="403"/>
    </row>
    <row r="5721" spans="5:14" ht="15.75">
      <c r="E5721" s="429"/>
      <c r="F5721" s="403"/>
      <c r="G5721" s="403"/>
      <c r="H5721" s="403"/>
      <c r="I5721" s="403"/>
      <c r="J5721" s="403"/>
      <c r="K5721" s="403"/>
      <c r="L5721" s="403"/>
      <c r="M5721" s="403"/>
      <c r="N5721" s="403"/>
    </row>
    <row r="5722" spans="5:14" ht="15.75">
      <c r="E5722" s="429"/>
      <c r="F5722" s="403"/>
      <c r="G5722" s="403"/>
      <c r="H5722" s="403"/>
      <c r="I5722" s="403"/>
      <c r="J5722" s="403"/>
      <c r="K5722" s="403"/>
      <c r="L5722" s="403"/>
      <c r="M5722" s="403"/>
      <c r="N5722" s="403"/>
    </row>
    <row r="5723" spans="5:14" ht="15.75">
      <c r="E5723" s="429"/>
      <c r="F5723" s="403"/>
      <c r="G5723" s="403"/>
      <c r="H5723" s="403"/>
      <c r="I5723" s="403"/>
      <c r="J5723" s="403"/>
      <c r="K5723" s="403"/>
      <c r="L5723" s="403"/>
      <c r="M5723" s="403"/>
      <c r="N5723" s="403"/>
    </row>
    <row r="5724" spans="5:14" ht="15.75">
      <c r="E5724" s="429"/>
      <c r="F5724" s="403"/>
      <c r="G5724" s="403"/>
      <c r="H5724" s="403"/>
      <c r="I5724" s="403"/>
      <c r="J5724" s="403"/>
      <c r="K5724" s="403"/>
      <c r="L5724" s="403"/>
      <c r="M5724" s="403"/>
      <c r="N5724" s="403"/>
    </row>
    <row r="5725" spans="5:14" ht="15.75">
      <c r="E5725" s="429"/>
      <c r="F5725" s="403"/>
      <c r="G5725" s="403"/>
      <c r="H5725" s="403"/>
      <c r="I5725" s="403"/>
      <c r="J5725" s="403"/>
      <c r="K5725" s="403"/>
      <c r="L5725" s="403"/>
      <c r="M5725" s="403"/>
      <c r="N5725" s="403"/>
    </row>
    <row r="5726" spans="5:14" ht="15.75">
      <c r="E5726" s="429"/>
      <c r="F5726" s="403"/>
      <c r="G5726" s="403"/>
      <c r="H5726" s="403"/>
      <c r="I5726" s="403"/>
      <c r="J5726" s="403"/>
      <c r="K5726" s="403"/>
      <c r="L5726" s="403"/>
      <c r="M5726" s="403"/>
      <c r="N5726" s="403"/>
    </row>
    <row r="5727" spans="5:14" ht="15.75">
      <c r="E5727" s="429"/>
      <c r="F5727" s="403"/>
      <c r="G5727" s="403"/>
      <c r="H5727" s="403"/>
      <c r="I5727" s="403"/>
      <c r="J5727" s="403"/>
      <c r="K5727" s="403"/>
      <c r="L5727" s="403"/>
      <c r="M5727" s="403"/>
      <c r="N5727" s="403"/>
    </row>
    <row r="5728" spans="5:14" ht="15.75">
      <c r="E5728" s="429"/>
      <c r="F5728" s="403"/>
      <c r="G5728" s="403"/>
      <c r="H5728" s="403"/>
      <c r="I5728" s="403"/>
      <c r="J5728" s="403"/>
      <c r="K5728" s="403"/>
      <c r="L5728" s="403"/>
      <c r="M5728" s="403"/>
      <c r="N5728" s="403"/>
    </row>
    <row r="5729" spans="5:14" ht="15.75">
      <c r="E5729" s="429"/>
      <c r="F5729" s="403"/>
      <c r="G5729" s="403"/>
      <c r="H5729" s="403"/>
      <c r="I5729" s="403"/>
      <c r="J5729" s="403"/>
      <c r="K5729" s="403"/>
      <c r="L5729" s="403"/>
      <c r="M5729" s="403"/>
      <c r="N5729" s="403"/>
    </row>
    <row r="5730" spans="5:14" ht="15.75">
      <c r="E5730" s="429"/>
      <c r="F5730" s="403"/>
      <c r="G5730" s="403"/>
      <c r="H5730" s="403"/>
      <c r="I5730" s="403"/>
      <c r="J5730" s="403"/>
      <c r="K5730" s="403"/>
      <c r="L5730" s="403"/>
      <c r="M5730" s="403"/>
      <c r="N5730" s="403"/>
    </row>
    <row r="5731" spans="5:14" ht="15.75">
      <c r="E5731" s="429"/>
      <c r="F5731" s="403"/>
      <c r="G5731" s="403"/>
      <c r="H5731" s="403"/>
      <c r="I5731" s="403"/>
      <c r="J5731" s="403"/>
      <c r="K5731" s="403"/>
      <c r="L5731" s="403"/>
      <c r="M5731" s="403"/>
      <c r="N5731" s="403"/>
    </row>
    <row r="5732" spans="5:14" ht="15.75">
      <c r="E5732" s="429"/>
      <c r="F5732" s="403"/>
      <c r="G5732" s="403"/>
      <c r="H5732" s="403"/>
      <c r="I5732" s="403"/>
      <c r="J5732" s="403"/>
      <c r="K5732" s="403"/>
      <c r="L5732" s="403"/>
      <c r="M5732" s="403"/>
      <c r="N5732" s="403"/>
    </row>
    <row r="5733" spans="5:14" ht="15.75">
      <c r="E5733" s="429"/>
      <c r="F5733" s="403"/>
      <c r="G5733" s="403"/>
      <c r="H5733" s="403"/>
      <c r="I5733" s="403"/>
      <c r="J5733" s="403"/>
      <c r="K5733" s="403"/>
      <c r="L5733" s="403"/>
      <c r="M5733" s="403"/>
      <c r="N5733" s="403"/>
    </row>
    <row r="5734" spans="5:14" ht="15.75">
      <c r="E5734" s="429"/>
      <c r="F5734" s="403"/>
      <c r="G5734" s="403"/>
      <c r="H5734" s="403"/>
      <c r="I5734" s="403"/>
      <c r="J5734" s="403"/>
      <c r="K5734" s="403"/>
      <c r="L5734" s="403"/>
      <c r="M5734" s="403"/>
      <c r="N5734" s="403"/>
    </row>
    <row r="5735" spans="5:14" ht="15.75">
      <c r="E5735" s="429"/>
      <c r="F5735" s="403"/>
      <c r="G5735" s="403"/>
      <c r="H5735" s="403"/>
      <c r="I5735" s="403"/>
      <c r="J5735" s="403"/>
      <c r="K5735" s="403"/>
      <c r="L5735" s="403"/>
      <c r="M5735" s="403"/>
      <c r="N5735" s="403"/>
    </row>
    <row r="5736" spans="5:14" ht="15.75">
      <c r="E5736" s="429"/>
      <c r="F5736" s="403"/>
      <c r="G5736" s="403"/>
      <c r="H5736" s="403"/>
      <c r="I5736" s="403"/>
      <c r="J5736" s="403"/>
      <c r="K5736" s="403"/>
      <c r="L5736" s="403"/>
      <c r="M5736" s="403"/>
      <c r="N5736" s="403"/>
    </row>
    <row r="5737" spans="5:14" ht="15.75">
      <c r="E5737" s="429"/>
      <c r="F5737" s="403"/>
      <c r="G5737" s="403"/>
      <c r="H5737" s="403"/>
      <c r="I5737" s="403"/>
      <c r="J5737" s="403"/>
      <c r="K5737" s="403"/>
      <c r="L5737" s="403"/>
      <c r="M5737" s="403"/>
      <c r="N5737" s="403"/>
    </row>
    <row r="5738" spans="5:14" ht="15.75">
      <c r="E5738" s="429"/>
      <c r="F5738" s="403"/>
      <c r="G5738" s="403"/>
      <c r="H5738" s="403"/>
      <c r="I5738" s="403"/>
      <c r="J5738" s="403"/>
      <c r="K5738" s="403"/>
      <c r="L5738" s="403"/>
      <c r="M5738" s="403"/>
      <c r="N5738" s="403"/>
    </row>
    <row r="5739" spans="5:14" ht="15.75">
      <c r="E5739" s="429"/>
      <c r="F5739" s="403"/>
      <c r="G5739" s="403"/>
      <c r="H5739" s="403"/>
      <c r="I5739" s="403"/>
      <c r="J5739" s="403"/>
      <c r="K5739" s="403"/>
      <c r="L5739" s="403"/>
      <c r="M5739" s="403"/>
      <c r="N5739" s="403"/>
    </row>
    <row r="5740" spans="5:14" ht="15.75">
      <c r="E5740" s="429"/>
      <c r="F5740" s="403"/>
      <c r="G5740" s="403"/>
      <c r="H5740" s="403"/>
      <c r="I5740" s="403"/>
      <c r="J5740" s="403"/>
      <c r="K5740" s="403"/>
      <c r="L5740" s="403"/>
      <c r="M5740" s="403"/>
      <c r="N5740" s="403"/>
    </row>
    <row r="5741" spans="5:14" ht="15.75">
      <c r="E5741" s="429"/>
      <c r="F5741" s="403"/>
      <c r="G5741" s="403"/>
      <c r="H5741" s="403"/>
      <c r="I5741" s="403"/>
      <c r="J5741" s="403"/>
      <c r="K5741" s="403"/>
      <c r="L5741" s="403"/>
      <c r="M5741" s="403"/>
      <c r="N5741" s="403"/>
    </row>
    <row r="5742" spans="5:14" ht="15.75">
      <c r="E5742" s="429"/>
      <c r="F5742" s="403"/>
      <c r="G5742" s="403"/>
      <c r="H5742" s="403"/>
      <c r="I5742" s="403"/>
      <c r="J5742" s="403"/>
      <c r="K5742" s="403"/>
      <c r="L5742" s="403"/>
      <c r="M5742" s="403"/>
      <c r="N5742" s="403"/>
    </row>
    <row r="5743" spans="5:14" ht="15.75">
      <c r="E5743" s="429"/>
      <c r="F5743" s="403"/>
      <c r="G5743" s="403"/>
      <c r="H5743" s="403"/>
      <c r="I5743" s="403"/>
      <c r="J5743" s="403"/>
      <c r="K5743" s="403"/>
      <c r="L5743" s="403"/>
      <c r="M5743" s="403"/>
      <c r="N5743" s="403"/>
    </row>
    <row r="5744" spans="5:14" ht="15.75">
      <c r="E5744" s="429"/>
      <c r="F5744" s="403"/>
      <c r="G5744" s="403"/>
      <c r="H5744" s="403"/>
      <c r="I5744" s="403"/>
      <c r="J5744" s="403"/>
      <c r="K5744" s="403"/>
      <c r="L5744" s="403"/>
      <c r="M5744" s="403"/>
      <c r="N5744" s="403"/>
    </row>
    <row r="5745" spans="5:14" ht="15.75">
      <c r="E5745" s="429"/>
      <c r="F5745" s="403"/>
      <c r="G5745" s="403"/>
      <c r="H5745" s="403"/>
      <c r="I5745" s="403"/>
      <c r="J5745" s="403"/>
      <c r="K5745" s="403"/>
      <c r="L5745" s="403"/>
      <c r="M5745" s="403"/>
      <c r="N5745" s="403"/>
    </row>
    <row r="5746" spans="5:14" ht="15.75">
      <c r="E5746" s="429"/>
      <c r="F5746" s="403"/>
      <c r="G5746" s="403"/>
      <c r="H5746" s="403"/>
      <c r="I5746" s="403"/>
      <c r="J5746" s="403"/>
      <c r="K5746" s="403"/>
      <c r="L5746" s="403"/>
      <c r="M5746" s="403"/>
      <c r="N5746" s="403"/>
    </row>
    <row r="5747" spans="5:14" ht="15.75">
      <c r="E5747" s="429"/>
      <c r="F5747" s="403"/>
      <c r="G5747" s="403"/>
      <c r="H5747" s="403"/>
      <c r="I5747" s="403"/>
      <c r="J5747" s="403"/>
      <c r="K5747" s="403"/>
      <c r="L5747" s="403"/>
      <c r="M5747" s="403"/>
      <c r="N5747" s="403"/>
    </row>
    <row r="5748" spans="5:14" ht="15.75">
      <c r="E5748" s="429"/>
      <c r="F5748" s="403"/>
      <c r="G5748" s="403"/>
      <c r="H5748" s="403"/>
      <c r="I5748" s="403"/>
      <c r="J5748" s="403"/>
      <c r="K5748" s="403"/>
      <c r="L5748" s="403"/>
      <c r="M5748" s="403"/>
      <c r="N5748" s="403"/>
    </row>
    <row r="5749" spans="5:14" ht="15.75">
      <c r="E5749" s="429"/>
      <c r="F5749" s="403"/>
      <c r="G5749" s="403"/>
      <c r="H5749" s="403"/>
      <c r="I5749" s="403"/>
      <c r="J5749" s="403"/>
      <c r="K5749" s="403"/>
      <c r="L5749" s="403"/>
      <c r="M5749" s="403"/>
      <c r="N5749" s="403"/>
    </row>
    <row r="5750" spans="5:14" ht="15.75">
      <c r="E5750" s="429"/>
      <c r="F5750" s="403"/>
      <c r="G5750" s="403"/>
      <c r="H5750" s="403"/>
      <c r="I5750" s="403"/>
      <c r="J5750" s="403"/>
      <c r="K5750" s="403"/>
      <c r="L5750" s="403"/>
      <c r="M5750" s="403"/>
      <c r="N5750" s="403"/>
    </row>
    <row r="5751" spans="5:14" ht="15.75">
      <c r="E5751" s="429"/>
      <c r="F5751" s="403"/>
      <c r="G5751" s="403"/>
      <c r="H5751" s="403"/>
      <c r="I5751" s="403"/>
      <c r="J5751" s="403"/>
      <c r="K5751" s="403"/>
      <c r="L5751" s="403"/>
      <c r="M5751" s="403"/>
      <c r="N5751" s="403"/>
    </row>
    <row r="5752" spans="5:14" ht="15.75">
      <c r="E5752" s="429"/>
      <c r="F5752" s="403"/>
      <c r="G5752" s="403"/>
      <c r="H5752" s="403"/>
      <c r="I5752" s="403"/>
      <c r="J5752" s="403"/>
      <c r="K5752" s="403"/>
      <c r="L5752" s="403"/>
      <c r="M5752" s="403"/>
      <c r="N5752" s="403"/>
    </row>
    <row r="5753" spans="5:14" ht="15.75">
      <c r="E5753" s="429"/>
      <c r="F5753" s="403"/>
      <c r="G5753" s="403"/>
      <c r="H5753" s="403"/>
      <c r="I5753" s="403"/>
      <c r="J5753" s="403"/>
      <c r="K5753" s="403"/>
      <c r="L5753" s="403"/>
      <c r="M5753" s="403"/>
      <c r="N5753" s="403"/>
    </row>
    <row r="5754" spans="5:14" ht="15.75">
      <c r="E5754" s="429"/>
      <c r="F5754" s="403"/>
      <c r="G5754" s="403"/>
      <c r="H5754" s="403"/>
      <c r="I5754" s="403"/>
      <c r="J5754" s="403"/>
      <c r="K5754" s="403"/>
      <c r="L5754" s="403"/>
      <c r="M5754" s="403"/>
      <c r="N5754" s="403"/>
    </row>
    <row r="5755" spans="5:14" ht="15.75">
      <c r="E5755" s="429"/>
      <c r="F5755" s="403"/>
      <c r="G5755" s="403"/>
      <c r="H5755" s="403"/>
      <c r="I5755" s="403"/>
      <c r="J5755" s="403"/>
      <c r="K5755" s="403"/>
      <c r="L5755" s="403"/>
      <c r="M5755" s="403"/>
      <c r="N5755" s="403"/>
    </row>
    <row r="5756" spans="5:14" ht="15.75">
      <c r="E5756" s="429"/>
      <c r="F5756" s="403"/>
      <c r="G5756" s="403"/>
      <c r="H5756" s="403"/>
      <c r="I5756" s="403"/>
      <c r="J5756" s="403"/>
      <c r="K5756" s="403"/>
      <c r="L5756" s="403"/>
      <c r="M5756" s="403"/>
      <c r="N5756" s="403"/>
    </row>
    <row r="5757" spans="5:14" ht="15.75">
      <c r="E5757" s="429"/>
      <c r="F5757" s="403"/>
      <c r="G5757" s="403"/>
      <c r="H5757" s="403"/>
      <c r="I5757" s="403"/>
      <c r="J5757" s="403"/>
      <c r="K5757" s="403"/>
      <c r="L5757" s="403"/>
      <c r="M5757" s="403"/>
      <c r="N5757" s="403"/>
    </row>
    <row r="5758" spans="5:14" ht="15.75">
      <c r="E5758" s="429"/>
      <c r="F5758" s="403"/>
      <c r="G5758" s="403"/>
      <c r="H5758" s="403"/>
      <c r="I5758" s="403"/>
      <c r="J5758" s="403"/>
      <c r="K5758" s="403"/>
      <c r="L5758" s="403"/>
      <c r="M5758" s="403"/>
      <c r="N5758" s="403"/>
    </row>
    <row r="5759" spans="5:14" ht="15.75">
      <c r="E5759" s="429"/>
      <c r="F5759" s="403"/>
      <c r="G5759" s="403"/>
      <c r="H5759" s="403"/>
      <c r="I5759" s="403"/>
      <c r="J5759" s="403"/>
      <c r="K5759" s="403"/>
      <c r="L5759" s="403"/>
      <c r="M5759" s="403"/>
      <c r="N5759" s="403"/>
    </row>
    <row r="5760" spans="5:14" ht="15.75">
      <c r="E5760" s="429"/>
      <c r="F5760" s="403"/>
      <c r="G5760" s="403"/>
      <c r="H5760" s="403"/>
      <c r="I5760" s="403"/>
      <c r="J5760" s="403"/>
      <c r="K5760" s="403"/>
      <c r="L5760" s="403"/>
      <c r="M5760" s="403"/>
      <c r="N5760" s="403"/>
    </row>
    <row r="5761" spans="5:14" ht="15.75">
      <c r="E5761" s="429"/>
      <c r="F5761" s="403"/>
      <c r="G5761" s="403"/>
      <c r="H5761" s="403"/>
      <c r="I5761" s="403"/>
      <c r="J5761" s="403"/>
      <c r="K5761" s="403"/>
      <c r="L5761" s="403"/>
      <c r="M5761" s="403"/>
      <c r="N5761" s="403"/>
    </row>
    <row r="5762" spans="5:14" ht="15.75">
      <c r="E5762" s="429"/>
      <c r="F5762" s="403"/>
      <c r="G5762" s="403"/>
      <c r="H5762" s="403"/>
      <c r="I5762" s="403"/>
      <c r="J5762" s="403"/>
      <c r="K5762" s="403"/>
      <c r="L5762" s="403"/>
      <c r="M5762" s="403"/>
      <c r="N5762" s="403"/>
    </row>
    <row r="5763" spans="5:14" ht="15.75">
      <c r="E5763" s="429"/>
      <c r="F5763" s="403"/>
      <c r="G5763" s="403"/>
      <c r="H5763" s="403"/>
      <c r="I5763" s="403"/>
      <c r="J5763" s="403"/>
      <c r="K5763" s="403"/>
      <c r="L5763" s="403"/>
      <c r="M5763" s="403"/>
      <c r="N5763" s="403"/>
    </row>
    <row r="5764" spans="5:14" ht="15.75">
      <c r="E5764" s="429"/>
      <c r="F5764" s="403"/>
      <c r="G5764" s="403"/>
      <c r="H5764" s="403"/>
      <c r="I5764" s="403"/>
      <c r="J5764" s="403"/>
      <c r="K5764" s="403"/>
      <c r="L5764" s="403"/>
      <c r="M5764" s="403"/>
      <c r="N5764" s="403"/>
    </row>
    <row r="5765" spans="5:14" ht="15.75">
      <c r="E5765" s="429"/>
      <c r="F5765" s="403"/>
      <c r="G5765" s="403"/>
      <c r="H5765" s="403"/>
      <c r="I5765" s="403"/>
      <c r="J5765" s="403"/>
      <c r="K5765" s="403"/>
      <c r="L5765" s="403"/>
      <c r="M5765" s="403"/>
      <c r="N5765" s="403"/>
    </row>
    <row r="5766" spans="5:14" ht="15.75">
      <c r="E5766" s="429"/>
      <c r="F5766" s="403"/>
      <c r="G5766" s="403"/>
      <c r="H5766" s="403"/>
      <c r="I5766" s="403"/>
      <c r="J5766" s="403"/>
      <c r="K5766" s="403"/>
      <c r="L5766" s="403"/>
      <c r="M5766" s="403"/>
      <c r="N5766" s="403"/>
    </row>
    <row r="5767" spans="5:14" ht="15.75">
      <c r="E5767" s="429"/>
      <c r="F5767" s="403"/>
      <c r="G5767" s="403"/>
      <c r="H5767" s="403"/>
      <c r="I5767" s="403"/>
      <c r="J5767" s="403"/>
      <c r="K5767" s="403"/>
      <c r="L5767" s="403"/>
      <c r="M5767" s="403"/>
      <c r="N5767" s="403"/>
    </row>
    <row r="5768" spans="5:14" ht="15.75">
      <c r="E5768" s="429"/>
      <c r="F5768" s="403"/>
      <c r="G5768" s="403"/>
      <c r="H5768" s="403"/>
      <c r="I5768" s="403"/>
      <c r="J5768" s="403"/>
      <c r="K5768" s="403"/>
      <c r="L5768" s="403"/>
      <c r="M5768" s="403"/>
      <c r="N5768" s="403"/>
    </row>
    <row r="5769" spans="5:14" ht="15.75">
      <c r="E5769" s="429"/>
      <c r="F5769" s="403"/>
      <c r="G5769" s="403"/>
      <c r="H5769" s="403"/>
      <c r="I5769" s="403"/>
      <c r="J5769" s="403"/>
      <c r="K5769" s="403"/>
      <c r="L5769" s="403"/>
      <c r="M5769" s="403"/>
      <c r="N5769" s="403"/>
    </row>
    <row r="5770" spans="5:14" ht="15.75">
      <c r="E5770" s="429"/>
      <c r="F5770" s="403"/>
      <c r="G5770" s="403"/>
      <c r="H5770" s="403"/>
      <c r="I5770" s="403"/>
      <c r="J5770" s="403"/>
      <c r="K5770" s="403"/>
      <c r="L5770" s="403"/>
      <c r="M5770" s="403"/>
      <c r="N5770" s="403"/>
    </row>
    <row r="5771" spans="5:14" ht="15.75">
      <c r="E5771" s="429"/>
      <c r="F5771" s="403"/>
      <c r="G5771" s="403"/>
      <c r="H5771" s="403"/>
      <c r="I5771" s="403"/>
      <c r="J5771" s="403"/>
      <c r="K5771" s="403"/>
      <c r="L5771" s="403"/>
      <c r="M5771" s="403"/>
      <c r="N5771" s="403"/>
    </row>
    <row r="5772" spans="5:14" ht="15.75">
      <c r="E5772" s="429"/>
      <c r="F5772" s="403"/>
      <c r="G5772" s="403"/>
      <c r="H5772" s="403"/>
      <c r="I5772" s="403"/>
      <c r="J5772" s="403"/>
      <c r="K5772" s="403"/>
      <c r="L5772" s="403"/>
      <c r="M5772" s="403"/>
      <c r="N5772" s="403"/>
    </row>
    <row r="5773" spans="5:14" ht="15.75">
      <c r="E5773" s="429"/>
      <c r="F5773" s="403"/>
      <c r="G5773" s="403"/>
      <c r="H5773" s="403"/>
      <c r="I5773" s="403"/>
      <c r="J5773" s="403"/>
      <c r="K5773" s="403"/>
      <c r="L5773" s="403"/>
      <c r="M5773" s="403"/>
      <c r="N5773" s="403"/>
    </row>
    <row r="5774" spans="5:14" ht="15.75">
      <c r="E5774" s="429"/>
      <c r="F5774" s="403"/>
      <c r="G5774" s="403"/>
      <c r="H5774" s="403"/>
      <c r="I5774" s="403"/>
      <c r="J5774" s="403"/>
      <c r="K5774" s="403"/>
      <c r="L5774" s="403"/>
      <c r="M5774" s="403"/>
      <c r="N5774" s="403"/>
    </row>
    <row r="5775" spans="5:14" ht="15.75">
      <c r="E5775" s="429"/>
      <c r="F5775" s="403"/>
      <c r="G5775" s="403"/>
      <c r="H5775" s="403"/>
      <c r="I5775" s="403"/>
      <c r="J5775" s="403"/>
      <c r="K5775" s="403"/>
      <c r="L5775" s="403"/>
      <c r="M5775" s="403"/>
      <c r="N5775" s="403"/>
    </row>
    <row r="5776" spans="5:14" ht="15.75">
      <c r="E5776" s="429"/>
      <c r="F5776" s="403"/>
      <c r="G5776" s="403"/>
      <c r="H5776" s="403"/>
      <c r="I5776" s="403"/>
      <c r="J5776" s="403"/>
      <c r="K5776" s="403"/>
      <c r="L5776" s="403"/>
      <c r="M5776" s="403"/>
      <c r="N5776" s="403"/>
    </row>
    <row r="5777" spans="5:14" ht="15.75">
      <c r="E5777" s="429"/>
      <c r="F5777" s="403"/>
      <c r="G5777" s="403"/>
      <c r="H5777" s="403"/>
      <c r="I5777" s="403"/>
      <c r="J5777" s="403"/>
      <c r="K5777" s="403"/>
      <c r="L5777" s="403"/>
      <c r="M5777" s="403"/>
      <c r="N5777" s="403"/>
    </row>
    <row r="5778" spans="5:14" ht="15.75">
      <c r="E5778" s="429"/>
      <c r="F5778" s="403"/>
      <c r="G5778" s="403"/>
      <c r="H5778" s="403"/>
      <c r="I5778" s="403"/>
      <c r="J5778" s="403"/>
      <c r="K5778" s="403"/>
      <c r="L5778" s="403"/>
      <c r="M5778" s="403"/>
      <c r="N5778" s="403"/>
    </row>
    <row r="5779" spans="5:14" ht="15.75">
      <c r="E5779" s="429"/>
      <c r="F5779" s="403"/>
      <c r="G5779" s="403"/>
      <c r="H5779" s="403"/>
      <c r="I5779" s="403"/>
      <c r="J5779" s="403"/>
      <c r="K5779" s="403"/>
      <c r="L5779" s="403"/>
      <c r="M5779" s="403"/>
      <c r="N5779" s="403"/>
    </row>
    <row r="5780" spans="5:14" ht="15.75">
      <c r="E5780" s="429"/>
      <c r="F5780" s="403"/>
      <c r="G5780" s="403"/>
      <c r="H5780" s="403"/>
      <c r="I5780" s="403"/>
      <c r="J5780" s="403"/>
      <c r="K5780" s="403"/>
      <c r="L5780" s="403"/>
      <c r="M5780" s="403"/>
      <c r="N5780" s="403"/>
    </row>
    <row r="5781" spans="5:14" ht="15.75">
      <c r="E5781" s="429"/>
      <c r="F5781" s="403"/>
      <c r="G5781" s="403"/>
      <c r="H5781" s="403"/>
      <c r="I5781" s="403"/>
      <c r="J5781" s="403"/>
      <c r="K5781" s="403"/>
      <c r="L5781" s="403"/>
      <c r="M5781" s="403"/>
      <c r="N5781" s="403"/>
    </row>
    <row r="5782" spans="5:14" ht="15.75">
      <c r="E5782" s="429"/>
      <c r="F5782" s="403"/>
      <c r="G5782" s="403"/>
      <c r="H5782" s="403"/>
      <c r="I5782" s="403"/>
      <c r="J5782" s="403"/>
      <c r="K5782" s="403"/>
      <c r="L5782" s="403"/>
      <c r="M5782" s="403"/>
      <c r="N5782" s="403"/>
    </row>
    <row r="5783" spans="5:14" ht="15.75">
      <c r="E5783" s="429"/>
      <c r="F5783" s="403"/>
      <c r="G5783" s="403"/>
      <c r="H5783" s="403"/>
      <c r="I5783" s="403"/>
      <c r="J5783" s="403"/>
      <c r="K5783" s="403"/>
      <c r="L5783" s="403"/>
      <c r="M5783" s="403"/>
      <c r="N5783" s="403"/>
    </row>
    <row r="5784" spans="5:14" ht="15.75">
      <c r="E5784" s="429"/>
      <c r="F5784" s="403"/>
      <c r="G5784" s="403"/>
      <c r="H5784" s="403"/>
      <c r="I5784" s="403"/>
      <c r="J5784" s="403"/>
      <c r="K5784" s="403"/>
      <c r="L5784" s="403"/>
      <c r="M5784" s="403"/>
      <c r="N5784" s="403"/>
    </row>
    <row r="5785" spans="5:14" ht="15.75">
      <c r="E5785" s="429"/>
      <c r="F5785" s="403"/>
      <c r="G5785" s="403"/>
      <c r="H5785" s="403"/>
      <c r="I5785" s="403"/>
      <c r="J5785" s="403"/>
      <c r="K5785" s="403"/>
      <c r="L5785" s="403"/>
      <c r="M5785" s="403"/>
      <c r="N5785" s="403"/>
    </row>
    <row r="5786" spans="5:14" ht="15.75">
      <c r="E5786" s="429"/>
      <c r="F5786" s="403"/>
      <c r="G5786" s="403"/>
      <c r="H5786" s="403"/>
      <c r="I5786" s="403"/>
      <c r="J5786" s="403"/>
      <c r="K5786" s="403"/>
      <c r="L5786" s="403"/>
      <c r="M5786" s="403"/>
      <c r="N5786" s="403"/>
    </row>
    <row r="5787" spans="5:14" ht="15.75">
      <c r="E5787" s="429"/>
      <c r="F5787" s="403"/>
      <c r="G5787" s="403"/>
      <c r="H5787" s="403"/>
      <c r="I5787" s="403"/>
      <c r="J5787" s="403"/>
      <c r="K5787" s="403"/>
      <c r="L5787" s="403"/>
      <c r="M5787" s="403"/>
      <c r="N5787" s="403"/>
    </row>
    <row r="5788" spans="5:14" ht="15.75">
      <c r="E5788" s="429"/>
      <c r="F5788" s="403"/>
      <c r="G5788" s="403"/>
      <c r="H5788" s="403"/>
      <c r="I5788" s="403"/>
      <c r="J5788" s="403"/>
      <c r="K5788" s="403"/>
      <c r="L5788" s="403"/>
      <c r="M5788" s="403"/>
      <c r="N5788" s="403"/>
    </row>
    <row r="5789" spans="5:14" ht="15.75">
      <c r="E5789" s="429"/>
      <c r="F5789" s="403"/>
      <c r="G5789" s="403"/>
      <c r="H5789" s="403"/>
      <c r="I5789" s="403"/>
      <c r="J5789" s="403"/>
      <c r="K5789" s="403"/>
      <c r="L5789" s="403"/>
      <c r="M5789" s="403"/>
      <c r="N5789" s="403"/>
    </row>
    <row r="5790" spans="5:14" ht="15.75">
      <c r="E5790" s="429"/>
      <c r="F5790" s="403"/>
      <c r="G5790" s="403"/>
      <c r="H5790" s="403"/>
      <c r="I5790" s="403"/>
      <c r="J5790" s="403"/>
      <c r="K5790" s="403"/>
      <c r="L5790" s="403"/>
      <c r="M5790" s="403"/>
      <c r="N5790" s="403"/>
    </row>
    <row r="5791" spans="5:14" ht="15.75">
      <c r="E5791" s="429"/>
      <c r="F5791" s="403"/>
      <c r="G5791" s="403"/>
      <c r="H5791" s="403"/>
      <c r="I5791" s="403"/>
      <c r="J5791" s="403"/>
      <c r="K5791" s="403"/>
      <c r="L5791" s="403"/>
      <c r="M5791" s="403"/>
      <c r="N5791" s="403"/>
    </row>
    <row r="5792" spans="5:14" ht="15.75">
      <c r="E5792" s="429"/>
      <c r="F5792" s="403"/>
      <c r="G5792" s="403"/>
      <c r="H5792" s="403"/>
      <c r="I5792" s="403"/>
      <c r="J5792" s="403"/>
      <c r="K5792" s="403"/>
      <c r="L5792" s="403"/>
      <c r="M5792" s="403"/>
      <c r="N5792" s="403"/>
    </row>
    <row r="5793" spans="5:14" ht="15.75">
      <c r="E5793" s="429"/>
      <c r="F5793" s="403"/>
      <c r="G5793" s="403"/>
      <c r="H5793" s="403"/>
      <c r="I5793" s="403"/>
      <c r="J5793" s="403"/>
      <c r="K5793" s="403"/>
      <c r="L5793" s="403"/>
      <c r="M5793" s="403"/>
      <c r="N5793" s="403"/>
    </row>
    <row r="5794" spans="5:14" ht="15.75">
      <c r="E5794" s="429"/>
      <c r="F5794" s="403"/>
      <c r="G5794" s="403"/>
      <c r="H5794" s="403"/>
      <c r="I5794" s="403"/>
      <c r="J5794" s="403"/>
      <c r="K5794" s="403"/>
      <c r="L5794" s="403"/>
      <c r="M5794" s="403"/>
      <c r="N5794" s="403"/>
    </row>
    <row r="5795" spans="5:14" ht="15.75">
      <c r="E5795" s="429"/>
      <c r="F5795" s="403"/>
      <c r="G5795" s="403"/>
      <c r="H5795" s="403"/>
      <c r="I5795" s="403"/>
      <c r="J5795" s="403"/>
      <c r="K5795" s="403"/>
      <c r="L5795" s="403"/>
      <c r="M5795" s="403"/>
      <c r="N5795" s="403"/>
    </row>
    <row r="5796" spans="5:14" ht="15.75">
      <c r="E5796" s="429"/>
      <c r="F5796" s="403"/>
      <c r="G5796" s="403"/>
      <c r="H5796" s="403"/>
      <c r="I5796" s="403"/>
      <c r="J5796" s="403"/>
      <c r="K5796" s="403"/>
      <c r="L5796" s="403"/>
      <c r="M5796" s="403"/>
      <c r="N5796" s="403"/>
    </row>
    <row r="5797" spans="5:14" ht="15.75">
      <c r="E5797" s="429"/>
      <c r="F5797" s="403"/>
      <c r="G5797" s="403"/>
      <c r="H5797" s="403"/>
      <c r="I5797" s="403"/>
      <c r="J5797" s="403"/>
      <c r="K5797" s="403"/>
      <c r="L5797" s="403"/>
      <c r="M5797" s="403"/>
      <c r="N5797" s="403"/>
    </row>
    <row r="5798" spans="5:14" ht="15.75">
      <c r="E5798" s="429"/>
      <c r="F5798" s="403"/>
      <c r="G5798" s="403"/>
      <c r="H5798" s="403"/>
      <c r="I5798" s="403"/>
      <c r="J5798" s="403"/>
      <c r="K5798" s="403"/>
      <c r="L5798" s="403"/>
      <c r="M5798" s="403"/>
      <c r="N5798" s="403"/>
    </row>
    <row r="5799" spans="5:14" ht="15.75">
      <c r="E5799" s="429"/>
      <c r="F5799" s="403"/>
      <c r="G5799" s="403"/>
      <c r="H5799" s="403"/>
      <c r="I5799" s="403"/>
      <c r="J5799" s="403"/>
      <c r="K5799" s="403"/>
      <c r="L5799" s="403"/>
      <c r="M5799" s="403"/>
      <c r="N5799" s="403"/>
    </row>
    <row r="5800" spans="5:14" ht="15.75">
      <c r="E5800" s="429"/>
      <c r="F5800" s="403"/>
      <c r="G5800" s="403"/>
      <c r="H5800" s="403"/>
      <c r="I5800" s="403"/>
      <c r="J5800" s="403"/>
      <c r="K5800" s="403"/>
      <c r="L5800" s="403"/>
      <c r="M5800" s="403"/>
      <c r="N5800" s="403"/>
    </row>
    <row r="5801" spans="5:14" ht="15.75">
      <c r="E5801" s="429"/>
      <c r="F5801" s="403"/>
      <c r="G5801" s="403"/>
      <c r="H5801" s="403"/>
      <c r="I5801" s="403"/>
      <c r="J5801" s="403"/>
      <c r="K5801" s="403"/>
      <c r="L5801" s="403"/>
      <c r="M5801" s="403"/>
      <c r="N5801" s="403"/>
    </row>
    <row r="5802" spans="5:14" ht="15.75">
      <c r="E5802" s="429"/>
      <c r="F5802" s="403"/>
      <c r="G5802" s="403"/>
      <c r="H5802" s="403"/>
      <c r="I5802" s="403"/>
      <c r="J5802" s="403"/>
      <c r="K5802" s="403"/>
      <c r="L5802" s="403"/>
      <c r="M5802" s="403"/>
      <c r="N5802" s="403"/>
    </row>
    <row r="5803" spans="5:14" ht="15.75">
      <c r="E5803" s="429"/>
      <c r="F5803" s="403"/>
      <c r="G5803" s="403"/>
      <c r="H5803" s="403"/>
      <c r="I5803" s="403"/>
      <c r="J5803" s="403"/>
      <c r="K5803" s="403"/>
      <c r="L5803" s="403"/>
      <c r="M5803" s="403"/>
      <c r="N5803" s="403"/>
    </row>
    <row r="5804" spans="5:14" ht="15.75">
      <c r="E5804" s="429"/>
      <c r="F5804" s="403"/>
      <c r="G5804" s="403"/>
      <c r="H5804" s="403"/>
      <c r="I5804" s="403"/>
      <c r="J5804" s="403"/>
      <c r="K5804" s="403"/>
      <c r="L5804" s="403"/>
      <c r="M5804" s="403"/>
      <c r="N5804" s="403"/>
    </row>
    <row r="5805" spans="5:14" ht="15.75">
      <c r="E5805" s="429"/>
      <c r="F5805" s="403"/>
      <c r="G5805" s="403"/>
      <c r="H5805" s="403"/>
      <c r="I5805" s="403"/>
      <c r="J5805" s="403"/>
      <c r="K5805" s="403"/>
      <c r="L5805" s="403"/>
      <c r="M5805" s="403"/>
      <c r="N5805" s="403"/>
    </row>
    <row r="5806" spans="5:14" ht="15.75">
      <c r="E5806" s="429"/>
      <c r="F5806" s="403"/>
      <c r="G5806" s="403"/>
      <c r="H5806" s="403"/>
      <c r="I5806" s="403"/>
      <c r="J5806" s="403"/>
      <c r="K5806" s="403"/>
      <c r="L5806" s="403"/>
      <c r="M5806" s="403"/>
      <c r="N5806" s="403"/>
    </row>
    <row r="5807" spans="5:14" ht="15.75">
      <c r="E5807" s="429"/>
      <c r="F5807" s="403"/>
      <c r="G5807" s="403"/>
      <c r="H5807" s="403"/>
      <c r="I5807" s="403"/>
      <c r="J5807" s="403"/>
      <c r="K5807" s="403"/>
      <c r="L5807" s="403"/>
      <c r="M5807" s="403"/>
      <c r="N5807" s="403"/>
    </row>
    <row r="5808" spans="5:14" ht="15.75">
      <c r="E5808" s="429"/>
      <c r="F5808" s="403"/>
      <c r="G5808" s="403"/>
      <c r="H5808" s="403"/>
      <c r="I5808" s="403"/>
      <c r="J5808" s="403"/>
      <c r="K5808" s="403"/>
      <c r="L5808" s="403"/>
      <c r="M5808" s="403"/>
      <c r="N5808" s="403"/>
    </row>
    <row r="5809" spans="5:14" ht="15.75">
      <c r="E5809" s="429"/>
      <c r="F5809" s="403"/>
      <c r="G5809" s="403"/>
      <c r="H5809" s="403"/>
      <c r="I5809" s="403"/>
      <c r="J5809" s="403"/>
      <c r="K5809" s="403"/>
      <c r="L5809" s="403"/>
      <c r="M5809" s="403"/>
      <c r="N5809" s="403"/>
    </row>
    <row r="5810" spans="5:14" ht="15.75">
      <c r="E5810" s="429"/>
      <c r="F5810" s="403"/>
      <c r="G5810" s="403"/>
      <c r="H5810" s="403"/>
      <c r="I5810" s="403"/>
      <c r="J5810" s="403"/>
      <c r="K5810" s="403"/>
      <c r="L5810" s="403"/>
      <c r="M5810" s="403"/>
      <c r="N5810" s="403"/>
    </row>
    <row r="5811" spans="5:14" ht="15.75">
      <c r="E5811" s="429"/>
      <c r="F5811" s="403"/>
      <c r="G5811" s="403"/>
      <c r="H5811" s="403"/>
      <c r="I5811" s="403"/>
      <c r="J5811" s="403"/>
      <c r="K5811" s="403"/>
      <c r="L5811" s="403"/>
      <c r="M5811" s="403"/>
      <c r="N5811" s="403"/>
    </row>
    <row r="5812" spans="5:14" ht="15.75">
      <c r="E5812" s="429"/>
      <c r="F5812" s="403"/>
      <c r="G5812" s="403"/>
      <c r="H5812" s="403"/>
      <c r="I5812" s="403"/>
      <c r="J5812" s="403"/>
      <c r="K5812" s="403"/>
      <c r="L5812" s="403"/>
      <c r="M5812" s="403"/>
      <c r="N5812" s="403"/>
    </row>
    <row r="5813" spans="5:14" ht="15.75">
      <c r="E5813" s="429"/>
      <c r="F5813" s="403"/>
      <c r="G5813" s="403"/>
      <c r="H5813" s="403"/>
      <c r="I5813" s="403"/>
      <c r="J5813" s="403"/>
      <c r="K5813" s="403"/>
      <c r="L5813" s="403"/>
      <c r="M5813" s="403"/>
      <c r="N5813" s="403"/>
    </row>
    <row r="5814" spans="5:14" ht="15.75">
      <c r="E5814" s="429"/>
      <c r="F5814" s="403"/>
      <c r="G5814" s="403"/>
      <c r="H5814" s="403"/>
      <c r="I5814" s="403"/>
      <c r="J5814" s="403"/>
      <c r="K5814" s="403"/>
      <c r="L5814" s="403"/>
      <c r="M5814" s="403"/>
      <c r="N5814" s="403"/>
    </row>
    <row r="5815" spans="5:14" ht="15.75">
      <c r="E5815" s="429"/>
      <c r="F5815" s="403"/>
      <c r="G5815" s="403"/>
      <c r="H5815" s="403"/>
      <c r="I5815" s="403"/>
      <c r="J5815" s="403"/>
      <c r="K5815" s="403"/>
      <c r="L5815" s="403"/>
      <c r="M5815" s="403"/>
      <c r="N5815" s="403"/>
    </row>
    <row r="5816" spans="5:14" ht="15.75">
      <c r="E5816" s="429"/>
      <c r="F5816" s="403"/>
      <c r="G5816" s="403"/>
      <c r="H5816" s="403"/>
      <c r="I5816" s="403"/>
      <c r="J5816" s="403"/>
      <c r="K5816" s="403"/>
      <c r="L5816" s="403"/>
      <c r="M5816" s="403"/>
      <c r="N5816" s="403"/>
    </row>
    <row r="5817" spans="5:14" ht="15.75">
      <c r="E5817" s="429"/>
      <c r="F5817" s="403"/>
      <c r="G5817" s="403"/>
      <c r="H5817" s="403"/>
      <c r="I5817" s="403"/>
      <c r="J5817" s="403"/>
      <c r="K5817" s="403"/>
      <c r="L5817" s="403"/>
      <c r="M5817" s="403"/>
      <c r="N5817" s="403"/>
    </row>
    <row r="5818" spans="5:14" ht="15.75">
      <c r="E5818" s="429"/>
      <c r="F5818" s="403"/>
      <c r="G5818" s="403"/>
      <c r="H5818" s="403"/>
      <c r="I5818" s="403"/>
      <c r="J5818" s="403"/>
      <c r="K5818" s="403"/>
      <c r="L5818" s="403"/>
      <c r="M5818" s="403"/>
      <c r="N5818" s="403"/>
    </row>
    <row r="5819" spans="5:14" ht="15.75">
      <c r="E5819" s="429"/>
      <c r="F5819" s="403"/>
      <c r="G5819" s="403"/>
      <c r="H5819" s="403"/>
      <c r="I5819" s="403"/>
      <c r="J5819" s="403"/>
      <c r="K5819" s="403"/>
      <c r="L5819" s="403"/>
      <c r="M5819" s="403"/>
      <c r="N5819" s="403"/>
    </row>
    <row r="5820" spans="5:14" ht="15.75">
      <c r="E5820" s="429"/>
      <c r="F5820" s="403"/>
      <c r="G5820" s="403"/>
      <c r="H5820" s="403"/>
      <c r="I5820" s="403"/>
      <c r="J5820" s="403"/>
      <c r="K5820" s="403"/>
      <c r="L5820" s="403"/>
      <c r="M5820" s="403"/>
      <c r="N5820" s="403"/>
    </row>
    <row r="5821" spans="5:14" ht="15.75">
      <c r="E5821" s="429"/>
      <c r="F5821" s="403"/>
      <c r="G5821" s="403"/>
      <c r="H5821" s="403"/>
      <c r="I5821" s="403"/>
      <c r="J5821" s="403"/>
      <c r="K5821" s="403"/>
      <c r="L5821" s="403"/>
      <c r="M5821" s="403"/>
      <c r="N5821" s="403"/>
    </row>
    <row r="5822" spans="5:14" ht="15.75">
      <c r="E5822" s="429"/>
      <c r="F5822" s="403"/>
      <c r="G5822" s="403"/>
      <c r="H5822" s="403"/>
      <c r="I5822" s="403"/>
      <c r="J5822" s="403"/>
      <c r="K5822" s="403"/>
      <c r="L5822" s="403"/>
      <c r="M5822" s="403"/>
      <c r="N5822" s="403"/>
    </row>
    <row r="5823" spans="5:14" ht="15.75">
      <c r="E5823" s="429"/>
      <c r="F5823" s="403"/>
      <c r="G5823" s="403"/>
      <c r="H5823" s="403"/>
      <c r="I5823" s="403"/>
      <c r="J5823" s="403"/>
      <c r="K5823" s="403"/>
      <c r="L5823" s="403"/>
      <c r="M5823" s="403"/>
      <c r="N5823" s="403"/>
    </row>
    <row r="5824" spans="5:14" ht="15.75">
      <c r="E5824" s="429"/>
      <c r="F5824" s="403"/>
      <c r="G5824" s="403"/>
      <c r="H5824" s="403"/>
      <c r="I5824" s="403"/>
      <c r="J5824" s="403"/>
      <c r="K5824" s="403"/>
      <c r="L5824" s="403"/>
      <c r="M5824" s="403"/>
      <c r="N5824" s="403"/>
    </row>
    <row r="5825" spans="5:14" ht="15.75">
      <c r="E5825" s="429"/>
      <c r="F5825" s="403"/>
      <c r="G5825" s="403"/>
      <c r="H5825" s="403"/>
      <c r="I5825" s="403"/>
      <c r="J5825" s="403"/>
      <c r="K5825" s="403"/>
      <c r="L5825" s="403"/>
      <c r="M5825" s="403"/>
      <c r="N5825" s="403"/>
    </row>
    <row r="5826" spans="5:14" ht="15.75">
      <c r="E5826" s="429"/>
      <c r="F5826" s="403"/>
      <c r="G5826" s="403"/>
      <c r="H5826" s="403"/>
      <c r="I5826" s="403"/>
      <c r="J5826" s="403"/>
      <c r="K5826" s="403"/>
      <c r="L5826" s="403"/>
      <c r="M5826" s="403"/>
      <c r="N5826" s="403"/>
    </row>
    <row r="5827" spans="5:14" ht="15.75">
      <c r="E5827" s="429"/>
      <c r="F5827" s="403"/>
      <c r="G5827" s="403"/>
      <c r="H5827" s="403"/>
      <c r="I5827" s="403"/>
      <c r="J5827" s="403"/>
      <c r="K5827" s="403"/>
      <c r="L5827" s="403"/>
      <c r="M5827" s="403"/>
      <c r="N5827" s="403"/>
    </row>
    <row r="5828" spans="5:14" ht="15.75">
      <c r="E5828" s="429"/>
      <c r="F5828" s="403"/>
      <c r="G5828" s="403"/>
      <c r="H5828" s="403"/>
      <c r="I5828" s="403"/>
      <c r="J5828" s="403"/>
      <c r="K5828" s="403"/>
      <c r="L5828" s="403"/>
      <c r="M5828" s="403"/>
      <c r="N5828" s="403"/>
    </row>
    <row r="5829" spans="5:14" ht="15.75">
      <c r="E5829" s="429"/>
      <c r="F5829" s="403"/>
      <c r="G5829" s="403"/>
      <c r="H5829" s="403"/>
      <c r="I5829" s="403"/>
      <c r="J5829" s="403"/>
      <c r="K5829" s="403"/>
      <c r="L5829" s="403"/>
      <c r="M5829" s="403"/>
      <c r="N5829" s="403"/>
    </row>
    <row r="5830" spans="5:14" ht="15.75">
      <c r="E5830" s="429"/>
      <c r="F5830" s="403"/>
      <c r="G5830" s="403"/>
      <c r="H5830" s="403"/>
      <c r="I5830" s="403"/>
      <c r="J5830" s="403"/>
      <c r="K5830" s="403"/>
      <c r="L5830" s="403"/>
      <c r="M5830" s="403"/>
      <c r="N5830" s="403"/>
    </row>
    <row r="5831" spans="5:14" ht="15.75">
      <c r="E5831" s="429"/>
      <c r="F5831" s="403"/>
      <c r="G5831" s="403"/>
      <c r="H5831" s="403"/>
      <c r="I5831" s="403"/>
      <c r="J5831" s="403"/>
      <c r="K5831" s="403"/>
      <c r="L5831" s="403"/>
      <c r="M5831" s="403"/>
      <c r="N5831" s="403"/>
    </row>
    <row r="5832" spans="5:14" ht="15.75">
      <c r="E5832" s="429"/>
      <c r="F5832" s="403"/>
      <c r="G5832" s="403"/>
      <c r="H5832" s="403"/>
      <c r="I5832" s="403"/>
      <c r="J5832" s="403"/>
      <c r="K5832" s="403"/>
      <c r="L5832" s="403"/>
      <c r="M5832" s="403"/>
      <c r="N5832" s="403"/>
    </row>
    <row r="5833" spans="5:14" ht="15.75">
      <c r="E5833" s="429"/>
      <c r="F5833" s="403"/>
      <c r="G5833" s="403"/>
      <c r="H5833" s="403"/>
      <c r="I5833" s="403"/>
      <c r="J5833" s="403"/>
      <c r="K5833" s="403"/>
      <c r="L5833" s="403"/>
      <c r="M5833" s="403"/>
      <c r="N5833" s="403"/>
    </row>
    <row r="5834" spans="5:14" ht="15.75">
      <c r="E5834" s="429"/>
      <c r="F5834" s="403"/>
      <c r="G5834" s="403"/>
      <c r="H5834" s="403"/>
      <c r="I5834" s="403"/>
      <c r="J5834" s="403"/>
      <c r="K5834" s="403"/>
      <c r="L5834" s="403"/>
      <c r="M5834" s="403"/>
      <c r="N5834" s="403"/>
    </row>
    <row r="5835" spans="5:14" ht="15.75">
      <c r="E5835" s="429"/>
      <c r="F5835" s="403"/>
      <c r="G5835" s="403"/>
      <c r="H5835" s="403"/>
      <c r="I5835" s="403"/>
      <c r="J5835" s="403"/>
      <c r="K5835" s="403"/>
      <c r="L5835" s="403"/>
      <c r="M5835" s="403"/>
      <c r="N5835" s="403"/>
    </row>
    <row r="5836" spans="5:14" ht="15.75">
      <c r="E5836" s="429"/>
      <c r="F5836" s="403"/>
      <c r="G5836" s="403"/>
      <c r="H5836" s="403"/>
      <c r="I5836" s="403"/>
      <c r="J5836" s="403"/>
      <c r="K5836" s="403"/>
      <c r="L5836" s="403"/>
      <c r="M5836" s="403"/>
      <c r="N5836" s="403"/>
    </row>
    <row r="5837" spans="5:14" ht="15.75">
      <c r="E5837" s="429"/>
      <c r="F5837" s="403"/>
      <c r="G5837" s="403"/>
      <c r="H5837" s="403"/>
      <c r="I5837" s="403"/>
      <c r="J5837" s="403"/>
      <c r="K5837" s="403"/>
      <c r="L5837" s="403"/>
      <c r="M5837" s="403"/>
      <c r="N5837" s="403"/>
    </row>
    <row r="5838" spans="5:14" ht="15.75">
      <c r="E5838" s="429"/>
      <c r="F5838" s="403"/>
      <c r="G5838" s="403"/>
      <c r="H5838" s="403"/>
      <c r="I5838" s="403"/>
      <c r="J5838" s="403"/>
      <c r="K5838" s="403"/>
      <c r="L5838" s="403"/>
      <c r="M5838" s="403"/>
      <c r="N5838" s="403"/>
    </row>
    <row r="5839" spans="5:14" ht="15.75">
      <c r="E5839" s="429"/>
      <c r="F5839" s="403"/>
      <c r="G5839" s="403"/>
      <c r="H5839" s="403"/>
      <c r="I5839" s="403"/>
      <c r="J5839" s="403"/>
      <c r="K5839" s="403"/>
      <c r="L5839" s="403"/>
      <c r="M5839" s="403"/>
      <c r="N5839" s="403"/>
    </row>
    <row r="5840" spans="5:14" ht="15.75">
      <c r="E5840" s="429"/>
      <c r="F5840" s="403"/>
      <c r="G5840" s="403"/>
      <c r="H5840" s="403"/>
      <c r="I5840" s="403"/>
      <c r="J5840" s="403"/>
      <c r="K5840" s="403"/>
      <c r="L5840" s="403"/>
      <c r="M5840" s="403"/>
      <c r="N5840" s="403"/>
    </row>
    <row r="5841" spans="5:14" ht="15.75">
      <c r="E5841" s="429"/>
      <c r="F5841" s="403"/>
      <c r="G5841" s="403"/>
      <c r="H5841" s="403"/>
      <c r="I5841" s="403"/>
      <c r="J5841" s="403"/>
      <c r="K5841" s="403"/>
      <c r="L5841" s="403"/>
      <c r="M5841" s="403"/>
      <c r="N5841" s="403"/>
    </row>
    <row r="5842" spans="5:14" ht="15.75">
      <c r="E5842" s="429"/>
      <c r="F5842" s="403"/>
      <c r="G5842" s="403"/>
      <c r="H5842" s="403"/>
      <c r="I5842" s="403"/>
      <c r="J5842" s="403"/>
      <c r="K5842" s="403"/>
      <c r="L5842" s="403"/>
      <c r="M5842" s="403"/>
      <c r="N5842" s="403"/>
    </row>
    <row r="5843" spans="5:14" ht="15.75">
      <c r="E5843" s="429"/>
      <c r="F5843" s="403"/>
      <c r="G5843" s="403"/>
      <c r="H5843" s="403"/>
      <c r="I5843" s="403"/>
      <c r="J5843" s="403"/>
      <c r="K5843" s="403"/>
      <c r="L5843" s="403"/>
      <c r="M5843" s="403"/>
      <c r="N5843" s="403"/>
    </row>
    <row r="5844" spans="5:14" ht="15.75">
      <c r="E5844" s="429"/>
      <c r="F5844" s="403"/>
      <c r="G5844" s="403"/>
      <c r="H5844" s="403"/>
      <c r="I5844" s="403"/>
      <c r="J5844" s="403"/>
      <c r="K5844" s="403"/>
      <c r="L5844" s="403"/>
      <c r="M5844" s="403"/>
      <c r="N5844" s="403"/>
    </row>
    <row r="5845" spans="5:14" ht="15.75">
      <c r="E5845" s="429"/>
      <c r="F5845" s="403"/>
      <c r="G5845" s="403"/>
      <c r="H5845" s="403"/>
      <c r="I5845" s="403"/>
      <c r="J5845" s="403"/>
      <c r="K5845" s="403"/>
      <c r="L5845" s="403"/>
      <c r="M5845" s="403"/>
      <c r="N5845" s="403"/>
    </row>
    <row r="5846" spans="5:14" ht="15.75">
      <c r="E5846" s="429"/>
      <c r="F5846" s="403"/>
      <c r="G5846" s="403"/>
      <c r="H5846" s="403"/>
      <c r="I5846" s="403"/>
      <c r="J5846" s="403"/>
      <c r="K5846" s="403"/>
      <c r="L5846" s="403"/>
      <c r="M5846" s="403"/>
      <c r="N5846" s="403"/>
    </row>
    <row r="5847" spans="5:14" ht="15.75">
      <c r="E5847" s="429"/>
      <c r="F5847" s="403"/>
      <c r="G5847" s="403"/>
      <c r="H5847" s="403"/>
      <c r="I5847" s="403"/>
      <c r="J5847" s="403"/>
      <c r="K5847" s="403"/>
      <c r="L5847" s="403"/>
      <c r="M5847" s="403"/>
      <c r="N5847" s="403"/>
    </row>
    <row r="5848" spans="5:14" ht="15.75">
      <c r="E5848" s="429"/>
      <c r="F5848" s="403"/>
      <c r="G5848" s="403"/>
      <c r="H5848" s="403"/>
      <c r="I5848" s="403"/>
      <c r="J5848" s="403"/>
      <c r="K5848" s="403"/>
      <c r="L5848" s="403"/>
      <c r="M5848" s="403"/>
      <c r="N5848" s="403"/>
    </row>
    <row r="5849" spans="5:14" ht="15.75">
      <c r="E5849" s="429"/>
      <c r="F5849" s="403"/>
      <c r="G5849" s="403"/>
      <c r="H5849" s="403"/>
      <c r="I5849" s="403"/>
      <c r="J5849" s="403"/>
      <c r="K5849" s="403"/>
      <c r="L5849" s="403"/>
      <c r="M5849" s="403"/>
      <c r="N5849" s="403"/>
    </row>
    <row r="5850" spans="5:14" ht="15.75">
      <c r="E5850" s="429"/>
      <c r="F5850" s="403"/>
      <c r="G5850" s="403"/>
      <c r="H5850" s="403"/>
      <c r="I5850" s="403"/>
      <c r="J5850" s="403"/>
      <c r="K5850" s="403"/>
      <c r="L5850" s="403"/>
      <c r="M5850" s="403"/>
      <c r="N5850" s="403"/>
    </row>
    <row r="5851" spans="5:14" ht="15.75">
      <c r="E5851" s="429"/>
      <c r="F5851" s="403"/>
      <c r="G5851" s="403"/>
      <c r="H5851" s="403"/>
      <c r="I5851" s="403"/>
      <c r="J5851" s="403"/>
      <c r="K5851" s="403"/>
      <c r="L5851" s="403"/>
      <c r="M5851" s="403"/>
      <c r="N5851" s="403"/>
    </row>
    <row r="5852" spans="5:14" ht="15.75">
      <c r="E5852" s="429"/>
      <c r="F5852" s="403"/>
      <c r="G5852" s="403"/>
      <c r="H5852" s="403"/>
      <c r="I5852" s="403"/>
      <c r="J5852" s="403"/>
      <c r="K5852" s="403"/>
      <c r="L5852" s="403"/>
      <c r="M5852" s="403"/>
      <c r="N5852" s="403"/>
    </row>
    <row r="5853" spans="5:14" ht="15.75">
      <c r="E5853" s="429"/>
      <c r="F5853" s="403"/>
      <c r="G5853" s="403"/>
      <c r="H5853" s="403"/>
      <c r="I5853" s="403"/>
      <c r="J5853" s="403"/>
      <c r="K5853" s="403"/>
      <c r="L5853" s="403"/>
      <c r="M5853" s="403"/>
      <c r="N5853" s="403"/>
    </row>
    <row r="5854" spans="5:14" ht="15.75">
      <c r="E5854" s="429"/>
      <c r="F5854" s="403"/>
      <c r="G5854" s="403"/>
      <c r="H5854" s="403"/>
      <c r="I5854" s="403"/>
      <c r="J5854" s="403"/>
      <c r="K5854" s="403"/>
      <c r="L5854" s="403"/>
      <c r="M5854" s="403"/>
      <c r="N5854" s="403"/>
    </row>
    <row r="5855" spans="5:14" ht="15.75">
      <c r="E5855" s="429"/>
      <c r="F5855" s="403"/>
      <c r="G5855" s="403"/>
      <c r="H5855" s="403"/>
      <c r="I5855" s="403"/>
      <c r="J5855" s="403"/>
      <c r="K5855" s="403"/>
      <c r="L5855" s="403"/>
      <c r="M5855" s="403"/>
      <c r="N5855" s="403"/>
    </row>
    <row r="5856" spans="5:14" ht="15.75">
      <c r="E5856" s="429"/>
      <c r="F5856" s="403"/>
      <c r="G5856" s="403"/>
      <c r="H5856" s="403"/>
      <c r="I5856" s="403"/>
      <c r="J5856" s="403"/>
      <c r="K5856" s="403"/>
      <c r="L5856" s="403"/>
      <c r="M5856" s="403"/>
      <c r="N5856" s="403"/>
    </row>
    <row r="5857" spans="5:14" ht="15.75">
      <c r="E5857" s="429"/>
      <c r="F5857" s="403"/>
      <c r="G5857" s="403"/>
      <c r="H5857" s="403"/>
      <c r="I5857" s="403"/>
      <c r="J5857" s="403"/>
      <c r="K5857" s="403"/>
      <c r="L5857" s="403"/>
      <c r="M5857" s="403"/>
      <c r="N5857" s="403"/>
    </row>
    <row r="5858" spans="5:14" ht="15.75">
      <c r="E5858" s="429"/>
      <c r="F5858" s="403"/>
      <c r="G5858" s="403"/>
      <c r="H5858" s="403"/>
      <c r="I5858" s="403"/>
      <c r="J5858" s="403"/>
      <c r="K5858" s="403"/>
      <c r="L5858" s="403"/>
      <c r="M5858" s="403"/>
      <c r="N5858" s="403"/>
    </row>
    <row r="5859" spans="5:14" ht="15.75">
      <c r="E5859" s="429"/>
      <c r="F5859" s="403"/>
      <c r="G5859" s="403"/>
      <c r="H5859" s="403"/>
      <c r="I5859" s="403"/>
      <c r="J5859" s="403"/>
      <c r="K5859" s="403"/>
      <c r="L5859" s="403"/>
      <c r="M5859" s="403"/>
      <c r="N5859" s="403"/>
    </row>
    <row r="5860" spans="5:14" ht="15.75">
      <c r="E5860" s="429"/>
      <c r="F5860" s="403"/>
      <c r="G5860" s="403"/>
      <c r="H5860" s="403"/>
      <c r="I5860" s="403"/>
      <c r="J5860" s="403"/>
      <c r="K5860" s="403"/>
      <c r="L5860" s="403"/>
      <c r="M5860" s="403"/>
      <c r="N5860" s="403"/>
    </row>
    <row r="5861" spans="5:14" ht="15.75">
      <c r="E5861" s="429"/>
      <c r="F5861" s="403"/>
      <c r="G5861" s="403"/>
      <c r="H5861" s="403"/>
      <c r="I5861" s="403"/>
      <c r="J5861" s="403"/>
      <c r="K5861" s="403"/>
      <c r="L5861" s="403"/>
      <c r="M5861" s="403"/>
      <c r="N5861" s="403"/>
    </row>
    <row r="5862" spans="5:14" ht="15.75">
      <c r="E5862" s="429"/>
      <c r="F5862" s="403"/>
      <c r="G5862" s="403"/>
      <c r="H5862" s="403"/>
      <c r="I5862" s="403"/>
      <c r="J5862" s="403"/>
      <c r="K5862" s="403"/>
      <c r="L5862" s="403"/>
      <c r="M5862" s="403"/>
      <c r="N5862" s="403"/>
    </row>
    <row r="5863" spans="5:14" ht="15.75">
      <c r="E5863" s="429"/>
      <c r="F5863" s="403"/>
      <c r="G5863" s="403"/>
      <c r="H5863" s="403"/>
      <c r="I5863" s="403"/>
      <c r="J5863" s="403"/>
      <c r="K5863" s="403"/>
      <c r="L5863" s="403"/>
      <c r="M5863" s="403"/>
      <c r="N5863" s="403"/>
    </row>
    <row r="5864" spans="5:14" ht="15.75">
      <c r="E5864" s="429"/>
      <c r="F5864" s="403"/>
      <c r="G5864" s="403"/>
      <c r="H5864" s="403"/>
      <c r="I5864" s="403"/>
      <c r="J5864" s="403"/>
      <c r="K5864" s="403"/>
      <c r="L5864" s="403"/>
      <c r="M5864" s="403"/>
      <c r="N5864" s="403"/>
    </row>
    <row r="5865" spans="5:14" ht="15.75">
      <c r="E5865" s="429"/>
      <c r="F5865" s="403"/>
      <c r="G5865" s="403"/>
      <c r="H5865" s="403"/>
      <c r="I5865" s="403"/>
      <c r="J5865" s="403"/>
      <c r="K5865" s="403"/>
      <c r="L5865" s="403"/>
      <c r="M5865" s="403"/>
      <c r="N5865" s="403"/>
    </row>
    <row r="5866" spans="5:14" ht="15.75">
      <c r="E5866" s="429"/>
      <c r="F5866" s="403"/>
      <c r="G5866" s="403"/>
      <c r="H5866" s="403"/>
      <c r="I5866" s="403"/>
      <c r="J5866" s="403"/>
      <c r="K5866" s="403"/>
      <c r="L5866" s="403"/>
      <c r="M5866" s="403"/>
      <c r="N5866" s="403"/>
    </row>
    <row r="5867" spans="5:14" ht="15.75">
      <c r="E5867" s="429"/>
      <c r="F5867" s="403"/>
      <c r="G5867" s="403"/>
      <c r="H5867" s="403"/>
      <c r="I5867" s="403"/>
      <c r="J5867" s="403"/>
      <c r="K5867" s="403"/>
      <c r="L5867" s="403"/>
      <c r="M5867" s="403"/>
      <c r="N5867" s="403"/>
    </row>
    <row r="5868" spans="5:14" ht="15.75">
      <c r="E5868" s="429"/>
      <c r="F5868" s="403"/>
      <c r="G5868" s="403"/>
      <c r="H5868" s="403"/>
      <c r="I5868" s="403"/>
      <c r="J5868" s="403"/>
      <c r="K5868" s="403"/>
      <c r="L5868" s="403"/>
      <c r="M5868" s="403"/>
      <c r="N5868" s="403"/>
    </row>
    <row r="5869" spans="5:14" ht="15.75">
      <c r="E5869" s="429"/>
      <c r="F5869" s="403"/>
      <c r="G5869" s="403"/>
      <c r="H5869" s="403"/>
      <c r="I5869" s="403"/>
      <c r="J5869" s="403"/>
      <c r="K5869" s="403"/>
      <c r="L5869" s="403"/>
      <c r="M5869" s="403"/>
      <c r="N5869" s="403"/>
    </row>
    <row r="5870" spans="5:14" ht="15.75">
      <c r="E5870" s="429"/>
      <c r="F5870" s="403"/>
      <c r="G5870" s="403"/>
      <c r="H5870" s="403"/>
      <c r="I5870" s="403"/>
      <c r="J5870" s="403"/>
      <c r="K5870" s="403"/>
      <c r="L5870" s="403"/>
      <c r="M5870" s="403"/>
      <c r="N5870" s="403"/>
    </row>
    <row r="5871" spans="5:14" ht="15.75">
      <c r="E5871" s="429"/>
      <c r="F5871" s="403"/>
      <c r="G5871" s="403"/>
      <c r="H5871" s="403"/>
      <c r="I5871" s="403"/>
      <c r="J5871" s="403"/>
      <c r="K5871" s="403"/>
      <c r="L5871" s="403"/>
      <c r="M5871" s="403"/>
      <c r="N5871" s="403"/>
    </row>
    <row r="5872" spans="5:14" ht="15.75">
      <c r="E5872" s="429"/>
      <c r="F5872" s="403"/>
      <c r="G5872" s="403"/>
      <c r="H5872" s="403"/>
      <c r="I5872" s="403"/>
      <c r="J5872" s="403"/>
      <c r="K5872" s="403"/>
      <c r="L5872" s="403"/>
      <c r="M5872" s="403"/>
      <c r="N5872" s="403"/>
    </row>
    <row r="5873" spans="5:14" ht="15.75">
      <c r="E5873" s="429"/>
      <c r="F5873" s="403"/>
      <c r="G5873" s="403"/>
      <c r="H5873" s="403"/>
      <c r="I5873" s="403"/>
      <c r="J5873" s="403"/>
      <c r="K5873" s="403"/>
      <c r="L5873" s="403"/>
      <c r="M5873" s="403"/>
      <c r="N5873" s="403"/>
    </row>
    <row r="5874" spans="5:14" ht="15.75">
      <c r="E5874" s="429"/>
      <c r="F5874" s="403"/>
      <c r="G5874" s="403"/>
      <c r="H5874" s="403"/>
      <c r="I5874" s="403"/>
      <c r="J5874" s="403"/>
      <c r="K5874" s="403"/>
      <c r="L5874" s="403"/>
      <c r="M5874" s="403"/>
      <c r="N5874" s="403"/>
    </row>
    <row r="5875" spans="5:14" ht="15.75">
      <c r="E5875" s="429"/>
      <c r="F5875" s="403"/>
      <c r="G5875" s="403"/>
      <c r="H5875" s="403"/>
      <c r="I5875" s="403"/>
      <c r="J5875" s="403"/>
      <c r="K5875" s="403"/>
      <c r="L5875" s="403"/>
      <c r="M5875" s="403"/>
      <c r="N5875" s="403"/>
    </row>
    <row r="5876" spans="5:14" ht="15.75">
      <c r="E5876" s="429"/>
      <c r="F5876" s="403"/>
      <c r="G5876" s="403"/>
      <c r="H5876" s="403"/>
      <c r="I5876" s="403"/>
      <c r="J5876" s="403"/>
      <c r="K5876" s="403"/>
      <c r="L5876" s="403"/>
      <c r="M5876" s="403"/>
      <c r="N5876" s="403"/>
    </row>
    <row r="5877" spans="5:14" ht="15.75">
      <c r="E5877" s="429"/>
      <c r="F5877" s="403"/>
      <c r="G5877" s="403"/>
      <c r="H5877" s="403"/>
      <c r="I5877" s="403"/>
      <c r="J5877" s="403"/>
      <c r="K5877" s="403"/>
      <c r="L5877" s="403"/>
      <c r="M5877" s="403"/>
      <c r="N5877" s="403"/>
    </row>
    <row r="5878" spans="5:14" ht="15.75">
      <c r="E5878" s="429"/>
      <c r="F5878" s="403"/>
      <c r="G5878" s="403"/>
      <c r="H5878" s="403"/>
      <c r="I5878" s="403"/>
      <c r="J5878" s="403"/>
      <c r="K5878" s="403"/>
      <c r="L5878" s="403"/>
      <c r="M5878" s="403"/>
      <c r="N5878" s="403"/>
    </row>
    <row r="5879" spans="5:14" ht="15.75">
      <c r="E5879" s="429"/>
      <c r="F5879" s="403"/>
      <c r="G5879" s="403"/>
      <c r="H5879" s="403"/>
      <c r="I5879" s="403"/>
      <c r="J5879" s="403"/>
      <c r="K5879" s="403"/>
      <c r="L5879" s="403"/>
      <c r="M5879" s="403"/>
      <c r="N5879" s="403"/>
    </row>
    <row r="5880" spans="5:14" ht="15.75">
      <c r="E5880" s="429"/>
      <c r="F5880" s="403"/>
      <c r="G5880" s="403"/>
      <c r="H5880" s="403"/>
      <c r="I5880" s="403"/>
      <c r="J5880" s="403"/>
      <c r="K5880" s="403"/>
      <c r="L5880" s="403"/>
      <c r="M5880" s="403"/>
      <c r="N5880" s="403"/>
    </row>
    <row r="5881" spans="5:14" ht="15.75">
      <c r="E5881" s="429"/>
      <c r="F5881" s="403"/>
      <c r="G5881" s="403"/>
      <c r="H5881" s="403"/>
      <c r="I5881" s="403"/>
      <c r="J5881" s="403"/>
      <c r="K5881" s="403"/>
      <c r="L5881" s="403"/>
      <c r="M5881" s="403"/>
      <c r="N5881" s="403"/>
    </row>
    <row r="5882" spans="5:14" ht="15.75">
      <c r="E5882" s="429"/>
      <c r="F5882" s="403"/>
      <c r="G5882" s="403"/>
      <c r="H5882" s="403"/>
      <c r="I5882" s="403"/>
      <c r="J5882" s="403"/>
      <c r="K5882" s="403"/>
      <c r="L5882" s="403"/>
      <c r="M5882" s="403"/>
      <c r="N5882" s="403"/>
    </row>
    <row r="5883" spans="5:14" ht="15.75">
      <c r="E5883" s="429"/>
      <c r="F5883" s="403"/>
      <c r="G5883" s="403"/>
      <c r="H5883" s="403"/>
      <c r="I5883" s="403"/>
      <c r="J5883" s="403"/>
      <c r="K5883" s="403"/>
      <c r="L5883" s="403"/>
      <c r="M5883" s="403"/>
      <c r="N5883" s="403"/>
    </row>
    <row r="5884" spans="5:14" ht="15.75">
      <c r="E5884" s="429"/>
      <c r="F5884" s="403"/>
      <c r="G5884" s="403"/>
      <c r="H5884" s="403"/>
      <c r="I5884" s="403"/>
      <c r="J5884" s="403"/>
      <c r="K5884" s="403"/>
      <c r="L5884" s="403"/>
      <c r="M5884" s="403"/>
      <c r="N5884" s="403"/>
    </row>
    <row r="5885" spans="5:14" ht="15.75">
      <c r="E5885" s="429"/>
      <c r="F5885" s="403"/>
      <c r="G5885" s="403"/>
      <c r="H5885" s="403"/>
      <c r="I5885" s="403"/>
      <c r="J5885" s="403"/>
      <c r="K5885" s="403"/>
      <c r="L5885" s="403"/>
      <c r="M5885" s="403"/>
      <c r="N5885" s="403"/>
    </row>
    <row r="5886" spans="5:14" ht="15.75">
      <c r="E5886" s="429"/>
      <c r="F5886" s="403"/>
      <c r="G5886" s="403"/>
      <c r="H5886" s="403"/>
      <c r="I5886" s="403"/>
      <c r="J5886" s="403"/>
      <c r="K5886" s="403"/>
      <c r="L5886" s="403"/>
      <c r="M5886" s="403"/>
      <c r="N5886" s="403"/>
    </row>
    <row r="5887" spans="5:14" ht="15.75">
      <c r="E5887" s="429"/>
      <c r="F5887" s="403"/>
      <c r="G5887" s="403"/>
      <c r="H5887" s="403"/>
      <c r="I5887" s="403"/>
      <c r="J5887" s="403"/>
      <c r="K5887" s="403"/>
      <c r="L5887" s="403"/>
      <c r="M5887" s="403"/>
      <c r="N5887" s="403"/>
    </row>
    <row r="5888" spans="5:14" ht="15.75">
      <c r="E5888" s="429"/>
      <c r="F5888" s="403"/>
      <c r="G5888" s="403"/>
      <c r="H5888" s="403"/>
      <c r="I5888" s="403"/>
      <c r="J5888" s="403"/>
      <c r="K5888" s="403"/>
      <c r="L5888" s="403"/>
      <c r="M5888" s="403"/>
      <c r="N5888" s="403"/>
    </row>
    <row r="5889" spans="5:14" ht="15.75">
      <c r="E5889" s="429"/>
      <c r="F5889" s="403"/>
      <c r="G5889" s="403"/>
      <c r="H5889" s="403"/>
      <c r="I5889" s="403"/>
      <c r="J5889" s="403"/>
      <c r="K5889" s="403"/>
      <c r="L5889" s="403"/>
      <c r="M5889" s="403"/>
      <c r="N5889" s="403"/>
    </row>
    <row r="5890" spans="5:14" ht="15.75">
      <c r="E5890" s="429"/>
      <c r="F5890" s="403"/>
      <c r="G5890" s="403"/>
      <c r="H5890" s="403"/>
      <c r="I5890" s="403"/>
      <c r="J5890" s="403"/>
      <c r="K5890" s="403"/>
      <c r="L5890" s="403"/>
      <c r="M5890" s="403"/>
      <c r="N5890" s="403"/>
    </row>
    <row r="5891" spans="5:14" ht="15.75">
      <c r="E5891" s="429"/>
      <c r="F5891" s="403"/>
      <c r="G5891" s="403"/>
      <c r="H5891" s="403"/>
      <c r="I5891" s="403"/>
      <c r="J5891" s="403"/>
      <c r="K5891" s="403"/>
      <c r="L5891" s="403"/>
      <c r="M5891" s="403"/>
      <c r="N5891" s="403"/>
    </row>
    <row r="5892" spans="5:14" ht="15.75">
      <c r="E5892" s="429"/>
      <c r="F5892" s="403"/>
      <c r="G5892" s="403"/>
      <c r="H5892" s="403"/>
      <c r="I5892" s="403"/>
      <c r="J5892" s="403"/>
      <c r="K5892" s="403"/>
      <c r="L5892" s="403"/>
      <c r="M5892" s="403"/>
      <c r="N5892" s="403"/>
    </row>
    <row r="5893" spans="5:14" ht="15.75">
      <c r="E5893" s="429"/>
      <c r="F5893" s="403"/>
      <c r="G5893" s="403"/>
      <c r="H5893" s="403"/>
      <c r="I5893" s="403"/>
      <c r="J5893" s="403"/>
      <c r="K5893" s="403"/>
      <c r="L5893" s="403"/>
      <c r="M5893" s="403"/>
      <c r="N5893" s="403"/>
    </row>
    <row r="5894" spans="5:14" ht="15.75">
      <c r="E5894" s="429"/>
      <c r="F5894" s="403"/>
      <c r="G5894" s="403"/>
      <c r="H5894" s="403"/>
      <c r="I5894" s="403"/>
      <c r="J5894" s="403"/>
      <c r="K5894" s="403"/>
      <c r="L5894" s="403"/>
      <c r="M5894" s="403"/>
      <c r="N5894" s="403"/>
    </row>
    <row r="5895" spans="5:14" ht="15.75">
      <c r="E5895" s="429"/>
      <c r="F5895" s="403"/>
      <c r="G5895" s="403"/>
      <c r="H5895" s="403"/>
      <c r="I5895" s="403"/>
      <c r="J5895" s="403"/>
      <c r="K5895" s="403"/>
      <c r="L5895" s="403"/>
      <c r="M5895" s="403"/>
      <c r="N5895" s="403"/>
    </row>
    <row r="5896" spans="5:14" ht="15.75">
      <c r="E5896" s="429"/>
      <c r="F5896" s="403"/>
      <c r="G5896" s="403"/>
      <c r="H5896" s="403"/>
      <c r="I5896" s="403"/>
      <c r="J5896" s="403"/>
      <c r="K5896" s="403"/>
      <c r="L5896" s="403"/>
      <c r="M5896" s="403"/>
      <c r="N5896" s="403"/>
    </row>
    <row r="5897" spans="5:14" ht="15.75">
      <c r="E5897" s="429"/>
      <c r="F5897" s="403"/>
      <c r="G5897" s="403"/>
      <c r="H5897" s="403"/>
      <c r="I5897" s="403"/>
      <c r="J5897" s="403"/>
      <c r="K5897" s="403"/>
      <c r="L5897" s="403"/>
      <c r="M5897" s="403"/>
      <c r="N5897" s="403"/>
    </row>
    <row r="5898" spans="5:14" ht="15.75">
      <c r="E5898" s="429"/>
      <c r="F5898" s="403"/>
      <c r="G5898" s="403"/>
      <c r="H5898" s="403"/>
      <c r="I5898" s="403"/>
      <c r="J5898" s="403"/>
      <c r="K5898" s="403"/>
      <c r="L5898" s="403"/>
      <c r="M5898" s="403"/>
      <c r="N5898" s="403"/>
    </row>
    <row r="5899" spans="5:14" ht="15.75">
      <c r="E5899" s="429"/>
      <c r="F5899" s="403"/>
      <c r="G5899" s="403"/>
      <c r="H5899" s="403"/>
      <c r="I5899" s="403"/>
      <c r="J5899" s="403"/>
      <c r="K5899" s="403"/>
      <c r="L5899" s="403"/>
      <c r="M5899" s="403"/>
      <c r="N5899" s="403"/>
    </row>
    <row r="5900" spans="5:14" ht="15.75">
      <c r="E5900" s="429"/>
      <c r="F5900" s="403"/>
      <c r="G5900" s="403"/>
      <c r="H5900" s="403"/>
      <c r="I5900" s="403"/>
      <c r="J5900" s="403"/>
      <c r="K5900" s="403"/>
      <c r="L5900" s="403"/>
      <c r="M5900" s="403"/>
      <c r="N5900" s="403"/>
    </row>
    <row r="5901" spans="5:14" ht="15.75">
      <c r="E5901" s="429"/>
      <c r="F5901" s="403"/>
      <c r="G5901" s="403"/>
      <c r="H5901" s="403"/>
      <c r="I5901" s="403"/>
      <c r="J5901" s="403"/>
      <c r="K5901" s="403"/>
      <c r="L5901" s="403"/>
      <c r="M5901" s="403"/>
      <c r="N5901" s="403"/>
    </row>
    <row r="5902" spans="5:14" ht="15.75">
      <c r="E5902" s="429"/>
      <c r="F5902" s="403"/>
      <c r="G5902" s="403"/>
      <c r="H5902" s="403"/>
      <c r="I5902" s="403"/>
      <c r="J5902" s="403"/>
      <c r="K5902" s="403"/>
      <c r="L5902" s="403"/>
      <c r="M5902" s="403"/>
      <c r="N5902" s="403"/>
    </row>
    <row r="5903" spans="5:14" ht="15.75">
      <c r="E5903" s="429"/>
      <c r="F5903" s="403"/>
      <c r="G5903" s="403"/>
      <c r="H5903" s="403"/>
      <c r="I5903" s="403"/>
      <c r="J5903" s="403"/>
      <c r="K5903" s="403"/>
      <c r="L5903" s="403"/>
      <c r="M5903" s="403"/>
      <c r="N5903" s="403"/>
    </row>
    <row r="5904" spans="5:14" ht="15.75">
      <c r="E5904" s="429"/>
      <c r="F5904" s="403"/>
      <c r="G5904" s="403"/>
      <c r="H5904" s="403"/>
      <c r="I5904" s="403"/>
      <c r="J5904" s="403"/>
      <c r="K5904" s="403"/>
      <c r="L5904" s="403"/>
      <c r="M5904" s="403"/>
      <c r="N5904" s="403"/>
    </row>
    <row r="5905" spans="5:14" ht="15.75">
      <c r="E5905" s="429"/>
      <c r="F5905" s="403"/>
      <c r="G5905" s="403"/>
      <c r="H5905" s="403"/>
      <c r="I5905" s="403"/>
      <c r="J5905" s="403"/>
      <c r="K5905" s="403"/>
      <c r="L5905" s="403"/>
      <c r="M5905" s="403"/>
      <c r="N5905" s="403"/>
    </row>
    <row r="5906" spans="5:14" ht="15.75">
      <c r="E5906" s="429"/>
      <c r="F5906" s="403"/>
      <c r="G5906" s="403"/>
      <c r="H5906" s="403"/>
      <c r="I5906" s="403"/>
      <c r="J5906" s="403"/>
      <c r="K5906" s="403"/>
      <c r="L5906" s="403"/>
      <c r="M5906" s="403"/>
      <c r="N5906" s="403"/>
    </row>
    <row r="5907" spans="5:14" ht="15.75">
      <c r="E5907" s="429"/>
      <c r="F5907" s="403"/>
      <c r="G5907" s="403"/>
      <c r="H5907" s="403"/>
      <c r="I5907" s="403"/>
      <c r="J5907" s="403"/>
      <c r="K5907" s="403"/>
      <c r="L5907" s="403"/>
      <c r="M5907" s="403"/>
      <c r="N5907" s="403"/>
    </row>
    <row r="5908" spans="5:14" ht="15.75">
      <c r="E5908" s="429"/>
      <c r="F5908" s="403"/>
      <c r="G5908" s="403"/>
      <c r="H5908" s="403"/>
      <c r="I5908" s="403"/>
      <c r="J5908" s="403"/>
      <c r="K5908" s="403"/>
      <c r="L5908" s="403"/>
      <c r="M5908" s="403"/>
      <c r="N5908" s="403"/>
    </row>
    <row r="5909" spans="5:14" ht="15.75">
      <c r="E5909" s="429"/>
      <c r="F5909" s="403"/>
      <c r="G5909" s="403"/>
      <c r="H5909" s="403"/>
      <c r="I5909" s="403"/>
      <c r="J5909" s="403"/>
      <c r="K5909" s="403"/>
      <c r="L5909" s="403"/>
      <c r="M5909" s="403"/>
      <c r="N5909" s="403"/>
    </row>
    <row r="5910" spans="5:14" ht="15.75">
      <c r="E5910" s="429"/>
      <c r="F5910" s="403"/>
      <c r="G5910" s="403"/>
      <c r="H5910" s="403"/>
      <c r="I5910" s="403"/>
      <c r="J5910" s="403"/>
      <c r="K5910" s="403"/>
      <c r="L5910" s="403"/>
      <c r="M5910" s="403"/>
      <c r="N5910" s="403"/>
    </row>
    <row r="5911" spans="5:14" ht="15.75">
      <c r="E5911" s="429"/>
      <c r="F5911" s="403"/>
      <c r="G5911" s="403"/>
      <c r="H5911" s="403"/>
      <c r="I5911" s="403"/>
      <c r="J5911" s="403"/>
      <c r="K5911" s="403"/>
      <c r="L5911" s="403"/>
      <c r="M5911" s="403"/>
      <c r="N5911" s="403"/>
    </row>
    <row r="5912" spans="5:14" ht="15.75">
      <c r="E5912" s="429"/>
      <c r="F5912" s="403"/>
      <c r="G5912" s="403"/>
      <c r="H5912" s="403"/>
      <c r="I5912" s="403"/>
      <c r="J5912" s="403"/>
      <c r="K5912" s="403"/>
      <c r="L5912" s="403"/>
      <c r="M5912" s="403"/>
      <c r="N5912" s="403"/>
    </row>
    <row r="5913" spans="5:14" ht="15.75">
      <c r="E5913" s="429"/>
      <c r="F5913" s="403"/>
      <c r="G5913" s="403"/>
      <c r="H5913" s="403"/>
      <c r="I5913" s="403"/>
      <c r="J5913" s="403"/>
      <c r="K5913" s="403"/>
      <c r="L5913" s="403"/>
      <c r="M5913" s="403"/>
      <c r="N5913" s="403"/>
    </row>
    <row r="5914" spans="5:14" ht="15.75">
      <c r="E5914" s="429"/>
      <c r="F5914" s="403"/>
      <c r="G5914" s="403"/>
      <c r="H5914" s="403"/>
      <c r="I5914" s="403"/>
      <c r="J5914" s="403"/>
      <c r="K5914" s="403"/>
      <c r="L5914" s="403"/>
      <c r="M5914" s="403"/>
      <c r="N5914" s="403"/>
    </row>
    <row r="5915" spans="5:14" ht="15.75">
      <c r="E5915" s="429"/>
      <c r="F5915" s="403"/>
      <c r="G5915" s="403"/>
      <c r="H5915" s="403"/>
      <c r="I5915" s="403"/>
      <c r="J5915" s="403"/>
      <c r="K5915" s="403"/>
      <c r="L5915" s="403"/>
      <c r="M5915" s="403"/>
      <c r="N5915" s="403"/>
    </row>
    <row r="5916" spans="5:14" ht="15.75">
      <c r="E5916" s="429"/>
      <c r="F5916" s="403"/>
      <c r="G5916" s="403"/>
      <c r="H5916" s="403"/>
      <c r="I5916" s="403"/>
      <c r="J5916" s="403"/>
      <c r="K5916" s="403"/>
      <c r="L5916" s="403"/>
      <c r="M5916" s="403"/>
      <c r="N5916" s="403"/>
    </row>
    <row r="5917" spans="5:14" ht="15.75">
      <c r="E5917" s="429"/>
      <c r="F5917" s="403"/>
      <c r="G5917" s="403"/>
      <c r="H5917" s="403"/>
      <c r="I5917" s="403"/>
      <c r="J5917" s="403"/>
      <c r="K5917" s="403"/>
      <c r="L5917" s="403"/>
      <c r="M5917" s="403"/>
      <c r="N5917" s="403"/>
    </row>
    <row r="5918" spans="5:14" ht="15.75">
      <c r="E5918" s="429"/>
      <c r="F5918" s="403"/>
      <c r="G5918" s="403"/>
      <c r="H5918" s="403"/>
      <c r="I5918" s="403"/>
      <c r="J5918" s="403"/>
      <c r="K5918" s="403"/>
      <c r="L5918" s="403"/>
      <c r="M5918" s="403"/>
      <c r="N5918" s="403"/>
    </row>
    <row r="5919" spans="5:14" ht="15.75">
      <c r="E5919" s="429"/>
      <c r="F5919" s="403"/>
      <c r="G5919" s="403"/>
      <c r="H5919" s="403"/>
      <c r="I5919" s="403"/>
      <c r="J5919" s="403"/>
      <c r="K5919" s="403"/>
      <c r="L5919" s="403"/>
      <c r="M5919" s="403"/>
      <c r="N5919" s="403"/>
    </row>
    <row r="5920" spans="5:14" ht="15.75">
      <c r="E5920" s="429"/>
      <c r="F5920" s="403"/>
      <c r="G5920" s="403"/>
      <c r="H5920" s="403"/>
      <c r="I5920" s="403"/>
      <c r="J5920" s="403"/>
      <c r="K5920" s="403"/>
      <c r="L5920" s="403"/>
      <c r="M5920" s="403"/>
      <c r="N5920" s="403"/>
    </row>
    <row r="5921" spans="5:14" ht="15.75">
      <c r="E5921" s="429"/>
      <c r="F5921" s="403"/>
      <c r="G5921" s="403"/>
      <c r="H5921" s="403"/>
      <c r="I5921" s="403"/>
      <c r="J5921" s="403"/>
      <c r="K5921" s="403"/>
      <c r="L5921" s="403"/>
      <c r="M5921" s="403"/>
      <c r="N5921" s="403"/>
    </row>
    <row r="5922" spans="5:14" ht="15.75">
      <c r="E5922" s="429"/>
      <c r="F5922" s="403"/>
      <c r="G5922" s="403"/>
      <c r="H5922" s="403"/>
      <c r="I5922" s="403"/>
      <c r="J5922" s="403"/>
      <c r="K5922" s="403"/>
      <c r="L5922" s="403"/>
      <c r="M5922" s="403"/>
      <c r="N5922" s="403"/>
    </row>
    <row r="5923" spans="5:14" ht="15.75">
      <c r="E5923" s="429"/>
      <c r="F5923" s="403"/>
      <c r="G5923" s="403"/>
      <c r="H5923" s="403"/>
      <c r="I5923" s="403"/>
      <c r="J5923" s="403"/>
      <c r="K5923" s="403"/>
      <c r="L5923" s="403"/>
      <c r="M5923" s="403"/>
      <c r="N5923" s="403"/>
    </row>
    <row r="5924" spans="5:14" ht="15.75">
      <c r="E5924" s="429"/>
      <c r="F5924" s="403"/>
      <c r="G5924" s="403"/>
      <c r="H5924" s="403"/>
      <c r="I5924" s="403"/>
      <c r="J5924" s="403"/>
      <c r="K5924" s="403"/>
      <c r="L5924" s="403"/>
      <c r="M5924" s="403"/>
      <c r="N5924" s="403"/>
    </row>
    <row r="5925" spans="5:14" ht="15.75">
      <c r="E5925" s="429"/>
      <c r="F5925" s="403"/>
      <c r="G5925" s="403"/>
      <c r="H5925" s="403"/>
      <c r="I5925" s="403"/>
      <c r="J5925" s="403"/>
      <c r="K5925" s="403"/>
      <c r="L5925" s="403"/>
      <c r="M5925" s="403"/>
      <c r="N5925" s="403"/>
    </row>
    <row r="5926" spans="5:14" ht="15.75">
      <c r="E5926" s="429"/>
      <c r="F5926" s="403"/>
      <c r="G5926" s="403"/>
      <c r="H5926" s="403"/>
      <c r="I5926" s="403"/>
      <c r="J5926" s="403"/>
      <c r="K5926" s="403"/>
      <c r="L5926" s="403"/>
      <c r="M5926" s="403"/>
      <c r="N5926" s="403"/>
    </row>
    <row r="5927" spans="5:14" ht="15.75">
      <c r="E5927" s="429"/>
      <c r="F5927" s="403"/>
      <c r="G5927" s="403"/>
      <c r="H5927" s="403"/>
      <c r="I5927" s="403"/>
      <c r="J5927" s="403"/>
      <c r="K5927" s="403"/>
      <c r="L5927" s="403"/>
      <c r="M5927" s="403"/>
      <c r="N5927" s="403"/>
    </row>
    <row r="5928" spans="5:14" ht="15.75">
      <c r="E5928" s="429"/>
      <c r="F5928" s="403"/>
      <c r="G5928" s="403"/>
      <c r="H5928" s="403"/>
      <c r="I5928" s="403"/>
      <c r="J5928" s="403"/>
      <c r="K5928" s="403"/>
      <c r="L5928" s="403"/>
      <c r="M5928" s="403"/>
      <c r="N5928" s="403"/>
    </row>
    <row r="5929" spans="5:14" ht="15.75">
      <c r="E5929" s="429"/>
      <c r="F5929" s="403"/>
      <c r="G5929" s="403"/>
      <c r="H5929" s="403"/>
      <c r="I5929" s="403"/>
      <c r="J5929" s="403"/>
      <c r="K5929" s="403"/>
      <c r="L5929" s="403"/>
      <c r="M5929" s="403"/>
      <c r="N5929" s="403"/>
    </row>
    <row r="5930" spans="5:14" ht="15.75">
      <c r="E5930" s="429"/>
      <c r="F5930" s="403"/>
      <c r="G5930" s="403"/>
      <c r="H5930" s="403"/>
      <c r="I5930" s="403"/>
      <c r="J5930" s="403"/>
      <c r="K5930" s="403"/>
      <c r="L5930" s="403"/>
      <c r="M5930" s="403"/>
      <c r="N5930" s="403"/>
    </row>
    <row r="5931" spans="5:14" ht="15.75">
      <c r="E5931" s="429"/>
      <c r="F5931" s="403"/>
      <c r="G5931" s="403"/>
      <c r="H5931" s="403"/>
      <c r="I5931" s="403"/>
      <c r="J5931" s="403"/>
      <c r="K5931" s="403"/>
      <c r="L5931" s="403"/>
      <c r="M5931" s="403"/>
      <c r="N5931" s="403"/>
    </row>
    <row r="5932" spans="5:14" ht="15.75">
      <c r="E5932" s="429"/>
      <c r="F5932" s="403"/>
      <c r="G5932" s="403"/>
      <c r="H5932" s="403"/>
      <c r="I5932" s="403"/>
      <c r="J5932" s="403"/>
      <c r="K5932" s="403"/>
      <c r="L5932" s="403"/>
      <c r="M5932" s="403"/>
      <c r="N5932" s="403"/>
    </row>
    <row r="5933" spans="5:14" ht="15.75">
      <c r="E5933" s="429"/>
      <c r="F5933" s="403"/>
      <c r="G5933" s="403"/>
      <c r="H5933" s="403"/>
      <c r="I5933" s="403"/>
      <c r="J5933" s="403"/>
      <c r="K5933" s="403"/>
      <c r="L5933" s="403"/>
      <c r="M5933" s="403"/>
      <c r="N5933" s="403"/>
    </row>
    <row r="5934" spans="5:14" ht="15.75">
      <c r="E5934" s="429"/>
      <c r="F5934" s="403"/>
      <c r="G5934" s="403"/>
      <c r="H5934" s="403"/>
      <c r="I5934" s="403"/>
      <c r="J5934" s="403"/>
      <c r="K5934" s="403"/>
      <c r="L5934" s="403"/>
      <c r="M5934" s="403"/>
      <c r="N5934" s="403"/>
    </row>
    <row r="5935" spans="5:14" ht="15.75">
      <c r="E5935" s="429"/>
      <c r="F5935" s="403"/>
      <c r="G5935" s="403"/>
      <c r="H5935" s="403"/>
      <c r="I5935" s="403"/>
      <c r="J5935" s="403"/>
      <c r="K5935" s="403"/>
      <c r="L5935" s="403"/>
      <c r="M5935" s="403"/>
      <c r="N5935" s="403"/>
    </row>
    <row r="5936" spans="5:14" ht="15.75">
      <c r="E5936" s="429"/>
      <c r="F5936" s="403"/>
      <c r="G5936" s="403"/>
      <c r="H5936" s="403"/>
      <c r="I5936" s="403"/>
      <c r="J5936" s="403"/>
      <c r="K5936" s="403"/>
      <c r="L5936" s="403"/>
      <c r="M5936" s="403"/>
      <c r="N5936" s="403"/>
    </row>
    <row r="5937" spans="5:14" ht="15.75">
      <c r="E5937" s="429"/>
      <c r="F5937" s="403"/>
      <c r="G5937" s="403"/>
      <c r="H5937" s="403"/>
      <c r="I5937" s="403"/>
      <c r="J5937" s="403"/>
      <c r="K5937" s="403"/>
      <c r="L5937" s="403"/>
      <c r="M5937" s="403"/>
      <c r="N5937" s="403"/>
    </row>
    <row r="5938" spans="5:14" ht="15.75">
      <c r="E5938" s="429"/>
      <c r="F5938" s="403"/>
      <c r="G5938" s="403"/>
      <c r="H5938" s="403"/>
      <c r="I5938" s="403"/>
      <c r="J5938" s="403"/>
      <c r="K5938" s="403"/>
      <c r="L5938" s="403"/>
      <c r="M5938" s="403"/>
      <c r="N5938" s="403"/>
    </row>
    <row r="5939" spans="5:14" ht="15.75">
      <c r="E5939" s="429"/>
      <c r="F5939" s="403"/>
      <c r="G5939" s="403"/>
      <c r="H5939" s="403"/>
      <c r="I5939" s="403"/>
      <c r="J5939" s="403"/>
      <c r="K5939" s="403"/>
      <c r="L5939" s="403"/>
      <c r="M5939" s="403"/>
      <c r="N5939" s="403"/>
    </row>
    <row r="5940" spans="5:14" ht="15.75">
      <c r="E5940" s="429"/>
      <c r="F5940" s="403"/>
      <c r="G5940" s="403"/>
      <c r="H5940" s="403"/>
      <c r="I5940" s="403"/>
      <c r="J5940" s="403"/>
      <c r="K5940" s="403"/>
      <c r="L5940" s="403"/>
      <c r="M5940" s="403"/>
      <c r="N5940" s="403"/>
    </row>
    <row r="5941" spans="5:14" ht="15.75">
      <c r="E5941" s="429"/>
      <c r="F5941" s="403"/>
      <c r="G5941" s="403"/>
      <c r="H5941" s="403"/>
      <c r="I5941" s="403"/>
      <c r="J5941" s="403"/>
      <c r="K5941" s="403"/>
      <c r="L5941" s="403"/>
      <c r="M5941" s="403"/>
      <c r="N5941" s="403"/>
    </row>
    <row r="5942" spans="5:14" ht="15.75">
      <c r="E5942" s="429"/>
      <c r="F5942" s="403"/>
      <c r="G5942" s="403"/>
      <c r="H5942" s="403"/>
      <c r="I5942" s="403"/>
      <c r="J5942" s="403"/>
      <c r="K5942" s="403"/>
      <c r="L5942" s="403"/>
      <c r="M5942" s="403"/>
      <c r="N5942" s="403"/>
    </row>
    <row r="5943" spans="5:14" ht="15.75">
      <c r="E5943" s="429"/>
      <c r="F5943" s="403"/>
      <c r="G5943" s="403"/>
      <c r="H5943" s="403"/>
      <c r="I5943" s="403"/>
      <c r="J5943" s="403"/>
      <c r="K5943" s="403"/>
      <c r="L5943" s="403"/>
      <c r="M5943" s="403"/>
      <c r="N5943" s="403"/>
    </row>
    <row r="5944" spans="5:14" ht="15.75">
      <c r="E5944" s="429"/>
      <c r="F5944" s="403"/>
      <c r="G5944" s="403"/>
      <c r="H5944" s="403"/>
      <c r="I5944" s="403"/>
      <c r="J5944" s="403"/>
      <c r="K5944" s="403"/>
      <c r="L5944" s="403"/>
      <c r="M5944" s="403"/>
      <c r="N5944" s="403"/>
    </row>
    <row r="5945" spans="5:14" ht="15.75">
      <c r="E5945" s="429"/>
      <c r="F5945" s="403"/>
      <c r="G5945" s="403"/>
      <c r="H5945" s="403"/>
      <c r="I5945" s="403"/>
      <c r="J5945" s="403"/>
      <c r="K5945" s="403"/>
      <c r="L5945" s="403"/>
      <c r="M5945" s="403"/>
      <c r="N5945" s="403"/>
    </row>
    <row r="5946" spans="5:14" ht="15.75">
      <c r="E5946" s="429"/>
      <c r="F5946" s="403"/>
      <c r="G5946" s="403"/>
      <c r="H5946" s="403"/>
      <c r="I5946" s="403"/>
      <c r="J5946" s="403"/>
      <c r="K5946" s="403"/>
      <c r="L5946" s="403"/>
      <c r="M5946" s="403"/>
      <c r="N5946" s="403"/>
    </row>
    <row r="5947" spans="5:14" ht="15.75">
      <c r="E5947" s="429"/>
      <c r="F5947" s="403"/>
      <c r="G5947" s="403"/>
      <c r="H5947" s="403"/>
      <c r="I5947" s="403"/>
      <c r="J5947" s="403"/>
      <c r="K5947" s="403"/>
      <c r="L5947" s="403"/>
      <c r="M5947" s="403"/>
      <c r="N5947" s="403"/>
    </row>
    <row r="5948" spans="5:14" ht="15.75">
      <c r="E5948" s="429"/>
      <c r="F5948" s="403"/>
      <c r="G5948" s="403"/>
      <c r="H5948" s="403"/>
      <c r="I5948" s="403"/>
      <c r="J5948" s="403"/>
      <c r="K5948" s="403"/>
      <c r="L5948" s="403"/>
      <c r="M5948" s="403"/>
      <c r="N5948" s="403"/>
    </row>
    <row r="5949" spans="5:14" ht="15.75">
      <c r="E5949" s="429"/>
      <c r="F5949" s="403"/>
      <c r="G5949" s="403"/>
      <c r="H5949" s="403"/>
      <c r="I5949" s="403"/>
      <c r="J5949" s="403"/>
      <c r="K5949" s="403"/>
      <c r="L5949" s="403"/>
      <c r="M5949" s="403"/>
      <c r="N5949" s="403"/>
    </row>
    <row r="5950" spans="5:14" ht="15.75">
      <c r="E5950" s="429"/>
      <c r="F5950" s="403"/>
      <c r="G5950" s="403"/>
      <c r="H5950" s="403"/>
      <c r="I5950" s="403"/>
      <c r="J5950" s="403"/>
      <c r="K5950" s="403"/>
      <c r="L5950" s="403"/>
      <c r="M5950" s="403"/>
      <c r="N5950" s="403"/>
    </row>
    <row r="5951" spans="5:14" ht="15.75">
      <c r="E5951" s="429"/>
      <c r="F5951" s="403"/>
      <c r="G5951" s="403"/>
      <c r="H5951" s="403"/>
      <c r="I5951" s="403"/>
      <c r="J5951" s="403"/>
      <c r="K5951" s="403"/>
      <c r="L5951" s="403"/>
      <c r="M5951" s="403"/>
      <c r="N5951" s="403"/>
    </row>
    <row r="5952" spans="5:14" ht="15.75">
      <c r="E5952" s="429"/>
      <c r="F5952" s="403"/>
      <c r="G5952" s="403"/>
      <c r="H5952" s="403"/>
      <c r="I5952" s="403"/>
      <c r="J5952" s="403"/>
      <c r="K5952" s="403"/>
      <c r="L5952" s="403"/>
      <c r="M5952" s="403"/>
      <c r="N5952" s="403"/>
    </row>
    <row r="5953" spans="5:14" ht="15.75">
      <c r="E5953" s="429"/>
      <c r="F5953" s="403"/>
      <c r="G5953" s="403"/>
      <c r="H5953" s="403"/>
      <c r="I5953" s="403"/>
      <c r="J5953" s="403"/>
      <c r="K5953" s="403"/>
      <c r="L5953" s="403"/>
      <c r="M5953" s="403"/>
      <c r="N5953" s="403"/>
    </row>
    <row r="5954" spans="5:14" ht="15.75">
      <c r="E5954" s="429"/>
      <c r="F5954" s="403"/>
      <c r="G5954" s="403"/>
      <c r="H5954" s="403"/>
      <c r="I5954" s="403"/>
      <c r="J5954" s="403"/>
      <c r="K5954" s="403"/>
      <c r="L5954" s="403"/>
      <c r="M5954" s="403"/>
      <c r="N5954" s="403"/>
    </row>
    <row r="5955" spans="5:14" ht="15.75">
      <c r="E5955" s="429"/>
      <c r="F5955" s="403"/>
      <c r="G5955" s="403"/>
      <c r="H5955" s="403"/>
      <c r="I5955" s="403"/>
      <c r="J5955" s="403"/>
      <c r="K5955" s="403"/>
      <c r="L5955" s="403"/>
      <c r="M5955" s="403"/>
      <c r="N5955" s="403"/>
    </row>
    <row r="5956" spans="5:14" ht="15.75">
      <c r="E5956" s="429"/>
      <c r="F5956" s="403"/>
      <c r="G5956" s="403"/>
      <c r="H5956" s="403"/>
      <c r="I5956" s="403"/>
      <c r="J5956" s="403"/>
      <c r="K5956" s="403"/>
      <c r="L5956" s="403"/>
      <c r="M5956" s="403"/>
      <c r="N5956" s="403"/>
    </row>
    <row r="5957" spans="5:14" ht="15.75">
      <c r="E5957" s="429"/>
      <c r="F5957" s="403"/>
      <c r="G5957" s="403"/>
      <c r="H5957" s="403"/>
      <c r="I5957" s="403"/>
      <c r="J5957" s="403"/>
      <c r="K5957" s="403"/>
      <c r="L5957" s="403"/>
      <c r="M5957" s="403"/>
      <c r="N5957" s="403"/>
    </row>
    <row r="5958" spans="5:14" ht="15.75">
      <c r="E5958" s="429"/>
      <c r="F5958" s="403"/>
      <c r="G5958" s="403"/>
      <c r="H5958" s="403"/>
      <c r="I5958" s="403"/>
      <c r="J5958" s="403"/>
      <c r="K5958" s="403"/>
      <c r="L5958" s="403"/>
      <c r="M5958" s="403"/>
      <c r="N5958" s="403"/>
    </row>
    <row r="5959" spans="5:14" ht="15.75">
      <c r="E5959" s="429"/>
      <c r="F5959" s="403"/>
      <c r="G5959" s="403"/>
      <c r="H5959" s="403"/>
      <c r="I5959" s="403"/>
      <c r="J5959" s="403"/>
      <c r="K5959" s="403"/>
      <c r="L5959" s="403"/>
      <c r="M5959" s="403"/>
      <c r="N5959" s="403"/>
    </row>
    <row r="5960" spans="5:14" ht="15.75">
      <c r="E5960" s="429"/>
      <c r="F5960" s="403"/>
      <c r="G5960" s="403"/>
      <c r="H5960" s="403"/>
      <c r="I5960" s="403"/>
      <c r="J5960" s="403"/>
      <c r="K5960" s="403"/>
      <c r="L5960" s="403"/>
      <c r="M5960" s="403"/>
      <c r="N5960" s="403"/>
    </row>
    <row r="5961" spans="5:14" ht="15.75">
      <c r="E5961" s="429"/>
      <c r="F5961" s="403"/>
      <c r="G5961" s="403"/>
      <c r="H5961" s="403"/>
      <c r="I5961" s="403"/>
      <c r="J5961" s="403"/>
      <c r="K5961" s="403"/>
      <c r="L5961" s="403"/>
      <c r="M5961" s="403"/>
      <c r="N5961" s="403"/>
    </row>
    <row r="5962" spans="5:14" ht="15.75">
      <c r="E5962" s="429"/>
      <c r="F5962" s="403"/>
      <c r="G5962" s="403"/>
      <c r="H5962" s="403"/>
      <c r="I5962" s="403"/>
      <c r="J5962" s="403"/>
      <c r="K5962" s="403"/>
      <c r="L5962" s="403"/>
      <c r="M5962" s="403"/>
      <c r="N5962" s="403"/>
    </row>
    <row r="5963" spans="5:14" ht="15.75">
      <c r="E5963" s="429"/>
      <c r="F5963" s="403"/>
      <c r="G5963" s="403"/>
      <c r="H5963" s="403"/>
      <c r="I5963" s="403"/>
      <c r="J5963" s="403"/>
      <c r="K5963" s="403"/>
      <c r="L5963" s="403"/>
      <c r="M5963" s="403"/>
      <c r="N5963" s="403"/>
    </row>
    <row r="5964" spans="5:14" ht="15.75">
      <c r="E5964" s="429"/>
      <c r="F5964" s="403"/>
      <c r="G5964" s="403"/>
      <c r="H5964" s="403"/>
      <c r="I5964" s="403"/>
      <c r="J5964" s="403"/>
      <c r="K5964" s="403"/>
      <c r="L5964" s="403"/>
      <c r="M5964" s="403"/>
      <c r="N5964" s="403"/>
    </row>
    <row r="5965" spans="5:14" ht="15.75">
      <c r="E5965" s="429"/>
      <c r="F5965" s="403"/>
      <c r="G5965" s="403"/>
      <c r="H5965" s="403"/>
      <c r="I5965" s="403"/>
      <c r="J5965" s="403"/>
      <c r="K5965" s="403"/>
      <c r="L5965" s="403"/>
      <c r="M5965" s="403"/>
      <c r="N5965" s="403"/>
    </row>
    <row r="5966" spans="5:14" ht="15.75">
      <c r="E5966" s="429"/>
      <c r="F5966" s="403"/>
      <c r="G5966" s="403"/>
      <c r="H5966" s="403"/>
      <c r="I5966" s="403"/>
      <c r="J5966" s="403"/>
      <c r="K5966" s="403"/>
      <c r="L5966" s="403"/>
      <c r="M5966" s="403"/>
      <c r="N5966" s="403"/>
    </row>
    <row r="5967" spans="5:14" ht="15.75">
      <c r="E5967" s="429"/>
      <c r="F5967" s="403"/>
      <c r="G5967" s="403"/>
      <c r="H5967" s="403"/>
      <c r="I5967" s="403"/>
      <c r="J5967" s="403"/>
      <c r="K5967" s="403"/>
      <c r="L5967" s="403"/>
      <c r="M5967" s="403"/>
      <c r="N5967" s="403"/>
    </row>
    <row r="5968" spans="5:14" ht="15.75">
      <c r="E5968" s="429"/>
      <c r="F5968" s="403"/>
      <c r="G5968" s="403"/>
      <c r="H5968" s="403"/>
      <c r="I5968" s="403"/>
      <c r="J5968" s="403"/>
      <c r="K5968" s="403"/>
      <c r="L5968" s="403"/>
      <c r="M5968" s="403"/>
      <c r="N5968" s="403"/>
    </row>
    <row r="5969" spans="5:14" ht="15.75">
      <c r="E5969" s="429"/>
      <c r="F5969" s="403"/>
      <c r="G5969" s="403"/>
      <c r="H5969" s="403"/>
      <c r="I5969" s="403"/>
      <c r="J5969" s="403"/>
      <c r="K5969" s="403"/>
      <c r="L5969" s="403"/>
      <c r="M5969" s="403"/>
      <c r="N5969" s="403"/>
    </row>
    <row r="5970" spans="5:14" ht="15.75">
      <c r="E5970" s="429"/>
      <c r="F5970" s="403"/>
      <c r="G5970" s="403"/>
      <c r="H5970" s="403"/>
      <c r="I5970" s="403"/>
      <c r="J5970" s="403"/>
      <c r="K5970" s="403"/>
      <c r="L5970" s="403"/>
      <c r="M5970" s="403"/>
      <c r="N5970" s="403"/>
    </row>
    <row r="5971" spans="5:14" ht="15.75">
      <c r="E5971" s="429"/>
      <c r="F5971" s="403"/>
      <c r="G5971" s="403"/>
      <c r="H5971" s="403"/>
      <c r="I5971" s="403"/>
      <c r="J5971" s="403"/>
      <c r="K5971" s="403"/>
      <c r="L5971" s="403"/>
      <c r="M5971" s="403"/>
      <c r="N5971" s="403"/>
    </row>
    <row r="5972" spans="5:14" ht="15.75">
      <c r="E5972" s="429"/>
      <c r="F5972" s="403"/>
      <c r="G5972" s="403"/>
      <c r="H5972" s="403"/>
      <c r="I5972" s="403"/>
      <c r="J5972" s="403"/>
      <c r="K5972" s="403"/>
      <c r="L5972" s="403"/>
      <c r="M5972" s="403"/>
      <c r="N5972" s="403"/>
    </row>
    <row r="5973" spans="5:14" ht="15.75">
      <c r="E5973" s="429"/>
      <c r="F5973" s="403"/>
      <c r="G5973" s="403"/>
      <c r="H5973" s="403"/>
      <c r="I5973" s="403"/>
      <c r="J5973" s="403"/>
      <c r="K5973" s="403"/>
      <c r="L5973" s="403"/>
      <c r="M5973" s="403"/>
      <c r="N5973" s="403"/>
    </row>
    <row r="5974" spans="5:14" ht="15.75">
      <c r="E5974" s="429"/>
      <c r="F5974" s="403"/>
      <c r="G5974" s="403"/>
      <c r="H5974" s="403"/>
      <c r="I5974" s="403"/>
      <c r="J5974" s="403"/>
      <c r="K5974" s="403"/>
      <c r="L5974" s="403"/>
      <c r="M5974" s="403"/>
      <c r="N5974" s="403"/>
    </row>
    <row r="5975" spans="5:14" ht="15.75">
      <c r="E5975" s="429"/>
      <c r="F5975" s="403"/>
      <c r="G5975" s="403"/>
      <c r="H5975" s="403"/>
      <c r="I5975" s="403"/>
      <c r="J5975" s="403"/>
      <c r="K5975" s="403"/>
      <c r="L5975" s="403"/>
      <c r="M5975" s="403"/>
      <c r="N5975" s="403"/>
    </row>
    <row r="5976" spans="5:14" ht="15.75">
      <c r="E5976" s="429"/>
      <c r="F5976" s="403"/>
      <c r="G5976" s="403"/>
      <c r="H5976" s="403"/>
      <c r="I5976" s="403"/>
      <c r="J5976" s="403"/>
      <c r="K5976" s="403"/>
      <c r="L5976" s="403"/>
      <c r="M5976" s="403"/>
      <c r="N5976" s="403"/>
    </row>
    <row r="5977" spans="5:14" ht="15.75">
      <c r="E5977" s="429"/>
      <c r="F5977" s="403"/>
      <c r="G5977" s="403"/>
      <c r="H5977" s="403"/>
      <c r="I5977" s="403"/>
      <c r="J5977" s="403"/>
      <c r="K5977" s="403"/>
      <c r="L5977" s="403"/>
      <c r="M5977" s="403"/>
      <c r="N5977" s="403"/>
    </row>
    <row r="5978" spans="5:14" ht="15.75">
      <c r="E5978" s="429"/>
      <c r="F5978" s="403"/>
      <c r="G5978" s="403"/>
      <c r="H5978" s="403"/>
      <c r="I5978" s="403"/>
      <c r="J5978" s="403"/>
      <c r="K5978" s="403"/>
      <c r="L5978" s="403"/>
      <c r="M5978" s="403"/>
      <c r="N5978" s="403"/>
    </row>
    <row r="5979" spans="5:14" ht="15.75">
      <c r="E5979" s="429"/>
      <c r="F5979" s="403"/>
      <c r="G5979" s="403"/>
      <c r="H5979" s="403"/>
      <c r="I5979" s="403"/>
      <c r="J5979" s="403"/>
      <c r="K5979" s="403"/>
      <c r="L5979" s="403"/>
      <c r="M5979" s="403"/>
      <c r="N5979" s="403"/>
    </row>
    <row r="5980" spans="5:14" ht="15.75">
      <c r="E5980" s="429"/>
      <c r="F5980" s="403"/>
      <c r="G5980" s="403"/>
      <c r="H5980" s="403"/>
      <c r="I5980" s="403"/>
      <c r="J5980" s="403"/>
      <c r="K5980" s="403"/>
      <c r="L5980" s="403"/>
      <c r="M5980" s="403"/>
      <c r="N5980" s="403"/>
    </row>
    <row r="5981" spans="5:14" ht="15.75">
      <c r="E5981" s="429"/>
      <c r="F5981" s="403"/>
      <c r="G5981" s="403"/>
      <c r="H5981" s="403"/>
      <c r="I5981" s="403"/>
      <c r="J5981" s="403"/>
      <c r="K5981" s="403"/>
      <c r="L5981" s="403"/>
      <c r="M5981" s="403"/>
      <c r="N5981" s="403"/>
    </row>
    <row r="5982" spans="5:14" ht="15.75">
      <c r="E5982" s="429"/>
      <c r="F5982" s="403"/>
      <c r="G5982" s="403"/>
      <c r="H5982" s="403"/>
      <c r="I5982" s="403"/>
      <c r="J5982" s="403"/>
      <c r="K5982" s="403"/>
      <c r="L5982" s="403"/>
      <c r="M5982" s="403"/>
      <c r="N5982" s="403"/>
    </row>
    <row r="5983" spans="5:14" ht="15.75">
      <c r="E5983" s="429"/>
      <c r="F5983" s="403"/>
      <c r="G5983" s="403"/>
      <c r="H5983" s="403"/>
      <c r="I5983" s="403"/>
      <c r="J5983" s="403"/>
      <c r="K5983" s="403"/>
      <c r="L5983" s="403"/>
      <c r="M5983" s="403"/>
      <c r="N5983" s="403"/>
    </row>
    <row r="5984" spans="5:14" ht="15.75">
      <c r="E5984" s="429"/>
      <c r="F5984" s="403"/>
      <c r="G5984" s="403"/>
      <c r="H5984" s="403"/>
      <c r="I5984" s="403"/>
      <c r="J5984" s="403"/>
      <c r="K5984" s="403"/>
      <c r="L5984" s="403"/>
      <c r="M5984" s="403"/>
      <c r="N5984" s="403"/>
    </row>
    <row r="5985" spans="5:14" ht="15.75">
      <c r="E5985" s="429"/>
      <c r="F5985" s="403"/>
      <c r="G5985" s="403"/>
      <c r="H5985" s="403"/>
      <c r="I5985" s="403"/>
      <c r="J5985" s="403"/>
      <c r="K5985" s="403"/>
      <c r="L5985" s="403"/>
      <c r="M5985" s="403"/>
      <c r="N5985" s="403"/>
    </row>
    <row r="5986" spans="5:14" ht="15.75">
      <c r="E5986" s="429"/>
      <c r="F5986" s="403"/>
      <c r="G5986" s="403"/>
      <c r="H5986" s="403"/>
      <c r="I5986" s="403"/>
      <c r="J5986" s="403"/>
      <c r="K5986" s="403"/>
      <c r="L5986" s="403"/>
      <c r="M5986" s="403"/>
      <c r="N5986" s="403"/>
    </row>
    <row r="5987" spans="5:14" ht="15.75">
      <c r="E5987" s="429"/>
      <c r="F5987" s="403"/>
      <c r="G5987" s="403"/>
      <c r="H5987" s="403"/>
      <c r="I5987" s="403"/>
      <c r="J5987" s="403"/>
      <c r="K5987" s="403"/>
      <c r="L5987" s="403"/>
      <c r="M5987" s="403"/>
      <c r="N5987" s="403"/>
    </row>
    <row r="5988" spans="5:14" ht="15.75">
      <c r="E5988" s="429"/>
      <c r="F5988" s="403"/>
      <c r="G5988" s="403"/>
      <c r="H5988" s="403"/>
      <c r="I5988" s="403"/>
      <c r="J5988" s="403"/>
      <c r="K5988" s="403"/>
      <c r="L5988" s="403"/>
      <c r="M5988" s="403"/>
      <c r="N5988" s="403"/>
    </row>
    <row r="5989" spans="5:14" ht="15.75">
      <c r="E5989" s="429"/>
      <c r="F5989" s="403"/>
      <c r="G5989" s="403"/>
      <c r="H5989" s="403"/>
      <c r="I5989" s="403"/>
      <c r="J5989" s="403"/>
      <c r="K5989" s="403"/>
      <c r="L5989" s="403"/>
      <c r="M5989" s="403"/>
      <c r="N5989" s="403"/>
    </row>
    <row r="5990" spans="5:14" ht="15.75">
      <c r="E5990" s="429"/>
      <c r="F5990" s="403"/>
      <c r="G5990" s="403"/>
      <c r="H5990" s="403"/>
      <c r="I5990" s="403"/>
      <c r="J5990" s="403"/>
      <c r="K5990" s="403"/>
      <c r="L5990" s="403"/>
      <c r="M5990" s="403"/>
      <c r="N5990" s="403"/>
    </row>
    <row r="5991" spans="5:14" ht="15.75">
      <c r="E5991" s="429"/>
      <c r="F5991" s="403"/>
      <c r="G5991" s="403"/>
      <c r="H5991" s="403"/>
      <c r="I5991" s="403"/>
      <c r="J5991" s="403"/>
      <c r="K5991" s="403"/>
      <c r="L5991" s="403"/>
      <c r="M5991" s="403"/>
      <c r="N5991" s="403"/>
    </row>
    <row r="5992" spans="5:14" ht="15.75">
      <c r="E5992" s="429"/>
      <c r="F5992" s="403"/>
      <c r="G5992" s="403"/>
      <c r="H5992" s="403"/>
      <c r="I5992" s="403"/>
      <c r="J5992" s="403"/>
      <c r="K5992" s="403"/>
      <c r="L5992" s="403"/>
      <c r="M5992" s="403"/>
      <c r="N5992" s="403"/>
    </row>
    <row r="5993" spans="5:14" ht="15.75">
      <c r="E5993" s="429"/>
      <c r="F5993" s="403"/>
      <c r="G5993" s="403"/>
      <c r="H5993" s="403"/>
      <c r="I5993" s="403"/>
      <c r="J5993" s="403"/>
      <c r="K5993" s="403"/>
      <c r="L5993" s="403"/>
      <c r="M5993" s="403"/>
      <c r="N5993" s="403"/>
    </row>
    <row r="5994" spans="5:14" ht="15.75">
      <c r="E5994" s="429"/>
      <c r="F5994" s="403"/>
      <c r="G5994" s="403"/>
      <c r="H5994" s="403"/>
      <c r="I5994" s="403"/>
      <c r="J5994" s="403"/>
      <c r="K5994" s="403"/>
      <c r="L5994" s="403"/>
      <c r="M5994" s="403"/>
      <c r="N5994" s="403"/>
    </row>
    <row r="5995" spans="5:14" ht="15.75">
      <c r="E5995" s="429"/>
      <c r="F5995" s="403"/>
      <c r="G5995" s="403"/>
      <c r="H5995" s="403"/>
      <c r="I5995" s="403"/>
      <c r="J5995" s="403"/>
      <c r="K5995" s="403"/>
      <c r="L5995" s="403"/>
      <c r="M5995" s="403"/>
      <c r="N5995" s="403"/>
    </row>
    <row r="5996" spans="5:14" ht="15.75">
      <c r="E5996" s="429"/>
      <c r="F5996" s="403"/>
      <c r="G5996" s="403"/>
      <c r="H5996" s="403"/>
      <c r="I5996" s="403"/>
      <c r="J5996" s="403"/>
      <c r="K5996" s="403"/>
      <c r="L5996" s="403"/>
      <c r="M5996" s="403"/>
      <c r="N5996" s="403"/>
    </row>
    <row r="5997" spans="5:14" ht="15.75">
      <c r="E5997" s="429"/>
      <c r="F5997" s="403"/>
      <c r="G5997" s="403"/>
      <c r="H5997" s="403"/>
      <c r="I5997" s="403"/>
      <c r="J5997" s="403"/>
      <c r="K5997" s="403"/>
      <c r="L5997" s="403"/>
      <c r="M5997" s="403"/>
      <c r="N5997" s="403"/>
    </row>
    <row r="5998" spans="5:14" ht="15.75">
      <c r="E5998" s="429"/>
      <c r="F5998" s="403"/>
      <c r="G5998" s="403"/>
      <c r="H5998" s="403"/>
      <c r="I5998" s="403"/>
      <c r="J5998" s="403"/>
      <c r="K5998" s="403"/>
      <c r="L5998" s="403"/>
      <c r="M5998" s="403"/>
      <c r="N5998" s="403"/>
    </row>
    <row r="5999" spans="5:14" ht="15.75">
      <c r="E5999" s="429"/>
      <c r="F5999" s="403"/>
      <c r="G5999" s="403"/>
      <c r="H5999" s="403"/>
      <c r="I5999" s="403"/>
      <c r="J5999" s="403"/>
      <c r="K5999" s="403"/>
      <c r="L5999" s="403"/>
      <c r="M5999" s="403"/>
      <c r="N5999" s="403"/>
    </row>
    <row r="6000" spans="5:14" ht="15.75">
      <c r="E6000" s="429"/>
      <c r="F6000" s="403"/>
      <c r="G6000" s="403"/>
      <c r="H6000" s="403"/>
      <c r="I6000" s="403"/>
      <c r="J6000" s="403"/>
      <c r="K6000" s="403"/>
      <c r="L6000" s="403"/>
      <c r="M6000" s="403"/>
      <c r="N6000" s="403"/>
    </row>
    <row r="6001" spans="5:14" ht="15.75">
      <c r="E6001" s="429"/>
      <c r="F6001" s="403"/>
      <c r="G6001" s="403"/>
      <c r="H6001" s="403"/>
      <c r="I6001" s="403"/>
      <c r="J6001" s="403"/>
      <c r="K6001" s="403"/>
      <c r="L6001" s="403"/>
      <c r="M6001" s="403"/>
      <c r="N6001" s="403"/>
    </row>
    <row r="6002" spans="5:14" ht="15.75">
      <c r="E6002" s="429"/>
      <c r="F6002" s="403"/>
      <c r="G6002" s="403"/>
      <c r="H6002" s="403"/>
      <c r="I6002" s="403"/>
      <c r="J6002" s="403"/>
      <c r="K6002" s="403"/>
      <c r="L6002" s="403"/>
      <c r="M6002" s="403"/>
      <c r="N6002" s="403"/>
    </row>
    <row r="6003" spans="5:14" ht="15.75">
      <c r="E6003" s="429"/>
      <c r="F6003" s="403"/>
      <c r="G6003" s="403"/>
      <c r="H6003" s="403"/>
      <c r="I6003" s="403"/>
      <c r="J6003" s="403"/>
      <c r="K6003" s="403"/>
      <c r="L6003" s="403"/>
      <c r="M6003" s="403"/>
      <c r="N6003" s="403"/>
    </row>
    <row r="6004" spans="5:14" ht="15.75">
      <c r="E6004" s="429"/>
      <c r="F6004" s="403"/>
      <c r="G6004" s="403"/>
      <c r="H6004" s="403"/>
      <c r="I6004" s="403"/>
      <c r="J6004" s="403"/>
      <c r="K6004" s="403"/>
      <c r="L6004" s="403"/>
      <c r="M6004" s="403"/>
      <c r="N6004" s="403"/>
    </row>
    <row r="6005" spans="5:14" ht="15.75">
      <c r="E6005" s="429"/>
      <c r="F6005" s="403"/>
      <c r="G6005" s="403"/>
      <c r="H6005" s="403"/>
      <c r="I6005" s="403"/>
      <c r="J6005" s="403"/>
      <c r="K6005" s="403"/>
      <c r="L6005" s="403"/>
      <c r="M6005" s="403"/>
      <c r="N6005" s="403"/>
    </row>
    <row r="6006" spans="5:14" ht="15.75">
      <c r="E6006" s="429"/>
      <c r="F6006" s="403"/>
      <c r="G6006" s="403"/>
      <c r="H6006" s="403"/>
      <c r="I6006" s="403"/>
      <c r="J6006" s="403"/>
      <c r="K6006" s="403"/>
      <c r="L6006" s="403"/>
      <c r="M6006" s="403"/>
      <c r="N6006" s="403"/>
    </row>
    <row r="6007" spans="5:14" ht="15.75">
      <c r="E6007" s="429"/>
      <c r="F6007" s="403"/>
      <c r="G6007" s="403"/>
      <c r="H6007" s="403"/>
      <c r="I6007" s="403"/>
      <c r="J6007" s="403"/>
      <c r="K6007" s="403"/>
      <c r="L6007" s="403"/>
      <c r="M6007" s="403"/>
      <c r="N6007" s="403"/>
    </row>
    <row r="6008" spans="5:14" ht="15.75">
      <c r="E6008" s="429"/>
      <c r="F6008" s="403"/>
      <c r="G6008" s="403"/>
      <c r="H6008" s="403"/>
      <c r="I6008" s="403"/>
      <c r="J6008" s="403"/>
      <c r="K6008" s="403"/>
      <c r="L6008" s="403"/>
      <c r="M6008" s="403"/>
      <c r="N6008" s="403"/>
    </row>
    <row r="6009" spans="5:14" ht="15.75">
      <c r="E6009" s="429"/>
      <c r="F6009" s="403"/>
      <c r="G6009" s="403"/>
      <c r="H6009" s="403"/>
      <c r="I6009" s="403"/>
      <c r="J6009" s="403"/>
      <c r="K6009" s="403"/>
      <c r="L6009" s="403"/>
      <c r="M6009" s="403"/>
      <c r="N6009" s="403"/>
    </row>
    <row r="6010" spans="5:14" ht="15.75">
      <c r="E6010" s="429"/>
      <c r="F6010" s="403"/>
      <c r="G6010" s="403"/>
      <c r="H6010" s="403"/>
      <c r="I6010" s="403"/>
      <c r="J6010" s="403"/>
      <c r="K6010" s="403"/>
      <c r="L6010" s="403"/>
      <c r="M6010" s="403"/>
      <c r="N6010" s="403"/>
    </row>
    <row r="6011" spans="5:14" ht="15.75">
      <c r="E6011" s="429"/>
      <c r="F6011" s="403"/>
      <c r="G6011" s="403"/>
      <c r="H6011" s="403"/>
      <c r="I6011" s="403"/>
      <c r="J6011" s="403"/>
      <c r="K6011" s="403"/>
      <c r="L6011" s="403"/>
      <c r="M6011" s="403"/>
      <c r="N6011" s="403"/>
    </row>
    <row r="6012" spans="5:14" ht="15.75">
      <c r="E6012" s="429"/>
      <c r="F6012" s="403"/>
      <c r="G6012" s="403"/>
      <c r="H6012" s="403"/>
      <c r="I6012" s="403"/>
      <c r="J6012" s="403"/>
      <c r="K6012" s="403"/>
      <c r="L6012" s="403"/>
      <c r="M6012" s="403"/>
      <c r="N6012" s="403"/>
    </row>
    <row r="6013" spans="5:14" ht="15.75">
      <c r="E6013" s="429"/>
      <c r="F6013" s="403"/>
      <c r="G6013" s="403"/>
      <c r="H6013" s="403"/>
      <c r="I6013" s="403"/>
      <c r="J6013" s="403"/>
      <c r="K6013" s="403"/>
      <c r="L6013" s="403"/>
      <c r="M6013" s="403"/>
      <c r="N6013" s="403"/>
    </row>
    <row r="6014" spans="5:14" ht="15.75">
      <c r="E6014" s="429"/>
      <c r="F6014" s="403"/>
      <c r="G6014" s="403"/>
      <c r="H6014" s="403"/>
      <c r="I6014" s="403"/>
      <c r="J6014" s="403"/>
      <c r="K6014" s="403"/>
      <c r="L6014" s="403"/>
      <c r="M6014" s="403"/>
      <c r="N6014" s="403"/>
    </row>
    <row r="6015" spans="5:14" ht="15.75">
      <c r="E6015" s="429"/>
      <c r="F6015" s="403"/>
      <c r="G6015" s="403"/>
      <c r="H6015" s="403"/>
      <c r="I6015" s="403"/>
      <c r="J6015" s="403"/>
      <c r="K6015" s="403"/>
      <c r="L6015" s="403"/>
      <c r="M6015" s="403"/>
      <c r="N6015" s="403"/>
    </row>
    <row r="6016" spans="5:14" ht="15.75">
      <c r="E6016" s="429"/>
      <c r="F6016" s="403"/>
      <c r="G6016" s="403"/>
      <c r="H6016" s="403"/>
      <c r="I6016" s="403"/>
      <c r="J6016" s="403"/>
      <c r="K6016" s="403"/>
      <c r="L6016" s="403"/>
      <c r="M6016" s="403"/>
      <c r="N6016" s="403"/>
    </row>
    <row r="6017" spans="5:14" ht="15.75">
      <c r="E6017" s="429"/>
      <c r="F6017" s="403"/>
      <c r="G6017" s="403"/>
      <c r="H6017" s="403"/>
      <c r="I6017" s="403"/>
      <c r="J6017" s="403"/>
      <c r="K6017" s="403"/>
      <c r="L6017" s="403"/>
      <c r="M6017" s="403"/>
      <c r="N6017" s="403"/>
    </row>
    <row r="6018" spans="5:14" ht="15.75">
      <c r="E6018" s="429"/>
      <c r="F6018" s="403"/>
      <c r="G6018" s="403"/>
      <c r="H6018" s="403"/>
      <c r="I6018" s="403"/>
      <c r="J6018" s="403"/>
      <c r="K6018" s="403"/>
      <c r="L6018" s="403"/>
      <c r="M6018" s="403"/>
      <c r="N6018" s="403"/>
    </row>
    <row r="6019" spans="5:14" ht="15.75">
      <c r="E6019" s="429"/>
      <c r="F6019" s="403"/>
      <c r="G6019" s="403"/>
      <c r="H6019" s="403"/>
      <c r="I6019" s="403"/>
      <c r="J6019" s="403"/>
      <c r="K6019" s="403"/>
      <c r="L6019" s="403"/>
      <c r="M6019" s="403"/>
      <c r="N6019" s="403"/>
    </row>
    <row r="6020" spans="5:14" ht="15.75">
      <c r="E6020" s="429"/>
      <c r="F6020" s="403"/>
      <c r="G6020" s="403"/>
      <c r="H6020" s="403"/>
      <c r="I6020" s="403"/>
      <c r="J6020" s="403"/>
      <c r="K6020" s="403"/>
      <c r="L6020" s="403"/>
      <c r="M6020" s="403"/>
      <c r="N6020" s="403"/>
    </row>
    <row r="6021" spans="5:14" ht="15.75">
      <c r="E6021" s="429"/>
      <c r="F6021" s="403"/>
      <c r="G6021" s="403"/>
      <c r="H6021" s="403"/>
      <c r="I6021" s="403"/>
      <c r="J6021" s="403"/>
      <c r="K6021" s="403"/>
      <c r="L6021" s="403"/>
      <c r="M6021" s="403"/>
      <c r="N6021" s="403"/>
    </row>
    <row r="6022" spans="5:14" ht="15.75">
      <c r="E6022" s="429"/>
      <c r="F6022" s="403"/>
      <c r="G6022" s="403"/>
      <c r="H6022" s="403"/>
      <c r="I6022" s="403"/>
      <c r="J6022" s="403"/>
      <c r="K6022" s="403"/>
      <c r="L6022" s="403"/>
      <c r="M6022" s="403"/>
      <c r="N6022" s="403"/>
    </row>
    <row r="6023" spans="5:14" ht="15.75">
      <c r="E6023" s="429"/>
      <c r="F6023" s="403"/>
      <c r="G6023" s="403"/>
      <c r="H6023" s="403"/>
      <c r="I6023" s="403"/>
      <c r="J6023" s="403"/>
      <c r="K6023" s="403"/>
      <c r="L6023" s="403"/>
      <c r="M6023" s="403"/>
      <c r="N6023" s="403"/>
    </row>
    <row r="6024" spans="5:14" ht="15.75">
      <c r="E6024" s="429"/>
      <c r="F6024" s="403"/>
      <c r="G6024" s="403"/>
      <c r="H6024" s="403"/>
      <c r="I6024" s="403"/>
      <c r="J6024" s="403"/>
      <c r="K6024" s="403"/>
      <c r="L6024" s="403"/>
      <c r="M6024" s="403"/>
      <c r="N6024" s="403"/>
    </row>
    <row r="6025" spans="5:14" ht="15.75">
      <c r="E6025" s="429"/>
      <c r="F6025" s="403"/>
      <c r="G6025" s="403"/>
      <c r="H6025" s="403"/>
      <c r="I6025" s="403"/>
      <c r="J6025" s="403"/>
      <c r="K6025" s="403"/>
      <c r="L6025" s="403"/>
      <c r="M6025" s="403"/>
      <c r="N6025" s="403"/>
    </row>
    <row r="6026" spans="5:14" ht="15.75">
      <c r="E6026" s="429"/>
      <c r="F6026" s="403"/>
      <c r="G6026" s="403"/>
      <c r="H6026" s="403"/>
      <c r="I6026" s="403"/>
      <c r="J6026" s="403"/>
      <c r="K6026" s="403"/>
      <c r="L6026" s="403"/>
      <c r="M6026" s="403"/>
      <c r="N6026" s="403"/>
    </row>
    <row r="6027" spans="5:14" ht="15.75">
      <c r="E6027" s="429"/>
      <c r="F6027" s="403"/>
      <c r="G6027" s="403"/>
      <c r="H6027" s="403"/>
      <c r="I6027" s="403"/>
      <c r="J6027" s="403"/>
      <c r="K6027" s="403"/>
      <c r="L6027" s="403"/>
      <c r="M6027" s="403"/>
      <c r="N6027" s="403"/>
    </row>
    <row r="6028" spans="5:14" ht="15.75">
      <c r="E6028" s="429"/>
      <c r="F6028" s="403"/>
      <c r="G6028" s="403"/>
      <c r="H6028" s="403"/>
      <c r="I6028" s="403"/>
      <c r="J6028" s="403"/>
      <c r="K6028" s="403"/>
      <c r="L6028" s="403"/>
      <c r="M6028" s="403"/>
      <c r="N6028" s="403"/>
    </row>
    <row r="6029" spans="5:14" ht="15.75">
      <c r="E6029" s="429"/>
      <c r="F6029" s="403"/>
      <c r="G6029" s="403"/>
      <c r="H6029" s="403"/>
      <c r="I6029" s="403"/>
      <c r="J6029" s="403"/>
      <c r="K6029" s="403"/>
      <c r="L6029" s="403"/>
      <c r="M6029" s="403"/>
      <c r="N6029" s="403"/>
    </row>
    <row r="6030" spans="5:14" ht="15.75">
      <c r="E6030" s="429"/>
      <c r="F6030" s="403"/>
      <c r="G6030" s="403"/>
      <c r="H6030" s="403"/>
      <c r="I6030" s="403"/>
      <c r="J6030" s="403"/>
      <c r="K6030" s="403"/>
      <c r="L6030" s="403"/>
      <c r="M6030" s="403"/>
      <c r="N6030" s="403"/>
    </row>
    <row r="6031" spans="5:14" ht="15.75">
      <c r="E6031" s="429"/>
      <c r="F6031" s="403"/>
      <c r="G6031" s="403"/>
      <c r="H6031" s="403"/>
      <c r="I6031" s="403"/>
      <c r="J6031" s="403"/>
      <c r="K6031" s="403"/>
      <c r="L6031" s="403"/>
      <c r="M6031" s="403"/>
      <c r="N6031" s="403"/>
    </row>
    <row r="6032" spans="5:14" ht="15.75">
      <c r="E6032" s="429"/>
      <c r="F6032" s="403"/>
      <c r="G6032" s="403"/>
      <c r="H6032" s="403"/>
      <c r="I6032" s="403"/>
      <c r="J6032" s="403"/>
      <c r="K6032" s="403"/>
      <c r="L6032" s="403"/>
      <c r="M6032" s="403"/>
      <c r="N6032" s="403"/>
    </row>
    <row r="6033" spans="1:23" ht="21.75" customHeight="1">
      <c r="E6033" s="429"/>
      <c r="F6033" s="403"/>
      <c r="G6033" s="403"/>
      <c r="H6033" s="403"/>
      <c r="I6033" s="403"/>
      <c r="J6033" s="403"/>
      <c r="K6033" s="403"/>
      <c r="L6033" s="403"/>
      <c r="M6033" s="403"/>
      <c r="N6033" s="403"/>
    </row>
    <row r="6034" spans="1:23" ht="21.75" customHeight="1">
      <c r="E6034" s="429"/>
      <c r="F6034" s="403"/>
      <c r="G6034" s="403"/>
      <c r="H6034" s="403"/>
      <c r="I6034" s="403"/>
      <c r="J6034" s="403"/>
      <c r="K6034" s="403"/>
      <c r="L6034" s="403"/>
      <c r="M6034" s="403"/>
      <c r="N6034" s="403"/>
    </row>
    <row r="6035" spans="1:23" ht="21.75" customHeight="1">
      <c r="E6035" s="429"/>
      <c r="F6035" s="403"/>
      <c r="G6035" s="403"/>
      <c r="H6035" s="403"/>
      <c r="I6035" s="403"/>
      <c r="J6035" s="403"/>
      <c r="K6035" s="403"/>
      <c r="L6035" s="403"/>
      <c r="M6035" s="403"/>
      <c r="N6035" s="403"/>
    </row>
    <row r="6036" spans="1:23" ht="21.75" customHeight="1">
      <c r="E6036" s="429"/>
      <c r="F6036" s="403"/>
      <c r="G6036" s="403"/>
      <c r="H6036" s="403"/>
      <c r="I6036" s="403"/>
      <c r="J6036" s="403"/>
      <c r="K6036" s="403"/>
      <c r="L6036" s="403"/>
      <c r="M6036" s="403"/>
      <c r="N6036" s="403"/>
    </row>
    <row r="6037" spans="1:23" ht="21.75" customHeight="1">
      <c r="E6037" s="429"/>
      <c r="F6037" s="403"/>
      <c r="G6037" s="403"/>
      <c r="H6037" s="403"/>
      <c r="I6037" s="403"/>
      <c r="J6037" s="403"/>
      <c r="K6037" s="403"/>
      <c r="L6037" s="403"/>
      <c r="M6037" s="403"/>
      <c r="N6037" s="403"/>
    </row>
    <row r="6038" spans="1:23" ht="21.75" customHeight="1">
      <c r="E6038" s="429"/>
      <c r="F6038" s="403"/>
      <c r="G6038" s="403"/>
      <c r="H6038" s="403"/>
      <c r="I6038" s="403"/>
      <c r="J6038" s="403"/>
      <c r="K6038" s="403"/>
      <c r="L6038" s="403"/>
      <c r="M6038" s="403"/>
      <c r="N6038" s="403"/>
    </row>
    <row r="6039" spans="1:23" ht="21.75" customHeight="1">
      <c r="E6039" s="429"/>
      <c r="F6039" s="403"/>
      <c r="G6039" s="403"/>
      <c r="H6039" s="403"/>
      <c r="I6039" s="403"/>
      <c r="J6039" s="403"/>
      <c r="K6039" s="403"/>
      <c r="L6039" s="403"/>
      <c r="M6039" s="403"/>
      <c r="N6039" s="403"/>
    </row>
    <row r="6040" spans="1:23" ht="21.75" customHeight="1">
      <c r="E6040" s="429"/>
      <c r="F6040" s="403"/>
      <c r="G6040" s="403"/>
      <c r="H6040" s="403"/>
      <c r="I6040" s="403"/>
      <c r="J6040" s="403"/>
      <c r="K6040" s="403"/>
      <c r="L6040" s="403"/>
      <c r="M6040" s="403"/>
      <c r="N6040" s="403"/>
    </row>
    <row r="6041" spans="1:23" ht="21.75" customHeight="1">
      <c r="A6041" s="403"/>
      <c r="B6041" s="403"/>
      <c r="C6041" s="403"/>
      <c r="D6041" s="403"/>
      <c r="E6041" s="429"/>
      <c r="F6041" s="403"/>
      <c r="G6041" s="403"/>
      <c r="H6041" s="403"/>
      <c r="I6041" s="403"/>
      <c r="J6041" s="403"/>
      <c r="K6041" s="403"/>
      <c r="L6041" s="403"/>
      <c r="M6041" s="403"/>
      <c r="N6041" s="403"/>
      <c r="O6041" s="403"/>
      <c r="P6041" s="403"/>
      <c r="Q6041" s="403"/>
      <c r="R6041" s="403"/>
      <c r="S6041" s="403"/>
      <c r="T6041" s="403"/>
      <c r="U6041" s="403"/>
      <c r="V6041" s="403"/>
      <c r="W6041" s="403"/>
    </row>
    <row r="6042" spans="1:23" ht="21.75" customHeight="1">
      <c r="A6042" s="403"/>
      <c r="B6042" s="403"/>
      <c r="C6042" s="403"/>
      <c r="D6042" s="403"/>
      <c r="E6042" s="429"/>
      <c r="F6042" s="403"/>
      <c r="G6042" s="403"/>
      <c r="H6042" s="403"/>
      <c r="I6042" s="403"/>
      <c r="J6042" s="403"/>
      <c r="K6042" s="403"/>
      <c r="L6042" s="403"/>
      <c r="M6042" s="403"/>
      <c r="N6042" s="403"/>
      <c r="O6042" s="403"/>
      <c r="P6042" s="403"/>
      <c r="Q6042" s="403"/>
      <c r="R6042" s="403"/>
      <c r="S6042" s="403"/>
      <c r="T6042" s="403"/>
      <c r="U6042" s="403"/>
      <c r="V6042" s="403"/>
      <c r="W6042" s="403"/>
    </row>
    <row r="6043" spans="1:23" ht="21.75" customHeight="1">
      <c r="A6043" s="403"/>
      <c r="B6043" s="403"/>
      <c r="C6043" s="403"/>
      <c r="D6043" s="403"/>
      <c r="E6043" s="429"/>
      <c r="F6043" s="403"/>
      <c r="G6043" s="403"/>
      <c r="H6043" s="403"/>
      <c r="I6043" s="403"/>
      <c r="J6043" s="403"/>
      <c r="K6043" s="403"/>
      <c r="L6043" s="403"/>
      <c r="M6043" s="403"/>
      <c r="N6043" s="403"/>
      <c r="O6043" s="403"/>
      <c r="P6043" s="403"/>
      <c r="Q6043" s="403"/>
      <c r="R6043" s="403"/>
      <c r="S6043" s="403"/>
      <c r="T6043" s="403"/>
      <c r="U6043" s="403"/>
      <c r="V6043" s="403"/>
      <c r="W6043" s="403"/>
    </row>
    <row r="6044" spans="1:23" ht="21.75" customHeight="1">
      <c r="A6044" s="403"/>
      <c r="B6044" s="403"/>
      <c r="C6044" s="403"/>
      <c r="D6044" s="403"/>
      <c r="E6044" s="429"/>
      <c r="F6044" s="403"/>
      <c r="G6044" s="403"/>
      <c r="H6044" s="403"/>
      <c r="I6044" s="403"/>
      <c r="J6044" s="403"/>
      <c r="K6044" s="403"/>
      <c r="L6044" s="403"/>
      <c r="M6044" s="403"/>
      <c r="N6044" s="403"/>
      <c r="O6044" s="403"/>
      <c r="P6044" s="403"/>
      <c r="Q6044" s="403"/>
      <c r="R6044" s="403"/>
      <c r="S6044" s="403"/>
      <c r="T6044" s="403"/>
      <c r="U6044" s="403"/>
      <c r="V6044" s="403"/>
      <c r="W6044" s="403"/>
    </row>
    <row r="6045" spans="1:23" ht="21.75" customHeight="1">
      <c r="A6045" s="403"/>
      <c r="B6045" s="403"/>
      <c r="C6045" s="403"/>
      <c r="D6045" s="403"/>
      <c r="E6045" s="429"/>
      <c r="F6045" s="403"/>
      <c r="G6045" s="403"/>
      <c r="H6045" s="403"/>
      <c r="I6045" s="403"/>
      <c r="J6045" s="403"/>
      <c r="K6045" s="403"/>
      <c r="L6045" s="403"/>
      <c r="M6045" s="403"/>
      <c r="N6045" s="403"/>
      <c r="O6045" s="403"/>
      <c r="P6045" s="403"/>
      <c r="Q6045" s="403"/>
      <c r="R6045" s="403"/>
      <c r="S6045" s="403"/>
      <c r="T6045" s="403"/>
      <c r="U6045" s="403"/>
      <c r="V6045" s="403"/>
      <c r="W6045" s="403"/>
    </row>
    <row r="6046" spans="1:23" ht="21.75" customHeight="1">
      <c r="A6046" s="403"/>
      <c r="B6046" s="403"/>
      <c r="C6046" s="403"/>
      <c r="D6046" s="403"/>
      <c r="E6046" s="429"/>
      <c r="F6046" s="403"/>
      <c r="G6046" s="403"/>
      <c r="H6046" s="403"/>
      <c r="I6046" s="403"/>
      <c r="J6046" s="403"/>
      <c r="K6046" s="403"/>
      <c r="L6046" s="403"/>
      <c r="M6046" s="403"/>
      <c r="N6046" s="403"/>
      <c r="O6046" s="403"/>
      <c r="P6046" s="403"/>
      <c r="Q6046" s="403"/>
      <c r="R6046" s="403"/>
      <c r="S6046" s="403"/>
      <c r="T6046" s="403"/>
      <c r="U6046" s="403"/>
      <c r="V6046" s="403"/>
      <c r="W6046" s="403"/>
    </row>
  </sheetData>
  <mergeCells count="17">
    <mergeCell ref="O3:O4"/>
    <mergeCell ref="A3:A4"/>
    <mergeCell ref="B3:B4"/>
    <mergeCell ref="C3:D3"/>
    <mergeCell ref="E3:E4"/>
    <mergeCell ref="F3:F4"/>
    <mergeCell ref="G3:G4"/>
    <mergeCell ref="H3:I3"/>
    <mergeCell ref="J3:J4"/>
    <mergeCell ref="K3:L3"/>
    <mergeCell ref="M3:M4"/>
    <mergeCell ref="N3:N4"/>
    <mergeCell ref="P3:R3"/>
    <mergeCell ref="S3:S4"/>
    <mergeCell ref="T3:T4"/>
    <mergeCell ref="U3:V3"/>
    <mergeCell ref="W3:W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W533"/>
  <sheetViews>
    <sheetView tabSelected="1" topLeftCell="A184" workbookViewId="0">
      <selection activeCell="M3" sqref="M3:M4"/>
    </sheetView>
  </sheetViews>
  <sheetFormatPr defaultRowHeight="15"/>
  <cols>
    <col min="1" max="1" width="16.42578125" customWidth="1"/>
    <col min="2" max="2" width="22.5703125" customWidth="1"/>
    <col min="5" max="5" width="17" customWidth="1"/>
    <col min="7" max="11" width="6.42578125" customWidth="1"/>
    <col min="13" max="13" width="30.28515625" customWidth="1"/>
    <col min="23" max="23" width="13" customWidth="1"/>
  </cols>
  <sheetData>
    <row r="1" spans="1:23" ht="46.5">
      <c r="A1" s="479" t="s">
        <v>10495</v>
      </c>
      <c r="B1" s="479"/>
      <c r="C1" s="479"/>
      <c r="D1" s="479"/>
      <c r="E1" s="479"/>
      <c r="F1" s="215"/>
      <c r="G1" s="479" t="s">
        <v>5715</v>
      </c>
      <c r="H1" s="479"/>
      <c r="I1" s="216"/>
      <c r="J1" s="441"/>
      <c r="K1" s="215"/>
      <c r="L1" s="215"/>
      <c r="M1" s="217" t="s">
        <v>30</v>
      </c>
      <c r="N1" s="441"/>
      <c r="O1" s="441"/>
      <c r="P1" s="215"/>
      <c r="Q1" s="215"/>
      <c r="R1" s="441"/>
      <c r="S1" s="441"/>
      <c r="T1" s="441"/>
      <c r="U1" s="215"/>
      <c r="V1" s="215"/>
      <c r="W1" s="441"/>
    </row>
    <row r="2" spans="1:23" ht="18">
      <c r="A2" s="218" t="s">
        <v>0</v>
      </c>
      <c r="B2" s="219"/>
      <c r="C2" s="220"/>
      <c r="D2" s="220"/>
      <c r="E2" s="221"/>
      <c r="F2" s="220"/>
      <c r="G2" s="222"/>
      <c r="H2" s="223"/>
      <c r="I2" s="223"/>
      <c r="J2" s="222"/>
      <c r="K2" s="220"/>
      <c r="L2" s="220"/>
      <c r="M2" s="224"/>
      <c r="N2" s="222"/>
      <c r="O2" s="222"/>
      <c r="P2" s="220"/>
      <c r="Q2" s="220"/>
      <c r="R2" s="222"/>
      <c r="S2" s="222"/>
      <c r="T2" s="222"/>
      <c r="U2" s="220"/>
      <c r="V2" s="220"/>
      <c r="W2" s="222"/>
    </row>
    <row r="3" spans="1:23" ht="16.5" customHeight="1">
      <c r="A3" s="480" t="s">
        <v>1</v>
      </c>
      <c r="B3" s="481" t="s">
        <v>2</v>
      </c>
      <c r="C3" s="443" t="s">
        <v>3</v>
      </c>
      <c r="D3" s="444"/>
      <c r="E3" s="482" t="s">
        <v>4</v>
      </c>
      <c r="F3" s="483" t="s">
        <v>5716</v>
      </c>
      <c r="G3" s="483" t="s">
        <v>5</v>
      </c>
      <c r="H3" s="481" t="s">
        <v>6</v>
      </c>
      <c r="I3" s="481"/>
      <c r="J3" s="483" t="s">
        <v>7</v>
      </c>
      <c r="K3" s="481" t="s">
        <v>8</v>
      </c>
      <c r="L3" s="481"/>
      <c r="M3" s="483" t="s">
        <v>9</v>
      </c>
      <c r="N3" s="483" t="s">
        <v>10</v>
      </c>
      <c r="O3" s="483" t="s">
        <v>11</v>
      </c>
      <c r="P3" s="443" t="s">
        <v>12</v>
      </c>
      <c r="Q3" s="445"/>
      <c r="R3" s="444"/>
      <c r="S3" s="484" t="s">
        <v>31</v>
      </c>
      <c r="T3" s="484" t="s">
        <v>5717</v>
      </c>
      <c r="U3" s="481" t="s">
        <v>13</v>
      </c>
      <c r="V3" s="481"/>
      <c r="W3" s="485" t="s">
        <v>5718</v>
      </c>
    </row>
    <row r="4" spans="1:23" ht="82.5">
      <c r="A4" s="480"/>
      <c r="B4" s="481"/>
      <c r="C4" s="440"/>
      <c r="D4" s="440"/>
      <c r="E4" s="482"/>
      <c r="F4" s="483"/>
      <c r="G4" s="483"/>
      <c r="H4" s="438" t="s">
        <v>16</v>
      </c>
      <c r="I4" s="438" t="s">
        <v>17</v>
      </c>
      <c r="J4" s="483"/>
      <c r="K4" s="440" t="s">
        <v>18</v>
      </c>
      <c r="L4" s="440" t="s">
        <v>19</v>
      </c>
      <c r="M4" s="483"/>
      <c r="N4" s="483"/>
      <c r="O4" s="483"/>
      <c r="P4" s="440" t="s">
        <v>20</v>
      </c>
      <c r="Q4" s="440" t="s">
        <v>21</v>
      </c>
      <c r="R4" s="440" t="s">
        <v>22</v>
      </c>
      <c r="S4" s="484"/>
      <c r="T4" s="484"/>
      <c r="U4" s="437" t="s">
        <v>5719</v>
      </c>
      <c r="V4" s="437" t="s">
        <v>5720</v>
      </c>
      <c r="W4" s="485"/>
    </row>
    <row r="5" spans="1:23" ht="38.25">
      <c r="A5" s="225" t="s">
        <v>0</v>
      </c>
      <c r="B5" s="438"/>
      <c r="C5" s="440" t="s">
        <v>41</v>
      </c>
      <c r="D5" s="440" t="s">
        <v>15</v>
      </c>
      <c r="E5" s="442" t="s">
        <v>23</v>
      </c>
      <c r="F5" s="440"/>
      <c r="G5" s="440"/>
      <c r="H5" s="438"/>
      <c r="I5" s="226"/>
      <c r="J5" s="440"/>
      <c r="K5" s="440"/>
      <c r="L5" s="440"/>
      <c r="M5" s="440"/>
      <c r="N5" s="440"/>
      <c r="O5" s="440" t="s">
        <v>25</v>
      </c>
      <c r="P5" s="440"/>
      <c r="Q5" s="440"/>
      <c r="R5" s="440" t="s">
        <v>25</v>
      </c>
      <c r="S5" s="440"/>
      <c r="T5" s="440" t="s">
        <v>26</v>
      </c>
      <c r="U5" s="437"/>
      <c r="V5" s="437"/>
      <c r="W5" s="439"/>
    </row>
    <row r="6" spans="1:23" ht="18">
      <c r="A6" s="227">
        <v>1</v>
      </c>
      <c r="B6" s="227">
        <v>2</v>
      </c>
      <c r="C6" s="227">
        <v>3</v>
      </c>
      <c r="D6" s="227">
        <v>4</v>
      </c>
      <c r="E6" s="228">
        <v>5</v>
      </c>
      <c r="F6" s="227">
        <v>6</v>
      </c>
      <c r="G6" s="227">
        <v>7</v>
      </c>
      <c r="H6" s="229">
        <v>8</v>
      </c>
      <c r="I6" s="229">
        <v>9</v>
      </c>
      <c r="J6" s="227">
        <v>10</v>
      </c>
      <c r="K6" s="227">
        <v>11</v>
      </c>
      <c r="L6" s="227">
        <v>12</v>
      </c>
      <c r="M6" s="227">
        <v>13</v>
      </c>
      <c r="N6" s="227">
        <v>14</v>
      </c>
      <c r="O6" s="227">
        <v>15</v>
      </c>
      <c r="P6" s="227">
        <v>16</v>
      </c>
      <c r="Q6" s="227">
        <v>17</v>
      </c>
      <c r="R6" s="227">
        <v>18</v>
      </c>
      <c r="S6" s="227">
        <v>19</v>
      </c>
      <c r="T6" s="227">
        <v>20</v>
      </c>
      <c r="U6" s="227">
        <v>21</v>
      </c>
      <c r="V6" s="227">
        <v>22</v>
      </c>
      <c r="W6" s="227">
        <v>23</v>
      </c>
    </row>
    <row r="7" spans="1:23" ht="60">
      <c r="A7" s="230">
        <v>1</v>
      </c>
      <c r="B7" s="231" t="s">
        <v>10496</v>
      </c>
      <c r="C7" s="232" t="s">
        <v>41</v>
      </c>
      <c r="D7" s="232"/>
      <c r="E7" s="233" t="s">
        <v>10497</v>
      </c>
      <c r="F7" s="232" t="s">
        <v>53</v>
      </c>
      <c r="G7" s="232" t="s">
        <v>3884</v>
      </c>
      <c r="H7" s="234" t="s">
        <v>2097</v>
      </c>
      <c r="I7" s="234" t="s">
        <v>2144</v>
      </c>
      <c r="J7" s="232" t="s">
        <v>10498</v>
      </c>
      <c r="K7" s="232" t="s">
        <v>643</v>
      </c>
      <c r="L7" s="232" t="s">
        <v>10499</v>
      </c>
      <c r="M7" s="232" t="s">
        <v>10500</v>
      </c>
      <c r="N7" s="232">
        <v>5</v>
      </c>
      <c r="O7" s="232" t="s">
        <v>27</v>
      </c>
      <c r="P7" s="232" t="s">
        <v>28</v>
      </c>
      <c r="Q7" s="232" t="s">
        <v>27</v>
      </c>
      <c r="R7" s="232" t="s">
        <v>27</v>
      </c>
      <c r="S7" s="232" t="s">
        <v>29</v>
      </c>
      <c r="T7" s="232" t="s">
        <v>27</v>
      </c>
      <c r="U7" s="232" t="s">
        <v>374</v>
      </c>
      <c r="V7" s="232" t="s">
        <v>374</v>
      </c>
      <c r="W7" s="232" t="s">
        <v>374</v>
      </c>
    </row>
    <row r="8" spans="1:23" ht="60">
      <c r="A8" s="230">
        <v>2</v>
      </c>
      <c r="B8" s="231" t="s">
        <v>10501</v>
      </c>
      <c r="C8" s="232"/>
      <c r="D8" s="232" t="s">
        <v>15</v>
      </c>
      <c r="E8" s="235" t="s">
        <v>10502</v>
      </c>
      <c r="F8" s="232" t="s">
        <v>10503</v>
      </c>
      <c r="G8" s="232" t="s">
        <v>43</v>
      </c>
      <c r="H8" s="234" t="s">
        <v>10504</v>
      </c>
      <c r="I8" s="234" t="s">
        <v>10505</v>
      </c>
      <c r="J8" s="232" t="s">
        <v>10506</v>
      </c>
      <c r="K8" s="232" t="s">
        <v>10507</v>
      </c>
      <c r="L8" s="232" t="s">
        <v>10499</v>
      </c>
      <c r="M8" s="232" t="s">
        <v>10500</v>
      </c>
      <c r="N8" s="232">
        <v>4</v>
      </c>
      <c r="O8" s="232" t="s">
        <v>27</v>
      </c>
      <c r="P8" s="232" t="s">
        <v>28</v>
      </c>
      <c r="Q8" s="232" t="s">
        <v>27</v>
      </c>
      <c r="R8" s="232" t="s">
        <v>27</v>
      </c>
      <c r="S8" s="232" t="s">
        <v>29</v>
      </c>
      <c r="T8" s="232" t="s">
        <v>27</v>
      </c>
      <c r="U8" s="232" t="s">
        <v>374</v>
      </c>
      <c r="V8" s="232" t="s">
        <v>374</v>
      </c>
      <c r="W8" s="232" t="s">
        <v>374</v>
      </c>
    </row>
    <row r="9" spans="1:23" ht="60">
      <c r="A9" s="230">
        <v>3</v>
      </c>
      <c r="B9" s="231" t="s">
        <v>10508</v>
      </c>
      <c r="C9" s="232" t="s">
        <v>41</v>
      </c>
      <c r="D9" s="232"/>
      <c r="E9" s="235" t="s">
        <v>7779</v>
      </c>
      <c r="F9" s="232" t="s">
        <v>2512</v>
      </c>
      <c r="G9" s="232" t="s">
        <v>43</v>
      </c>
      <c r="H9" s="234" t="s">
        <v>10504</v>
      </c>
      <c r="I9" s="234" t="s">
        <v>10505</v>
      </c>
      <c r="J9" s="232" t="s">
        <v>10506</v>
      </c>
      <c r="K9" s="232" t="s">
        <v>10507</v>
      </c>
      <c r="L9" s="232" t="s">
        <v>10499</v>
      </c>
      <c r="M9" s="232" t="s">
        <v>10500</v>
      </c>
      <c r="N9" s="232">
        <v>2</v>
      </c>
      <c r="O9" s="232" t="s">
        <v>27</v>
      </c>
      <c r="P9" s="232" t="s">
        <v>28</v>
      </c>
      <c r="Q9" s="232" t="s">
        <v>27</v>
      </c>
      <c r="R9" s="232" t="s">
        <v>27</v>
      </c>
      <c r="S9" s="232" t="s">
        <v>29</v>
      </c>
      <c r="T9" s="232" t="s">
        <v>27</v>
      </c>
      <c r="U9" s="232" t="s">
        <v>374</v>
      </c>
      <c r="V9" s="232" t="s">
        <v>374</v>
      </c>
      <c r="W9" s="232" t="s">
        <v>374</v>
      </c>
    </row>
    <row r="10" spans="1:23" ht="60">
      <c r="A10" s="230">
        <v>4</v>
      </c>
      <c r="B10" s="234" t="s">
        <v>10509</v>
      </c>
      <c r="C10" s="232" t="s">
        <v>41</v>
      </c>
      <c r="D10" s="232"/>
      <c r="E10" s="233" t="s">
        <v>10510</v>
      </c>
      <c r="F10" s="232" t="s">
        <v>133</v>
      </c>
      <c r="G10" s="232" t="s">
        <v>3884</v>
      </c>
      <c r="H10" s="234" t="s">
        <v>10511</v>
      </c>
      <c r="I10" s="234" t="s">
        <v>10512</v>
      </c>
      <c r="J10" s="232" t="s">
        <v>10513</v>
      </c>
      <c r="K10" s="232" t="s">
        <v>10514</v>
      </c>
      <c r="L10" s="232" t="s">
        <v>10514</v>
      </c>
      <c r="M10" s="232" t="s">
        <v>10515</v>
      </c>
      <c r="N10" s="232">
        <v>8</v>
      </c>
      <c r="O10" s="232" t="s">
        <v>27</v>
      </c>
      <c r="P10" s="232" t="s">
        <v>28</v>
      </c>
      <c r="Q10" s="232" t="s">
        <v>27</v>
      </c>
      <c r="R10" s="232" t="s">
        <v>27</v>
      </c>
      <c r="S10" s="232" t="s">
        <v>29</v>
      </c>
      <c r="T10" s="232" t="s">
        <v>27</v>
      </c>
      <c r="U10" s="232" t="s">
        <v>374</v>
      </c>
      <c r="V10" s="232" t="s">
        <v>374</v>
      </c>
      <c r="W10" s="232" t="s">
        <v>374</v>
      </c>
    </row>
    <row r="11" spans="1:23" ht="60">
      <c r="A11" s="230">
        <v>5</v>
      </c>
      <c r="B11" s="234" t="s">
        <v>10516</v>
      </c>
      <c r="C11" s="232"/>
      <c r="D11" s="232" t="s">
        <v>15</v>
      </c>
      <c r="E11" s="233" t="s">
        <v>10517</v>
      </c>
      <c r="F11" s="232" t="s">
        <v>10503</v>
      </c>
      <c r="G11" s="232" t="s">
        <v>3884</v>
      </c>
      <c r="H11" s="234" t="s">
        <v>10511</v>
      </c>
      <c r="I11" s="234" t="s">
        <v>10512</v>
      </c>
      <c r="J11" s="232" t="s">
        <v>10513</v>
      </c>
      <c r="K11" s="232" t="s">
        <v>10514</v>
      </c>
      <c r="L11" s="232" t="s">
        <v>10514</v>
      </c>
      <c r="M11" s="232" t="s">
        <v>10518</v>
      </c>
      <c r="N11" s="232">
        <v>4</v>
      </c>
      <c r="O11" s="232" t="s">
        <v>27</v>
      </c>
      <c r="P11" s="232" t="s">
        <v>28</v>
      </c>
      <c r="Q11" s="232" t="s">
        <v>27</v>
      </c>
      <c r="R11" s="232" t="s">
        <v>27</v>
      </c>
      <c r="S11" s="232" t="s">
        <v>29</v>
      </c>
      <c r="T11" s="232" t="s">
        <v>27</v>
      </c>
      <c r="U11" s="232" t="s">
        <v>374</v>
      </c>
      <c r="V11" s="232" t="s">
        <v>374</v>
      </c>
      <c r="W11" s="232" t="s">
        <v>374</v>
      </c>
    </row>
    <row r="12" spans="1:23" ht="72">
      <c r="A12" s="230">
        <v>6</v>
      </c>
      <c r="B12" s="234" t="s">
        <v>10519</v>
      </c>
      <c r="C12" s="232" t="s">
        <v>41</v>
      </c>
      <c r="D12" s="232"/>
      <c r="E12" s="236">
        <v>42585</v>
      </c>
      <c r="F12" s="232" t="s">
        <v>201</v>
      </c>
      <c r="G12" s="232" t="s">
        <v>43</v>
      </c>
      <c r="H12" s="234" t="s">
        <v>2550</v>
      </c>
      <c r="I12" s="234" t="s">
        <v>10520</v>
      </c>
      <c r="J12" s="232" t="s">
        <v>10521</v>
      </c>
      <c r="K12" s="232" t="s">
        <v>1371</v>
      </c>
      <c r="L12" s="232" t="s">
        <v>10499</v>
      </c>
      <c r="M12" s="232" t="s">
        <v>28</v>
      </c>
      <c r="N12" s="232" t="s">
        <v>28</v>
      </c>
      <c r="O12" s="232" t="s">
        <v>27</v>
      </c>
      <c r="P12" s="232" t="s">
        <v>28</v>
      </c>
      <c r="Q12" s="232" t="s">
        <v>27</v>
      </c>
      <c r="R12" s="232" t="s">
        <v>27</v>
      </c>
      <c r="S12" s="232" t="s">
        <v>29</v>
      </c>
      <c r="T12" s="232" t="s">
        <v>27</v>
      </c>
      <c r="U12" s="232" t="s">
        <v>374</v>
      </c>
      <c r="V12" s="232" t="s">
        <v>374</v>
      </c>
      <c r="W12" s="232" t="s">
        <v>374</v>
      </c>
    </row>
    <row r="13" spans="1:23" ht="84">
      <c r="A13" s="230">
        <v>7</v>
      </c>
      <c r="B13" s="234" t="s">
        <v>10522</v>
      </c>
      <c r="C13" s="232"/>
      <c r="D13" s="232" t="s">
        <v>15</v>
      </c>
      <c r="E13" s="235" t="s">
        <v>8692</v>
      </c>
      <c r="F13" s="232" t="s">
        <v>164</v>
      </c>
      <c r="G13" s="232" t="s">
        <v>43</v>
      </c>
      <c r="H13" s="234" t="s">
        <v>3911</v>
      </c>
      <c r="I13" s="234" t="s">
        <v>657</v>
      </c>
      <c r="J13" s="232" t="s">
        <v>10523</v>
      </c>
      <c r="K13" s="232" t="s">
        <v>10524</v>
      </c>
      <c r="L13" s="232" t="s">
        <v>10499</v>
      </c>
      <c r="M13" s="232" t="s">
        <v>28</v>
      </c>
      <c r="N13" s="232" t="s">
        <v>28</v>
      </c>
      <c r="O13" s="232" t="s">
        <v>27</v>
      </c>
      <c r="P13" s="232" t="s">
        <v>28</v>
      </c>
      <c r="Q13" s="232" t="s">
        <v>27</v>
      </c>
      <c r="R13" s="232" t="s">
        <v>27</v>
      </c>
      <c r="S13" s="232" t="s">
        <v>29</v>
      </c>
      <c r="T13" s="232" t="s">
        <v>27</v>
      </c>
      <c r="U13" s="232" t="s">
        <v>374</v>
      </c>
      <c r="V13" s="232" t="s">
        <v>374</v>
      </c>
      <c r="W13" s="232" t="s">
        <v>374</v>
      </c>
    </row>
    <row r="14" spans="1:23" ht="72">
      <c r="A14" s="230">
        <v>8</v>
      </c>
      <c r="B14" s="234" t="s">
        <v>10525</v>
      </c>
      <c r="C14" s="232" t="s">
        <v>41</v>
      </c>
      <c r="D14" s="232"/>
      <c r="E14" s="235" t="s">
        <v>10526</v>
      </c>
      <c r="F14" s="232" t="s">
        <v>164</v>
      </c>
      <c r="G14" s="232" t="s">
        <v>43</v>
      </c>
      <c r="H14" s="234" t="s">
        <v>1873</v>
      </c>
      <c r="I14" s="234" t="s">
        <v>10527</v>
      </c>
      <c r="J14" s="232" t="s">
        <v>10528</v>
      </c>
      <c r="K14" s="232" t="s">
        <v>10529</v>
      </c>
      <c r="L14" s="232" t="s">
        <v>10530</v>
      </c>
      <c r="M14" s="232" t="s">
        <v>28</v>
      </c>
      <c r="N14" s="232" t="s">
        <v>28</v>
      </c>
      <c r="O14" s="232" t="s">
        <v>27</v>
      </c>
      <c r="P14" s="232" t="s">
        <v>28</v>
      </c>
      <c r="Q14" s="232" t="s">
        <v>27</v>
      </c>
      <c r="R14" s="232" t="s">
        <v>27</v>
      </c>
      <c r="S14" s="232" t="s">
        <v>29</v>
      </c>
      <c r="T14" s="232" t="s">
        <v>27</v>
      </c>
      <c r="U14" s="232" t="s">
        <v>374</v>
      </c>
      <c r="V14" s="232" t="s">
        <v>374</v>
      </c>
      <c r="W14" s="232" t="s">
        <v>374</v>
      </c>
    </row>
    <row r="15" spans="1:23" ht="72">
      <c r="A15" s="230">
        <v>9</v>
      </c>
      <c r="B15" s="234" t="s">
        <v>10531</v>
      </c>
      <c r="C15" s="232" t="s">
        <v>41</v>
      </c>
      <c r="D15" s="232"/>
      <c r="E15" s="235" t="s">
        <v>10532</v>
      </c>
      <c r="F15" s="232" t="s">
        <v>257</v>
      </c>
      <c r="G15" s="232" t="s">
        <v>43</v>
      </c>
      <c r="H15" s="234" t="s">
        <v>10533</v>
      </c>
      <c r="I15" s="234" t="s">
        <v>2721</v>
      </c>
      <c r="J15" s="232" t="s">
        <v>10534</v>
      </c>
      <c r="K15" s="232" t="s">
        <v>8085</v>
      </c>
      <c r="L15" s="232" t="s">
        <v>8085</v>
      </c>
      <c r="M15" s="232" t="s">
        <v>10535</v>
      </c>
      <c r="N15" s="232">
        <v>9</v>
      </c>
      <c r="O15" s="232" t="s">
        <v>27</v>
      </c>
      <c r="P15" s="232" t="s">
        <v>28</v>
      </c>
      <c r="Q15" s="232" t="s">
        <v>27</v>
      </c>
      <c r="R15" s="232" t="s">
        <v>27</v>
      </c>
      <c r="S15" s="232" t="s">
        <v>29</v>
      </c>
      <c r="T15" s="232" t="s">
        <v>27</v>
      </c>
      <c r="U15" s="232" t="s">
        <v>374</v>
      </c>
      <c r="V15" s="232" t="s">
        <v>374</v>
      </c>
      <c r="W15" s="232" t="s">
        <v>374</v>
      </c>
    </row>
    <row r="16" spans="1:23" ht="72">
      <c r="A16" s="230">
        <v>10</v>
      </c>
      <c r="B16" s="234" t="s">
        <v>2145</v>
      </c>
      <c r="C16" s="232" t="s">
        <v>41</v>
      </c>
      <c r="D16" s="232"/>
      <c r="E16" s="236">
        <v>40513</v>
      </c>
      <c r="F16" s="232" t="s">
        <v>119</v>
      </c>
      <c r="G16" s="237" t="s">
        <v>43</v>
      </c>
      <c r="H16" s="234" t="s">
        <v>10536</v>
      </c>
      <c r="I16" s="234" t="s">
        <v>10537</v>
      </c>
      <c r="J16" s="232" t="s">
        <v>10538</v>
      </c>
      <c r="K16" s="232" t="s">
        <v>10539</v>
      </c>
      <c r="L16" s="232" t="s">
        <v>10499</v>
      </c>
      <c r="M16" s="232" t="s">
        <v>10540</v>
      </c>
      <c r="N16" s="232">
        <v>4</v>
      </c>
      <c r="O16" s="232" t="s">
        <v>27</v>
      </c>
      <c r="P16" s="232" t="s">
        <v>28</v>
      </c>
      <c r="Q16" s="232" t="s">
        <v>27</v>
      </c>
      <c r="R16" s="232" t="s">
        <v>27</v>
      </c>
      <c r="S16" s="232" t="s">
        <v>29</v>
      </c>
      <c r="T16" s="232" t="s">
        <v>27</v>
      </c>
      <c r="U16" s="232" t="s">
        <v>374</v>
      </c>
      <c r="V16" s="232" t="s">
        <v>374</v>
      </c>
      <c r="W16" s="232" t="s">
        <v>374</v>
      </c>
    </row>
    <row r="17" spans="1:23" ht="72">
      <c r="A17" s="230">
        <v>11</v>
      </c>
      <c r="B17" s="234" t="s">
        <v>10541</v>
      </c>
      <c r="C17" s="232" t="s">
        <v>41</v>
      </c>
      <c r="D17" s="232"/>
      <c r="E17" s="233" t="s">
        <v>10542</v>
      </c>
      <c r="F17" s="232" t="s">
        <v>2507</v>
      </c>
      <c r="G17" s="232" t="s">
        <v>4539</v>
      </c>
      <c r="H17" s="234" t="s">
        <v>10543</v>
      </c>
      <c r="I17" s="234" t="s">
        <v>8612</v>
      </c>
      <c r="J17" s="232" t="s">
        <v>10544</v>
      </c>
      <c r="K17" s="232" t="s">
        <v>321</v>
      </c>
      <c r="L17" s="232" t="s">
        <v>10499</v>
      </c>
      <c r="M17" s="232" t="s">
        <v>10545</v>
      </c>
      <c r="N17" s="232" t="s">
        <v>492</v>
      </c>
      <c r="O17" s="232" t="s">
        <v>27</v>
      </c>
      <c r="P17" s="232" t="s">
        <v>28</v>
      </c>
      <c r="Q17" s="232" t="s">
        <v>27</v>
      </c>
      <c r="R17" s="232" t="s">
        <v>27</v>
      </c>
      <c r="S17" s="232" t="s">
        <v>29</v>
      </c>
      <c r="T17" s="232" t="s">
        <v>27</v>
      </c>
      <c r="U17" s="232" t="s">
        <v>374</v>
      </c>
      <c r="V17" s="232" t="s">
        <v>374</v>
      </c>
      <c r="W17" s="232" t="s">
        <v>374</v>
      </c>
    </row>
    <row r="18" spans="1:23" ht="72">
      <c r="A18" s="230">
        <v>12</v>
      </c>
      <c r="B18" s="234" t="s">
        <v>10546</v>
      </c>
      <c r="C18" s="232" t="s">
        <v>41</v>
      </c>
      <c r="D18" s="232"/>
      <c r="E18" s="233" t="s">
        <v>10547</v>
      </c>
      <c r="F18" s="232" t="s">
        <v>2524</v>
      </c>
      <c r="G18" s="232" t="s">
        <v>4539</v>
      </c>
      <c r="H18" s="234" t="s">
        <v>10543</v>
      </c>
      <c r="I18" s="234" t="s">
        <v>8612</v>
      </c>
      <c r="J18" s="232" t="s">
        <v>10544</v>
      </c>
      <c r="K18" s="232" t="s">
        <v>321</v>
      </c>
      <c r="L18" s="232" t="s">
        <v>10499</v>
      </c>
      <c r="M18" s="232" t="s">
        <v>10545</v>
      </c>
      <c r="N18" s="232">
        <v>1</v>
      </c>
      <c r="O18" s="232" t="s">
        <v>27</v>
      </c>
      <c r="P18" s="232" t="s">
        <v>28</v>
      </c>
      <c r="Q18" s="232" t="s">
        <v>27</v>
      </c>
      <c r="R18" s="232" t="s">
        <v>27</v>
      </c>
      <c r="S18" s="232" t="s">
        <v>29</v>
      </c>
      <c r="T18" s="232" t="s">
        <v>27</v>
      </c>
      <c r="U18" s="232" t="s">
        <v>374</v>
      </c>
      <c r="V18" s="232" t="s">
        <v>374</v>
      </c>
      <c r="W18" s="232" t="s">
        <v>374</v>
      </c>
    </row>
    <row r="19" spans="1:23" ht="60">
      <c r="A19" s="230">
        <v>13</v>
      </c>
      <c r="B19" s="234" t="s">
        <v>6576</v>
      </c>
      <c r="C19" s="232"/>
      <c r="D19" s="232" t="s">
        <v>15</v>
      </c>
      <c r="E19" s="233" t="s">
        <v>10548</v>
      </c>
      <c r="F19" s="232" t="s">
        <v>120</v>
      </c>
      <c r="G19" s="232" t="s">
        <v>10549</v>
      </c>
      <c r="H19" s="234" t="s">
        <v>10550</v>
      </c>
      <c r="I19" s="234" t="s">
        <v>399</v>
      </c>
      <c r="J19" s="232" t="s">
        <v>10551</v>
      </c>
      <c r="K19" s="232" t="s">
        <v>321</v>
      </c>
      <c r="L19" s="232" t="s">
        <v>10499</v>
      </c>
      <c r="M19" s="232" t="s">
        <v>10552</v>
      </c>
      <c r="N19" s="232">
        <v>7</v>
      </c>
      <c r="O19" s="232" t="s">
        <v>27</v>
      </c>
      <c r="P19" s="232" t="s">
        <v>28</v>
      </c>
      <c r="Q19" s="232" t="s">
        <v>27</v>
      </c>
      <c r="R19" s="232" t="s">
        <v>27</v>
      </c>
      <c r="S19" s="232" t="s">
        <v>29</v>
      </c>
      <c r="T19" s="232" t="s">
        <v>27</v>
      </c>
      <c r="U19" s="232" t="s">
        <v>374</v>
      </c>
      <c r="V19" s="232" t="s">
        <v>374</v>
      </c>
      <c r="W19" s="232" t="s">
        <v>374</v>
      </c>
    </row>
    <row r="20" spans="1:23" ht="60">
      <c r="A20" s="230">
        <v>14</v>
      </c>
      <c r="B20" s="234" t="s">
        <v>10553</v>
      </c>
      <c r="C20" s="232" t="s">
        <v>41</v>
      </c>
      <c r="D20" s="232"/>
      <c r="E20" s="233" t="s">
        <v>10554</v>
      </c>
      <c r="F20" s="232" t="s">
        <v>10503</v>
      </c>
      <c r="G20" s="232" t="s">
        <v>10549</v>
      </c>
      <c r="H20" s="234" t="s">
        <v>10550</v>
      </c>
      <c r="I20" s="234" t="s">
        <v>399</v>
      </c>
      <c r="J20" s="232" t="s">
        <v>10551</v>
      </c>
      <c r="K20" s="232" t="s">
        <v>321</v>
      </c>
      <c r="L20" s="232" t="s">
        <v>10499</v>
      </c>
      <c r="M20" s="232" t="s">
        <v>10552</v>
      </c>
      <c r="N20" s="232">
        <v>5</v>
      </c>
      <c r="O20" s="232" t="s">
        <v>27</v>
      </c>
      <c r="P20" s="232" t="s">
        <v>28</v>
      </c>
      <c r="Q20" s="232" t="s">
        <v>27</v>
      </c>
      <c r="R20" s="232" t="s">
        <v>27</v>
      </c>
      <c r="S20" s="232" t="s">
        <v>246</v>
      </c>
      <c r="T20" s="232" t="s">
        <v>27</v>
      </c>
      <c r="U20" s="232" t="s">
        <v>374</v>
      </c>
      <c r="V20" s="232" t="s">
        <v>374</v>
      </c>
      <c r="W20" s="232" t="s">
        <v>374</v>
      </c>
    </row>
    <row r="21" spans="1:23" ht="72">
      <c r="A21" s="230">
        <v>15</v>
      </c>
      <c r="B21" s="234" t="s">
        <v>10555</v>
      </c>
      <c r="C21" s="232" t="s">
        <v>41</v>
      </c>
      <c r="D21" s="232"/>
      <c r="E21" s="233" t="s">
        <v>10556</v>
      </c>
      <c r="F21" s="232" t="s">
        <v>257</v>
      </c>
      <c r="G21" s="232" t="s">
        <v>43</v>
      </c>
      <c r="H21" s="238" t="s">
        <v>10557</v>
      </c>
      <c r="I21" s="234" t="s">
        <v>101</v>
      </c>
      <c r="J21" s="232" t="s">
        <v>10558</v>
      </c>
      <c r="K21" s="232" t="s">
        <v>321</v>
      </c>
      <c r="L21" s="232" t="s">
        <v>10499</v>
      </c>
      <c r="M21" s="232" t="s">
        <v>10559</v>
      </c>
      <c r="N21" s="232">
        <v>8</v>
      </c>
      <c r="O21" s="232" t="s">
        <v>27</v>
      </c>
      <c r="P21" s="232" t="s">
        <v>28</v>
      </c>
      <c r="Q21" s="232" t="s">
        <v>27</v>
      </c>
      <c r="R21" s="232" t="s">
        <v>27</v>
      </c>
      <c r="S21" s="232" t="s">
        <v>29</v>
      </c>
      <c r="T21" s="232" t="s">
        <v>27</v>
      </c>
      <c r="U21" s="232" t="s">
        <v>374</v>
      </c>
      <c r="V21" s="232" t="s">
        <v>374</v>
      </c>
      <c r="W21" s="232" t="s">
        <v>374</v>
      </c>
    </row>
    <row r="22" spans="1:23" ht="72">
      <c r="A22" s="230">
        <v>16</v>
      </c>
      <c r="B22" s="234" t="s">
        <v>10560</v>
      </c>
      <c r="C22" s="232" t="s">
        <v>41</v>
      </c>
      <c r="D22" s="232"/>
      <c r="E22" s="233" t="s">
        <v>10561</v>
      </c>
      <c r="F22" s="232" t="s">
        <v>2505</v>
      </c>
      <c r="G22" s="232" t="s">
        <v>43</v>
      </c>
      <c r="H22" s="234" t="s">
        <v>10557</v>
      </c>
      <c r="I22" s="234" t="s">
        <v>101</v>
      </c>
      <c r="J22" s="232" t="s">
        <v>10562</v>
      </c>
      <c r="K22" s="232" t="s">
        <v>321</v>
      </c>
      <c r="L22" s="232" t="s">
        <v>10499</v>
      </c>
      <c r="M22" s="232" t="s">
        <v>10559</v>
      </c>
      <c r="N22" s="232">
        <v>4</v>
      </c>
      <c r="O22" s="232" t="s">
        <v>27</v>
      </c>
      <c r="P22" s="232" t="s">
        <v>28</v>
      </c>
      <c r="Q22" s="232" t="s">
        <v>27</v>
      </c>
      <c r="R22" s="232" t="s">
        <v>27</v>
      </c>
      <c r="S22" s="232" t="s">
        <v>29</v>
      </c>
      <c r="T22" s="232" t="s">
        <v>27</v>
      </c>
      <c r="U22" s="232" t="s">
        <v>374</v>
      </c>
      <c r="V22" s="232" t="s">
        <v>374</v>
      </c>
      <c r="W22" s="232" t="s">
        <v>374</v>
      </c>
    </row>
    <row r="23" spans="1:23" ht="72">
      <c r="A23" s="230">
        <v>17</v>
      </c>
      <c r="B23" s="234" t="s">
        <v>10563</v>
      </c>
      <c r="C23" s="232"/>
      <c r="D23" s="232" t="s">
        <v>15</v>
      </c>
      <c r="E23" s="233">
        <v>37614</v>
      </c>
      <c r="F23" s="232" t="s">
        <v>279</v>
      </c>
      <c r="G23" s="232" t="s">
        <v>43</v>
      </c>
      <c r="H23" s="234" t="s">
        <v>2513</v>
      </c>
      <c r="I23" s="234" t="s">
        <v>10564</v>
      </c>
      <c r="J23" s="232" t="s">
        <v>10565</v>
      </c>
      <c r="K23" s="232" t="s">
        <v>425</v>
      </c>
      <c r="L23" s="232" t="s">
        <v>10499</v>
      </c>
      <c r="M23" s="232" t="s">
        <v>10566</v>
      </c>
      <c r="N23" s="232">
        <v>11</v>
      </c>
      <c r="O23" s="232" t="s">
        <v>27</v>
      </c>
      <c r="P23" s="232" t="s">
        <v>28</v>
      </c>
      <c r="Q23" s="232" t="s">
        <v>27</v>
      </c>
      <c r="R23" s="232" t="s">
        <v>27</v>
      </c>
      <c r="S23" s="232" t="s">
        <v>29</v>
      </c>
      <c r="T23" s="232" t="s">
        <v>27</v>
      </c>
      <c r="U23" s="232" t="s">
        <v>374</v>
      </c>
      <c r="V23" s="232" t="s">
        <v>374</v>
      </c>
      <c r="W23" s="232" t="s">
        <v>374</v>
      </c>
    </row>
    <row r="24" spans="1:23" ht="72">
      <c r="A24" s="230">
        <v>18</v>
      </c>
      <c r="B24" s="234" t="s">
        <v>10567</v>
      </c>
      <c r="C24" s="232" t="s">
        <v>14</v>
      </c>
      <c r="D24" s="232"/>
      <c r="E24" s="233" t="s">
        <v>10568</v>
      </c>
      <c r="F24" s="232" t="s">
        <v>33</v>
      </c>
      <c r="G24" s="232" t="s">
        <v>43</v>
      </c>
      <c r="H24" s="234" t="s">
        <v>2513</v>
      </c>
      <c r="I24" s="234" t="s">
        <v>10564</v>
      </c>
      <c r="J24" s="232" t="s">
        <v>10565</v>
      </c>
      <c r="K24" s="232" t="s">
        <v>425</v>
      </c>
      <c r="L24" s="232" t="s">
        <v>10499</v>
      </c>
      <c r="M24" s="232" t="s">
        <v>10566</v>
      </c>
      <c r="N24" s="232">
        <v>9</v>
      </c>
      <c r="O24" s="232" t="s">
        <v>27</v>
      </c>
      <c r="P24" s="232" t="s">
        <v>28</v>
      </c>
      <c r="Q24" s="232" t="s">
        <v>27</v>
      </c>
      <c r="R24" s="232" t="s">
        <v>27</v>
      </c>
      <c r="S24" s="232" t="s">
        <v>29</v>
      </c>
      <c r="T24" s="232" t="s">
        <v>27</v>
      </c>
      <c r="U24" s="232" t="s">
        <v>374</v>
      </c>
      <c r="V24" s="232" t="s">
        <v>374</v>
      </c>
      <c r="W24" s="232" t="s">
        <v>374</v>
      </c>
    </row>
    <row r="25" spans="1:23" ht="60">
      <c r="A25" s="230">
        <v>19</v>
      </c>
      <c r="B25" s="234" t="s">
        <v>10569</v>
      </c>
      <c r="C25" s="232"/>
      <c r="D25" s="232" t="s">
        <v>15</v>
      </c>
      <c r="E25" s="233" t="s">
        <v>10570</v>
      </c>
      <c r="F25" s="232" t="s">
        <v>279</v>
      </c>
      <c r="G25" s="232" t="s">
        <v>43</v>
      </c>
      <c r="H25" s="234" t="s">
        <v>10571</v>
      </c>
      <c r="I25" s="234" t="s">
        <v>6565</v>
      </c>
      <c r="J25" s="232" t="s">
        <v>10572</v>
      </c>
      <c r="K25" s="232" t="s">
        <v>10573</v>
      </c>
      <c r="L25" s="232" t="s">
        <v>10499</v>
      </c>
      <c r="M25" s="232" t="s">
        <v>10574</v>
      </c>
      <c r="N25" s="232">
        <v>10</v>
      </c>
      <c r="O25" s="232" t="s">
        <v>27</v>
      </c>
      <c r="P25" s="232" t="s">
        <v>28</v>
      </c>
      <c r="Q25" s="232" t="s">
        <v>27</v>
      </c>
      <c r="R25" s="232" t="s">
        <v>27</v>
      </c>
      <c r="S25" s="232" t="s">
        <v>29</v>
      </c>
      <c r="T25" s="232" t="s">
        <v>27</v>
      </c>
      <c r="U25" s="232" t="s">
        <v>374</v>
      </c>
      <c r="V25" s="232" t="s">
        <v>374</v>
      </c>
      <c r="W25" s="232" t="s">
        <v>374</v>
      </c>
    </row>
    <row r="26" spans="1:23" ht="60">
      <c r="A26" s="230">
        <v>20</v>
      </c>
      <c r="B26" s="234" t="s">
        <v>10575</v>
      </c>
      <c r="C26" s="232"/>
      <c r="D26" s="232" t="s">
        <v>15</v>
      </c>
      <c r="E26" s="235" t="s">
        <v>10576</v>
      </c>
      <c r="F26" s="232" t="s">
        <v>10503</v>
      </c>
      <c r="G26" s="232" t="s">
        <v>43</v>
      </c>
      <c r="H26" s="234" t="s">
        <v>10571</v>
      </c>
      <c r="I26" s="234" t="s">
        <v>6565</v>
      </c>
      <c r="J26" s="232" t="s">
        <v>10572</v>
      </c>
      <c r="K26" s="232" t="s">
        <v>10573</v>
      </c>
      <c r="L26" s="232" t="s">
        <v>10499</v>
      </c>
      <c r="M26" s="232" t="s">
        <v>10574</v>
      </c>
      <c r="N26" s="232">
        <v>4</v>
      </c>
      <c r="O26" s="232" t="s">
        <v>27</v>
      </c>
      <c r="P26" s="232" t="s">
        <v>28</v>
      </c>
      <c r="Q26" s="232" t="s">
        <v>27</v>
      </c>
      <c r="R26" s="232" t="s">
        <v>27</v>
      </c>
      <c r="S26" s="232" t="s">
        <v>29</v>
      </c>
      <c r="T26" s="232" t="s">
        <v>27</v>
      </c>
      <c r="U26" s="232" t="s">
        <v>374</v>
      </c>
      <c r="V26" s="232" t="s">
        <v>374</v>
      </c>
      <c r="W26" s="232" t="s">
        <v>374</v>
      </c>
    </row>
    <row r="27" spans="1:23" ht="72">
      <c r="A27" s="230">
        <v>21</v>
      </c>
      <c r="B27" s="234" t="s">
        <v>10577</v>
      </c>
      <c r="C27" s="232" t="s">
        <v>41</v>
      </c>
      <c r="D27" s="232"/>
      <c r="E27" s="233" t="s">
        <v>10578</v>
      </c>
      <c r="F27" s="232" t="s">
        <v>2512</v>
      </c>
      <c r="G27" s="232" t="s">
        <v>43</v>
      </c>
      <c r="H27" s="234" t="s">
        <v>10579</v>
      </c>
      <c r="I27" s="234" t="s">
        <v>10580</v>
      </c>
      <c r="J27" s="232" t="s">
        <v>10581</v>
      </c>
      <c r="K27" s="232" t="s">
        <v>10582</v>
      </c>
      <c r="L27" s="232" t="s">
        <v>10499</v>
      </c>
      <c r="M27" s="232" t="s">
        <v>10583</v>
      </c>
      <c r="N27" s="232">
        <v>4</v>
      </c>
      <c r="O27" s="232" t="s">
        <v>27</v>
      </c>
      <c r="P27" s="232" t="s">
        <v>28</v>
      </c>
      <c r="Q27" s="232" t="s">
        <v>27</v>
      </c>
      <c r="R27" s="232" t="s">
        <v>27</v>
      </c>
      <c r="S27" s="232" t="s">
        <v>29</v>
      </c>
      <c r="T27" s="232" t="s">
        <v>27</v>
      </c>
      <c r="U27" s="232" t="s">
        <v>374</v>
      </c>
      <c r="V27" s="232" t="s">
        <v>374</v>
      </c>
      <c r="W27" s="232" t="s">
        <v>374</v>
      </c>
    </row>
    <row r="28" spans="1:23" ht="60">
      <c r="A28" s="230">
        <v>22</v>
      </c>
      <c r="B28" s="234" t="s">
        <v>338</v>
      </c>
      <c r="C28" s="232"/>
      <c r="D28" s="232" t="s">
        <v>15</v>
      </c>
      <c r="E28" s="233" t="s">
        <v>9956</v>
      </c>
      <c r="F28" s="232" t="s">
        <v>257</v>
      </c>
      <c r="G28" s="232" t="s">
        <v>43</v>
      </c>
      <c r="H28" s="234" t="s">
        <v>10584</v>
      </c>
      <c r="I28" s="234" t="s">
        <v>2140</v>
      </c>
      <c r="J28" s="232" t="s">
        <v>10585</v>
      </c>
      <c r="K28" s="232" t="s">
        <v>10586</v>
      </c>
      <c r="L28" s="232" t="s">
        <v>10499</v>
      </c>
      <c r="M28" s="232" t="s">
        <v>10540</v>
      </c>
      <c r="N28" s="232">
        <v>8</v>
      </c>
      <c r="O28" s="232" t="s">
        <v>27</v>
      </c>
      <c r="P28" s="232" t="s">
        <v>28</v>
      </c>
      <c r="Q28" s="232" t="s">
        <v>27</v>
      </c>
      <c r="R28" s="239" t="s">
        <v>27</v>
      </c>
      <c r="S28" s="232" t="s">
        <v>29</v>
      </c>
      <c r="T28" s="232" t="s">
        <v>27</v>
      </c>
      <c r="U28" s="232" t="s">
        <v>374</v>
      </c>
      <c r="V28" s="232" t="s">
        <v>374</v>
      </c>
      <c r="W28" s="232" t="s">
        <v>374</v>
      </c>
    </row>
    <row r="29" spans="1:23" ht="72">
      <c r="A29" s="230">
        <v>23</v>
      </c>
      <c r="B29" s="234" t="s">
        <v>10587</v>
      </c>
      <c r="C29" s="232"/>
      <c r="D29" s="232" t="s">
        <v>15</v>
      </c>
      <c r="E29" s="235" t="s">
        <v>9882</v>
      </c>
      <c r="F29" s="232" t="s">
        <v>2505</v>
      </c>
      <c r="G29" s="232" t="s">
        <v>43</v>
      </c>
      <c r="H29" s="234" t="s">
        <v>10588</v>
      </c>
      <c r="I29" s="234" t="s">
        <v>2302</v>
      </c>
      <c r="J29" s="232" t="s">
        <v>10589</v>
      </c>
      <c r="K29" s="232" t="s">
        <v>6634</v>
      </c>
      <c r="L29" s="232" t="s">
        <v>10590</v>
      </c>
      <c r="M29" s="232" t="s">
        <v>10583</v>
      </c>
      <c r="N29" s="232">
        <v>4</v>
      </c>
      <c r="O29" s="232" t="s">
        <v>27</v>
      </c>
      <c r="P29" s="232" t="s">
        <v>28</v>
      </c>
      <c r="Q29" s="232" t="s">
        <v>27</v>
      </c>
      <c r="R29" s="239" t="s">
        <v>27</v>
      </c>
      <c r="S29" s="232" t="s">
        <v>29</v>
      </c>
      <c r="T29" s="232" t="s">
        <v>27</v>
      </c>
      <c r="U29" s="232" t="s">
        <v>374</v>
      </c>
      <c r="V29" s="232" t="s">
        <v>374</v>
      </c>
      <c r="W29" s="232" t="s">
        <v>374</v>
      </c>
    </row>
    <row r="30" spans="1:23" ht="72">
      <c r="A30" s="230">
        <v>24</v>
      </c>
      <c r="B30" s="234" t="s">
        <v>10591</v>
      </c>
      <c r="C30" s="232" t="s">
        <v>14</v>
      </c>
      <c r="D30" s="232"/>
      <c r="E30" s="233" t="s">
        <v>7365</v>
      </c>
      <c r="F30" s="232" t="s">
        <v>10503</v>
      </c>
      <c r="G30" s="232" t="s">
        <v>4539</v>
      </c>
      <c r="H30" s="234" t="s">
        <v>413</v>
      </c>
      <c r="I30" s="234" t="s">
        <v>10592</v>
      </c>
      <c r="J30" s="232" t="s">
        <v>10593</v>
      </c>
      <c r="K30" s="232" t="s">
        <v>222</v>
      </c>
      <c r="L30" s="232" t="s">
        <v>188</v>
      </c>
      <c r="M30" s="232" t="s">
        <v>10594</v>
      </c>
      <c r="N30" s="232">
        <v>4</v>
      </c>
      <c r="O30" s="232" t="s">
        <v>27</v>
      </c>
      <c r="P30" s="232" t="s">
        <v>28</v>
      </c>
      <c r="Q30" s="232" t="s">
        <v>27</v>
      </c>
      <c r="R30" s="239" t="s">
        <v>27</v>
      </c>
      <c r="S30" s="232" t="s">
        <v>29</v>
      </c>
      <c r="T30" s="232" t="s">
        <v>27</v>
      </c>
      <c r="U30" s="232" t="s">
        <v>374</v>
      </c>
      <c r="V30" s="232" t="s">
        <v>374</v>
      </c>
      <c r="W30" s="232" t="s">
        <v>374</v>
      </c>
    </row>
    <row r="31" spans="1:23" ht="60">
      <c r="A31" s="230">
        <v>25</v>
      </c>
      <c r="B31" s="234" t="s">
        <v>2158</v>
      </c>
      <c r="C31" s="232"/>
      <c r="D31" s="232" t="s">
        <v>15</v>
      </c>
      <c r="E31" s="233" t="s">
        <v>10595</v>
      </c>
      <c r="F31" s="232" t="s">
        <v>279</v>
      </c>
      <c r="G31" s="232" t="s">
        <v>43</v>
      </c>
      <c r="H31" s="234" t="s">
        <v>10596</v>
      </c>
      <c r="I31" s="234" t="s">
        <v>2602</v>
      </c>
      <c r="J31" s="232" t="s">
        <v>10597</v>
      </c>
      <c r="K31" s="232" t="s">
        <v>10598</v>
      </c>
      <c r="L31" s="232" t="s">
        <v>10499</v>
      </c>
      <c r="M31" s="232" t="s">
        <v>10599</v>
      </c>
      <c r="N31" s="232">
        <v>11</v>
      </c>
      <c r="O31" s="232" t="s">
        <v>27</v>
      </c>
      <c r="P31" s="232" t="s">
        <v>28</v>
      </c>
      <c r="Q31" s="232" t="s">
        <v>27</v>
      </c>
      <c r="R31" s="239" t="s">
        <v>27</v>
      </c>
      <c r="S31" s="232" t="s">
        <v>29</v>
      </c>
      <c r="T31" s="232" t="s">
        <v>27</v>
      </c>
      <c r="U31" s="232" t="s">
        <v>374</v>
      </c>
      <c r="V31" s="232" t="s">
        <v>374</v>
      </c>
      <c r="W31" s="232" t="s">
        <v>374</v>
      </c>
    </row>
    <row r="32" spans="1:23" ht="60">
      <c r="A32" s="230">
        <v>26</v>
      </c>
      <c r="B32" s="234" t="s">
        <v>10600</v>
      </c>
      <c r="C32" s="232" t="s">
        <v>41</v>
      </c>
      <c r="D32" s="232"/>
      <c r="E32" s="233">
        <v>40555</v>
      </c>
      <c r="F32" s="232" t="s">
        <v>10503</v>
      </c>
      <c r="G32" s="232" t="s">
        <v>43</v>
      </c>
      <c r="H32" s="234" t="s">
        <v>10536</v>
      </c>
      <c r="I32" s="234" t="s">
        <v>10537</v>
      </c>
      <c r="J32" s="232" t="s">
        <v>10601</v>
      </c>
      <c r="K32" s="232" t="s">
        <v>10602</v>
      </c>
      <c r="L32" s="232" t="s">
        <v>10499</v>
      </c>
      <c r="M32" s="232" t="s">
        <v>10599</v>
      </c>
      <c r="N32" s="232">
        <v>4</v>
      </c>
      <c r="O32" s="232" t="s">
        <v>27</v>
      </c>
      <c r="P32" s="232" t="s">
        <v>28</v>
      </c>
      <c r="Q32" s="232" t="s">
        <v>27</v>
      </c>
      <c r="R32" s="239" t="s">
        <v>27</v>
      </c>
      <c r="S32" s="232" t="s">
        <v>29</v>
      </c>
      <c r="T32" s="232" t="s">
        <v>27</v>
      </c>
      <c r="U32" s="232" t="s">
        <v>374</v>
      </c>
      <c r="V32" s="232" t="s">
        <v>374</v>
      </c>
      <c r="W32" s="232" t="s">
        <v>374</v>
      </c>
    </row>
    <row r="33" spans="1:23" ht="60">
      <c r="A33" s="230">
        <v>27</v>
      </c>
      <c r="B33" s="234" t="s">
        <v>10603</v>
      </c>
      <c r="C33" s="232"/>
      <c r="D33" s="232" t="s">
        <v>15</v>
      </c>
      <c r="E33" s="233" t="s">
        <v>10604</v>
      </c>
      <c r="F33" s="232" t="s">
        <v>2505</v>
      </c>
      <c r="G33" s="232" t="s">
        <v>43</v>
      </c>
      <c r="H33" s="234" t="s">
        <v>10605</v>
      </c>
      <c r="I33" s="234" t="s">
        <v>10606</v>
      </c>
      <c r="J33" s="232" t="s">
        <v>10607</v>
      </c>
      <c r="K33" s="232" t="s">
        <v>1385</v>
      </c>
      <c r="L33" s="232" t="s">
        <v>10499</v>
      </c>
      <c r="M33" s="232" t="s">
        <v>10545</v>
      </c>
      <c r="N33" s="232">
        <v>5</v>
      </c>
      <c r="O33" s="232" t="s">
        <v>27</v>
      </c>
      <c r="P33" s="232" t="s">
        <v>28</v>
      </c>
      <c r="Q33" s="232" t="s">
        <v>27</v>
      </c>
      <c r="R33" s="239" t="s">
        <v>27</v>
      </c>
      <c r="S33" s="232" t="s">
        <v>29</v>
      </c>
      <c r="T33" s="232" t="s">
        <v>27</v>
      </c>
      <c r="U33" s="232" t="s">
        <v>374</v>
      </c>
      <c r="V33" s="232" t="s">
        <v>374</v>
      </c>
      <c r="W33" s="232" t="s">
        <v>374</v>
      </c>
    </row>
    <row r="34" spans="1:23" ht="60">
      <c r="A34" s="230">
        <v>28</v>
      </c>
      <c r="B34" s="234" t="s">
        <v>10608</v>
      </c>
      <c r="C34" s="232" t="s">
        <v>14</v>
      </c>
      <c r="D34" s="232"/>
      <c r="E34" s="233" t="s">
        <v>10609</v>
      </c>
      <c r="F34" s="232" t="s">
        <v>2507</v>
      </c>
      <c r="G34" s="232" t="s">
        <v>43</v>
      </c>
      <c r="H34" s="234" t="s">
        <v>10605</v>
      </c>
      <c r="I34" s="234" t="s">
        <v>10606</v>
      </c>
      <c r="J34" s="232" t="s">
        <v>10607</v>
      </c>
      <c r="K34" s="232" t="s">
        <v>1385</v>
      </c>
      <c r="L34" s="232" t="s">
        <v>10499</v>
      </c>
      <c r="M34" s="232" t="s">
        <v>10545</v>
      </c>
      <c r="N34" s="232">
        <v>2</v>
      </c>
      <c r="O34" s="232" t="s">
        <v>27</v>
      </c>
      <c r="P34" s="232" t="s">
        <v>28</v>
      </c>
      <c r="Q34" s="232" t="s">
        <v>27</v>
      </c>
      <c r="R34" s="239" t="s">
        <v>27</v>
      </c>
      <c r="S34" s="232" t="s">
        <v>29</v>
      </c>
      <c r="T34" s="232" t="s">
        <v>27</v>
      </c>
      <c r="U34" s="232" t="s">
        <v>374</v>
      </c>
      <c r="V34" s="232" t="s">
        <v>374</v>
      </c>
      <c r="W34" s="232" t="s">
        <v>374</v>
      </c>
    </row>
    <row r="35" spans="1:23" ht="72">
      <c r="A35" s="230">
        <v>29</v>
      </c>
      <c r="B35" s="234" t="s">
        <v>10610</v>
      </c>
      <c r="C35" s="232"/>
      <c r="D35" s="232" t="s">
        <v>15</v>
      </c>
      <c r="E35" s="233" t="s">
        <v>7394</v>
      </c>
      <c r="F35" s="232" t="s">
        <v>1223</v>
      </c>
      <c r="G35" s="232" t="s">
        <v>10611</v>
      </c>
      <c r="H35" s="234" t="s">
        <v>10612</v>
      </c>
      <c r="I35" s="234" t="s">
        <v>10613</v>
      </c>
      <c r="J35" s="232" t="s">
        <v>10614</v>
      </c>
      <c r="K35" s="232" t="s">
        <v>10615</v>
      </c>
      <c r="L35" s="232" t="s">
        <v>10499</v>
      </c>
      <c r="M35" s="232" t="s">
        <v>10566</v>
      </c>
      <c r="N35" s="232">
        <v>11</v>
      </c>
      <c r="O35" s="232" t="s">
        <v>27</v>
      </c>
      <c r="P35" s="232" t="s">
        <v>28</v>
      </c>
      <c r="Q35" s="232" t="s">
        <v>27</v>
      </c>
      <c r="R35" s="239" t="s">
        <v>27</v>
      </c>
      <c r="S35" s="232" t="s">
        <v>29</v>
      </c>
      <c r="T35" s="232" t="s">
        <v>27</v>
      </c>
      <c r="U35" s="232" t="s">
        <v>374</v>
      </c>
      <c r="V35" s="232" t="s">
        <v>374</v>
      </c>
      <c r="W35" s="232" t="s">
        <v>374</v>
      </c>
    </row>
    <row r="36" spans="1:23" ht="72">
      <c r="A36" s="230">
        <v>30</v>
      </c>
      <c r="B36" s="234" t="s">
        <v>10616</v>
      </c>
      <c r="C36" s="232" t="s">
        <v>14</v>
      </c>
      <c r="D36" s="232"/>
      <c r="E36" s="233" t="s">
        <v>10617</v>
      </c>
      <c r="F36" s="232" t="s">
        <v>257</v>
      </c>
      <c r="G36" s="232" t="s">
        <v>43</v>
      </c>
      <c r="H36" s="234" t="s">
        <v>10618</v>
      </c>
      <c r="I36" s="234" t="s">
        <v>10619</v>
      </c>
      <c r="J36" s="232" t="s">
        <v>10620</v>
      </c>
      <c r="K36" s="232" t="s">
        <v>955</v>
      </c>
      <c r="L36" s="232" t="s">
        <v>10499</v>
      </c>
      <c r="M36" s="232" t="s">
        <v>10545</v>
      </c>
      <c r="N36" s="232">
        <v>8</v>
      </c>
      <c r="O36" s="232" t="s">
        <v>27</v>
      </c>
      <c r="P36" s="232" t="s">
        <v>28</v>
      </c>
      <c r="Q36" s="232" t="s">
        <v>27</v>
      </c>
      <c r="R36" s="239" t="s">
        <v>27</v>
      </c>
      <c r="S36" s="232" t="s">
        <v>29</v>
      </c>
      <c r="T36" s="232" t="s">
        <v>27</v>
      </c>
      <c r="U36" s="232" t="s">
        <v>374</v>
      </c>
      <c r="V36" s="232" t="s">
        <v>374</v>
      </c>
      <c r="W36" s="232" t="s">
        <v>374</v>
      </c>
    </row>
    <row r="37" spans="1:23" ht="60">
      <c r="A37" s="230">
        <v>31</v>
      </c>
      <c r="B37" s="240" t="s">
        <v>10621</v>
      </c>
      <c r="C37" s="232"/>
      <c r="D37" s="232" t="s">
        <v>15</v>
      </c>
      <c r="E37" s="233" t="s">
        <v>10622</v>
      </c>
      <c r="F37" s="232" t="s">
        <v>2512</v>
      </c>
      <c r="G37" s="232" t="s">
        <v>43</v>
      </c>
      <c r="H37" s="234" t="s">
        <v>10623</v>
      </c>
      <c r="I37" s="234" t="s">
        <v>10624</v>
      </c>
      <c r="J37" s="232" t="s">
        <v>10625</v>
      </c>
      <c r="K37" s="232" t="s">
        <v>6603</v>
      </c>
      <c r="L37" s="232" t="s">
        <v>2536</v>
      </c>
      <c r="M37" s="241" t="s">
        <v>10626</v>
      </c>
      <c r="N37" s="232">
        <v>2</v>
      </c>
      <c r="O37" s="232" t="s">
        <v>27</v>
      </c>
      <c r="P37" s="232" t="s">
        <v>28</v>
      </c>
      <c r="Q37" s="232" t="s">
        <v>27</v>
      </c>
      <c r="R37" s="239" t="s">
        <v>27</v>
      </c>
      <c r="S37" s="232" t="s">
        <v>29</v>
      </c>
      <c r="T37" s="232" t="s">
        <v>27</v>
      </c>
      <c r="U37" s="232" t="s">
        <v>374</v>
      </c>
      <c r="V37" s="232" t="s">
        <v>374</v>
      </c>
      <c r="W37" s="232" t="s">
        <v>374</v>
      </c>
    </row>
    <row r="38" spans="1:23" ht="60">
      <c r="A38" s="230">
        <v>32</v>
      </c>
      <c r="B38" s="240" t="s">
        <v>10627</v>
      </c>
      <c r="C38" s="232" t="s">
        <v>41</v>
      </c>
      <c r="D38" s="232"/>
      <c r="E38" s="233" t="s">
        <v>10628</v>
      </c>
      <c r="F38" s="232" t="s">
        <v>2505</v>
      </c>
      <c r="G38" s="232" t="s">
        <v>43</v>
      </c>
      <c r="H38" s="234" t="s">
        <v>10629</v>
      </c>
      <c r="I38" s="234" t="s">
        <v>10630</v>
      </c>
      <c r="J38" s="232" t="s">
        <v>10625</v>
      </c>
      <c r="K38" s="232" t="s">
        <v>3496</v>
      </c>
      <c r="L38" s="232" t="s">
        <v>10631</v>
      </c>
      <c r="M38" s="232" t="s">
        <v>10632</v>
      </c>
      <c r="N38" s="232">
        <v>4</v>
      </c>
      <c r="O38" s="232" t="s">
        <v>27</v>
      </c>
      <c r="P38" s="232" t="s">
        <v>28</v>
      </c>
      <c r="Q38" s="232" t="s">
        <v>27</v>
      </c>
      <c r="R38" s="239" t="s">
        <v>27</v>
      </c>
      <c r="S38" s="232" t="s">
        <v>29</v>
      </c>
      <c r="T38" s="232" t="s">
        <v>27</v>
      </c>
      <c r="U38" s="232" t="s">
        <v>374</v>
      </c>
      <c r="V38" s="232" t="s">
        <v>374</v>
      </c>
      <c r="W38" s="232" t="s">
        <v>374</v>
      </c>
    </row>
    <row r="39" spans="1:23" ht="60">
      <c r="A39" s="230">
        <v>33</v>
      </c>
      <c r="B39" s="240" t="s">
        <v>10633</v>
      </c>
      <c r="C39" s="232" t="s">
        <v>41</v>
      </c>
      <c r="D39" s="232"/>
      <c r="E39" s="233" t="s">
        <v>2147</v>
      </c>
      <c r="F39" s="232" t="s">
        <v>201</v>
      </c>
      <c r="G39" s="232" t="s">
        <v>43</v>
      </c>
      <c r="H39" s="234" t="s">
        <v>10634</v>
      </c>
      <c r="I39" s="234" t="s">
        <v>10635</v>
      </c>
      <c r="J39" s="232" t="s">
        <v>10636</v>
      </c>
      <c r="K39" s="232" t="s">
        <v>859</v>
      </c>
      <c r="L39" s="232" t="s">
        <v>643</v>
      </c>
      <c r="M39" s="232" t="s">
        <v>28</v>
      </c>
      <c r="N39" s="232" t="s">
        <v>28</v>
      </c>
      <c r="O39" s="232" t="s">
        <v>27</v>
      </c>
      <c r="P39" s="232" t="s">
        <v>28</v>
      </c>
      <c r="Q39" s="232" t="s">
        <v>27</v>
      </c>
      <c r="R39" s="239" t="s">
        <v>27</v>
      </c>
      <c r="S39" s="232" t="s">
        <v>29</v>
      </c>
      <c r="T39" s="232" t="s">
        <v>27</v>
      </c>
      <c r="U39" s="232" t="s">
        <v>374</v>
      </c>
      <c r="V39" s="232" t="s">
        <v>374</v>
      </c>
      <c r="W39" s="232" t="s">
        <v>374</v>
      </c>
    </row>
    <row r="40" spans="1:23" ht="72">
      <c r="A40" s="230">
        <v>34</v>
      </c>
      <c r="B40" s="242" t="s">
        <v>10637</v>
      </c>
      <c r="C40" s="232" t="s">
        <v>41</v>
      </c>
      <c r="D40" s="232"/>
      <c r="E40" s="236">
        <v>43014</v>
      </c>
      <c r="F40" s="232" t="s">
        <v>10638</v>
      </c>
      <c r="G40" s="232" t="s">
        <v>43</v>
      </c>
      <c r="H40" s="234" t="s">
        <v>10639</v>
      </c>
      <c r="I40" s="234" t="s">
        <v>10640</v>
      </c>
      <c r="J40" s="232" t="s">
        <v>10641</v>
      </c>
      <c r="K40" s="232" t="s">
        <v>643</v>
      </c>
      <c r="L40" s="232" t="s">
        <v>188</v>
      </c>
      <c r="M40" s="232" t="s">
        <v>28</v>
      </c>
      <c r="N40" s="232" t="s">
        <v>28</v>
      </c>
      <c r="O40" s="232" t="s">
        <v>27</v>
      </c>
      <c r="P40" s="232" t="s">
        <v>28</v>
      </c>
      <c r="Q40" s="232" t="s">
        <v>27</v>
      </c>
      <c r="R40" s="239" t="s">
        <v>27</v>
      </c>
      <c r="S40" s="232" t="s">
        <v>29</v>
      </c>
      <c r="T40" s="232" t="s">
        <v>27</v>
      </c>
      <c r="U40" s="232" t="s">
        <v>374</v>
      </c>
      <c r="V40" s="232" t="s">
        <v>374</v>
      </c>
      <c r="W40" s="232" t="s">
        <v>374</v>
      </c>
    </row>
    <row r="41" spans="1:23" ht="144">
      <c r="A41" s="230">
        <v>35</v>
      </c>
      <c r="B41" s="243" t="s">
        <v>10642</v>
      </c>
      <c r="C41" s="244"/>
      <c r="D41" s="244" t="s">
        <v>15</v>
      </c>
      <c r="E41" s="245" t="s">
        <v>10643</v>
      </c>
      <c r="F41" s="232" t="s">
        <v>10503</v>
      </c>
      <c r="G41" s="246" t="s">
        <v>43</v>
      </c>
      <c r="H41" s="247" t="s">
        <v>10644</v>
      </c>
      <c r="I41" s="247" t="s">
        <v>835</v>
      </c>
      <c r="J41" s="248" t="s">
        <v>10645</v>
      </c>
      <c r="K41" s="249" t="s">
        <v>10646</v>
      </c>
      <c r="L41" s="244" t="s">
        <v>10647</v>
      </c>
      <c r="M41" s="232" t="s">
        <v>10545</v>
      </c>
      <c r="N41" s="232">
        <v>4</v>
      </c>
      <c r="O41" s="232" t="s">
        <v>27</v>
      </c>
      <c r="P41" s="232" t="s">
        <v>28</v>
      </c>
      <c r="Q41" s="232" t="s">
        <v>27</v>
      </c>
      <c r="R41" s="232" t="s">
        <v>27</v>
      </c>
      <c r="S41" s="232" t="s">
        <v>29</v>
      </c>
      <c r="T41" s="232" t="s">
        <v>27</v>
      </c>
      <c r="U41" s="232" t="s">
        <v>374</v>
      </c>
      <c r="V41" s="232" t="s">
        <v>374</v>
      </c>
      <c r="W41" s="232" t="s">
        <v>374</v>
      </c>
    </row>
    <row r="42" spans="1:23" ht="144">
      <c r="A42" s="230">
        <v>36</v>
      </c>
      <c r="B42" s="243" t="s">
        <v>10648</v>
      </c>
      <c r="C42" s="244" t="s">
        <v>14</v>
      </c>
      <c r="D42" s="244"/>
      <c r="E42" s="250" t="s">
        <v>10649</v>
      </c>
      <c r="F42" s="244" t="s">
        <v>2524</v>
      </c>
      <c r="G42" s="246" t="s">
        <v>43</v>
      </c>
      <c r="H42" s="247" t="s">
        <v>10644</v>
      </c>
      <c r="I42" s="247" t="s">
        <v>835</v>
      </c>
      <c r="J42" s="248" t="s">
        <v>10645</v>
      </c>
      <c r="K42" s="249" t="s">
        <v>10650</v>
      </c>
      <c r="L42" s="244" t="s">
        <v>10647</v>
      </c>
      <c r="M42" s="232" t="s">
        <v>10545</v>
      </c>
      <c r="N42" s="232">
        <v>1</v>
      </c>
      <c r="O42" s="232" t="s">
        <v>27</v>
      </c>
      <c r="P42" s="232" t="s">
        <v>28</v>
      </c>
      <c r="Q42" s="232" t="s">
        <v>27</v>
      </c>
      <c r="R42" s="232" t="s">
        <v>27</v>
      </c>
      <c r="S42" s="232" t="s">
        <v>29</v>
      </c>
      <c r="T42" s="232" t="s">
        <v>27</v>
      </c>
      <c r="U42" s="232" t="s">
        <v>374</v>
      </c>
      <c r="V42" s="232" t="s">
        <v>374</v>
      </c>
      <c r="W42" s="232" t="s">
        <v>374</v>
      </c>
    </row>
    <row r="43" spans="1:23" ht="72">
      <c r="A43" s="230">
        <v>37</v>
      </c>
      <c r="B43" s="234" t="s">
        <v>10651</v>
      </c>
      <c r="C43" s="232" t="s">
        <v>14</v>
      </c>
      <c r="D43" s="232"/>
      <c r="E43" s="233" t="s">
        <v>10652</v>
      </c>
      <c r="F43" s="232" t="s">
        <v>133</v>
      </c>
      <c r="G43" s="232" t="s">
        <v>43</v>
      </c>
      <c r="H43" s="234" t="s">
        <v>422</v>
      </c>
      <c r="I43" s="234" t="s">
        <v>453</v>
      </c>
      <c r="J43" s="232" t="s">
        <v>10653</v>
      </c>
      <c r="K43" s="232" t="s">
        <v>10654</v>
      </c>
      <c r="L43" s="232" t="s">
        <v>10499</v>
      </c>
      <c r="M43" s="232" t="s">
        <v>10545</v>
      </c>
      <c r="N43" s="232">
        <v>8</v>
      </c>
      <c r="O43" s="232" t="s">
        <v>27</v>
      </c>
      <c r="P43" s="232" t="s">
        <v>28</v>
      </c>
      <c r="Q43" s="232" t="s">
        <v>27</v>
      </c>
      <c r="R43" s="239" t="s">
        <v>27</v>
      </c>
      <c r="S43" s="232" t="s">
        <v>29</v>
      </c>
      <c r="T43" s="232" t="s">
        <v>27</v>
      </c>
      <c r="U43" s="232" t="s">
        <v>374</v>
      </c>
      <c r="V43" s="232" t="s">
        <v>374</v>
      </c>
      <c r="W43" s="232" t="s">
        <v>374</v>
      </c>
    </row>
    <row r="44" spans="1:23" ht="72">
      <c r="A44" s="230">
        <v>38</v>
      </c>
      <c r="B44" s="234" t="s">
        <v>8476</v>
      </c>
      <c r="C44" s="232"/>
      <c r="D44" s="232" t="s">
        <v>15</v>
      </c>
      <c r="E44" s="233">
        <v>38022</v>
      </c>
      <c r="F44" s="232" t="s">
        <v>1223</v>
      </c>
      <c r="G44" s="232" t="s">
        <v>43</v>
      </c>
      <c r="H44" s="234" t="s">
        <v>422</v>
      </c>
      <c r="I44" s="234" t="s">
        <v>453</v>
      </c>
      <c r="J44" s="232" t="s">
        <v>10653</v>
      </c>
      <c r="K44" s="232" t="s">
        <v>10654</v>
      </c>
      <c r="L44" s="232" t="s">
        <v>10499</v>
      </c>
      <c r="M44" s="232" t="s">
        <v>10545</v>
      </c>
      <c r="N44" s="232">
        <v>10</v>
      </c>
      <c r="O44" s="232" t="s">
        <v>27</v>
      </c>
      <c r="P44" s="232" t="s">
        <v>28</v>
      </c>
      <c r="Q44" s="232" t="s">
        <v>27</v>
      </c>
      <c r="R44" s="239" t="s">
        <v>27</v>
      </c>
      <c r="S44" s="232" t="s">
        <v>29</v>
      </c>
      <c r="T44" s="232" t="s">
        <v>27</v>
      </c>
      <c r="U44" s="232" t="s">
        <v>374</v>
      </c>
      <c r="V44" s="232" t="s">
        <v>374</v>
      </c>
      <c r="W44" s="232" t="s">
        <v>374</v>
      </c>
    </row>
    <row r="45" spans="1:23" ht="48">
      <c r="A45" s="230">
        <v>39</v>
      </c>
      <c r="B45" s="243" t="s">
        <v>10655</v>
      </c>
      <c r="C45" s="244"/>
      <c r="D45" s="244" t="s">
        <v>15</v>
      </c>
      <c r="E45" s="245" t="s">
        <v>10656</v>
      </c>
      <c r="F45" s="244" t="s">
        <v>2524</v>
      </c>
      <c r="G45" s="246" t="s">
        <v>10657</v>
      </c>
      <c r="H45" s="247" t="s">
        <v>10658</v>
      </c>
      <c r="I45" s="247" t="s">
        <v>10659</v>
      </c>
      <c r="J45" s="248" t="s">
        <v>10660</v>
      </c>
      <c r="K45" s="244" t="s">
        <v>10661</v>
      </c>
      <c r="L45" s="244" t="s">
        <v>10499</v>
      </c>
      <c r="M45" s="232" t="s">
        <v>10662</v>
      </c>
      <c r="N45" s="232" t="s">
        <v>492</v>
      </c>
      <c r="O45" s="232" t="s">
        <v>27</v>
      </c>
      <c r="P45" s="232" t="s">
        <v>28</v>
      </c>
      <c r="Q45" s="232" t="s">
        <v>27</v>
      </c>
      <c r="R45" s="232" t="s">
        <v>27</v>
      </c>
      <c r="S45" s="232" t="s">
        <v>29</v>
      </c>
      <c r="T45" s="232" t="s">
        <v>27</v>
      </c>
      <c r="U45" s="232" t="s">
        <v>374</v>
      </c>
      <c r="V45" s="232" t="s">
        <v>374</v>
      </c>
      <c r="W45" s="232" t="s">
        <v>374</v>
      </c>
    </row>
    <row r="46" spans="1:23" ht="48">
      <c r="A46" s="230">
        <v>40</v>
      </c>
      <c r="B46" s="243" t="s">
        <v>10663</v>
      </c>
      <c r="C46" s="244"/>
      <c r="D46" s="244" t="s">
        <v>15</v>
      </c>
      <c r="E46" s="245" t="s">
        <v>6725</v>
      </c>
      <c r="F46" s="244" t="s">
        <v>2512</v>
      </c>
      <c r="G46" s="246" t="s">
        <v>10657</v>
      </c>
      <c r="H46" s="247" t="s">
        <v>10658</v>
      </c>
      <c r="I46" s="247" t="s">
        <v>10659</v>
      </c>
      <c r="J46" s="248" t="s">
        <v>10660</v>
      </c>
      <c r="K46" s="244" t="s">
        <v>10661</v>
      </c>
      <c r="L46" s="244" t="s">
        <v>10499</v>
      </c>
      <c r="M46" s="232" t="s">
        <v>10662</v>
      </c>
      <c r="N46" s="246">
        <v>4</v>
      </c>
      <c r="O46" s="232" t="s">
        <v>27</v>
      </c>
      <c r="P46" s="232" t="s">
        <v>28</v>
      </c>
      <c r="Q46" s="232" t="s">
        <v>27</v>
      </c>
      <c r="R46" s="232" t="s">
        <v>27</v>
      </c>
      <c r="S46" s="232" t="s">
        <v>29</v>
      </c>
      <c r="T46" s="232" t="s">
        <v>27</v>
      </c>
      <c r="U46" s="232" t="s">
        <v>374</v>
      </c>
      <c r="V46" s="232" t="s">
        <v>374</v>
      </c>
      <c r="W46" s="232" t="s">
        <v>374</v>
      </c>
    </row>
    <row r="47" spans="1:23" ht="48">
      <c r="A47" s="230">
        <v>41</v>
      </c>
      <c r="B47" s="243" t="s">
        <v>10664</v>
      </c>
      <c r="C47" s="244" t="s">
        <v>41</v>
      </c>
      <c r="D47" s="244"/>
      <c r="E47" s="245" t="s">
        <v>10665</v>
      </c>
      <c r="F47" s="232" t="s">
        <v>10503</v>
      </c>
      <c r="G47" s="246" t="s">
        <v>10657</v>
      </c>
      <c r="H47" s="247" t="s">
        <v>10658</v>
      </c>
      <c r="I47" s="247" t="s">
        <v>10659</v>
      </c>
      <c r="J47" s="248" t="s">
        <v>10660</v>
      </c>
      <c r="K47" s="244" t="s">
        <v>10661</v>
      </c>
      <c r="L47" s="244" t="s">
        <v>10499</v>
      </c>
      <c r="M47" s="232" t="s">
        <v>10666</v>
      </c>
      <c r="N47" s="246">
        <v>4</v>
      </c>
      <c r="O47" s="232" t="s">
        <v>27</v>
      </c>
      <c r="P47" s="232" t="s">
        <v>28</v>
      </c>
      <c r="Q47" s="232" t="s">
        <v>27</v>
      </c>
      <c r="R47" s="232" t="s">
        <v>27</v>
      </c>
      <c r="S47" s="232" t="s">
        <v>29</v>
      </c>
      <c r="T47" s="232" t="s">
        <v>27</v>
      </c>
      <c r="U47" s="232" t="s">
        <v>374</v>
      </c>
      <c r="V47" s="232" t="s">
        <v>374</v>
      </c>
      <c r="W47" s="232" t="s">
        <v>374</v>
      </c>
    </row>
    <row r="48" spans="1:23" ht="36">
      <c r="A48" s="230">
        <v>42</v>
      </c>
      <c r="B48" s="243" t="s">
        <v>10667</v>
      </c>
      <c r="C48" s="244" t="s">
        <v>41</v>
      </c>
      <c r="D48" s="244"/>
      <c r="E48" s="250" t="s">
        <v>10668</v>
      </c>
      <c r="F48" s="244" t="s">
        <v>2524</v>
      </c>
      <c r="G48" s="246" t="s">
        <v>43</v>
      </c>
      <c r="H48" s="247" t="s">
        <v>10669</v>
      </c>
      <c r="I48" s="247" t="s">
        <v>2835</v>
      </c>
      <c r="J48" s="248" t="s">
        <v>10670</v>
      </c>
      <c r="K48" s="244" t="s">
        <v>460</v>
      </c>
      <c r="L48" s="244" t="s">
        <v>460</v>
      </c>
      <c r="M48" s="232" t="s">
        <v>10671</v>
      </c>
      <c r="N48" s="246">
        <v>1</v>
      </c>
      <c r="O48" s="232" t="s">
        <v>27</v>
      </c>
      <c r="P48" s="232" t="s">
        <v>28</v>
      </c>
      <c r="Q48" s="232" t="s">
        <v>27</v>
      </c>
      <c r="R48" s="232" t="s">
        <v>27</v>
      </c>
      <c r="S48" s="232" t="s">
        <v>29</v>
      </c>
      <c r="T48" s="232" t="s">
        <v>27</v>
      </c>
      <c r="U48" s="232" t="s">
        <v>374</v>
      </c>
      <c r="V48" s="232" t="s">
        <v>374</v>
      </c>
      <c r="W48" s="232" t="s">
        <v>374</v>
      </c>
    </row>
    <row r="49" spans="1:23" ht="36">
      <c r="A49" s="230">
        <v>43</v>
      </c>
      <c r="B49" s="243" t="s">
        <v>10672</v>
      </c>
      <c r="C49" s="244"/>
      <c r="D49" s="244" t="s">
        <v>15</v>
      </c>
      <c r="E49" s="245" t="s">
        <v>6467</v>
      </c>
      <c r="F49" s="244" t="s">
        <v>248</v>
      </c>
      <c r="G49" s="246" t="s">
        <v>43</v>
      </c>
      <c r="H49" s="247" t="s">
        <v>5729</v>
      </c>
      <c r="I49" s="247" t="s">
        <v>2556</v>
      </c>
      <c r="J49" s="248" t="s">
        <v>10673</v>
      </c>
      <c r="K49" s="244" t="s">
        <v>10674</v>
      </c>
      <c r="L49" s="244" t="s">
        <v>10674</v>
      </c>
      <c r="M49" s="232" t="s">
        <v>10675</v>
      </c>
      <c r="N49" s="246">
        <v>1</v>
      </c>
      <c r="O49" s="232" t="s">
        <v>27</v>
      </c>
      <c r="P49" s="232" t="s">
        <v>28</v>
      </c>
      <c r="Q49" s="232" t="s">
        <v>27</v>
      </c>
      <c r="R49" s="232" t="s">
        <v>27</v>
      </c>
      <c r="S49" s="232" t="s">
        <v>29</v>
      </c>
      <c r="T49" s="232" t="s">
        <v>27</v>
      </c>
      <c r="U49" s="232" t="s">
        <v>374</v>
      </c>
      <c r="V49" s="232" t="s">
        <v>374</v>
      </c>
      <c r="W49" s="232" t="s">
        <v>374</v>
      </c>
    </row>
    <row r="50" spans="1:23" ht="36">
      <c r="A50" s="230">
        <v>44</v>
      </c>
      <c r="B50" s="251" t="s">
        <v>10676</v>
      </c>
      <c r="C50" s="244"/>
      <c r="D50" s="244" t="s">
        <v>15</v>
      </c>
      <c r="E50" s="245" t="s">
        <v>10677</v>
      </c>
      <c r="F50" s="232" t="s">
        <v>10638</v>
      </c>
      <c r="G50" s="246" t="s">
        <v>43</v>
      </c>
      <c r="H50" s="247" t="s">
        <v>5729</v>
      </c>
      <c r="I50" s="247" t="s">
        <v>2556</v>
      </c>
      <c r="J50" s="248" t="s">
        <v>10673</v>
      </c>
      <c r="K50" s="244" t="s">
        <v>10674</v>
      </c>
      <c r="L50" s="244" t="s">
        <v>10674</v>
      </c>
      <c r="M50" s="232" t="s">
        <v>28</v>
      </c>
      <c r="N50" s="232" t="s">
        <v>28</v>
      </c>
      <c r="O50" s="232" t="s">
        <v>27</v>
      </c>
      <c r="P50" s="232" t="s">
        <v>28</v>
      </c>
      <c r="Q50" s="232" t="s">
        <v>27</v>
      </c>
      <c r="R50" s="232" t="s">
        <v>27</v>
      </c>
      <c r="S50" s="232" t="s">
        <v>29</v>
      </c>
      <c r="T50" s="232" t="s">
        <v>27</v>
      </c>
      <c r="U50" s="232" t="s">
        <v>374</v>
      </c>
      <c r="V50" s="232" t="s">
        <v>374</v>
      </c>
      <c r="W50" s="232" t="s">
        <v>374</v>
      </c>
    </row>
    <row r="51" spans="1:23" ht="48">
      <c r="A51" s="230">
        <v>45</v>
      </c>
      <c r="B51" s="243" t="s">
        <v>10678</v>
      </c>
      <c r="C51" s="244" t="s">
        <v>41</v>
      </c>
      <c r="D51" s="244"/>
      <c r="E51" s="250" t="s">
        <v>6414</v>
      </c>
      <c r="F51" s="244" t="s">
        <v>2505</v>
      </c>
      <c r="G51" s="246" t="s">
        <v>43</v>
      </c>
      <c r="H51" s="247" t="s">
        <v>10679</v>
      </c>
      <c r="I51" s="247" t="s">
        <v>10680</v>
      </c>
      <c r="J51" s="248" t="s">
        <v>10681</v>
      </c>
      <c r="K51" s="244" t="s">
        <v>2796</v>
      </c>
      <c r="L51" s="244" t="s">
        <v>10499</v>
      </c>
      <c r="M51" s="232" t="s">
        <v>3916</v>
      </c>
      <c r="N51" s="246">
        <v>5</v>
      </c>
      <c r="O51" s="232" t="s">
        <v>27</v>
      </c>
      <c r="P51" s="232" t="s">
        <v>28</v>
      </c>
      <c r="Q51" s="232" t="s">
        <v>27</v>
      </c>
      <c r="R51" s="232" t="s">
        <v>27</v>
      </c>
      <c r="S51" s="232" t="s">
        <v>29</v>
      </c>
      <c r="T51" s="232" t="s">
        <v>27</v>
      </c>
      <c r="U51" s="232" t="s">
        <v>374</v>
      </c>
      <c r="V51" s="232" t="s">
        <v>374</v>
      </c>
      <c r="W51" s="232" t="s">
        <v>374</v>
      </c>
    </row>
    <row r="52" spans="1:23">
      <c r="A52" s="230">
        <v>46</v>
      </c>
      <c r="B52" s="251" t="s">
        <v>10682</v>
      </c>
      <c r="C52" s="244"/>
      <c r="D52" s="244" t="s">
        <v>15</v>
      </c>
      <c r="E52" s="244" t="s">
        <v>2836</v>
      </c>
      <c r="F52" s="244" t="s">
        <v>201</v>
      </c>
      <c r="G52" s="244" t="s">
        <v>43</v>
      </c>
      <c r="H52" s="251" t="s">
        <v>10683</v>
      </c>
      <c r="I52" s="251" t="s">
        <v>10684</v>
      </c>
      <c r="J52" s="244" t="s">
        <v>10685</v>
      </c>
      <c r="K52" s="244" t="s">
        <v>222</v>
      </c>
      <c r="L52" s="244" t="s">
        <v>10686</v>
      </c>
      <c r="M52" s="244" t="s">
        <v>28</v>
      </c>
      <c r="N52" s="244" t="s">
        <v>28</v>
      </c>
      <c r="O52" s="244" t="s">
        <v>27</v>
      </c>
      <c r="P52" s="232" t="s">
        <v>28</v>
      </c>
      <c r="Q52" s="244" t="s">
        <v>27</v>
      </c>
      <c r="R52" s="244" t="s">
        <v>27</v>
      </c>
      <c r="S52" s="244" t="s">
        <v>29</v>
      </c>
      <c r="T52" s="244" t="s">
        <v>27</v>
      </c>
      <c r="U52" s="244" t="s">
        <v>374</v>
      </c>
      <c r="V52" s="244" t="s">
        <v>374</v>
      </c>
      <c r="W52" s="244" t="s">
        <v>374</v>
      </c>
    </row>
    <row r="53" spans="1:23">
      <c r="A53" s="230">
        <v>47</v>
      </c>
      <c r="B53" s="243" t="s">
        <v>10687</v>
      </c>
      <c r="C53" s="246"/>
      <c r="D53" s="246" t="s">
        <v>15</v>
      </c>
      <c r="E53" s="246" t="s">
        <v>749</v>
      </c>
      <c r="F53" s="232" t="s">
        <v>164</v>
      </c>
      <c r="G53" s="246" t="s">
        <v>43</v>
      </c>
      <c r="H53" s="243" t="s">
        <v>517</v>
      </c>
      <c r="I53" s="243" t="s">
        <v>10688</v>
      </c>
      <c r="J53" s="246" t="s">
        <v>10689</v>
      </c>
      <c r="K53" s="246" t="s">
        <v>4139</v>
      </c>
      <c r="L53" s="246" t="s">
        <v>76</v>
      </c>
      <c r="M53" s="246" t="s">
        <v>28</v>
      </c>
      <c r="N53" s="246" t="s">
        <v>28</v>
      </c>
      <c r="O53" s="246" t="s">
        <v>27</v>
      </c>
      <c r="P53" s="232" t="s">
        <v>28</v>
      </c>
      <c r="Q53" s="246" t="s">
        <v>27</v>
      </c>
      <c r="R53" s="246" t="s">
        <v>27</v>
      </c>
      <c r="S53" s="246" t="s">
        <v>29</v>
      </c>
      <c r="T53" s="246" t="s">
        <v>27</v>
      </c>
      <c r="U53" s="246" t="s">
        <v>374</v>
      </c>
      <c r="V53" s="246" t="s">
        <v>374</v>
      </c>
      <c r="W53" s="246" t="s">
        <v>374</v>
      </c>
    </row>
    <row r="54" spans="1:23">
      <c r="A54" s="230">
        <v>48</v>
      </c>
      <c r="B54" s="243" t="s">
        <v>10690</v>
      </c>
      <c r="C54" s="246"/>
      <c r="D54" s="246" t="s">
        <v>15</v>
      </c>
      <c r="E54" s="233">
        <v>39762</v>
      </c>
      <c r="F54" s="246" t="s">
        <v>53</v>
      </c>
      <c r="G54" s="246" t="s">
        <v>407</v>
      </c>
      <c r="H54" s="243" t="s">
        <v>10691</v>
      </c>
      <c r="I54" s="243" t="s">
        <v>10692</v>
      </c>
      <c r="J54" s="246" t="s">
        <v>10693</v>
      </c>
      <c r="K54" s="246" t="s">
        <v>47</v>
      </c>
      <c r="L54" s="246" t="s">
        <v>10499</v>
      </c>
      <c r="M54" s="246" t="s">
        <v>10694</v>
      </c>
      <c r="N54" s="246">
        <v>6</v>
      </c>
      <c r="O54" s="246" t="s">
        <v>27</v>
      </c>
      <c r="P54" s="232" t="s">
        <v>28</v>
      </c>
      <c r="Q54" s="246" t="s">
        <v>27</v>
      </c>
      <c r="R54" s="246" t="s">
        <v>27</v>
      </c>
      <c r="S54" s="246" t="s">
        <v>29</v>
      </c>
      <c r="T54" s="246" t="s">
        <v>27</v>
      </c>
      <c r="U54" s="246" t="s">
        <v>374</v>
      </c>
      <c r="V54" s="246" t="s">
        <v>374</v>
      </c>
      <c r="W54" s="246" t="s">
        <v>374</v>
      </c>
    </row>
    <row r="55" spans="1:23">
      <c r="A55" s="230">
        <v>49</v>
      </c>
      <c r="B55" s="243" t="s">
        <v>10695</v>
      </c>
      <c r="C55" s="246"/>
      <c r="D55" s="246" t="s">
        <v>15</v>
      </c>
      <c r="E55" s="246" t="s">
        <v>10696</v>
      </c>
      <c r="F55" s="246" t="s">
        <v>122</v>
      </c>
      <c r="G55" s="246" t="s">
        <v>407</v>
      </c>
      <c r="H55" s="243" t="s">
        <v>10697</v>
      </c>
      <c r="I55" s="243" t="s">
        <v>10692</v>
      </c>
      <c r="J55" s="246" t="s">
        <v>10693</v>
      </c>
      <c r="K55" s="246" t="s">
        <v>47</v>
      </c>
      <c r="L55" s="246" t="s">
        <v>10499</v>
      </c>
      <c r="M55" s="246" t="s">
        <v>28</v>
      </c>
      <c r="N55" s="246" t="s">
        <v>28</v>
      </c>
      <c r="O55" s="246" t="s">
        <v>27</v>
      </c>
      <c r="P55" s="232" t="s">
        <v>28</v>
      </c>
      <c r="Q55" s="246" t="s">
        <v>27</v>
      </c>
      <c r="R55" s="246" t="s">
        <v>27</v>
      </c>
      <c r="S55" s="246" t="s">
        <v>29</v>
      </c>
      <c r="T55" s="246" t="s">
        <v>27</v>
      </c>
      <c r="U55" s="246" t="s">
        <v>374</v>
      </c>
      <c r="V55" s="246" t="s">
        <v>374</v>
      </c>
      <c r="W55" s="246" t="s">
        <v>374</v>
      </c>
    </row>
    <row r="56" spans="1:23">
      <c r="A56" s="230">
        <v>50</v>
      </c>
      <c r="B56" s="243" t="s">
        <v>5100</v>
      </c>
      <c r="C56" s="246" t="s">
        <v>14</v>
      </c>
      <c r="D56" s="246"/>
      <c r="E56" s="252">
        <v>41443</v>
      </c>
      <c r="F56" s="246" t="s">
        <v>2524</v>
      </c>
      <c r="G56" s="246" t="s">
        <v>331</v>
      </c>
      <c r="H56" s="243" t="s">
        <v>3836</v>
      </c>
      <c r="I56" s="243" t="s">
        <v>702</v>
      </c>
      <c r="J56" s="246" t="s">
        <v>10698</v>
      </c>
      <c r="K56" s="246" t="s">
        <v>1830</v>
      </c>
      <c r="L56" s="246" t="s">
        <v>578</v>
      </c>
      <c r="M56" s="232" t="s">
        <v>10559</v>
      </c>
      <c r="N56" s="246">
        <v>1</v>
      </c>
      <c r="O56" s="246" t="s">
        <v>27</v>
      </c>
      <c r="P56" s="232" t="s">
        <v>28</v>
      </c>
      <c r="Q56" s="246" t="s">
        <v>27</v>
      </c>
      <c r="R56" s="246" t="s">
        <v>27</v>
      </c>
      <c r="S56" s="246" t="s">
        <v>29</v>
      </c>
      <c r="T56" s="246" t="s">
        <v>27</v>
      </c>
      <c r="U56" s="246" t="s">
        <v>27</v>
      </c>
      <c r="V56" s="246" t="s">
        <v>374</v>
      </c>
      <c r="W56" s="246" t="s">
        <v>374</v>
      </c>
    </row>
    <row r="57" spans="1:23" ht="24">
      <c r="A57" s="230">
        <v>51</v>
      </c>
      <c r="B57" s="243" t="s">
        <v>755</v>
      </c>
      <c r="C57" s="246"/>
      <c r="D57" s="246" t="s">
        <v>15</v>
      </c>
      <c r="E57" s="252">
        <v>38894</v>
      </c>
      <c r="F57" s="246" t="s">
        <v>133</v>
      </c>
      <c r="G57" s="246" t="s">
        <v>43</v>
      </c>
      <c r="H57" s="243" t="s">
        <v>10699</v>
      </c>
      <c r="I57" s="243" t="s">
        <v>10700</v>
      </c>
      <c r="J57" s="246" t="s">
        <v>10701</v>
      </c>
      <c r="K57" s="246" t="s">
        <v>477</v>
      </c>
      <c r="L57" s="246" t="s">
        <v>10702</v>
      </c>
      <c r="M57" s="232" t="s">
        <v>10583</v>
      </c>
      <c r="N57" s="246">
        <v>8</v>
      </c>
      <c r="O57" s="246" t="s">
        <v>27</v>
      </c>
      <c r="P57" s="232" t="s">
        <v>28</v>
      </c>
      <c r="Q57" s="246" t="s">
        <v>27</v>
      </c>
      <c r="R57" s="246" t="s">
        <v>27</v>
      </c>
      <c r="S57" s="246" t="s">
        <v>29</v>
      </c>
      <c r="T57" s="246" t="s">
        <v>27</v>
      </c>
      <c r="U57" s="246" t="s">
        <v>27</v>
      </c>
      <c r="V57" s="246" t="s">
        <v>374</v>
      </c>
      <c r="W57" s="246" t="s">
        <v>374</v>
      </c>
    </row>
    <row r="58" spans="1:23">
      <c r="A58" s="230">
        <v>52</v>
      </c>
      <c r="B58" s="243" t="s">
        <v>10703</v>
      </c>
      <c r="C58" s="246" t="s">
        <v>14</v>
      </c>
      <c r="D58" s="246"/>
      <c r="E58" s="246" t="s">
        <v>10704</v>
      </c>
      <c r="F58" s="246" t="s">
        <v>2505</v>
      </c>
      <c r="G58" s="246" t="s">
        <v>43</v>
      </c>
      <c r="H58" s="243" t="s">
        <v>10705</v>
      </c>
      <c r="I58" s="243" t="s">
        <v>2389</v>
      </c>
      <c r="J58" s="246" t="s">
        <v>10706</v>
      </c>
      <c r="K58" s="246" t="s">
        <v>10707</v>
      </c>
      <c r="L58" s="246" t="s">
        <v>578</v>
      </c>
      <c r="M58" s="246" t="s">
        <v>10708</v>
      </c>
      <c r="N58" s="232">
        <v>4</v>
      </c>
      <c r="O58" s="246" t="s">
        <v>27</v>
      </c>
      <c r="P58" s="232" t="s">
        <v>28</v>
      </c>
      <c r="Q58" s="246" t="s">
        <v>27</v>
      </c>
      <c r="R58" s="246" t="s">
        <v>27</v>
      </c>
      <c r="S58" s="246" t="s">
        <v>29</v>
      </c>
      <c r="T58" s="246" t="s">
        <v>27</v>
      </c>
      <c r="U58" s="246" t="s">
        <v>27</v>
      </c>
      <c r="V58" s="246" t="s">
        <v>374</v>
      </c>
      <c r="W58" s="246" t="s">
        <v>374</v>
      </c>
    </row>
    <row r="59" spans="1:23">
      <c r="A59" s="230">
        <v>53</v>
      </c>
      <c r="B59" s="243" t="s">
        <v>10709</v>
      </c>
      <c r="C59" s="246"/>
      <c r="D59" s="246" t="s">
        <v>15</v>
      </c>
      <c r="E59" s="252">
        <v>41359</v>
      </c>
      <c r="F59" s="246" t="s">
        <v>79</v>
      </c>
      <c r="G59" s="246" t="s">
        <v>43</v>
      </c>
      <c r="H59" s="243" t="s">
        <v>10705</v>
      </c>
      <c r="I59" s="243" t="s">
        <v>2389</v>
      </c>
      <c r="J59" s="246" t="s">
        <v>10706</v>
      </c>
      <c r="K59" s="246" t="s">
        <v>10707</v>
      </c>
      <c r="L59" s="246" t="s">
        <v>578</v>
      </c>
      <c r="M59" s="246" t="s">
        <v>4845</v>
      </c>
      <c r="N59" s="232">
        <v>2</v>
      </c>
      <c r="O59" s="246" t="s">
        <v>27</v>
      </c>
      <c r="P59" s="232" t="s">
        <v>28</v>
      </c>
      <c r="Q59" s="246" t="s">
        <v>27</v>
      </c>
      <c r="R59" s="246" t="s">
        <v>27</v>
      </c>
      <c r="S59" s="246" t="s">
        <v>29</v>
      </c>
      <c r="T59" s="246" t="s">
        <v>27</v>
      </c>
      <c r="U59" s="246" t="s">
        <v>27</v>
      </c>
      <c r="V59" s="246" t="s">
        <v>374</v>
      </c>
      <c r="W59" s="246" t="s">
        <v>374</v>
      </c>
    </row>
    <row r="60" spans="1:23" ht="24">
      <c r="A60" s="230">
        <v>54</v>
      </c>
      <c r="B60" s="243" t="s">
        <v>2907</v>
      </c>
      <c r="C60" s="246" t="s">
        <v>14</v>
      </c>
      <c r="D60" s="246"/>
      <c r="E60" s="252">
        <v>39405</v>
      </c>
      <c r="F60" s="232" t="s">
        <v>120</v>
      </c>
      <c r="G60" s="246" t="s">
        <v>10710</v>
      </c>
      <c r="H60" s="243" t="s">
        <v>8694</v>
      </c>
      <c r="I60" s="243" t="s">
        <v>10711</v>
      </c>
      <c r="J60" s="246" t="s">
        <v>10712</v>
      </c>
      <c r="K60" s="246" t="s">
        <v>1949</v>
      </c>
      <c r="L60" s="246" t="s">
        <v>578</v>
      </c>
      <c r="M60" s="232" t="s">
        <v>10540</v>
      </c>
      <c r="N60" s="246">
        <v>7</v>
      </c>
      <c r="O60" s="246" t="s">
        <v>27</v>
      </c>
      <c r="P60" s="232" t="s">
        <v>28</v>
      </c>
      <c r="Q60" s="246" t="s">
        <v>27</v>
      </c>
      <c r="R60" s="246" t="s">
        <v>27</v>
      </c>
      <c r="S60" s="246" t="s">
        <v>29</v>
      </c>
      <c r="T60" s="246" t="s">
        <v>27</v>
      </c>
      <c r="U60" s="246" t="s">
        <v>27</v>
      </c>
      <c r="V60" s="246" t="s">
        <v>374</v>
      </c>
      <c r="W60" s="246" t="s">
        <v>374</v>
      </c>
    </row>
    <row r="61" spans="1:23" ht="24">
      <c r="A61" s="230">
        <v>55</v>
      </c>
      <c r="B61" s="243" t="s">
        <v>2566</v>
      </c>
      <c r="C61" s="246"/>
      <c r="D61" s="246" t="s">
        <v>15</v>
      </c>
      <c r="E61" s="252">
        <v>40571</v>
      </c>
      <c r="F61" s="232" t="s">
        <v>10503</v>
      </c>
      <c r="G61" s="246" t="s">
        <v>10710</v>
      </c>
      <c r="H61" s="243" t="s">
        <v>8694</v>
      </c>
      <c r="I61" s="243" t="s">
        <v>10711</v>
      </c>
      <c r="J61" s="246" t="s">
        <v>10712</v>
      </c>
      <c r="K61" s="246" t="s">
        <v>1949</v>
      </c>
      <c r="L61" s="246" t="s">
        <v>578</v>
      </c>
      <c r="M61" s="232" t="s">
        <v>10540</v>
      </c>
      <c r="N61" s="232">
        <v>4</v>
      </c>
      <c r="O61" s="246" t="s">
        <v>27</v>
      </c>
      <c r="P61" s="232" t="s">
        <v>28</v>
      </c>
      <c r="Q61" s="246" t="s">
        <v>27</v>
      </c>
      <c r="R61" s="246" t="s">
        <v>27</v>
      </c>
      <c r="S61" s="246" t="s">
        <v>29</v>
      </c>
      <c r="T61" s="246" t="s">
        <v>27</v>
      </c>
      <c r="U61" s="246" t="s">
        <v>27</v>
      </c>
      <c r="V61" s="246" t="s">
        <v>374</v>
      </c>
      <c r="W61" s="246" t="s">
        <v>374</v>
      </c>
    </row>
    <row r="62" spans="1:23">
      <c r="A62" s="230">
        <v>56</v>
      </c>
      <c r="B62" s="243" t="s">
        <v>10713</v>
      </c>
      <c r="C62" s="246"/>
      <c r="D62" s="246" t="s">
        <v>15</v>
      </c>
      <c r="E62" s="233">
        <v>40236</v>
      </c>
      <c r="F62" s="246" t="s">
        <v>2505</v>
      </c>
      <c r="G62" s="246" t="s">
        <v>43</v>
      </c>
      <c r="H62" s="243" t="s">
        <v>973</v>
      </c>
      <c r="I62" s="243" t="s">
        <v>10714</v>
      </c>
      <c r="J62" s="246" t="s">
        <v>10715</v>
      </c>
      <c r="K62" s="246" t="s">
        <v>2414</v>
      </c>
      <c r="L62" s="246" t="s">
        <v>10716</v>
      </c>
      <c r="M62" s="246" t="s">
        <v>4845</v>
      </c>
      <c r="N62" s="246">
        <v>4</v>
      </c>
      <c r="O62" s="246" t="s">
        <v>27</v>
      </c>
      <c r="P62" s="232" t="s">
        <v>28</v>
      </c>
      <c r="Q62" s="246" t="s">
        <v>27</v>
      </c>
      <c r="R62" s="246" t="s">
        <v>27</v>
      </c>
      <c r="S62" s="246" t="s">
        <v>29</v>
      </c>
      <c r="T62" s="246" t="s">
        <v>27</v>
      </c>
      <c r="U62" s="246" t="s">
        <v>27</v>
      </c>
      <c r="V62" s="246" t="s">
        <v>374</v>
      </c>
      <c r="W62" s="246" t="s">
        <v>374</v>
      </c>
    </row>
    <row r="63" spans="1:23">
      <c r="A63" s="230">
        <v>57</v>
      </c>
      <c r="B63" s="243" t="s">
        <v>2333</v>
      </c>
      <c r="C63" s="246" t="s">
        <v>14</v>
      </c>
      <c r="D63" s="246"/>
      <c r="E63" s="233">
        <v>42663</v>
      </c>
      <c r="F63" s="246" t="s">
        <v>201</v>
      </c>
      <c r="G63" s="246" t="s">
        <v>43</v>
      </c>
      <c r="H63" s="243" t="s">
        <v>10717</v>
      </c>
      <c r="I63" s="243" t="s">
        <v>10718</v>
      </c>
      <c r="J63" s="246" t="s">
        <v>10719</v>
      </c>
      <c r="K63" s="246" t="s">
        <v>10720</v>
      </c>
      <c r="L63" s="246" t="s">
        <v>578</v>
      </c>
      <c r="M63" s="246" t="s">
        <v>27</v>
      </c>
      <c r="N63" s="246" t="s">
        <v>28</v>
      </c>
      <c r="O63" s="246" t="s">
        <v>27</v>
      </c>
      <c r="P63" s="232" t="s">
        <v>28</v>
      </c>
      <c r="Q63" s="246" t="s">
        <v>27</v>
      </c>
      <c r="R63" s="246" t="s">
        <v>27</v>
      </c>
      <c r="S63" s="246" t="s">
        <v>29</v>
      </c>
      <c r="T63" s="246" t="s">
        <v>27</v>
      </c>
      <c r="U63" s="246" t="s">
        <v>27</v>
      </c>
      <c r="V63" s="246" t="s">
        <v>374</v>
      </c>
      <c r="W63" s="246" t="s">
        <v>374</v>
      </c>
    </row>
    <row r="64" spans="1:23">
      <c r="A64" s="230">
        <v>58</v>
      </c>
      <c r="B64" s="243" t="s">
        <v>10721</v>
      </c>
      <c r="C64" s="246" t="s">
        <v>14</v>
      </c>
      <c r="D64" s="246"/>
      <c r="E64" s="233" t="s">
        <v>10722</v>
      </c>
      <c r="F64" s="246" t="s">
        <v>1223</v>
      </c>
      <c r="G64" s="246" t="s">
        <v>6542</v>
      </c>
      <c r="H64" s="243" t="s">
        <v>10723</v>
      </c>
      <c r="I64" s="243" t="s">
        <v>10724</v>
      </c>
      <c r="J64" s="246" t="s">
        <v>10725</v>
      </c>
      <c r="K64" s="246" t="s">
        <v>1859</v>
      </c>
      <c r="L64" s="246" t="s">
        <v>578</v>
      </c>
      <c r="M64" s="246" t="s">
        <v>4845</v>
      </c>
      <c r="N64" s="246">
        <v>11</v>
      </c>
      <c r="O64" s="246" t="s">
        <v>27</v>
      </c>
      <c r="P64" s="232" t="s">
        <v>28</v>
      </c>
      <c r="Q64" s="246" t="s">
        <v>27</v>
      </c>
      <c r="R64" s="246" t="s">
        <v>27</v>
      </c>
      <c r="S64" s="246" t="s">
        <v>29</v>
      </c>
      <c r="T64" s="246" t="s">
        <v>27</v>
      </c>
      <c r="U64" s="246" t="s">
        <v>27</v>
      </c>
      <c r="V64" s="246" t="s">
        <v>374</v>
      </c>
      <c r="W64" s="246" t="s">
        <v>374</v>
      </c>
    </row>
    <row r="65" spans="1:23" ht="24">
      <c r="A65" s="230">
        <v>59</v>
      </c>
      <c r="B65" s="243" t="s">
        <v>10726</v>
      </c>
      <c r="C65" s="246" t="s">
        <v>14</v>
      </c>
      <c r="D65" s="246"/>
      <c r="E65" s="233" t="s">
        <v>10727</v>
      </c>
      <c r="F65" s="246" t="s">
        <v>2524</v>
      </c>
      <c r="G65" s="246" t="s">
        <v>43</v>
      </c>
      <c r="H65" s="243" t="s">
        <v>10723</v>
      </c>
      <c r="I65" s="243" t="s">
        <v>10724</v>
      </c>
      <c r="J65" s="246" t="s">
        <v>10725</v>
      </c>
      <c r="K65" s="246" t="s">
        <v>1859</v>
      </c>
      <c r="L65" s="246" t="s">
        <v>578</v>
      </c>
      <c r="M65" s="232" t="s">
        <v>10662</v>
      </c>
      <c r="N65" s="246">
        <v>1</v>
      </c>
      <c r="O65" s="246" t="s">
        <v>27</v>
      </c>
      <c r="P65" s="232" t="s">
        <v>28</v>
      </c>
      <c r="Q65" s="246" t="s">
        <v>27</v>
      </c>
      <c r="R65" s="246" t="s">
        <v>27</v>
      </c>
      <c r="S65" s="246" t="s">
        <v>29</v>
      </c>
      <c r="T65" s="246" t="s">
        <v>27</v>
      </c>
      <c r="U65" s="246" t="s">
        <v>27</v>
      </c>
      <c r="V65" s="246" t="s">
        <v>374</v>
      </c>
      <c r="W65" s="246" t="s">
        <v>374</v>
      </c>
    </row>
    <row r="66" spans="1:23" ht="24">
      <c r="A66" s="230">
        <v>60</v>
      </c>
      <c r="B66" s="243" t="s">
        <v>10728</v>
      </c>
      <c r="C66" s="246"/>
      <c r="D66" s="246" t="s">
        <v>15</v>
      </c>
      <c r="E66" s="233">
        <v>42137</v>
      </c>
      <c r="F66" s="246" t="s">
        <v>122</v>
      </c>
      <c r="G66" s="246" t="s">
        <v>43</v>
      </c>
      <c r="H66" s="243" t="s">
        <v>10729</v>
      </c>
      <c r="I66" s="243" t="s">
        <v>10730</v>
      </c>
      <c r="J66" s="246" t="s">
        <v>10731</v>
      </c>
      <c r="K66" s="246" t="s">
        <v>10732</v>
      </c>
      <c r="L66" s="246" t="s">
        <v>578</v>
      </c>
      <c r="M66" s="232" t="s">
        <v>10583</v>
      </c>
      <c r="N66" s="246" t="s">
        <v>190</v>
      </c>
      <c r="O66" s="246" t="s">
        <v>27</v>
      </c>
      <c r="P66" s="232" t="s">
        <v>28</v>
      </c>
      <c r="Q66" s="246" t="s">
        <v>27</v>
      </c>
      <c r="R66" s="246" t="s">
        <v>27</v>
      </c>
      <c r="S66" s="246" t="s">
        <v>29</v>
      </c>
      <c r="T66" s="246" t="s">
        <v>27</v>
      </c>
      <c r="U66" s="246" t="s">
        <v>27</v>
      </c>
      <c r="V66" s="246" t="s">
        <v>374</v>
      </c>
      <c r="W66" s="246" t="s">
        <v>374</v>
      </c>
    </row>
    <row r="67" spans="1:23">
      <c r="A67" s="230">
        <v>61</v>
      </c>
      <c r="B67" s="243" t="s">
        <v>929</v>
      </c>
      <c r="C67" s="246" t="s">
        <v>14</v>
      </c>
      <c r="D67" s="246"/>
      <c r="E67" s="233" t="s">
        <v>10733</v>
      </c>
      <c r="F67" s="246" t="s">
        <v>133</v>
      </c>
      <c r="G67" s="246" t="s">
        <v>43</v>
      </c>
      <c r="H67" s="243" t="s">
        <v>10734</v>
      </c>
      <c r="I67" s="243" t="s">
        <v>10735</v>
      </c>
      <c r="J67" s="246" t="s">
        <v>10731</v>
      </c>
      <c r="K67" s="246" t="s">
        <v>10736</v>
      </c>
      <c r="L67" s="246" t="s">
        <v>578</v>
      </c>
      <c r="M67" s="246" t="s">
        <v>10737</v>
      </c>
      <c r="N67" s="246">
        <v>8</v>
      </c>
      <c r="O67" s="246" t="s">
        <v>27</v>
      </c>
      <c r="P67" s="232" t="s">
        <v>28</v>
      </c>
      <c r="Q67" s="246" t="s">
        <v>27</v>
      </c>
      <c r="R67" s="246" t="s">
        <v>27</v>
      </c>
      <c r="S67" s="246" t="s">
        <v>29</v>
      </c>
      <c r="T67" s="246" t="s">
        <v>27</v>
      </c>
      <c r="U67" s="246" t="s">
        <v>27</v>
      </c>
      <c r="V67" s="246" t="s">
        <v>374</v>
      </c>
      <c r="W67" s="246" t="s">
        <v>374</v>
      </c>
    </row>
    <row r="68" spans="1:23" s="115" customFormat="1">
      <c r="A68" s="446">
        <v>62</v>
      </c>
      <c r="B68" s="447" t="s">
        <v>10738</v>
      </c>
      <c r="C68" s="448"/>
      <c r="D68" s="448" t="s">
        <v>15</v>
      </c>
      <c r="E68" s="449" t="s">
        <v>10739</v>
      </c>
      <c r="F68" s="448" t="s">
        <v>33</v>
      </c>
      <c r="G68" s="448" t="s">
        <v>43</v>
      </c>
      <c r="H68" s="447" t="s">
        <v>10729</v>
      </c>
      <c r="I68" s="447" t="s">
        <v>10730</v>
      </c>
      <c r="J68" s="448" t="s">
        <v>10731</v>
      </c>
      <c r="K68" s="448" t="s">
        <v>10736</v>
      </c>
      <c r="L68" s="448" t="s">
        <v>578</v>
      </c>
      <c r="M68" s="448" t="s">
        <v>10740</v>
      </c>
      <c r="N68" s="448" t="s">
        <v>10741</v>
      </c>
      <c r="O68" s="448" t="s">
        <v>27</v>
      </c>
      <c r="P68" s="450" t="s">
        <v>842</v>
      </c>
      <c r="Q68" s="448" t="s">
        <v>27</v>
      </c>
      <c r="R68" s="448" t="s">
        <v>842</v>
      </c>
      <c r="S68" s="448" t="s">
        <v>29</v>
      </c>
      <c r="T68" s="448" t="s">
        <v>4843</v>
      </c>
      <c r="U68" s="448" t="s">
        <v>27</v>
      </c>
      <c r="V68" s="448" t="s">
        <v>374</v>
      </c>
      <c r="W68" s="448" t="s">
        <v>374</v>
      </c>
    </row>
    <row r="69" spans="1:23" ht="24">
      <c r="A69" s="230">
        <v>63</v>
      </c>
      <c r="B69" s="243" t="s">
        <v>4488</v>
      </c>
      <c r="C69" s="246"/>
      <c r="D69" s="246" t="s">
        <v>15</v>
      </c>
      <c r="E69" s="233" t="s">
        <v>10742</v>
      </c>
      <c r="F69" s="246" t="s">
        <v>2507</v>
      </c>
      <c r="G69" s="246" t="s">
        <v>43</v>
      </c>
      <c r="H69" s="243" t="s">
        <v>10734</v>
      </c>
      <c r="I69" s="243" t="s">
        <v>10735</v>
      </c>
      <c r="J69" s="246" t="s">
        <v>10731</v>
      </c>
      <c r="K69" s="246" t="s">
        <v>10736</v>
      </c>
      <c r="L69" s="246" t="s">
        <v>578</v>
      </c>
      <c r="M69" s="232" t="s">
        <v>10743</v>
      </c>
      <c r="N69" s="246">
        <v>2</v>
      </c>
      <c r="O69" s="246" t="s">
        <v>27</v>
      </c>
      <c r="P69" s="232" t="s">
        <v>28</v>
      </c>
      <c r="Q69" s="246" t="s">
        <v>27</v>
      </c>
      <c r="R69" s="246" t="s">
        <v>27</v>
      </c>
      <c r="S69" s="246" t="s">
        <v>29</v>
      </c>
      <c r="T69" s="246" t="s">
        <v>27</v>
      </c>
      <c r="U69" s="246" t="s">
        <v>27</v>
      </c>
      <c r="V69" s="246" t="s">
        <v>374</v>
      </c>
      <c r="W69" s="246" t="s">
        <v>374</v>
      </c>
    </row>
    <row r="70" spans="1:23">
      <c r="A70" s="230">
        <v>64</v>
      </c>
      <c r="B70" s="243" t="s">
        <v>10744</v>
      </c>
      <c r="C70" s="246"/>
      <c r="D70" s="246" t="s">
        <v>15</v>
      </c>
      <c r="E70" s="233">
        <v>37622</v>
      </c>
      <c r="F70" s="246" t="s">
        <v>279</v>
      </c>
      <c r="G70" s="246" t="s">
        <v>43</v>
      </c>
      <c r="H70" s="243" t="s">
        <v>5176</v>
      </c>
      <c r="I70" s="243" t="s">
        <v>10745</v>
      </c>
      <c r="J70" s="246" t="s">
        <v>10746</v>
      </c>
      <c r="K70" s="246" t="s">
        <v>10747</v>
      </c>
      <c r="L70" s="246" t="s">
        <v>10748</v>
      </c>
      <c r="M70" s="246" t="s">
        <v>10749</v>
      </c>
      <c r="N70" s="246">
        <v>11</v>
      </c>
      <c r="O70" s="246" t="s">
        <v>27</v>
      </c>
      <c r="P70" s="232" t="s">
        <v>28</v>
      </c>
      <c r="Q70" s="246" t="s">
        <v>27</v>
      </c>
      <c r="R70" s="246" t="s">
        <v>27</v>
      </c>
      <c r="S70" s="246" t="s">
        <v>29</v>
      </c>
      <c r="T70" s="246" t="s">
        <v>27</v>
      </c>
      <c r="U70" s="246" t="s">
        <v>27</v>
      </c>
      <c r="V70" s="246" t="s">
        <v>374</v>
      </c>
      <c r="W70" s="246" t="s">
        <v>374</v>
      </c>
    </row>
    <row r="71" spans="1:23">
      <c r="A71" s="230">
        <v>65</v>
      </c>
      <c r="B71" s="243" t="s">
        <v>10750</v>
      </c>
      <c r="C71" s="246" t="s">
        <v>14</v>
      </c>
      <c r="D71" s="246"/>
      <c r="E71" s="233">
        <v>39064</v>
      </c>
      <c r="F71" s="246" t="s">
        <v>133</v>
      </c>
      <c r="G71" s="246" t="s">
        <v>10751</v>
      </c>
      <c r="H71" s="243" t="s">
        <v>6587</v>
      </c>
      <c r="I71" s="243" t="s">
        <v>10752</v>
      </c>
      <c r="J71" s="246" t="s">
        <v>10753</v>
      </c>
      <c r="K71" s="246" t="s">
        <v>10754</v>
      </c>
      <c r="L71" s="246" t="s">
        <v>578</v>
      </c>
      <c r="M71" s="246" t="s">
        <v>4845</v>
      </c>
      <c r="N71" s="246">
        <v>7</v>
      </c>
      <c r="O71" s="246" t="s">
        <v>27</v>
      </c>
      <c r="P71" s="232" t="s">
        <v>28</v>
      </c>
      <c r="Q71" s="246" t="s">
        <v>27</v>
      </c>
      <c r="R71" s="246" t="s">
        <v>27</v>
      </c>
      <c r="S71" s="246" t="s">
        <v>29</v>
      </c>
      <c r="T71" s="246" t="s">
        <v>27</v>
      </c>
      <c r="U71" s="246" t="s">
        <v>27</v>
      </c>
      <c r="V71" s="246" t="s">
        <v>374</v>
      </c>
      <c r="W71" s="246" t="s">
        <v>374</v>
      </c>
    </row>
    <row r="72" spans="1:23">
      <c r="A72" s="230">
        <v>66</v>
      </c>
      <c r="B72" s="243" t="s">
        <v>10755</v>
      </c>
      <c r="C72" s="246" t="s">
        <v>14</v>
      </c>
      <c r="D72" s="246"/>
      <c r="E72" s="233">
        <v>42611</v>
      </c>
      <c r="F72" s="246" t="s">
        <v>201</v>
      </c>
      <c r="G72" s="246" t="s">
        <v>43</v>
      </c>
      <c r="H72" s="243" t="s">
        <v>10756</v>
      </c>
      <c r="I72" s="243" t="s">
        <v>1737</v>
      </c>
      <c r="J72" s="246" t="s">
        <v>10757</v>
      </c>
      <c r="K72" s="246" t="s">
        <v>222</v>
      </c>
      <c r="L72" s="246" t="s">
        <v>207</v>
      </c>
      <c r="M72" s="246" t="s">
        <v>10758</v>
      </c>
      <c r="N72" s="246" t="s">
        <v>190</v>
      </c>
      <c r="O72" s="246" t="s">
        <v>27</v>
      </c>
      <c r="P72" s="232" t="s">
        <v>28</v>
      </c>
      <c r="Q72" s="246" t="s">
        <v>27</v>
      </c>
      <c r="R72" s="246" t="s">
        <v>27</v>
      </c>
      <c r="S72" s="246" t="s">
        <v>29</v>
      </c>
      <c r="T72" s="246" t="s">
        <v>27</v>
      </c>
      <c r="U72" s="246" t="s">
        <v>27</v>
      </c>
      <c r="V72" s="246" t="s">
        <v>374</v>
      </c>
      <c r="W72" s="246" t="s">
        <v>374</v>
      </c>
    </row>
    <row r="73" spans="1:23">
      <c r="A73" s="230">
        <v>67</v>
      </c>
      <c r="B73" s="243" t="s">
        <v>10759</v>
      </c>
      <c r="C73" s="246" t="s">
        <v>14</v>
      </c>
      <c r="D73" s="246"/>
      <c r="E73" s="233">
        <v>43548</v>
      </c>
      <c r="F73" s="246" t="s">
        <v>272</v>
      </c>
      <c r="G73" s="246" t="s">
        <v>43</v>
      </c>
      <c r="H73" s="243" t="s">
        <v>10760</v>
      </c>
      <c r="I73" s="243" t="s">
        <v>1734</v>
      </c>
      <c r="J73" s="246" t="s">
        <v>10757</v>
      </c>
      <c r="K73" s="246" t="s">
        <v>76</v>
      </c>
      <c r="L73" s="246" t="s">
        <v>1626</v>
      </c>
      <c r="M73" s="246" t="s">
        <v>27</v>
      </c>
      <c r="N73" s="232" t="s">
        <v>28</v>
      </c>
      <c r="O73" s="246" t="s">
        <v>27</v>
      </c>
      <c r="P73" s="232" t="s">
        <v>28</v>
      </c>
      <c r="Q73" s="246" t="s">
        <v>27</v>
      </c>
      <c r="R73" s="246" t="s">
        <v>27</v>
      </c>
      <c r="S73" s="246" t="s">
        <v>29</v>
      </c>
      <c r="T73" s="246" t="s">
        <v>27</v>
      </c>
      <c r="U73" s="246" t="s">
        <v>28</v>
      </c>
      <c r="V73" s="246" t="s">
        <v>374</v>
      </c>
      <c r="W73" s="246" t="s">
        <v>374</v>
      </c>
    </row>
    <row r="74" spans="1:23" ht="24">
      <c r="A74" s="230">
        <v>68</v>
      </c>
      <c r="B74" s="243" t="s">
        <v>10761</v>
      </c>
      <c r="C74" s="246"/>
      <c r="D74" s="246" t="s">
        <v>15</v>
      </c>
      <c r="E74" s="233">
        <v>39792</v>
      </c>
      <c r="F74" s="246" t="s">
        <v>2512</v>
      </c>
      <c r="G74" s="246" t="s">
        <v>43</v>
      </c>
      <c r="H74" s="243" t="s">
        <v>10762</v>
      </c>
      <c r="I74" s="243" t="s">
        <v>10763</v>
      </c>
      <c r="J74" s="246" t="s">
        <v>10764</v>
      </c>
      <c r="K74" s="246" t="s">
        <v>10765</v>
      </c>
      <c r="L74" s="246" t="s">
        <v>578</v>
      </c>
      <c r="M74" s="232" t="s">
        <v>10535</v>
      </c>
      <c r="N74" s="246">
        <v>3</v>
      </c>
      <c r="O74" s="246" t="s">
        <v>27</v>
      </c>
      <c r="P74" s="232" t="s">
        <v>28</v>
      </c>
      <c r="Q74" s="246" t="s">
        <v>27</v>
      </c>
      <c r="R74" s="246" t="s">
        <v>27</v>
      </c>
      <c r="S74" s="246" t="s">
        <v>29</v>
      </c>
      <c r="T74" s="246" t="s">
        <v>27</v>
      </c>
      <c r="U74" s="246" t="s">
        <v>27</v>
      </c>
      <c r="V74" s="246" t="s">
        <v>374</v>
      </c>
      <c r="W74" s="246" t="s">
        <v>374</v>
      </c>
    </row>
    <row r="75" spans="1:23">
      <c r="A75" s="230">
        <v>69</v>
      </c>
      <c r="B75" s="243" t="s">
        <v>10766</v>
      </c>
      <c r="C75" s="246" t="s">
        <v>14</v>
      </c>
      <c r="D75" s="246"/>
      <c r="E75" s="233">
        <v>42781</v>
      </c>
      <c r="F75" s="246" t="s">
        <v>201</v>
      </c>
      <c r="G75" s="246" t="s">
        <v>10767</v>
      </c>
      <c r="H75" s="243" t="s">
        <v>10762</v>
      </c>
      <c r="I75" s="243" t="s">
        <v>10763</v>
      </c>
      <c r="J75" s="246" t="s">
        <v>10764</v>
      </c>
      <c r="K75" s="246" t="s">
        <v>10765</v>
      </c>
      <c r="L75" s="246" t="s">
        <v>578</v>
      </c>
      <c r="M75" s="246" t="s">
        <v>27</v>
      </c>
      <c r="N75" s="246" t="s">
        <v>28</v>
      </c>
      <c r="O75" s="246" t="s">
        <v>27</v>
      </c>
      <c r="P75" s="232" t="s">
        <v>28</v>
      </c>
      <c r="Q75" s="246" t="s">
        <v>27</v>
      </c>
      <c r="R75" s="246" t="s">
        <v>27</v>
      </c>
      <c r="S75" s="246" t="s">
        <v>29</v>
      </c>
      <c r="T75" s="246" t="s">
        <v>27</v>
      </c>
      <c r="U75" s="246" t="s">
        <v>27</v>
      </c>
      <c r="V75" s="246" t="s">
        <v>374</v>
      </c>
      <c r="W75" s="246" t="s">
        <v>374</v>
      </c>
    </row>
    <row r="76" spans="1:23">
      <c r="A76" s="230">
        <v>70</v>
      </c>
      <c r="B76" s="243" t="s">
        <v>10768</v>
      </c>
      <c r="C76" s="246" t="s">
        <v>14</v>
      </c>
      <c r="D76" s="246"/>
      <c r="E76" s="233">
        <v>41937</v>
      </c>
      <c r="F76" s="246" t="s">
        <v>2524</v>
      </c>
      <c r="G76" s="246" t="s">
        <v>43</v>
      </c>
      <c r="H76" s="243" t="s">
        <v>10769</v>
      </c>
      <c r="I76" s="243" t="s">
        <v>10770</v>
      </c>
      <c r="J76" s="246" t="s">
        <v>10771</v>
      </c>
      <c r="K76" s="246" t="s">
        <v>10765</v>
      </c>
      <c r="L76" s="246" t="s">
        <v>578</v>
      </c>
      <c r="M76" s="246" t="s">
        <v>10772</v>
      </c>
      <c r="N76" s="246">
        <v>1</v>
      </c>
      <c r="O76" s="246" t="s">
        <v>27</v>
      </c>
      <c r="P76" s="232" t="s">
        <v>28</v>
      </c>
      <c r="Q76" s="246" t="s">
        <v>27</v>
      </c>
      <c r="R76" s="246" t="s">
        <v>27</v>
      </c>
      <c r="S76" s="246" t="s">
        <v>29</v>
      </c>
      <c r="T76" s="246" t="s">
        <v>27</v>
      </c>
      <c r="U76" s="246" t="s">
        <v>27</v>
      </c>
      <c r="V76" s="246" t="s">
        <v>374</v>
      </c>
      <c r="W76" s="246" t="s">
        <v>374</v>
      </c>
    </row>
    <row r="77" spans="1:23" ht="24">
      <c r="A77" s="230">
        <v>71</v>
      </c>
      <c r="B77" s="243" t="s">
        <v>10773</v>
      </c>
      <c r="C77" s="246"/>
      <c r="D77" s="246" t="s">
        <v>15</v>
      </c>
      <c r="E77" s="233">
        <v>42347</v>
      </c>
      <c r="F77" s="246" t="s">
        <v>122</v>
      </c>
      <c r="G77" s="246" t="s">
        <v>10774</v>
      </c>
      <c r="H77" s="243" t="s">
        <v>10775</v>
      </c>
      <c r="I77" s="243" t="s">
        <v>10776</v>
      </c>
      <c r="J77" s="246" t="s">
        <v>10777</v>
      </c>
      <c r="K77" s="246" t="s">
        <v>10720</v>
      </c>
      <c r="L77" s="246" t="s">
        <v>578</v>
      </c>
      <c r="M77" s="232" t="s">
        <v>10545</v>
      </c>
      <c r="N77" s="246" t="s">
        <v>190</v>
      </c>
      <c r="O77" s="246" t="s">
        <v>27</v>
      </c>
      <c r="P77" s="232" t="s">
        <v>28</v>
      </c>
      <c r="Q77" s="246" t="s">
        <v>27</v>
      </c>
      <c r="R77" s="246" t="s">
        <v>27</v>
      </c>
      <c r="S77" s="246" t="s">
        <v>29</v>
      </c>
      <c r="T77" s="246" t="s">
        <v>27</v>
      </c>
      <c r="U77" s="246" t="s">
        <v>27</v>
      </c>
      <c r="V77" s="246" t="s">
        <v>374</v>
      </c>
      <c r="W77" s="246" t="s">
        <v>374</v>
      </c>
    </row>
    <row r="78" spans="1:23">
      <c r="A78" s="230">
        <v>72</v>
      </c>
      <c r="B78" s="243" t="s">
        <v>10778</v>
      </c>
      <c r="C78" s="246" t="s">
        <v>14</v>
      </c>
      <c r="D78" s="246"/>
      <c r="E78" s="252">
        <v>37422</v>
      </c>
      <c r="F78" s="246" t="s">
        <v>279</v>
      </c>
      <c r="G78" s="246" t="s">
        <v>43</v>
      </c>
      <c r="H78" s="243" t="s">
        <v>10779</v>
      </c>
      <c r="I78" s="243" t="s">
        <v>10780</v>
      </c>
      <c r="J78" s="246" t="s">
        <v>10781</v>
      </c>
      <c r="K78" s="246" t="s">
        <v>6575</v>
      </c>
      <c r="L78" s="246" t="s">
        <v>10598</v>
      </c>
      <c r="M78" s="246" t="s">
        <v>10782</v>
      </c>
      <c r="N78" s="246">
        <v>12</v>
      </c>
      <c r="O78" s="246" t="s">
        <v>27</v>
      </c>
      <c r="P78" s="232" t="s">
        <v>28</v>
      </c>
      <c r="Q78" s="246" t="s">
        <v>27</v>
      </c>
      <c r="R78" s="246" t="s">
        <v>27</v>
      </c>
      <c r="S78" s="246" t="s">
        <v>29</v>
      </c>
      <c r="T78" s="246" t="s">
        <v>27</v>
      </c>
      <c r="U78" s="246" t="s">
        <v>27</v>
      </c>
      <c r="V78" s="246" t="s">
        <v>374</v>
      </c>
      <c r="W78" s="246" t="s">
        <v>374</v>
      </c>
    </row>
    <row r="79" spans="1:23">
      <c r="A79" s="230">
        <v>73</v>
      </c>
      <c r="B79" s="243" t="s">
        <v>10783</v>
      </c>
      <c r="C79" s="246" t="s">
        <v>14</v>
      </c>
      <c r="D79" s="246"/>
      <c r="E79" s="252">
        <v>38548</v>
      </c>
      <c r="F79" s="246" t="s">
        <v>257</v>
      </c>
      <c r="G79" s="246" t="s">
        <v>43</v>
      </c>
      <c r="H79" s="243" t="s">
        <v>10784</v>
      </c>
      <c r="I79" s="243" t="s">
        <v>10785</v>
      </c>
      <c r="J79" s="246" t="s">
        <v>10786</v>
      </c>
      <c r="K79" s="246" t="s">
        <v>3743</v>
      </c>
      <c r="L79" s="246" t="s">
        <v>578</v>
      </c>
      <c r="M79" s="246" t="s">
        <v>10787</v>
      </c>
      <c r="N79" s="246">
        <v>9</v>
      </c>
      <c r="O79" s="246" t="s">
        <v>27</v>
      </c>
      <c r="P79" s="232" t="s">
        <v>28</v>
      </c>
      <c r="Q79" s="246" t="s">
        <v>27</v>
      </c>
      <c r="R79" s="246" t="s">
        <v>27</v>
      </c>
      <c r="S79" s="246" t="s">
        <v>29</v>
      </c>
      <c r="T79" s="246" t="s">
        <v>27</v>
      </c>
      <c r="U79" s="246" t="s">
        <v>27</v>
      </c>
      <c r="V79" s="246" t="s">
        <v>374</v>
      </c>
      <c r="W79" s="246" t="s">
        <v>374</v>
      </c>
    </row>
    <row r="80" spans="1:23">
      <c r="A80" s="230">
        <v>74</v>
      </c>
      <c r="B80" s="243" t="s">
        <v>10788</v>
      </c>
      <c r="C80" s="246"/>
      <c r="D80" s="246" t="s">
        <v>15</v>
      </c>
      <c r="E80" s="246" t="s">
        <v>10789</v>
      </c>
      <c r="F80" s="232" t="s">
        <v>120</v>
      </c>
      <c r="G80" s="246" t="s">
        <v>6542</v>
      </c>
      <c r="H80" s="243" t="s">
        <v>10784</v>
      </c>
      <c r="I80" s="243" t="s">
        <v>10785</v>
      </c>
      <c r="J80" s="246" t="s">
        <v>10786</v>
      </c>
      <c r="K80" s="246" t="s">
        <v>3743</v>
      </c>
      <c r="L80" s="246" t="s">
        <v>578</v>
      </c>
      <c r="M80" s="246" t="s">
        <v>10787</v>
      </c>
      <c r="N80" s="246">
        <v>7</v>
      </c>
      <c r="O80" s="246" t="s">
        <v>27</v>
      </c>
      <c r="P80" s="232" t="s">
        <v>28</v>
      </c>
      <c r="Q80" s="246" t="s">
        <v>27</v>
      </c>
      <c r="R80" s="246" t="s">
        <v>27</v>
      </c>
      <c r="S80" s="246" t="s">
        <v>29</v>
      </c>
      <c r="T80" s="246" t="s">
        <v>27</v>
      </c>
      <c r="U80" s="246" t="s">
        <v>27</v>
      </c>
      <c r="V80" s="246" t="s">
        <v>374</v>
      </c>
      <c r="W80" s="246" t="s">
        <v>374</v>
      </c>
    </row>
    <row r="81" spans="1:23">
      <c r="A81" s="230">
        <v>75</v>
      </c>
      <c r="B81" s="243" t="s">
        <v>10790</v>
      </c>
      <c r="C81" s="246"/>
      <c r="D81" s="246" t="s">
        <v>15</v>
      </c>
      <c r="E81" s="246" t="s">
        <v>10789</v>
      </c>
      <c r="F81" s="232" t="s">
        <v>120</v>
      </c>
      <c r="G81" s="246" t="s">
        <v>6542</v>
      </c>
      <c r="H81" s="243" t="s">
        <v>10784</v>
      </c>
      <c r="I81" s="243" t="s">
        <v>10785</v>
      </c>
      <c r="J81" s="246" t="s">
        <v>10786</v>
      </c>
      <c r="K81" s="246" t="s">
        <v>3743</v>
      </c>
      <c r="L81" s="246" t="s">
        <v>578</v>
      </c>
      <c r="M81" s="246" t="s">
        <v>10787</v>
      </c>
      <c r="N81" s="246">
        <v>7</v>
      </c>
      <c r="O81" s="246" t="s">
        <v>27</v>
      </c>
      <c r="P81" s="232" t="s">
        <v>28</v>
      </c>
      <c r="Q81" s="246" t="s">
        <v>27</v>
      </c>
      <c r="R81" s="246" t="s">
        <v>27</v>
      </c>
      <c r="S81" s="246" t="s">
        <v>29</v>
      </c>
      <c r="T81" s="246" t="s">
        <v>27</v>
      </c>
      <c r="U81" s="246" t="s">
        <v>27</v>
      </c>
      <c r="V81" s="246" t="s">
        <v>374</v>
      </c>
      <c r="W81" s="246" t="s">
        <v>374</v>
      </c>
    </row>
    <row r="82" spans="1:23" ht="24">
      <c r="A82" s="230">
        <v>76</v>
      </c>
      <c r="B82" s="243" t="s">
        <v>10791</v>
      </c>
      <c r="C82" s="246" t="s">
        <v>14</v>
      </c>
      <c r="D82" s="246"/>
      <c r="E82" s="250">
        <v>41254</v>
      </c>
      <c r="F82" s="246" t="s">
        <v>122</v>
      </c>
      <c r="G82" s="246" t="s">
        <v>43</v>
      </c>
      <c r="H82" s="243" t="s">
        <v>10792</v>
      </c>
      <c r="I82" s="243" t="s">
        <v>10793</v>
      </c>
      <c r="J82" s="248" t="s">
        <v>10786</v>
      </c>
      <c r="K82" s="246" t="s">
        <v>1371</v>
      </c>
      <c r="L82" s="246" t="s">
        <v>578</v>
      </c>
      <c r="M82" s="232" t="s">
        <v>10787</v>
      </c>
      <c r="N82" s="246" t="s">
        <v>190</v>
      </c>
      <c r="O82" s="232" t="s">
        <v>27</v>
      </c>
      <c r="P82" s="232" t="s">
        <v>28</v>
      </c>
      <c r="Q82" s="239" t="s">
        <v>27</v>
      </c>
      <c r="R82" s="232" t="s">
        <v>27</v>
      </c>
      <c r="S82" s="246" t="s">
        <v>29</v>
      </c>
      <c r="T82" s="232" t="s">
        <v>27</v>
      </c>
      <c r="U82" s="239" t="s">
        <v>27</v>
      </c>
      <c r="V82" s="246" t="s">
        <v>374</v>
      </c>
      <c r="W82" s="246" t="s">
        <v>374</v>
      </c>
    </row>
    <row r="83" spans="1:23">
      <c r="A83" s="230">
        <v>77</v>
      </c>
      <c r="B83" s="243" t="s">
        <v>10794</v>
      </c>
      <c r="C83" s="246" t="s">
        <v>14</v>
      </c>
      <c r="D83" s="246"/>
      <c r="E83" s="250">
        <v>39652</v>
      </c>
      <c r="F83" s="246" t="s">
        <v>53</v>
      </c>
      <c r="G83" s="246" t="s">
        <v>43</v>
      </c>
      <c r="H83" s="243" t="s">
        <v>10795</v>
      </c>
      <c r="I83" s="243" t="s">
        <v>10136</v>
      </c>
      <c r="J83" s="248" t="s">
        <v>10786</v>
      </c>
      <c r="K83" s="246" t="s">
        <v>1371</v>
      </c>
      <c r="L83" s="246" t="s">
        <v>578</v>
      </c>
      <c r="M83" s="246" t="s">
        <v>10749</v>
      </c>
      <c r="N83" s="246">
        <v>5</v>
      </c>
      <c r="O83" s="232" t="s">
        <v>27</v>
      </c>
      <c r="P83" s="232" t="s">
        <v>28</v>
      </c>
      <c r="Q83" s="239" t="s">
        <v>27</v>
      </c>
      <c r="R83" s="232" t="s">
        <v>27</v>
      </c>
      <c r="S83" s="246" t="s">
        <v>29</v>
      </c>
      <c r="T83" s="232" t="s">
        <v>27</v>
      </c>
      <c r="U83" s="239" t="s">
        <v>27</v>
      </c>
      <c r="V83" s="246" t="s">
        <v>374</v>
      </c>
      <c r="W83" s="246" t="s">
        <v>374</v>
      </c>
    </row>
    <row r="84" spans="1:23" ht="36">
      <c r="A84" s="230">
        <v>78</v>
      </c>
      <c r="B84" s="243" t="s">
        <v>10796</v>
      </c>
      <c r="C84" s="244" t="s">
        <v>41</v>
      </c>
      <c r="D84" s="253"/>
      <c r="E84" s="250" t="s">
        <v>2846</v>
      </c>
      <c r="F84" s="244" t="s">
        <v>201</v>
      </c>
      <c r="G84" s="246" t="s">
        <v>43</v>
      </c>
      <c r="H84" s="247" t="s">
        <v>10797</v>
      </c>
      <c r="I84" s="247" t="s">
        <v>10798</v>
      </c>
      <c r="J84" s="248" t="s">
        <v>10799</v>
      </c>
      <c r="K84" s="244" t="s">
        <v>10800</v>
      </c>
      <c r="L84" s="244" t="s">
        <v>10499</v>
      </c>
      <c r="M84" s="241" t="s">
        <v>27</v>
      </c>
      <c r="N84" s="249" t="s">
        <v>28</v>
      </c>
      <c r="O84" s="232" t="s">
        <v>27</v>
      </c>
      <c r="P84" s="232" t="s">
        <v>28</v>
      </c>
      <c r="Q84" s="232" t="s">
        <v>27</v>
      </c>
      <c r="R84" s="232" t="s">
        <v>27</v>
      </c>
      <c r="S84" s="232" t="s">
        <v>29</v>
      </c>
      <c r="T84" s="232" t="s">
        <v>27</v>
      </c>
      <c r="U84" s="232" t="s">
        <v>374</v>
      </c>
      <c r="V84" s="232" t="s">
        <v>374</v>
      </c>
      <c r="W84" s="232" t="s">
        <v>374</v>
      </c>
    </row>
    <row r="85" spans="1:23" ht="36">
      <c r="A85" s="230">
        <v>79</v>
      </c>
      <c r="B85" s="243" t="s">
        <v>10801</v>
      </c>
      <c r="C85" s="244"/>
      <c r="D85" s="253" t="s">
        <v>15</v>
      </c>
      <c r="E85" s="250">
        <v>43467</v>
      </c>
      <c r="F85" s="244" t="s">
        <v>272</v>
      </c>
      <c r="G85" s="246" t="s">
        <v>43</v>
      </c>
      <c r="H85" s="247" t="s">
        <v>1630</v>
      </c>
      <c r="I85" s="247" t="s">
        <v>10802</v>
      </c>
      <c r="J85" s="248" t="s">
        <v>10803</v>
      </c>
      <c r="K85" s="244" t="s">
        <v>10804</v>
      </c>
      <c r="L85" s="244" t="s">
        <v>578</v>
      </c>
      <c r="M85" s="232" t="s">
        <v>28</v>
      </c>
      <c r="N85" s="232" t="s">
        <v>28</v>
      </c>
      <c r="O85" s="232" t="s">
        <v>27</v>
      </c>
      <c r="P85" s="232" t="s">
        <v>28</v>
      </c>
      <c r="Q85" s="232" t="s">
        <v>27</v>
      </c>
      <c r="R85" s="232" t="s">
        <v>27</v>
      </c>
      <c r="S85" s="232" t="s">
        <v>29</v>
      </c>
      <c r="T85" s="232" t="s">
        <v>27</v>
      </c>
      <c r="U85" s="232" t="s">
        <v>374</v>
      </c>
      <c r="V85" s="232" t="s">
        <v>374</v>
      </c>
      <c r="W85" s="232" t="s">
        <v>374</v>
      </c>
    </row>
    <row r="86" spans="1:23" ht="36">
      <c r="A86" s="230">
        <v>80</v>
      </c>
      <c r="B86" s="243" t="s">
        <v>10805</v>
      </c>
      <c r="C86" s="244" t="s">
        <v>41</v>
      </c>
      <c r="D86" s="253"/>
      <c r="E86" s="250">
        <v>43219</v>
      </c>
      <c r="F86" s="244" t="s">
        <v>272</v>
      </c>
      <c r="G86" s="246" t="s">
        <v>43</v>
      </c>
      <c r="H86" s="247" t="s">
        <v>10806</v>
      </c>
      <c r="I86" s="247" t="s">
        <v>10807</v>
      </c>
      <c r="J86" s="248" t="s">
        <v>10808</v>
      </c>
      <c r="K86" s="244" t="s">
        <v>10720</v>
      </c>
      <c r="L86" s="244" t="s">
        <v>10720</v>
      </c>
      <c r="M86" s="232" t="s">
        <v>28</v>
      </c>
      <c r="N86" s="232" t="s">
        <v>28</v>
      </c>
      <c r="O86" s="232" t="s">
        <v>27</v>
      </c>
      <c r="P86" s="232" t="s">
        <v>28</v>
      </c>
      <c r="Q86" s="232" t="s">
        <v>27</v>
      </c>
      <c r="R86" s="232" t="s">
        <v>27</v>
      </c>
      <c r="S86" s="232" t="s">
        <v>29</v>
      </c>
      <c r="T86" s="232" t="s">
        <v>27</v>
      </c>
      <c r="U86" s="232" t="s">
        <v>374</v>
      </c>
      <c r="V86" s="232" t="s">
        <v>374</v>
      </c>
      <c r="W86" s="232" t="s">
        <v>374</v>
      </c>
    </row>
    <row r="87" spans="1:23" ht="24">
      <c r="A87" s="230">
        <v>81</v>
      </c>
      <c r="B87" s="243" t="s">
        <v>10809</v>
      </c>
      <c r="C87" s="244" t="s">
        <v>41</v>
      </c>
      <c r="D87" s="253"/>
      <c r="E87" s="245" t="s">
        <v>4441</v>
      </c>
      <c r="F87" s="244" t="s">
        <v>272</v>
      </c>
      <c r="G87" s="246" t="s">
        <v>43</v>
      </c>
      <c r="H87" s="247" t="s">
        <v>10810</v>
      </c>
      <c r="I87" s="247" t="s">
        <v>10811</v>
      </c>
      <c r="J87" s="248" t="s">
        <v>10808</v>
      </c>
      <c r="K87" s="244" t="s">
        <v>10812</v>
      </c>
      <c r="L87" s="244" t="s">
        <v>10499</v>
      </c>
      <c r="M87" s="232" t="s">
        <v>28</v>
      </c>
      <c r="N87" s="232" t="s">
        <v>28</v>
      </c>
      <c r="O87" s="232" t="s">
        <v>27</v>
      </c>
      <c r="P87" s="232" t="s">
        <v>28</v>
      </c>
      <c r="Q87" s="232" t="s">
        <v>27</v>
      </c>
      <c r="R87" s="232" t="s">
        <v>27</v>
      </c>
      <c r="S87" s="232" t="s">
        <v>246</v>
      </c>
      <c r="T87" s="232" t="s">
        <v>27</v>
      </c>
      <c r="U87" s="232" t="s">
        <v>374</v>
      </c>
      <c r="V87" s="232" t="s">
        <v>374</v>
      </c>
      <c r="W87" s="232" t="s">
        <v>374</v>
      </c>
    </row>
    <row r="88" spans="1:23" ht="36">
      <c r="A88" s="230">
        <v>82</v>
      </c>
      <c r="B88" s="243" t="s">
        <v>10813</v>
      </c>
      <c r="C88" s="244"/>
      <c r="D88" s="244" t="s">
        <v>15</v>
      </c>
      <c r="E88" s="245" t="s">
        <v>3801</v>
      </c>
      <c r="F88" s="244" t="s">
        <v>133</v>
      </c>
      <c r="G88" s="246" t="s">
        <v>10814</v>
      </c>
      <c r="H88" s="247" t="s">
        <v>10815</v>
      </c>
      <c r="I88" s="247" t="s">
        <v>10816</v>
      </c>
      <c r="J88" s="248" t="s">
        <v>10817</v>
      </c>
      <c r="K88" s="244" t="s">
        <v>222</v>
      </c>
      <c r="L88" s="244" t="s">
        <v>10818</v>
      </c>
      <c r="M88" s="241" t="s">
        <v>10819</v>
      </c>
      <c r="N88" s="246">
        <v>8</v>
      </c>
      <c r="O88" s="232" t="s">
        <v>27</v>
      </c>
      <c r="P88" s="232" t="s">
        <v>28</v>
      </c>
      <c r="Q88" s="232" t="s">
        <v>27</v>
      </c>
      <c r="R88" s="232" t="s">
        <v>27</v>
      </c>
      <c r="S88" s="232" t="s">
        <v>246</v>
      </c>
      <c r="T88" s="232" t="s">
        <v>27</v>
      </c>
      <c r="U88" s="232" t="s">
        <v>374</v>
      </c>
      <c r="V88" s="232" t="s">
        <v>374</v>
      </c>
      <c r="W88" s="232" t="s">
        <v>374</v>
      </c>
    </row>
    <row r="89" spans="1:23" ht="24.75">
      <c r="A89" s="230">
        <v>83</v>
      </c>
      <c r="B89" s="243" t="s">
        <v>10820</v>
      </c>
      <c r="C89" s="244" t="s">
        <v>41</v>
      </c>
      <c r="D89" s="244"/>
      <c r="E89" s="245" t="s">
        <v>5944</v>
      </c>
      <c r="F89" s="244" t="s">
        <v>201</v>
      </c>
      <c r="G89" s="246" t="s">
        <v>43</v>
      </c>
      <c r="H89" s="247" t="s">
        <v>2750</v>
      </c>
      <c r="I89" s="247" t="s">
        <v>2412</v>
      </c>
      <c r="J89" s="248" t="s">
        <v>10821</v>
      </c>
      <c r="K89" s="244" t="s">
        <v>2944</v>
      </c>
      <c r="L89" s="244" t="s">
        <v>10499</v>
      </c>
      <c r="M89" s="241" t="s">
        <v>10822</v>
      </c>
      <c r="N89" s="246" t="s">
        <v>1250</v>
      </c>
      <c r="O89" s="232" t="s">
        <v>27</v>
      </c>
      <c r="P89" s="232" t="s">
        <v>28</v>
      </c>
      <c r="Q89" s="232" t="s">
        <v>27</v>
      </c>
      <c r="R89" s="232" t="s">
        <v>27</v>
      </c>
      <c r="S89" s="232" t="s">
        <v>246</v>
      </c>
      <c r="T89" s="232" t="s">
        <v>27</v>
      </c>
      <c r="U89" s="232" t="s">
        <v>374</v>
      </c>
      <c r="V89" s="232" t="s">
        <v>374</v>
      </c>
      <c r="W89" s="232" t="s">
        <v>374</v>
      </c>
    </row>
    <row r="90" spans="1:23" ht="36">
      <c r="A90" s="230">
        <v>84</v>
      </c>
      <c r="B90" s="243" t="s">
        <v>5436</v>
      </c>
      <c r="C90" s="244"/>
      <c r="D90" s="244" t="s">
        <v>15</v>
      </c>
      <c r="E90" s="250">
        <v>39345</v>
      </c>
      <c r="F90" s="232" t="s">
        <v>120</v>
      </c>
      <c r="G90" s="246" t="s">
        <v>43</v>
      </c>
      <c r="H90" s="247" t="s">
        <v>10823</v>
      </c>
      <c r="I90" s="247" t="s">
        <v>10824</v>
      </c>
      <c r="J90" s="248" t="s">
        <v>10825</v>
      </c>
      <c r="K90" s="244" t="s">
        <v>10826</v>
      </c>
      <c r="L90" s="244" t="s">
        <v>177</v>
      </c>
      <c r="M90" s="232" t="s">
        <v>10583</v>
      </c>
      <c r="N90" s="246">
        <v>7</v>
      </c>
      <c r="O90" s="232" t="s">
        <v>27</v>
      </c>
      <c r="P90" s="232" t="s">
        <v>28</v>
      </c>
      <c r="Q90" s="232" t="s">
        <v>27</v>
      </c>
      <c r="R90" s="232" t="s">
        <v>27</v>
      </c>
      <c r="S90" s="232" t="s">
        <v>392</v>
      </c>
      <c r="T90" s="232" t="s">
        <v>27</v>
      </c>
      <c r="U90" s="232" t="s">
        <v>374</v>
      </c>
      <c r="V90" s="232" t="s">
        <v>374</v>
      </c>
      <c r="W90" s="232" t="s">
        <v>374</v>
      </c>
    </row>
    <row r="91" spans="1:23" ht="36">
      <c r="A91" s="230">
        <v>85</v>
      </c>
      <c r="B91" s="243" t="s">
        <v>10827</v>
      </c>
      <c r="C91" s="244" t="s">
        <v>14</v>
      </c>
      <c r="D91" s="244"/>
      <c r="E91" s="250" t="s">
        <v>10828</v>
      </c>
      <c r="F91" s="232" t="s">
        <v>10503</v>
      </c>
      <c r="G91" s="246" t="s">
        <v>43</v>
      </c>
      <c r="H91" s="247" t="s">
        <v>10823</v>
      </c>
      <c r="I91" s="247" t="s">
        <v>10824</v>
      </c>
      <c r="J91" s="248" t="s">
        <v>10825</v>
      </c>
      <c r="K91" s="244" t="s">
        <v>10826</v>
      </c>
      <c r="L91" s="244" t="s">
        <v>177</v>
      </c>
      <c r="M91" s="232" t="s">
        <v>10583</v>
      </c>
      <c r="N91" s="246">
        <v>4</v>
      </c>
      <c r="O91" s="232" t="s">
        <v>27</v>
      </c>
      <c r="P91" s="232" t="s">
        <v>28</v>
      </c>
      <c r="Q91" s="232" t="s">
        <v>27</v>
      </c>
      <c r="R91" s="232" t="s">
        <v>27</v>
      </c>
      <c r="S91" s="232" t="s">
        <v>392</v>
      </c>
      <c r="T91" s="232" t="s">
        <v>27</v>
      </c>
      <c r="U91" s="232" t="s">
        <v>374</v>
      </c>
      <c r="V91" s="232" t="s">
        <v>374</v>
      </c>
      <c r="W91" s="232" t="s">
        <v>374</v>
      </c>
    </row>
    <row r="92" spans="1:23" ht="36">
      <c r="A92" s="230">
        <v>86</v>
      </c>
      <c r="B92" s="243" t="s">
        <v>2520</v>
      </c>
      <c r="C92" s="244"/>
      <c r="D92" s="244" t="s">
        <v>15</v>
      </c>
      <c r="E92" s="250">
        <v>39930</v>
      </c>
      <c r="F92" s="244" t="s">
        <v>2505</v>
      </c>
      <c r="G92" s="246" t="s">
        <v>43</v>
      </c>
      <c r="H92" s="247" t="s">
        <v>5891</v>
      </c>
      <c r="I92" s="247" t="s">
        <v>10829</v>
      </c>
      <c r="J92" s="248" t="s">
        <v>10825</v>
      </c>
      <c r="K92" s="244" t="s">
        <v>10830</v>
      </c>
      <c r="L92" s="244" t="s">
        <v>10499</v>
      </c>
      <c r="M92" s="241" t="s">
        <v>10831</v>
      </c>
      <c r="N92" s="246">
        <v>4</v>
      </c>
      <c r="O92" s="232" t="s">
        <v>27</v>
      </c>
      <c r="P92" s="232" t="s">
        <v>28</v>
      </c>
      <c r="Q92" s="232" t="s">
        <v>27</v>
      </c>
      <c r="R92" s="232" t="s">
        <v>27</v>
      </c>
      <c r="S92" s="232" t="s">
        <v>392</v>
      </c>
      <c r="T92" s="232" t="s">
        <v>27</v>
      </c>
      <c r="U92" s="232" t="s">
        <v>374</v>
      </c>
      <c r="V92" s="232" t="s">
        <v>374</v>
      </c>
      <c r="W92" s="232" t="s">
        <v>374</v>
      </c>
    </row>
    <row r="93" spans="1:23" ht="36">
      <c r="A93" s="230">
        <v>87</v>
      </c>
      <c r="B93" s="243" t="s">
        <v>10832</v>
      </c>
      <c r="C93" s="244"/>
      <c r="D93" s="244" t="s">
        <v>15</v>
      </c>
      <c r="E93" s="245" t="s">
        <v>7150</v>
      </c>
      <c r="F93" s="244" t="s">
        <v>248</v>
      </c>
      <c r="G93" s="246" t="s">
        <v>43</v>
      </c>
      <c r="H93" s="247" t="s">
        <v>5891</v>
      </c>
      <c r="I93" s="247" t="s">
        <v>10829</v>
      </c>
      <c r="J93" s="248" t="s">
        <v>10825</v>
      </c>
      <c r="K93" s="244" t="s">
        <v>10830</v>
      </c>
      <c r="L93" s="244" t="s">
        <v>10499</v>
      </c>
      <c r="M93" s="241" t="s">
        <v>10831</v>
      </c>
      <c r="N93" s="246" t="s">
        <v>637</v>
      </c>
      <c r="O93" s="232" t="s">
        <v>27</v>
      </c>
      <c r="P93" s="232" t="s">
        <v>28</v>
      </c>
      <c r="Q93" s="232" t="s">
        <v>27</v>
      </c>
      <c r="R93" s="232" t="s">
        <v>27</v>
      </c>
      <c r="S93" s="232" t="s">
        <v>392</v>
      </c>
      <c r="T93" s="232" t="s">
        <v>27</v>
      </c>
      <c r="U93" s="232" t="s">
        <v>374</v>
      </c>
      <c r="V93" s="232" t="s">
        <v>374</v>
      </c>
      <c r="W93" s="232" t="s">
        <v>374</v>
      </c>
    </row>
    <row r="94" spans="1:23" ht="48">
      <c r="A94" s="230">
        <v>88</v>
      </c>
      <c r="B94" s="243" t="s">
        <v>10833</v>
      </c>
      <c r="C94" s="244" t="s">
        <v>14</v>
      </c>
      <c r="D94" s="244"/>
      <c r="E94" s="250" t="s">
        <v>10834</v>
      </c>
      <c r="F94" s="244" t="s">
        <v>257</v>
      </c>
      <c r="G94" s="246" t="s">
        <v>43</v>
      </c>
      <c r="H94" s="247" t="s">
        <v>10835</v>
      </c>
      <c r="I94" s="247" t="s">
        <v>6771</v>
      </c>
      <c r="J94" s="248" t="s">
        <v>10836</v>
      </c>
      <c r="K94" s="244" t="s">
        <v>10747</v>
      </c>
      <c r="L94" s="244" t="s">
        <v>321</v>
      </c>
      <c r="M94" s="232" t="s">
        <v>10545</v>
      </c>
      <c r="N94" s="246">
        <v>9</v>
      </c>
      <c r="O94" s="232" t="s">
        <v>27</v>
      </c>
      <c r="P94" s="232" t="s">
        <v>28</v>
      </c>
      <c r="Q94" s="232" t="s">
        <v>27</v>
      </c>
      <c r="R94" s="232" t="s">
        <v>27</v>
      </c>
      <c r="S94" s="232" t="s">
        <v>29</v>
      </c>
      <c r="T94" s="232" t="s">
        <v>27</v>
      </c>
      <c r="U94" s="232" t="s">
        <v>374</v>
      </c>
      <c r="V94" s="232" t="s">
        <v>374</v>
      </c>
      <c r="W94" s="232" t="s">
        <v>374</v>
      </c>
    </row>
    <row r="95" spans="1:23" ht="24">
      <c r="A95" s="230">
        <v>89</v>
      </c>
      <c r="B95" s="243" t="s">
        <v>10837</v>
      </c>
      <c r="C95" s="246" t="s">
        <v>41</v>
      </c>
      <c r="D95" s="246"/>
      <c r="E95" s="250">
        <v>40862</v>
      </c>
      <c r="F95" s="246" t="s">
        <v>2512</v>
      </c>
      <c r="G95" s="246" t="s">
        <v>43</v>
      </c>
      <c r="H95" s="243" t="s">
        <v>2771</v>
      </c>
      <c r="I95" s="243" t="s">
        <v>10838</v>
      </c>
      <c r="J95" s="248" t="s">
        <v>10839</v>
      </c>
      <c r="K95" s="246" t="s">
        <v>10840</v>
      </c>
      <c r="L95" s="246" t="s">
        <v>6603</v>
      </c>
      <c r="M95" s="232" t="s">
        <v>10545</v>
      </c>
      <c r="N95" s="246">
        <v>3</v>
      </c>
      <c r="O95" s="232" t="s">
        <v>27</v>
      </c>
      <c r="P95" s="232" t="s">
        <v>28</v>
      </c>
      <c r="Q95" s="232" t="s">
        <v>27</v>
      </c>
      <c r="R95" s="232" t="s">
        <v>27</v>
      </c>
      <c r="S95" s="232" t="s">
        <v>29</v>
      </c>
      <c r="T95" s="232" t="s">
        <v>27</v>
      </c>
      <c r="U95" s="232" t="s">
        <v>374</v>
      </c>
      <c r="V95" s="232" t="s">
        <v>374</v>
      </c>
      <c r="W95" s="232" t="s">
        <v>374</v>
      </c>
    </row>
    <row r="96" spans="1:23" ht="24">
      <c r="A96" s="230">
        <v>90</v>
      </c>
      <c r="B96" s="243" t="s">
        <v>165</v>
      </c>
      <c r="C96" s="244" t="s">
        <v>14</v>
      </c>
      <c r="D96" s="244"/>
      <c r="E96" s="250" t="s">
        <v>10841</v>
      </c>
      <c r="F96" s="244" t="s">
        <v>248</v>
      </c>
      <c r="G96" s="246" t="s">
        <v>43</v>
      </c>
      <c r="H96" s="247" t="s">
        <v>10842</v>
      </c>
      <c r="I96" s="247" t="s">
        <v>4949</v>
      </c>
      <c r="J96" s="248" t="s">
        <v>10843</v>
      </c>
      <c r="K96" s="244" t="s">
        <v>10844</v>
      </c>
      <c r="L96" s="244" t="s">
        <v>859</v>
      </c>
      <c r="M96" s="232" t="s">
        <v>10845</v>
      </c>
      <c r="N96" s="246" t="s">
        <v>637</v>
      </c>
      <c r="O96" s="232" t="s">
        <v>27</v>
      </c>
      <c r="P96" s="232" t="s">
        <v>28</v>
      </c>
      <c r="Q96" s="232" t="s">
        <v>27</v>
      </c>
      <c r="R96" s="232" t="s">
        <v>27</v>
      </c>
      <c r="S96" s="232" t="s">
        <v>29</v>
      </c>
      <c r="T96" s="232" t="s">
        <v>27</v>
      </c>
      <c r="U96" s="232" t="s">
        <v>374</v>
      </c>
      <c r="V96" s="232" t="s">
        <v>374</v>
      </c>
      <c r="W96" s="232" t="s">
        <v>374</v>
      </c>
    </row>
    <row r="97" spans="1:23" ht="36">
      <c r="A97" s="230">
        <v>91</v>
      </c>
      <c r="B97" s="243" t="s">
        <v>10846</v>
      </c>
      <c r="C97" s="244" t="s">
        <v>14</v>
      </c>
      <c r="D97" s="244"/>
      <c r="E97" s="250" t="s">
        <v>10847</v>
      </c>
      <c r="F97" s="232" t="s">
        <v>201</v>
      </c>
      <c r="G97" s="246" t="s">
        <v>10848</v>
      </c>
      <c r="H97" s="247" t="s">
        <v>777</v>
      </c>
      <c r="I97" s="247" t="s">
        <v>10849</v>
      </c>
      <c r="J97" s="248" t="s">
        <v>10850</v>
      </c>
      <c r="K97" s="244" t="s">
        <v>10851</v>
      </c>
      <c r="L97" s="244" t="s">
        <v>10499</v>
      </c>
      <c r="M97" s="232" t="s">
        <v>28</v>
      </c>
      <c r="N97" s="232" t="s">
        <v>28</v>
      </c>
      <c r="O97" s="232" t="s">
        <v>27</v>
      </c>
      <c r="P97" s="232" t="s">
        <v>28</v>
      </c>
      <c r="Q97" s="232" t="s">
        <v>27</v>
      </c>
      <c r="R97" s="232" t="s">
        <v>27</v>
      </c>
      <c r="S97" s="232" t="s">
        <v>29</v>
      </c>
      <c r="T97" s="232" t="s">
        <v>27</v>
      </c>
      <c r="U97" s="232" t="s">
        <v>374</v>
      </c>
      <c r="V97" s="232" t="s">
        <v>374</v>
      </c>
      <c r="W97" s="232" t="s">
        <v>374</v>
      </c>
    </row>
    <row r="98" spans="1:23" ht="48">
      <c r="A98" s="230">
        <v>92</v>
      </c>
      <c r="B98" s="243" t="s">
        <v>10852</v>
      </c>
      <c r="C98" s="244" t="s">
        <v>14</v>
      </c>
      <c r="D98" s="244"/>
      <c r="E98" s="250" t="s">
        <v>10853</v>
      </c>
      <c r="F98" s="244" t="s">
        <v>279</v>
      </c>
      <c r="G98" s="246" t="s">
        <v>43</v>
      </c>
      <c r="H98" s="247" t="s">
        <v>10854</v>
      </c>
      <c r="I98" s="247" t="s">
        <v>620</v>
      </c>
      <c r="J98" s="248" t="s">
        <v>10855</v>
      </c>
      <c r="K98" s="244" t="s">
        <v>10856</v>
      </c>
      <c r="L98" s="244" t="s">
        <v>10857</v>
      </c>
      <c r="M98" s="241" t="s">
        <v>10858</v>
      </c>
      <c r="N98" s="246">
        <v>12</v>
      </c>
      <c r="O98" s="232" t="s">
        <v>27</v>
      </c>
      <c r="P98" s="232" t="s">
        <v>28</v>
      </c>
      <c r="Q98" s="232" t="s">
        <v>27</v>
      </c>
      <c r="R98" s="232" t="s">
        <v>27</v>
      </c>
      <c r="S98" s="232" t="s">
        <v>29</v>
      </c>
      <c r="T98" s="232" t="s">
        <v>27</v>
      </c>
      <c r="U98" s="232" t="s">
        <v>374</v>
      </c>
      <c r="V98" s="232" t="s">
        <v>374</v>
      </c>
      <c r="W98" s="232" t="s">
        <v>374</v>
      </c>
    </row>
    <row r="99" spans="1:23" ht="48">
      <c r="A99" s="230">
        <v>93</v>
      </c>
      <c r="B99" s="243" t="s">
        <v>10859</v>
      </c>
      <c r="C99" s="244"/>
      <c r="D99" s="244" t="s">
        <v>15</v>
      </c>
      <c r="E99" s="250" t="s">
        <v>10853</v>
      </c>
      <c r="F99" s="244" t="s">
        <v>279</v>
      </c>
      <c r="G99" s="246" t="s">
        <v>43</v>
      </c>
      <c r="H99" s="247" t="s">
        <v>10854</v>
      </c>
      <c r="I99" s="247" t="s">
        <v>620</v>
      </c>
      <c r="J99" s="248" t="s">
        <v>10855</v>
      </c>
      <c r="K99" s="244" t="s">
        <v>10856</v>
      </c>
      <c r="L99" s="244" t="s">
        <v>10857</v>
      </c>
      <c r="M99" s="241" t="s">
        <v>10858</v>
      </c>
      <c r="N99" s="246">
        <v>12</v>
      </c>
      <c r="O99" s="232" t="s">
        <v>27</v>
      </c>
      <c r="P99" s="232" t="s">
        <v>28</v>
      </c>
      <c r="Q99" s="232" t="s">
        <v>27</v>
      </c>
      <c r="R99" s="232" t="s">
        <v>27</v>
      </c>
      <c r="S99" s="232" t="s">
        <v>29</v>
      </c>
      <c r="T99" s="232" t="s">
        <v>27</v>
      </c>
      <c r="U99" s="232" t="s">
        <v>374</v>
      </c>
      <c r="V99" s="232" t="s">
        <v>374</v>
      </c>
      <c r="W99" s="232" t="s">
        <v>374</v>
      </c>
    </row>
    <row r="100" spans="1:23" ht="36">
      <c r="A100" s="230">
        <v>94</v>
      </c>
      <c r="B100" s="243" t="s">
        <v>10860</v>
      </c>
      <c r="C100" s="244"/>
      <c r="D100" s="244" t="s">
        <v>15</v>
      </c>
      <c r="E100" s="245" t="s">
        <v>9257</v>
      </c>
      <c r="F100" s="232" t="s">
        <v>133</v>
      </c>
      <c r="G100" s="246" t="s">
        <v>10861</v>
      </c>
      <c r="H100" s="247" t="s">
        <v>10862</v>
      </c>
      <c r="I100" s="247" t="s">
        <v>10863</v>
      </c>
      <c r="J100" s="248" t="s">
        <v>10864</v>
      </c>
      <c r="K100" s="244" t="s">
        <v>10865</v>
      </c>
      <c r="L100" s="244" t="s">
        <v>10499</v>
      </c>
      <c r="M100" s="241" t="s">
        <v>10866</v>
      </c>
      <c r="N100" s="246">
        <v>7</v>
      </c>
      <c r="O100" s="232" t="s">
        <v>27</v>
      </c>
      <c r="P100" s="232" t="s">
        <v>28</v>
      </c>
      <c r="Q100" s="232" t="s">
        <v>27</v>
      </c>
      <c r="R100" s="232" t="s">
        <v>27</v>
      </c>
      <c r="S100" s="232" t="s">
        <v>29</v>
      </c>
      <c r="T100" s="232" t="s">
        <v>27</v>
      </c>
      <c r="U100" s="232" t="s">
        <v>374</v>
      </c>
      <c r="V100" s="232" t="s">
        <v>374</v>
      </c>
      <c r="W100" s="232" t="s">
        <v>374</v>
      </c>
    </row>
    <row r="101" spans="1:23" ht="48">
      <c r="A101" s="230">
        <v>95</v>
      </c>
      <c r="B101" s="243" t="s">
        <v>6021</v>
      </c>
      <c r="C101" s="244"/>
      <c r="D101" s="244" t="s">
        <v>15</v>
      </c>
      <c r="E101" s="250" t="s">
        <v>3976</v>
      </c>
      <c r="F101" s="244" t="s">
        <v>279</v>
      </c>
      <c r="G101" s="246" t="s">
        <v>43</v>
      </c>
      <c r="H101" s="247" t="s">
        <v>10867</v>
      </c>
      <c r="I101" s="247" t="s">
        <v>635</v>
      </c>
      <c r="J101" s="248" t="s">
        <v>10868</v>
      </c>
      <c r="K101" s="244" t="s">
        <v>1859</v>
      </c>
      <c r="L101" s="244" t="s">
        <v>10499</v>
      </c>
      <c r="M101" s="241" t="s">
        <v>10869</v>
      </c>
      <c r="N101" s="246">
        <v>11</v>
      </c>
      <c r="O101" s="232" t="s">
        <v>27</v>
      </c>
      <c r="P101" s="232" t="s">
        <v>28</v>
      </c>
      <c r="Q101" s="232" t="s">
        <v>27</v>
      </c>
      <c r="R101" s="232" t="s">
        <v>27</v>
      </c>
      <c r="S101" s="232" t="s">
        <v>29</v>
      </c>
      <c r="T101" s="232" t="s">
        <v>27</v>
      </c>
      <c r="U101" s="232" t="s">
        <v>374</v>
      </c>
      <c r="V101" s="232" t="s">
        <v>374</v>
      </c>
      <c r="W101" s="232" t="s">
        <v>374</v>
      </c>
    </row>
    <row r="102" spans="1:23" ht="48">
      <c r="A102" s="230">
        <v>96</v>
      </c>
      <c r="B102" s="243" t="s">
        <v>10870</v>
      </c>
      <c r="C102" s="244" t="s">
        <v>14</v>
      </c>
      <c r="D102" s="244"/>
      <c r="E102" s="250" t="s">
        <v>10871</v>
      </c>
      <c r="F102" s="232" t="s">
        <v>120</v>
      </c>
      <c r="G102" s="246" t="s">
        <v>43</v>
      </c>
      <c r="H102" s="247" t="s">
        <v>10872</v>
      </c>
      <c r="I102" s="247" t="s">
        <v>10873</v>
      </c>
      <c r="J102" s="248" t="s">
        <v>10874</v>
      </c>
      <c r="K102" s="244" t="s">
        <v>10875</v>
      </c>
      <c r="L102" s="244" t="s">
        <v>10499</v>
      </c>
      <c r="M102" s="232" t="s">
        <v>10535</v>
      </c>
      <c r="N102" s="246">
        <v>7</v>
      </c>
      <c r="O102" s="232" t="s">
        <v>27</v>
      </c>
      <c r="P102" s="232" t="s">
        <v>28</v>
      </c>
      <c r="Q102" s="232" t="s">
        <v>27</v>
      </c>
      <c r="R102" s="232" t="s">
        <v>27</v>
      </c>
      <c r="S102" s="232" t="s">
        <v>29</v>
      </c>
      <c r="T102" s="232" t="s">
        <v>27</v>
      </c>
      <c r="U102" s="232" t="s">
        <v>374</v>
      </c>
      <c r="V102" s="232" t="s">
        <v>374</v>
      </c>
      <c r="W102" s="232" t="s">
        <v>374</v>
      </c>
    </row>
    <row r="103" spans="1:23" ht="36">
      <c r="A103" s="230">
        <v>97</v>
      </c>
      <c r="B103" s="243" t="s">
        <v>10876</v>
      </c>
      <c r="C103" s="244" t="s">
        <v>41</v>
      </c>
      <c r="D103" s="244"/>
      <c r="E103" s="250" t="s">
        <v>1863</v>
      </c>
      <c r="F103" s="244" t="s">
        <v>33</v>
      </c>
      <c r="G103" s="246" t="s">
        <v>10549</v>
      </c>
      <c r="H103" s="247" t="s">
        <v>10877</v>
      </c>
      <c r="I103" s="247" t="s">
        <v>10878</v>
      </c>
      <c r="J103" s="248" t="s">
        <v>10879</v>
      </c>
      <c r="K103" s="244" t="s">
        <v>10880</v>
      </c>
      <c r="L103" s="244" t="s">
        <v>10499</v>
      </c>
      <c r="M103" s="241" t="s">
        <v>10881</v>
      </c>
      <c r="N103" s="246">
        <v>11</v>
      </c>
      <c r="O103" s="232" t="s">
        <v>27</v>
      </c>
      <c r="P103" s="232" t="s">
        <v>28</v>
      </c>
      <c r="Q103" s="232" t="s">
        <v>27</v>
      </c>
      <c r="R103" s="232" t="s">
        <v>27</v>
      </c>
      <c r="S103" s="232" t="s">
        <v>29</v>
      </c>
      <c r="T103" s="232" t="s">
        <v>27</v>
      </c>
      <c r="U103" s="232" t="s">
        <v>374</v>
      </c>
      <c r="V103" s="232" t="s">
        <v>374</v>
      </c>
      <c r="W103" s="232" t="s">
        <v>374</v>
      </c>
    </row>
    <row r="104" spans="1:23" ht="48">
      <c r="A104" s="230">
        <v>98</v>
      </c>
      <c r="B104" s="243" t="s">
        <v>10882</v>
      </c>
      <c r="C104" s="244"/>
      <c r="D104" s="244" t="s">
        <v>15</v>
      </c>
      <c r="E104" s="250" t="s">
        <v>10883</v>
      </c>
      <c r="F104" s="244" t="s">
        <v>33</v>
      </c>
      <c r="G104" s="246" t="s">
        <v>43</v>
      </c>
      <c r="H104" s="247" t="s">
        <v>10884</v>
      </c>
      <c r="I104" s="247" t="s">
        <v>10885</v>
      </c>
      <c r="J104" s="248" t="s">
        <v>10886</v>
      </c>
      <c r="K104" s="244" t="s">
        <v>10887</v>
      </c>
      <c r="L104" s="244" t="s">
        <v>10499</v>
      </c>
      <c r="M104" s="241" t="s">
        <v>10888</v>
      </c>
      <c r="N104" s="246">
        <v>11</v>
      </c>
      <c r="O104" s="232" t="s">
        <v>27</v>
      </c>
      <c r="P104" s="232" t="s">
        <v>28</v>
      </c>
      <c r="Q104" s="232" t="s">
        <v>27</v>
      </c>
      <c r="R104" s="232" t="s">
        <v>27</v>
      </c>
      <c r="S104" s="232" t="s">
        <v>29</v>
      </c>
      <c r="T104" s="232" t="s">
        <v>27</v>
      </c>
      <c r="U104" s="232" t="s">
        <v>374</v>
      </c>
      <c r="V104" s="232" t="s">
        <v>374</v>
      </c>
      <c r="W104" s="232" t="s">
        <v>374</v>
      </c>
    </row>
    <row r="105" spans="1:23" ht="48">
      <c r="A105" s="230">
        <v>99</v>
      </c>
      <c r="B105" s="243" t="s">
        <v>10889</v>
      </c>
      <c r="C105" s="244" t="s">
        <v>14</v>
      </c>
      <c r="D105" s="244"/>
      <c r="E105" s="250" t="s">
        <v>4018</v>
      </c>
      <c r="F105" s="244" t="s">
        <v>2505</v>
      </c>
      <c r="G105" s="246" t="s">
        <v>43</v>
      </c>
      <c r="H105" s="247" t="s">
        <v>10884</v>
      </c>
      <c r="I105" s="247" t="s">
        <v>10885</v>
      </c>
      <c r="J105" s="248" t="s">
        <v>10886</v>
      </c>
      <c r="K105" s="244" t="s">
        <v>10887</v>
      </c>
      <c r="L105" s="244" t="s">
        <v>10499</v>
      </c>
      <c r="M105" s="241" t="s">
        <v>10626</v>
      </c>
      <c r="N105" s="246">
        <v>4</v>
      </c>
      <c r="O105" s="232" t="s">
        <v>27</v>
      </c>
      <c r="P105" s="232" t="s">
        <v>28</v>
      </c>
      <c r="Q105" s="232" t="s">
        <v>27</v>
      </c>
      <c r="R105" s="232" t="s">
        <v>27</v>
      </c>
      <c r="S105" s="232" t="s">
        <v>29</v>
      </c>
      <c r="T105" s="232" t="s">
        <v>27</v>
      </c>
      <c r="U105" s="232" t="s">
        <v>374</v>
      </c>
      <c r="V105" s="232" t="s">
        <v>374</v>
      </c>
      <c r="W105" s="232" t="s">
        <v>374</v>
      </c>
    </row>
    <row r="106" spans="1:23" ht="36">
      <c r="A106" s="230">
        <v>100</v>
      </c>
      <c r="B106" s="243" t="s">
        <v>2180</v>
      </c>
      <c r="C106" s="244"/>
      <c r="D106" s="244" t="s">
        <v>15</v>
      </c>
      <c r="E106" s="245" t="s">
        <v>4068</v>
      </c>
      <c r="F106" s="244" t="s">
        <v>257</v>
      </c>
      <c r="G106" s="246" t="s">
        <v>43</v>
      </c>
      <c r="H106" s="247" t="s">
        <v>10890</v>
      </c>
      <c r="I106" s="247" t="s">
        <v>7514</v>
      </c>
      <c r="J106" s="248" t="s">
        <v>10891</v>
      </c>
      <c r="K106" s="244" t="s">
        <v>10892</v>
      </c>
      <c r="L106" s="244" t="s">
        <v>10499</v>
      </c>
      <c r="M106" s="232" t="s">
        <v>10559</v>
      </c>
      <c r="N106" s="246">
        <v>8</v>
      </c>
      <c r="O106" s="232" t="s">
        <v>27</v>
      </c>
      <c r="P106" s="232" t="s">
        <v>28</v>
      </c>
      <c r="Q106" s="232" t="s">
        <v>27</v>
      </c>
      <c r="R106" s="232" t="s">
        <v>27</v>
      </c>
      <c r="S106" s="232" t="s">
        <v>29</v>
      </c>
      <c r="T106" s="232" t="s">
        <v>27</v>
      </c>
      <c r="U106" s="232" t="s">
        <v>374</v>
      </c>
      <c r="V106" s="232" t="s">
        <v>374</v>
      </c>
      <c r="W106" s="232" t="s">
        <v>374</v>
      </c>
    </row>
    <row r="107" spans="1:23" ht="36">
      <c r="A107" s="230">
        <v>101</v>
      </c>
      <c r="B107" s="243" t="s">
        <v>10893</v>
      </c>
      <c r="C107" s="244" t="s">
        <v>14</v>
      </c>
      <c r="D107" s="244"/>
      <c r="E107" s="250" t="s">
        <v>10894</v>
      </c>
      <c r="F107" s="244" t="s">
        <v>2505</v>
      </c>
      <c r="G107" s="246" t="s">
        <v>43</v>
      </c>
      <c r="H107" s="247" t="s">
        <v>10895</v>
      </c>
      <c r="I107" s="247" t="s">
        <v>7514</v>
      </c>
      <c r="J107" s="248" t="s">
        <v>10891</v>
      </c>
      <c r="K107" s="244" t="s">
        <v>10892</v>
      </c>
      <c r="L107" s="244" t="s">
        <v>10499</v>
      </c>
      <c r="M107" s="232" t="s">
        <v>10559</v>
      </c>
      <c r="N107" s="246">
        <v>4</v>
      </c>
      <c r="O107" s="232" t="s">
        <v>27</v>
      </c>
      <c r="P107" s="232" t="s">
        <v>28</v>
      </c>
      <c r="Q107" s="232" t="s">
        <v>27</v>
      </c>
      <c r="R107" s="232" t="s">
        <v>27</v>
      </c>
      <c r="S107" s="232" t="s">
        <v>29</v>
      </c>
      <c r="T107" s="232" t="s">
        <v>27</v>
      </c>
      <c r="U107" s="232" t="s">
        <v>374</v>
      </c>
      <c r="V107" s="232" t="s">
        <v>374</v>
      </c>
      <c r="W107" s="232" t="s">
        <v>374</v>
      </c>
    </row>
    <row r="108" spans="1:23" ht="36">
      <c r="A108" s="230">
        <v>102</v>
      </c>
      <c r="B108" s="243" t="s">
        <v>10896</v>
      </c>
      <c r="C108" s="244"/>
      <c r="D108" s="244" t="s">
        <v>15</v>
      </c>
      <c r="E108" s="250" t="s">
        <v>10897</v>
      </c>
      <c r="F108" s="244" t="s">
        <v>2507</v>
      </c>
      <c r="G108" s="246" t="s">
        <v>43</v>
      </c>
      <c r="H108" s="247" t="s">
        <v>10898</v>
      </c>
      <c r="I108" s="247" t="s">
        <v>10899</v>
      </c>
      <c r="J108" s="248" t="s">
        <v>10900</v>
      </c>
      <c r="K108" s="244" t="s">
        <v>76</v>
      </c>
      <c r="L108" s="244" t="s">
        <v>10901</v>
      </c>
      <c r="M108" s="232" t="s">
        <v>10662</v>
      </c>
      <c r="N108" s="246" t="s">
        <v>492</v>
      </c>
      <c r="O108" s="232" t="s">
        <v>27</v>
      </c>
      <c r="P108" s="232" t="s">
        <v>28</v>
      </c>
      <c r="Q108" s="232" t="s">
        <v>27</v>
      </c>
      <c r="R108" s="232" t="s">
        <v>27</v>
      </c>
      <c r="S108" s="232" t="s">
        <v>29</v>
      </c>
      <c r="T108" s="232" t="s">
        <v>27</v>
      </c>
      <c r="U108" s="232" t="s">
        <v>374</v>
      </c>
      <c r="V108" s="232" t="s">
        <v>374</v>
      </c>
      <c r="W108" s="232" t="s">
        <v>374</v>
      </c>
    </row>
    <row r="109" spans="1:23" ht="36">
      <c r="A109" s="230">
        <v>103</v>
      </c>
      <c r="B109" s="243" t="s">
        <v>10902</v>
      </c>
      <c r="C109" s="244"/>
      <c r="D109" s="244" t="s">
        <v>15</v>
      </c>
      <c r="E109" s="250" t="s">
        <v>10903</v>
      </c>
      <c r="F109" s="244" t="s">
        <v>1223</v>
      </c>
      <c r="G109" s="246" t="s">
        <v>43</v>
      </c>
      <c r="H109" s="247" t="s">
        <v>10898</v>
      </c>
      <c r="I109" s="247" t="s">
        <v>10899</v>
      </c>
      <c r="J109" s="248" t="s">
        <v>10900</v>
      </c>
      <c r="K109" s="244" t="s">
        <v>76</v>
      </c>
      <c r="L109" s="244" t="s">
        <v>10901</v>
      </c>
      <c r="M109" s="232" t="s">
        <v>10545</v>
      </c>
      <c r="N109" s="246">
        <v>10</v>
      </c>
      <c r="O109" s="232" t="s">
        <v>27</v>
      </c>
      <c r="P109" s="232" t="s">
        <v>28</v>
      </c>
      <c r="Q109" s="232" t="s">
        <v>27</v>
      </c>
      <c r="R109" s="232" t="s">
        <v>27</v>
      </c>
      <c r="S109" s="232" t="s">
        <v>29</v>
      </c>
      <c r="T109" s="232" t="s">
        <v>27</v>
      </c>
      <c r="U109" s="232" t="s">
        <v>374</v>
      </c>
      <c r="V109" s="232" t="s">
        <v>374</v>
      </c>
      <c r="W109" s="232" t="s">
        <v>374</v>
      </c>
    </row>
    <row r="110" spans="1:23" ht="36">
      <c r="A110" s="230">
        <v>104</v>
      </c>
      <c r="B110" s="243" t="s">
        <v>1580</v>
      </c>
      <c r="C110" s="244"/>
      <c r="D110" s="244" t="s">
        <v>15</v>
      </c>
      <c r="E110" s="250" t="s">
        <v>10904</v>
      </c>
      <c r="F110" s="244" t="s">
        <v>122</v>
      </c>
      <c r="G110" s="246" t="s">
        <v>43</v>
      </c>
      <c r="H110" s="247" t="s">
        <v>10905</v>
      </c>
      <c r="I110" s="247" t="s">
        <v>10906</v>
      </c>
      <c r="J110" s="248" t="s">
        <v>10900</v>
      </c>
      <c r="K110" s="244" t="s">
        <v>425</v>
      </c>
      <c r="L110" s="244" t="s">
        <v>10499</v>
      </c>
      <c r="M110" s="246" t="s">
        <v>4845</v>
      </c>
      <c r="N110" s="232" t="s">
        <v>1237</v>
      </c>
      <c r="O110" s="232" t="s">
        <v>27</v>
      </c>
      <c r="P110" s="232" t="s">
        <v>28</v>
      </c>
      <c r="Q110" s="232" t="s">
        <v>27</v>
      </c>
      <c r="R110" s="232" t="s">
        <v>27</v>
      </c>
      <c r="S110" s="232" t="s">
        <v>29</v>
      </c>
      <c r="T110" s="232" t="s">
        <v>27</v>
      </c>
      <c r="U110" s="232" t="s">
        <v>374</v>
      </c>
      <c r="V110" s="232" t="s">
        <v>374</v>
      </c>
      <c r="W110" s="232" t="s">
        <v>374</v>
      </c>
    </row>
    <row r="111" spans="1:23" ht="60">
      <c r="A111" s="230">
        <v>105</v>
      </c>
      <c r="B111" s="234" t="s">
        <v>1932</v>
      </c>
      <c r="C111" s="239" t="s">
        <v>14</v>
      </c>
      <c r="D111" s="239"/>
      <c r="E111" s="233">
        <v>41273</v>
      </c>
      <c r="F111" s="232" t="s">
        <v>2507</v>
      </c>
      <c r="G111" s="232" t="s">
        <v>43</v>
      </c>
      <c r="H111" s="254" t="s">
        <v>369</v>
      </c>
      <c r="I111" s="254" t="s">
        <v>403</v>
      </c>
      <c r="J111" s="232" t="s">
        <v>10907</v>
      </c>
      <c r="K111" s="239" t="s">
        <v>10908</v>
      </c>
      <c r="L111" s="239" t="s">
        <v>2410</v>
      </c>
      <c r="M111" s="232" t="s">
        <v>10909</v>
      </c>
      <c r="N111" s="232">
        <v>1</v>
      </c>
      <c r="O111" s="232" t="s">
        <v>27</v>
      </c>
      <c r="P111" s="232" t="s">
        <v>28</v>
      </c>
      <c r="Q111" s="239" t="s">
        <v>27</v>
      </c>
      <c r="R111" s="239" t="s">
        <v>27</v>
      </c>
      <c r="S111" s="246" t="s">
        <v>29</v>
      </c>
      <c r="T111" s="232" t="s">
        <v>27</v>
      </c>
      <c r="U111" s="239" t="s">
        <v>27</v>
      </c>
      <c r="V111" s="246" t="s">
        <v>374</v>
      </c>
      <c r="W111" s="246" t="s">
        <v>374</v>
      </c>
    </row>
    <row r="112" spans="1:23" ht="60">
      <c r="A112" s="230">
        <v>106</v>
      </c>
      <c r="B112" s="234" t="s">
        <v>10910</v>
      </c>
      <c r="C112" s="239" t="s">
        <v>14</v>
      </c>
      <c r="D112" s="239"/>
      <c r="E112" s="233" t="s">
        <v>10911</v>
      </c>
      <c r="F112" s="232" t="s">
        <v>120</v>
      </c>
      <c r="G112" s="232" t="s">
        <v>43</v>
      </c>
      <c r="H112" s="254" t="s">
        <v>369</v>
      </c>
      <c r="I112" s="254" t="s">
        <v>403</v>
      </c>
      <c r="J112" s="232" t="s">
        <v>10907</v>
      </c>
      <c r="K112" s="239" t="s">
        <v>10908</v>
      </c>
      <c r="L112" s="239" t="s">
        <v>2410</v>
      </c>
      <c r="M112" s="255" t="s">
        <v>10912</v>
      </c>
      <c r="N112" s="232">
        <v>7</v>
      </c>
      <c r="O112" s="232" t="s">
        <v>27</v>
      </c>
      <c r="P112" s="232" t="s">
        <v>28</v>
      </c>
      <c r="Q112" s="239" t="s">
        <v>27</v>
      </c>
      <c r="R112" s="239" t="s">
        <v>27</v>
      </c>
      <c r="S112" s="246" t="s">
        <v>29</v>
      </c>
      <c r="T112" s="232" t="s">
        <v>27</v>
      </c>
      <c r="U112" s="239" t="s">
        <v>27</v>
      </c>
      <c r="V112" s="246" t="s">
        <v>374</v>
      </c>
      <c r="W112" s="246" t="s">
        <v>374</v>
      </c>
    </row>
    <row r="113" spans="1:23" ht="72">
      <c r="A113" s="230">
        <v>107</v>
      </c>
      <c r="B113" s="234" t="s">
        <v>10913</v>
      </c>
      <c r="C113" s="239" t="s">
        <v>14</v>
      </c>
      <c r="D113" s="239"/>
      <c r="E113" s="233">
        <v>37418</v>
      </c>
      <c r="F113" s="232" t="s">
        <v>279</v>
      </c>
      <c r="G113" s="232" t="s">
        <v>1062</v>
      </c>
      <c r="H113" s="254" t="s">
        <v>10914</v>
      </c>
      <c r="I113" s="254" t="s">
        <v>2637</v>
      </c>
      <c r="J113" s="232" t="s">
        <v>10915</v>
      </c>
      <c r="K113" s="239" t="s">
        <v>10916</v>
      </c>
      <c r="L113" s="239" t="s">
        <v>2410</v>
      </c>
      <c r="M113" s="232" t="s">
        <v>10917</v>
      </c>
      <c r="N113" s="232">
        <v>12</v>
      </c>
      <c r="O113" s="232" t="s">
        <v>27</v>
      </c>
      <c r="P113" s="232" t="s">
        <v>28</v>
      </c>
      <c r="Q113" s="239" t="s">
        <v>27</v>
      </c>
      <c r="R113" s="239" t="s">
        <v>27</v>
      </c>
      <c r="S113" s="246" t="s">
        <v>29</v>
      </c>
      <c r="T113" s="232" t="s">
        <v>27</v>
      </c>
      <c r="U113" s="239" t="s">
        <v>27</v>
      </c>
      <c r="V113" s="246" t="s">
        <v>374</v>
      </c>
      <c r="W113" s="232" t="s">
        <v>27</v>
      </c>
    </row>
    <row r="114" spans="1:23" ht="72">
      <c r="A114" s="230">
        <v>108</v>
      </c>
      <c r="B114" s="234" t="s">
        <v>978</v>
      </c>
      <c r="C114" s="239"/>
      <c r="D114" s="239" t="s">
        <v>15</v>
      </c>
      <c r="E114" s="233">
        <v>41212</v>
      </c>
      <c r="F114" s="232" t="s">
        <v>2507</v>
      </c>
      <c r="G114" s="232" t="s">
        <v>1083</v>
      </c>
      <c r="H114" s="234" t="s">
        <v>10918</v>
      </c>
      <c r="I114" s="254" t="s">
        <v>641</v>
      </c>
      <c r="J114" s="232" t="s">
        <v>10919</v>
      </c>
      <c r="K114" s="239" t="s">
        <v>10720</v>
      </c>
      <c r="L114" s="239" t="s">
        <v>2410</v>
      </c>
      <c r="M114" s="232" t="s">
        <v>10920</v>
      </c>
      <c r="N114" s="232">
        <v>2</v>
      </c>
      <c r="O114" s="232" t="s">
        <v>27</v>
      </c>
      <c r="P114" s="232" t="s">
        <v>28</v>
      </c>
      <c r="Q114" s="232" t="s">
        <v>27</v>
      </c>
      <c r="R114" s="239" t="s">
        <v>27</v>
      </c>
      <c r="S114" s="232" t="s">
        <v>29</v>
      </c>
      <c r="T114" s="232" t="s">
        <v>27</v>
      </c>
      <c r="U114" s="232" t="s">
        <v>374</v>
      </c>
      <c r="V114" s="232" t="s">
        <v>374</v>
      </c>
      <c r="W114" s="232" t="s">
        <v>374</v>
      </c>
    </row>
    <row r="115" spans="1:23" ht="60">
      <c r="A115" s="230">
        <v>109</v>
      </c>
      <c r="B115" s="234" t="s">
        <v>10921</v>
      </c>
      <c r="C115" s="232"/>
      <c r="D115" s="232" t="s">
        <v>15</v>
      </c>
      <c r="E115" s="235" t="s">
        <v>10922</v>
      </c>
      <c r="F115" s="232" t="s">
        <v>120</v>
      </c>
      <c r="G115" s="232" t="s">
        <v>1083</v>
      </c>
      <c r="H115" s="234" t="s">
        <v>1873</v>
      </c>
      <c r="I115" s="234" t="s">
        <v>10923</v>
      </c>
      <c r="J115" s="232" t="s">
        <v>10924</v>
      </c>
      <c r="K115" s="232" t="s">
        <v>10925</v>
      </c>
      <c r="L115" s="232" t="s">
        <v>10499</v>
      </c>
      <c r="M115" s="232" t="s">
        <v>10920</v>
      </c>
      <c r="N115" s="232">
        <v>8</v>
      </c>
      <c r="O115" s="232" t="s">
        <v>27</v>
      </c>
      <c r="P115" s="232" t="s">
        <v>28</v>
      </c>
      <c r="Q115" s="232" t="s">
        <v>27</v>
      </c>
      <c r="R115" s="232" t="s">
        <v>27</v>
      </c>
      <c r="S115" s="232" t="s">
        <v>29</v>
      </c>
      <c r="T115" s="232" t="s">
        <v>27</v>
      </c>
      <c r="U115" s="232" t="s">
        <v>374</v>
      </c>
      <c r="V115" s="232" t="s">
        <v>374</v>
      </c>
      <c r="W115" s="232" t="s">
        <v>374</v>
      </c>
    </row>
    <row r="116" spans="1:23" ht="60">
      <c r="A116" s="230">
        <v>110</v>
      </c>
      <c r="B116" s="234" t="s">
        <v>10926</v>
      </c>
      <c r="C116" s="232" t="s">
        <v>14</v>
      </c>
      <c r="D116" s="232"/>
      <c r="E116" s="233" t="s">
        <v>10927</v>
      </c>
      <c r="F116" s="232" t="s">
        <v>33</v>
      </c>
      <c r="G116" s="232" t="s">
        <v>43</v>
      </c>
      <c r="H116" s="234" t="s">
        <v>8259</v>
      </c>
      <c r="I116" s="234" t="s">
        <v>641</v>
      </c>
      <c r="J116" s="232" t="s">
        <v>10928</v>
      </c>
      <c r="K116" s="232" t="s">
        <v>10929</v>
      </c>
      <c r="L116" s="232" t="s">
        <v>10499</v>
      </c>
      <c r="M116" s="232" t="s">
        <v>10930</v>
      </c>
      <c r="N116" s="232">
        <v>9</v>
      </c>
      <c r="O116" s="232" t="s">
        <v>27</v>
      </c>
      <c r="P116" s="232" t="s">
        <v>842</v>
      </c>
      <c r="Q116" s="232" t="s">
        <v>27</v>
      </c>
      <c r="R116" s="232" t="s">
        <v>842</v>
      </c>
      <c r="S116" s="232" t="s">
        <v>29</v>
      </c>
      <c r="T116" s="232" t="s">
        <v>27</v>
      </c>
      <c r="U116" s="232" t="s">
        <v>374</v>
      </c>
      <c r="V116" s="232" t="s">
        <v>374</v>
      </c>
      <c r="W116" s="232" t="s">
        <v>374</v>
      </c>
    </row>
    <row r="117" spans="1:23" ht="72">
      <c r="A117" s="230">
        <v>111</v>
      </c>
      <c r="B117" s="234" t="s">
        <v>2563</v>
      </c>
      <c r="C117" s="232" t="s">
        <v>41</v>
      </c>
      <c r="D117" s="232"/>
      <c r="E117" s="235" t="s">
        <v>10931</v>
      </c>
      <c r="F117" s="232" t="s">
        <v>257</v>
      </c>
      <c r="G117" s="232" t="s">
        <v>43</v>
      </c>
      <c r="H117" s="234" t="s">
        <v>10932</v>
      </c>
      <c r="I117" s="234" t="s">
        <v>635</v>
      </c>
      <c r="J117" s="232" t="s">
        <v>10933</v>
      </c>
      <c r="K117" s="232" t="s">
        <v>10934</v>
      </c>
      <c r="L117" s="232" t="s">
        <v>321</v>
      </c>
      <c r="M117" s="232" t="s">
        <v>10574</v>
      </c>
      <c r="N117" s="232">
        <v>8</v>
      </c>
      <c r="O117" s="232" t="s">
        <v>27</v>
      </c>
      <c r="P117" s="232" t="s">
        <v>842</v>
      </c>
      <c r="Q117" s="232" t="s">
        <v>27</v>
      </c>
      <c r="R117" s="232" t="s">
        <v>842</v>
      </c>
      <c r="S117" s="232" t="s">
        <v>29</v>
      </c>
      <c r="T117" s="232" t="s">
        <v>27</v>
      </c>
      <c r="U117" s="232" t="s">
        <v>374</v>
      </c>
      <c r="V117" s="232" t="s">
        <v>374</v>
      </c>
      <c r="W117" s="232" t="s">
        <v>374</v>
      </c>
    </row>
    <row r="118" spans="1:23" ht="60">
      <c r="A118" s="230">
        <v>112</v>
      </c>
      <c r="B118" s="234" t="s">
        <v>7355</v>
      </c>
      <c r="C118" s="232" t="s">
        <v>41</v>
      </c>
      <c r="D118" s="232"/>
      <c r="E118" s="233" t="s">
        <v>6977</v>
      </c>
      <c r="F118" s="232" t="s">
        <v>279</v>
      </c>
      <c r="G118" s="232" t="s">
        <v>5824</v>
      </c>
      <c r="H118" s="234" t="s">
        <v>10935</v>
      </c>
      <c r="I118" s="234" t="s">
        <v>10936</v>
      </c>
      <c r="J118" s="232" t="s">
        <v>10937</v>
      </c>
      <c r="K118" s="232" t="s">
        <v>2600</v>
      </c>
      <c r="L118" s="232" t="s">
        <v>2600</v>
      </c>
      <c r="M118" s="232" t="s">
        <v>10920</v>
      </c>
      <c r="N118" s="232">
        <v>11</v>
      </c>
      <c r="O118" s="232" t="s">
        <v>27</v>
      </c>
      <c r="P118" s="232" t="s">
        <v>28</v>
      </c>
      <c r="Q118" s="232" t="s">
        <v>27</v>
      </c>
      <c r="R118" s="232" t="s">
        <v>27</v>
      </c>
      <c r="S118" s="232" t="s">
        <v>29</v>
      </c>
      <c r="T118" s="232" t="s">
        <v>27</v>
      </c>
      <c r="U118" s="232" t="s">
        <v>374</v>
      </c>
      <c r="V118" s="232" t="s">
        <v>374</v>
      </c>
      <c r="W118" s="232" t="s">
        <v>374</v>
      </c>
    </row>
    <row r="119" spans="1:23" s="115" customFormat="1" ht="60">
      <c r="A119" s="446">
        <v>113</v>
      </c>
      <c r="B119" s="451" t="s">
        <v>10938</v>
      </c>
      <c r="C119" s="450"/>
      <c r="D119" s="450" t="s">
        <v>15</v>
      </c>
      <c r="E119" s="449">
        <v>41735</v>
      </c>
      <c r="F119" s="450" t="s">
        <v>120</v>
      </c>
      <c r="G119" s="450" t="s">
        <v>43</v>
      </c>
      <c r="H119" s="451" t="s">
        <v>10939</v>
      </c>
      <c r="I119" s="451" t="s">
        <v>10940</v>
      </c>
      <c r="J119" s="450" t="s">
        <v>10941</v>
      </c>
      <c r="K119" s="450" t="s">
        <v>10720</v>
      </c>
      <c r="L119" s="450" t="s">
        <v>2410</v>
      </c>
      <c r="M119" s="450" t="s">
        <v>10942</v>
      </c>
      <c r="N119" s="448">
        <v>7</v>
      </c>
      <c r="O119" s="450" t="s">
        <v>27</v>
      </c>
      <c r="P119" s="450" t="s">
        <v>28</v>
      </c>
      <c r="Q119" s="450" t="s">
        <v>27</v>
      </c>
      <c r="R119" s="450" t="s">
        <v>27</v>
      </c>
      <c r="S119" s="450" t="s">
        <v>29</v>
      </c>
      <c r="T119" s="450" t="s">
        <v>27</v>
      </c>
      <c r="U119" s="450" t="s">
        <v>374</v>
      </c>
      <c r="V119" s="450" t="s">
        <v>374</v>
      </c>
      <c r="W119" s="450" t="s">
        <v>374</v>
      </c>
    </row>
    <row r="120" spans="1:23" ht="60">
      <c r="A120" s="230">
        <v>114</v>
      </c>
      <c r="B120" s="234" t="s">
        <v>10944</v>
      </c>
      <c r="C120" s="232"/>
      <c r="D120" s="232" t="s">
        <v>15</v>
      </c>
      <c r="E120" s="233">
        <v>39412</v>
      </c>
      <c r="F120" s="232" t="s">
        <v>120</v>
      </c>
      <c r="G120" s="232" t="s">
        <v>240</v>
      </c>
      <c r="H120" s="234" t="s">
        <v>10945</v>
      </c>
      <c r="I120" s="234" t="s">
        <v>1846</v>
      </c>
      <c r="J120" s="232" t="s">
        <v>10946</v>
      </c>
      <c r="K120" s="232" t="s">
        <v>10947</v>
      </c>
      <c r="L120" s="232" t="s">
        <v>2410</v>
      </c>
      <c r="M120" s="232" t="s">
        <v>10574</v>
      </c>
      <c r="N120" s="246">
        <v>7</v>
      </c>
      <c r="O120" s="232" t="s">
        <v>27</v>
      </c>
      <c r="P120" s="232" t="s">
        <v>28</v>
      </c>
      <c r="Q120" s="232" t="s">
        <v>27</v>
      </c>
      <c r="R120" s="232" t="s">
        <v>27</v>
      </c>
      <c r="S120" s="232" t="s">
        <v>29</v>
      </c>
      <c r="T120" s="232" t="s">
        <v>27</v>
      </c>
      <c r="U120" s="232" t="s">
        <v>374</v>
      </c>
      <c r="V120" s="232" t="s">
        <v>374</v>
      </c>
      <c r="W120" s="232" t="s">
        <v>374</v>
      </c>
    </row>
    <row r="121" spans="1:23" ht="60">
      <c r="A121" s="230">
        <v>115</v>
      </c>
      <c r="B121" s="234" t="s">
        <v>10948</v>
      </c>
      <c r="C121" s="232" t="s">
        <v>41</v>
      </c>
      <c r="D121" s="232"/>
      <c r="E121" s="233" t="s">
        <v>10949</v>
      </c>
      <c r="F121" s="232" t="s">
        <v>257</v>
      </c>
      <c r="G121" s="232" t="s">
        <v>43</v>
      </c>
      <c r="H121" s="234" t="s">
        <v>10222</v>
      </c>
      <c r="I121" s="234" t="s">
        <v>10950</v>
      </c>
      <c r="J121" s="232" t="s">
        <v>10951</v>
      </c>
      <c r="K121" s="232" t="s">
        <v>1949</v>
      </c>
      <c r="L121" s="232" t="s">
        <v>2762</v>
      </c>
      <c r="M121" s="232" t="s">
        <v>10952</v>
      </c>
      <c r="N121" s="232">
        <v>8</v>
      </c>
      <c r="O121" s="232" t="s">
        <v>27</v>
      </c>
      <c r="P121" s="232" t="s">
        <v>28</v>
      </c>
      <c r="Q121" s="232" t="s">
        <v>27</v>
      </c>
      <c r="R121" s="232" t="s">
        <v>27</v>
      </c>
      <c r="S121" s="232" t="s">
        <v>29</v>
      </c>
      <c r="T121" s="232" t="s">
        <v>27</v>
      </c>
      <c r="U121" s="232" t="s">
        <v>374</v>
      </c>
      <c r="V121" s="232" t="s">
        <v>374</v>
      </c>
      <c r="W121" s="232" t="s">
        <v>374</v>
      </c>
    </row>
    <row r="122" spans="1:23" ht="72">
      <c r="A122" s="230">
        <v>116</v>
      </c>
      <c r="B122" s="234" t="s">
        <v>10953</v>
      </c>
      <c r="C122" s="232"/>
      <c r="D122" s="232" t="s">
        <v>15</v>
      </c>
      <c r="E122" s="233" t="s">
        <v>10954</v>
      </c>
      <c r="F122" s="232" t="s">
        <v>2505</v>
      </c>
      <c r="G122" s="232" t="s">
        <v>43</v>
      </c>
      <c r="H122" s="234" t="s">
        <v>10955</v>
      </c>
      <c r="I122" s="234" t="s">
        <v>10956</v>
      </c>
      <c r="J122" s="232" t="s">
        <v>10957</v>
      </c>
      <c r="K122" s="232" t="s">
        <v>10958</v>
      </c>
      <c r="L122" s="232" t="s">
        <v>10499</v>
      </c>
      <c r="M122" s="241" t="s">
        <v>10869</v>
      </c>
      <c r="N122" s="232">
        <v>5</v>
      </c>
      <c r="O122" s="232" t="s">
        <v>27</v>
      </c>
      <c r="P122" s="232" t="s">
        <v>28</v>
      </c>
      <c r="Q122" s="232" t="s">
        <v>27</v>
      </c>
      <c r="R122" s="232" t="s">
        <v>27</v>
      </c>
      <c r="S122" s="232" t="s">
        <v>29</v>
      </c>
      <c r="T122" s="232" t="s">
        <v>27</v>
      </c>
      <c r="U122" s="232" t="s">
        <v>374</v>
      </c>
      <c r="V122" s="232" t="s">
        <v>374</v>
      </c>
      <c r="W122" s="232" t="s">
        <v>374</v>
      </c>
    </row>
    <row r="123" spans="1:23" ht="72">
      <c r="A123" s="230">
        <v>117</v>
      </c>
      <c r="B123" s="234" t="s">
        <v>10959</v>
      </c>
      <c r="C123" s="232"/>
      <c r="D123" s="232" t="s">
        <v>15</v>
      </c>
      <c r="E123" s="233" t="s">
        <v>10960</v>
      </c>
      <c r="F123" s="232" t="s">
        <v>122</v>
      </c>
      <c r="G123" s="232" t="s">
        <v>43</v>
      </c>
      <c r="H123" s="234" t="s">
        <v>10955</v>
      </c>
      <c r="I123" s="234" t="s">
        <v>10956</v>
      </c>
      <c r="J123" s="232" t="s">
        <v>10957</v>
      </c>
      <c r="K123" s="232" t="s">
        <v>222</v>
      </c>
      <c r="L123" s="232" t="s">
        <v>10499</v>
      </c>
      <c r="M123" s="241" t="s">
        <v>10869</v>
      </c>
      <c r="N123" s="244" t="s">
        <v>190</v>
      </c>
      <c r="O123" s="232" t="s">
        <v>27</v>
      </c>
      <c r="P123" s="232" t="s">
        <v>28</v>
      </c>
      <c r="Q123" s="232" t="s">
        <v>27</v>
      </c>
      <c r="R123" s="232" t="s">
        <v>27</v>
      </c>
      <c r="S123" s="232" t="s">
        <v>29</v>
      </c>
      <c r="T123" s="232" t="s">
        <v>27</v>
      </c>
      <c r="U123" s="232" t="s">
        <v>374</v>
      </c>
      <c r="V123" s="232" t="s">
        <v>374</v>
      </c>
      <c r="W123" s="232" t="s">
        <v>374</v>
      </c>
    </row>
    <row r="124" spans="1:23" ht="60">
      <c r="A124" s="230">
        <v>118</v>
      </c>
      <c r="B124" s="234" t="s">
        <v>961</v>
      </c>
      <c r="C124" s="232" t="s">
        <v>41</v>
      </c>
      <c r="D124" s="232"/>
      <c r="E124" s="233">
        <v>39121</v>
      </c>
      <c r="F124" s="232" t="s">
        <v>133</v>
      </c>
      <c r="G124" s="232" t="s">
        <v>43</v>
      </c>
      <c r="H124" s="234" t="s">
        <v>10961</v>
      </c>
      <c r="I124" s="234" t="s">
        <v>10962</v>
      </c>
      <c r="J124" s="232" t="s">
        <v>10963</v>
      </c>
      <c r="K124" s="232" t="s">
        <v>10964</v>
      </c>
      <c r="L124" s="232" t="s">
        <v>10499</v>
      </c>
      <c r="M124" s="232" t="s">
        <v>10965</v>
      </c>
      <c r="N124" s="244">
        <v>7</v>
      </c>
      <c r="O124" s="232" t="s">
        <v>27</v>
      </c>
      <c r="P124" s="232" t="s">
        <v>28</v>
      </c>
      <c r="Q124" s="232" t="s">
        <v>27</v>
      </c>
      <c r="R124" s="232" t="s">
        <v>27</v>
      </c>
      <c r="S124" s="232" t="s">
        <v>29</v>
      </c>
      <c r="T124" s="232" t="s">
        <v>27</v>
      </c>
      <c r="U124" s="232" t="s">
        <v>374</v>
      </c>
      <c r="V124" s="232" t="s">
        <v>374</v>
      </c>
      <c r="W124" s="232" t="s">
        <v>374</v>
      </c>
    </row>
    <row r="125" spans="1:23" ht="72">
      <c r="A125" s="230">
        <v>119</v>
      </c>
      <c r="B125" s="234" t="s">
        <v>10966</v>
      </c>
      <c r="C125" s="232" t="s">
        <v>41</v>
      </c>
      <c r="D125" s="232"/>
      <c r="E125" s="235" t="s">
        <v>10967</v>
      </c>
      <c r="F125" s="232" t="s">
        <v>2507</v>
      </c>
      <c r="G125" s="232" t="s">
        <v>43</v>
      </c>
      <c r="H125" s="234" t="s">
        <v>10968</v>
      </c>
      <c r="I125" s="234" t="s">
        <v>10969</v>
      </c>
      <c r="J125" s="232" t="s">
        <v>10970</v>
      </c>
      <c r="K125" s="232" t="s">
        <v>10964</v>
      </c>
      <c r="L125" s="232" t="s">
        <v>10971</v>
      </c>
      <c r="M125" s="232" t="s">
        <v>10675</v>
      </c>
      <c r="N125" s="232">
        <v>2</v>
      </c>
      <c r="O125" s="232" t="s">
        <v>27</v>
      </c>
      <c r="P125" s="232" t="s">
        <v>28</v>
      </c>
      <c r="Q125" s="232" t="s">
        <v>27</v>
      </c>
      <c r="R125" s="232" t="s">
        <v>27</v>
      </c>
      <c r="S125" s="232" t="s">
        <v>29</v>
      </c>
      <c r="T125" s="232" t="s">
        <v>27</v>
      </c>
      <c r="U125" s="232" t="s">
        <v>374</v>
      </c>
      <c r="V125" s="232" t="s">
        <v>374</v>
      </c>
      <c r="W125" s="232" t="s">
        <v>374</v>
      </c>
    </row>
    <row r="126" spans="1:23" ht="72">
      <c r="A126" s="230">
        <v>120</v>
      </c>
      <c r="B126" s="234" t="s">
        <v>10972</v>
      </c>
      <c r="C126" s="232" t="s">
        <v>41</v>
      </c>
      <c r="D126" s="232"/>
      <c r="E126" s="235" t="s">
        <v>10973</v>
      </c>
      <c r="F126" s="232" t="s">
        <v>122</v>
      </c>
      <c r="G126" s="232" t="s">
        <v>43</v>
      </c>
      <c r="H126" s="234" t="s">
        <v>10968</v>
      </c>
      <c r="I126" s="234" t="s">
        <v>10969</v>
      </c>
      <c r="J126" s="232" t="s">
        <v>10970</v>
      </c>
      <c r="K126" s="232" t="s">
        <v>10964</v>
      </c>
      <c r="L126" s="232" t="s">
        <v>10971</v>
      </c>
      <c r="M126" s="232" t="s">
        <v>10675</v>
      </c>
      <c r="N126" s="232" t="s">
        <v>1237</v>
      </c>
      <c r="O126" s="232" t="s">
        <v>27</v>
      </c>
      <c r="P126" s="232" t="s">
        <v>28</v>
      </c>
      <c r="Q126" s="232" t="s">
        <v>27</v>
      </c>
      <c r="R126" s="232" t="s">
        <v>27</v>
      </c>
      <c r="S126" s="232" t="s">
        <v>29</v>
      </c>
      <c r="T126" s="232" t="s">
        <v>27</v>
      </c>
      <c r="U126" s="232" t="s">
        <v>374</v>
      </c>
      <c r="V126" s="232" t="s">
        <v>374</v>
      </c>
      <c r="W126" s="232" t="s">
        <v>374</v>
      </c>
    </row>
    <row r="127" spans="1:23" ht="72">
      <c r="A127" s="230">
        <v>121</v>
      </c>
      <c r="B127" s="234" t="s">
        <v>4240</v>
      </c>
      <c r="C127" s="232"/>
      <c r="D127" s="232" t="s">
        <v>15</v>
      </c>
      <c r="E127" s="233" t="s">
        <v>10974</v>
      </c>
      <c r="F127" s="232" t="s">
        <v>1223</v>
      </c>
      <c r="G127" s="232" t="s">
        <v>10975</v>
      </c>
      <c r="H127" s="234" t="s">
        <v>10976</v>
      </c>
      <c r="I127" s="234" t="s">
        <v>1617</v>
      </c>
      <c r="J127" s="232" t="s">
        <v>10977</v>
      </c>
      <c r="K127" s="232" t="s">
        <v>10978</v>
      </c>
      <c r="L127" s="232" t="s">
        <v>10499</v>
      </c>
      <c r="M127" s="232" t="s">
        <v>10979</v>
      </c>
      <c r="N127" s="232">
        <v>9</v>
      </c>
      <c r="O127" s="232" t="s">
        <v>27</v>
      </c>
      <c r="P127" s="232" t="s">
        <v>28</v>
      </c>
      <c r="Q127" s="232" t="s">
        <v>27</v>
      </c>
      <c r="R127" s="232" t="s">
        <v>27</v>
      </c>
      <c r="S127" s="232" t="s">
        <v>29</v>
      </c>
      <c r="T127" s="232" t="s">
        <v>27</v>
      </c>
      <c r="U127" s="232" t="s">
        <v>374</v>
      </c>
      <c r="V127" s="232" t="s">
        <v>374</v>
      </c>
      <c r="W127" s="232" t="s">
        <v>374</v>
      </c>
    </row>
    <row r="128" spans="1:23" ht="72">
      <c r="A128" s="230">
        <v>122</v>
      </c>
      <c r="B128" s="234" t="s">
        <v>7168</v>
      </c>
      <c r="C128" s="232" t="s">
        <v>41</v>
      </c>
      <c r="D128" s="232"/>
      <c r="E128" s="233" t="s">
        <v>10980</v>
      </c>
      <c r="F128" s="232" t="s">
        <v>133</v>
      </c>
      <c r="G128" s="232" t="s">
        <v>10975</v>
      </c>
      <c r="H128" s="234" t="s">
        <v>10976</v>
      </c>
      <c r="I128" s="234" t="s">
        <v>1617</v>
      </c>
      <c r="J128" s="232" t="s">
        <v>10977</v>
      </c>
      <c r="K128" s="232" t="s">
        <v>10978</v>
      </c>
      <c r="L128" s="232" t="s">
        <v>10499</v>
      </c>
      <c r="M128" s="232" t="s">
        <v>10979</v>
      </c>
      <c r="N128" s="232">
        <v>7</v>
      </c>
      <c r="O128" s="232" t="s">
        <v>27</v>
      </c>
      <c r="P128" s="232" t="s">
        <v>28</v>
      </c>
      <c r="Q128" s="232" t="s">
        <v>27</v>
      </c>
      <c r="R128" s="232" t="s">
        <v>27</v>
      </c>
      <c r="S128" s="232" t="s">
        <v>29</v>
      </c>
      <c r="T128" s="232" t="s">
        <v>27</v>
      </c>
      <c r="U128" s="232" t="s">
        <v>374</v>
      </c>
      <c r="V128" s="232" t="s">
        <v>374</v>
      </c>
      <c r="W128" s="232" t="s">
        <v>374</v>
      </c>
    </row>
    <row r="129" spans="1:23" ht="72">
      <c r="A129" s="230">
        <v>123</v>
      </c>
      <c r="B129" s="234" t="s">
        <v>400</v>
      </c>
      <c r="C129" s="232" t="s">
        <v>41</v>
      </c>
      <c r="D129" s="232"/>
      <c r="E129" s="233" t="s">
        <v>10981</v>
      </c>
      <c r="F129" s="232" t="s">
        <v>53</v>
      </c>
      <c r="G129" s="232" t="s">
        <v>10975</v>
      </c>
      <c r="H129" s="234" t="s">
        <v>10976</v>
      </c>
      <c r="I129" s="234" t="s">
        <v>1617</v>
      </c>
      <c r="J129" s="232" t="s">
        <v>10977</v>
      </c>
      <c r="K129" s="232" t="s">
        <v>10978</v>
      </c>
      <c r="L129" s="232" t="s">
        <v>10499</v>
      </c>
      <c r="M129" s="232" t="s">
        <v>10979</v>
      </c>
      <c r="N129" s="232">
        <v>7</v>
      </c>
      <c r="O129" s="232" t="s">
        <v>27</v>
      </c>
      <c r="P129" s="232" t="s">
        <v>28</v>
      </c>
      <c r="Q129" s="232" t="s">
        <v>27</v>
      </c>
      <c r="R129" s="232" t="s">
        <v>27</v>
      </c>
      <c r="S129" s="232" t="s">
        <v>29</v>
      </c>
      <c r="T129" s="232" t="s">
        <v>27</v>
      </c>
      <c r="U129" s="232" t="s">
        <v>374</v>
      </c>
      <c r="V129" s="232" t="s">
        <v>374</v>
      </c>
      <c r="W129" s="232" t="s">
        <v>374</v>
      </c>
    </row>
    <row r="130" spans="1:23" ht="72">
      <c r="A130" s="230">
        <v>124</v>
      </c>
      <c r="B130" s="234" t="s">
        <v>10759</v>
      </c>
      <c r="C130" s="232" t="s">
        <v>41</v>
      </c>
      <c r="D130" s="232"/>
      <c r="E130" s="233" t="s">
        <v>10982</v>
      </c>
      <c r="F130" s="232" t="s">
        <v>2512</v>
      </c>
      <c r="G130" s="232" t="s">
        <v>43</v>
      </c>
      <c r="H130" s="234" t="s">
        <v>1630</v>
      </c>
      <c r="I130" s="234" t="s">
        <v>10983</v>
      </c>
      <c r="J130" s="232" t="s">
        <v>10984</v>
      </c>
      <c r="K130" s="232" t="s">
        <v>10985</v>
      </c>
      <c r="L130" s="232" t="s">
        <v>321</v>
      </c>
      <c r="M130" s="241" t="s">
        <v>10869</v>
      </c>
      <c r="N130" s="232">
        <v>3</v>
      </c>
      <c r="O130" s="232" t="s">
        <v>27</v>
      </c>
      <c r="P130" s="232" t="s">
        <v>28</v>
      </c>
      <c r="Q130" s="232" t="s">
        <v>27</v>
      </c>
      <c r="R130" s="232" t="s">
        <v>27</v>
      </c>
      <c r="S130" s="232" t="s">
        <v>29</v>
      </c>
      <c r="T130" s="232" t="s">
        <v>27</v>
      </c>
      <c r="U130" s="232" t="s">
        <v>374</v>
      </c>
      <c r="V130" s="232" t="s">
        <v>374</v>
      </c>
      <c r="W130" s="232" t="s">
        <v>374</v>
      </c>
    </row>
    <row r="131" spans="1:23" ht="72">
      <c r="A131" s="230">
        <v>125</v>
      </c>
      <c r="B131" s="234" t="s">
        <v>10986</v>
      </c>
      <c r="C131" s="232"/>
      <c r="D131" s="232" t="s">
        <v>15</v>
      </c>
      <c r="E131" s="233" t="s">
        <v>10987</v>
      </c>
      <c r="F131" s="232" t="s">
        <v>10503</v>
      </c>
      <c r="G131" s="232" t="s">
        <v>43</v>
      </c>
      <c r="H131" s="234" t="s">
        <v>10988</v>
      </c>
      <c r="I131" s="234" t="s">
        <v>10989</v>
      </c>
      <c r="J131" s="232" t="s">
        <v>10984</v>
      </c>
      <c r="K131" s="232" t="s">
        <v>859</v>
      </c>
      <c r="L131" s="232" t="s">
        <v>10990</v>
      </c>
      <c r="M131" s="232" t="s">
        <v>10632</v>
      </c>
      <c r="N131" s="232">
        <v>4</v>
      </c>
      <c r="O131" s="232" t="s">
        <v>27</v>
      </c>
      <c r="P131" s="232" t="s">
        <v>28</v>
      </c>
      <c r="Q131" s="232" t="s">
        <v>27</v>
      </c>
      <c r="R131" s="232" t="s">
        <v>27</v>
      </c>
      <c r="S131" s="232" t="s">
        <v>29</v>
      </c>
      <c r="T131" s="232" t="s">
        <v>27</v>
      </c>
      <c r="U131" s="232" t="s">
        <v>374</v>
      </c>
      <c r="V131" s="232" t="s">
        <v>374</v>
      </c>
      <c r="W131" s="232" t="s">
        <v>374</v>
      </c>
    </row>
    <row r="132" spans="1:23" ht="60">
      <c r="A132" s="230">
        <v>126</v>
      </c>
      <c r="B132" s="234" t="s">
        <v>10991</v>
      </c>
      <c r="C132" s="232" t="s">
        <v>41</v>
      </c>
      <c r="D132" s="232"/>
      <c r="E132" s="233" t="s">
        <v>5321</v>
      </c>
      <c r="F132" s="232" t="s">
        <v>2507</v>
      </c>
      <c r="G132" s="232" t="s">
        <v>43</v>
      </c>
      <c r="H132" s="234" t="s">
        <v>10992</v>
      </c>
      <c r="I132" s="234" t="s">
        <v>10993</v>
      </c>
      <c r="J132" s="232" t="s">
        <v>10994</v>
      </c>
      <c r="K132" s="232" t="s">
        <v>10995</v>
      </c>
      <c r="L132" s="232" t="s">
        <v>1949</v>
      </c>
      <c r="M132" s="232" t="s">
        <v>10662</v>
      </c>
      <c r="N132" s="232">
        <v>1</v>
      </c>
      <c r="O132" s="232" t="s">
        <v>27</v>
      </c>
      <c r="P132" s="232" t="s">
        <v>28</v>
      </c>
      <c r="Q132" s="232" t="s">
        <v>27</v>
      </c>
      <c r="R132" s="232" t="s">
        <v>27</v>
      </c>
      <c r="S132" s="232" t="s">
        <v>246</v>
      </c>
      <c r="T132" s="232" t="s">
        <v>27</v>
      </c>
      <c r="U132" s="232" t="s">
        <v>374</v>
      </c>
      <c r="V132" s="232" t="s">
        <v>374</v>
      </c>
      <c r="W132" s="232" t="s">
        <v>374</v>
      </c>
    </row>
    <row r="133" spans="1:23" ht="60">
      <c r="A133" s="230">
        <v>127</v>
      </c>
      <c r="B133" s="234" t="s">
        <v>2930</v>
      </c>
      <c r="C133" s="232"/>
      <c r="D133" s="232" t="s">
        <v>15</v>
      </c>
      <c r="E133" s="233" t="s">
        <v>10996</v>
      </c>
      <c r="F133" s="232" t="s">
        <v>133</v>
      </c>
      <c r="G133" s="232" t="s">
        <v>43</v>
      </c>
      <c r="H133" s="234" t="s">
        <v>10997</v>
      </c>
      <c r="I133" s="234" t="s">
        <v>7514</v>
      </c>
      <c r="J133" s="232" t="s">
        <v>10998</v>
      </c>
      <c r="K133" s="232" t="s">
        <v>321</v>
      </c>
      <c r="L133" s="232" t="s">
        <v>321</v>
      </c>
      <c r="M133" s="246" t="s">
        <v>4845</v>
      </c>
      <c r="N133" s="232">
        <v>8</v>
      </c>
      <c r="O133" s="232" t="s">
        <v>27</v>
      </c>
      <c r="P133" s="232" t="s">
        <v>28</v>
      </c>
      <c r="Q133" s="232" t="s">
        <v>27</v>
      </c>
      <c r="R133" s="232" t="s">
        <v>27</v>
      </c>
      <c r="S133" s="232" t="s">
        <v>392</v>
      </c>
      <c r="T133" s="232" t="s">
        <v>27</v>
      </c>
      <c r="U133" s="232" t="s">
        <v>374</v>
      </c>
      <c r="V133" s="232" t="s">
        <v>374</v>
      </c>
      <c r="W133" s="232" t="s">
        <v>374</v>
      </c>
    </row>
    <row r="134" spans="1:23" ht="60">
      <c r="A134" s="230">
        <v>128</v>
      </c>
      <c r="B134" s="234" t="s">
        <v>10999</v>
      </c>
      <c r="C134" s="232" t="s">
        <v>41</v>
      </c>
      <c r="D134" s="232"/>
      <c r="E134" s="233" t="s">
        <v>11000</v>
      </c>
      <c r="F134" s="232" t="s">
        <v>10503</v>
      </c>
      <c r="G134" s="232" t="s">
        <v>43</v>
      </c>
      <c r="H134" s="234" t="s">
        <v>10997</v>
      </c>
      <c r="I134" s="234" t="s">
        <v>7514</v>
      </c>
      <c r="J134" s="232" t="s">
        <v>10998</v>
      </c>
      <c r="K134" s="232" t="s">
        <v>321</v>
      </c>
      <c r="L134" s="232" t="s">
        <v>321</v>
      </c>
      <c r="M134" s="246" t="s">
        <v>4845</v>
      </c>
      <c r="N134" s="232">
        <v>4</v>
      </c>
      <c r="O134" s="232" t="s">
        <v>27</v>
      </c>
      <c r="P134" s="232" t="s">
        <v>28</v>
      </c>
      <c r="Q134" s="232" t="s">
        <v>27</v>
      </c>
      <c r="R134" s="232" t="s">
        <v>27</v>
      </c>
      <c r="S134" s="232" t="s">
        <v>392</v>
      </c>
      <c r="T134" s="232" t="s">
        <v>27</v>
      </c>
      <c r="U134" s="232" t="s">
        <v>374</v>
      </c>
      <c r="V134" s="232" t="s">
        <v>374</v>
      </c>
      <c r="W134" s="232" t="s">
        <v>374</v>
      </c>
    </row>
    <row r="135" spans="1:23" ht="60">
      <c r="A135" s="230">
        <v>129</v>
      </c>
      <c r="B135" s="234" t="s">
        <v>2529</v>
      </c>
      <c r="C135" s="232" t="s">
        <v>41</v>
      </c>
      <c r="D135" s="232"/>
      <c r="E135" s="233" t="s">
        <v>11001</v>
      </c>
      <c r="F135" s="232" t="s">
        <v>53</v>
      </c>
      <c r="G135" s="232" t="s">
        <v>43</v>
      </c>
      <c r="H135" s="234" t="s">
        <v>7544</v>
      </c>
      <c r="I135" s="234" t="s">
        <v>453</v>
      </c>
      <c r="J135" s="232" t="s">
        <v>11002</v>
      </c>
      <c r="K135" s="232" t="s">
        <v>11003</v>
      </c>
      <c r="L135" s="232" t="s">
        <v>10499</v>
      </c>
      <c r="M135" s="232" t="s">
        <v>11004</v>
      </c>
      <c r="N135" s="232">
        <v>6</v>
      </c>
      <c r="O135" s="232" t="s">
        <v>27</v>
      </c>
      <c r="P135" s="232" t="s">
        <v>28</v>
      </c>
      <c r="Q135" s="232" t="s">
        <v>27</v>
      </c>
      <c r="R135" s="232" t="s">
        <v>27</v>
      </c>
      <c r="S135" s="232" t="s">
        <v>29</v>
      </c>
      <c r="T135" s="232" t="s">
        <v>27</v>
      </c>
      <c r="U135" s="232" t="s">
        <v>374</v>
      </c>
      <c r="V135" s="232" t="s">
        <v>374</v>
      </c>
      <c r="W135" s="232" t="s">
        <v>374</v>
      </c>
    </row>
    <row r="136" spans="1:23" ht="60">
      <c r="A136" s="230">
        <v>130</v>
      </c>
      <c r="B136" s="234" t="s">
        <v>11005</v>
      </c>
      <c r="C136" s="232" t="s">
        <v>41</v>
      </c>
      <c r="D136" s="232"/>
      <c r="E136" s="233" t="s">
        <v>1908</v>
      </c>
      <c r="F136" s="232" t="s">
        <v>2507</v>
      </c>
      <c r="G136" s="232" t="s">
        <v>43</v>
      </c>
      <c r="H136" s="234" t="s">
        <v>11006</v>
      </c>
      <c r="I136" s="234" t="s">
        <v>11007</v>
      </c>
      <c r="J136" s="232" t="s">
        <v>11008</v>
      </c>
      <c r="K136" s="232" t="s">
        <v>76</v>
      </c>
      <c r="L136" s="232" t="s">
        <v>10499</v>
      </c>
      <c r="M136" s="232" t="s">
        <v>3916</v>
      </c>
      <c r="N136" s="232">
        <v>2</v>
      </c>
      <c r="O136" s="232" t="s">
        <v>27</v>
      </c>
      <c r="P136" s="232" t="s">
        <v>28</v>
      </c>
      <c r="Q136" s="232" t="s">
        <v>27</v>
      </c>
      <c r="R136" s="232" t="s">
        <v>27</v>
      </c>
      <c r="S136" s="232" t="s">
        <v>29</v>
      </c>
      <c r="T136" s="232" t="s">
        <v>27</v>
      </c>
      <c r="U136" s="232" t="s">
        <v>374</v>
      </c>
      <c r="V136" s="232" t="s">
        <v>374</v>
      </c>
      <c r="W136" s="232" t="s">
        <v>374</v>
      </c>
    </row>
    <row r="137" spans="1:23" ht="60">
      <c r="A137" s="230">
        <v>131</v>
      </c>
      <c r="B137" s="234" t="s">
        <v>8541</v>
      </c>
      <c r="C137" s="232" t="s">
        <v>41</v>
      </c>
      <c r="D137" s="232"/>
      <c r="E137" s="233" t="s">
        <v>11009</v>
      </c>
      <c r="F137" s="232" t="s">
        <v>257</v>
      </c>
      <c r="G137" s="232" t="s">
        <v>43</v>
      </c>
      <c r="H137" s="234" t="s">
        <v>11010</v>
      </c>
      <c r="I137" s="234" t="s">
        <v>11011</v>
      </c>
      <c r="J137" s="232" t="s">
        <v>11012</v>
      </c>
      <c r="K137" s="232" t="s">
        <v>207</v>
      </c>
      <c r="L137" s="232" t="s">
        <v>207</v>
      </c>
      <c r="M137" s="232" t="s">
        <v>11013</v>
      </c>
      <c r="N137" s="232">
        <v>9</v>
      </c>
      <c r="O137" s="232" t="s">
        <v>27</v>
      </c>
      <c r="P137" s="232" t="s">
        <v>28</v>
      </c>
      <c r="Q137" s="232" t="s">
        <v>27</v>
      </c>
      <c r="R137" s="232" t="s">
        <v>27</v>
      </c>
      <c r="S137" s="232" t="s">
        <v>29</v>
      </c>
      <c r="T137" s="232" t="s">
        <v>27</v>
      </c>
      <c r="U137" s="232" t="s">
        <v>374</v>
      </c>
      <c r="V137" s="232" t="s">
        <v>374</v>
      </c>
      <c r="W137" s="232" t="s">
        <v>374</v>
      </c>
    </row>
    <row r="138" spans="1:23" ht="60">
      <c r="A138" s="230">
        <v>132</v>
      </c>
      <c r="B138" s="234" t="s">
        <v>2396</v>
      </c>
      <c r="C138" s="232" t="s">
        <v>41</v>
      </c>
      <c r="D138" s="232"/>
      <c r="E138" s="233" t="s">
        <v>11014</v>
      </c>
      <c r="F138" s="232" t="s">
        <v>2512</v>
      </c>
      <c r="G138" s="232" t="s">
        <v>43</v>
      </c>
      <c r="H138" s="234" t="s">
        <v>11010</v>
      </c>
      <c r="I138" s="234" t="s">
        <v>11011</v>
      </c>
      <c r="J138" s="232" t="s">
        <v>11012</v>
      </c>
      <c r="K138" s="232" t="s">
        <v>207</v>
      </c>
      <c r="L138" s="232" t="s">
        <v>207</v>
      </c>
      <c r="M138" s="232" t="s">
        <v>11013</v>
      </c>
      <c r="N138" s="232">
        <v>2</v>
      </c>
      <c r="O138" s="232" t="s">
        <v>27</v>
      </c>
      <c r="P138" s="232" t="s">
        <v>28</v>
      </c>
      <c r="Q138" s="232" t="s">
        <v>27</v>
      </c>
      <c r="R138" s="232" t="s">
        <v>27</v>
      </c>
      <c r="S138" s="232" t="s">
        <v>29</v>
      </c>
      <c r="T138" s="232" t="s">
        <v>27</v>
      </c>
      <c r="U138" s="232" t="s">
        <v>374</v>
      </c>
      <c r="V138" s="232" t="s">
        <v>374</v>
      </c>
      <c r="W138" s="232" t="s">
        <v>374</v>
      </c>
    </row>
    <row r="139" spans="1:23" ht="72">
      <c r="A139" s="230">
        <v>133</v>
      </c>
      <c r="B139" s="234" t="s">
        <v>11015</v>
      </c>
      <c r="C139" s="232"/>
      <c r="D139" s="232" t="s">
        <v>15</v>
      </c>
      <c r="E139" s="233" t="s">
        <v>11016</v>
      </c>
      <c r="F139" s="232" t="s">
        <v>53</v>
      </c>
      <c r="G139" s="232" t="s">
        <v>240</v>
      </c>
      <c r="H139" s="234" t="s">
        <v>11017</v>
      </c>
      <c r="I139" s="234" t="s">
        <v>1140</v>
      </c>
      <c r="J139" s="232" t="s">
        <v>11018</v>
      </c>
      <c r="K139" s="232" t="s">
        <v>10598</v>
      </c>
      <c r="L139" s="232" t="s">
        <v>477</v>
      </c>
      <c r="M139" s="232" t="s">
        <v>11019</v>
      </c>
      <c r="N139" s="232">
        <v>6</v>
      </c>
      <c r="O139" s="232" t="s">
        <v>27</v>
      </c>
      <c r="P139" s="232" t="s">
        <v>28</v>
      </c>
      <c r="Q139" s="232" t="s">
        <v>27</v>
      </c>
      <c r="R139" s="232" t="s">
        <v>27</v>
      </c>
      <c r="S139" s="232" t="s">
        <v>29</v>
      </c>
      <c r="T139" s="232" t="s">
        <v>27</v>
      </c>
      <c r="U139" s="232" t="s">
        <v>374</v>
      </c>
      <c r="V139" s="232" t="s">
        <v>374</v>
      </c>
      <c r="W139" s="232" t="s">
        <v>374</v>
      </c>
    </row>
    <row r="140" spans="1:23" ht="72">
      <c r="A140" s="230">
        <v>134</v>
      </c>
      <c r="B140" s="234" t="s">
        <v>2844</v>
      </c>
      <c r="C140" s="232"/>
      <c r="D140" s="232" t="s">
        <v>15</v>
      </c>
      <c r="E140" s="233" t="s">
        <v>9431</v>
      </c>
      <c r="F140" s="232" t="s">
        <v>2512</v>
      </c>
      <c r="G140" s="232" t="s">
        <v>240</v>
      </c>
      <c r="H140" s="234" t="s">
        <v>11017</v>
      </c>
      <c r="I140" s="234" t="s">
        <v>1140</v>
      </c>
      <c r="J140" s="232" t="s">
        <v>11020</v>
      </c>
      <c r="K140" s="232" t="s">
        <v>10598</v>
      </c>
      <c r="L140" s="232" t="s">
        <v>11021</v>
      </c>
      <c r="M140" s="232" t="s">
        <v>11019</v>
      </c>
      <c r="N140" s="232">
        <v>3</v>
      </c>
      <c r="O140" s="232" t="s">
        <v>27</v>
      </c>
      <c r="P140" s="232" t="s">
        <v>28</v>
      </c>
      <c r="Q140" s="232" t="s">
        <v>27</v>
      </c>
      <c r="R140" s="232" t="s">
        <v>27</v>
      </c>
      <c r="S140" s="232" t="s">
        <v>29</v>
      </c>
      <c r="T140" s="232" t="s">
        <v>27</v>
      </c>
      <c r="U140" s="232" t="s">
        <v>374</v>
      </c>
      <c r="V140" s="232" t="s">
        <v>374</v>
      </c>
      <c r="W140" s="232" t="s">
        <v>374</v>
      </c>
    </row>
    <row r="141" spans="1:23" ht="72">
      <c r="A141" s="230">
        <v>135</v>
      </c>
      <c r="B141" s="234" t="s">
        <v>2081</v>
      </c>
      <c r="C141" s="232"/>
      <c r="D141" s="232" t="s">
        <v>15</v>
      </c>
      <c r="E141" s="233">
        <v>40424</v>
      </c>
      <c r="F141" s="232" t="s">
        <v>10503</v>
      </c>
      <c r="G141" s="232" t="s">
        <v>1776</v>
      </c>
      <c r="H141" s="234" t="s">
        <v>11022</v>
      </c>
      <c r="I141" s="234" t="s">
        <v>7514</v>
      </c>
      <c r="J141" s="232" t="s">
        <v>11023</v>
      </c>
      <c r="K141" s="232" t="s">
        <v>11024</v>
      </c>
      <c r="L141" s="232" t="s">
        <v>2410</v>
      </c>
      <c r="M141" s="241" t="s">
        <v>10881</v>
      </c>
      <c r="N141" s="232">
        <v>4</v>
      </c>
      <c r="O141" s="232" t="s">
        <v>27</v>
      </c>
      <c r="P141" s="232" t="s">
        <v>28</v>
      </c>
      <c r="Q141" s="232" t="s">
        <v>27</v>
      </c>
      <c r="R141" s="232" t="s">
        <v>27</v>
      </c>
      <c r="S141" s="232" t="s">
        <v>29</v>
      </c>
      <c r="T141" s="232" t="s">
        <v>27</v>
      </c>
      <c r="U141" s="232" t="s">
        <v>374</v>
      </c>
      <c r="V141" s="232" t="s">
        <v>374</v>
      </c>
      <c r="W141" s="232" t="s">
        <v>374</v>
      </c>
    </row>
    <row r="142" spans="1:23" ht="72">
      <c r="A142" s="230">
        <v>136</v>
      </c>
      <c r="B142" s="234" t="s">
        <v>11025</v>
      </c>
      <c r="C142" s="232" t="s">
        <v>41</v>
      </c>
      <c r="D142" s="232"/>
      <c r="E142" s="233">
        <v>41407</v>
      </c>
      <c r="F142" s="232" t="s">
        <v>2524</v>
      </c>
      <c r="G142" s="232" t="s">
        <v>43</v>
      </c>
      <c r="H142" s="234" t="s">
        <v>11022</v>
      </c>
      <c r="I142" s="234" t="s">
        <v>7514</v>
      </c>
      <c r="J142" s="232" t="s">
        <v>11023</v>
      </c>
      <c r="K142" s="232" t="s">
        <v>11024</v>
      </c>
      <c r="L142" s="232" t="s">
        <v>2410</v>
      </c>
      <c r="M142" s="241" t="s">
        <v>10881</v>
      </c>
      <c r="N142" s="232" t="s">
        <v>10943</v>
      </c>
      <c r="O142" s="232" t="s">
        <v>27</v>
      </c>
      <c r="P142" s="232" t="s">
        <v>28</v>
      </c>
      <c r="Q142" s="232" t="s">
        <v>27</v>
      </c>
      <c r="R142" s="232" t="s">
        <v>27</v>
      </c>
      <c r="S142" s="232" t="s">
        <v>29</v>
      </c>
      <c r="T142" s="232" t="s">
        <v>27</v>
      </c>
      <c r="U142" s="232" t="s">
        <v>374</v>
      </c>
      <c r="V142" s="232" t="s">
        <v>374</v>
      </c>
      <c r="W142" s="232" t="s">
        <v>374</v>
      </c>
    </row>
    <row r="143" spans="1:23" ht="72">
      <c r="A143" s="230">
        <v>137</v>
      </c>
      <c r="B143" s="234" t="s">
        <v>5100</v>
      </c>
      <c r="C143" s="232" t="s">
        <v>41</v>
      </c>
      <c r="D143" s="232"/>
      <c r="E143" s="233" t="s">
        <v>11026</v>
      </c>
      <c r="F143" s="232" t="s">
        <v>2512</v>
      </c>
      <c r="G143" s="232" t="s">
        <v>11027</v>
      </c>
      <c r="H143" s="234" t="s">
        <v>11028</v>
      </c>
      <c r="I143" s="234" t="s">
        <v>11029</v>
      </c>
      <c r="J143" s="232" t="s">
        <v>11030</v>
      </c>
      <c r="K143" s="232" t="s">
        <v>47</v>
      </c>
      <c r="L143" s="232" t="s">
        <v>10499</v>
      </c>
      <c r="M143" s="232" t="s">
        <v>4827</v>
      </c>
      <c r="N143" s="232">
        <v>3</v>
      </c>
      <c r="O143" s="232" t="s">
        <v>27</v>
      </c>
      <c r="P143" s="232" t="s">
        <v>28</v>
      </c>
      <c r="Q143" s="232" t="s">
        <v>27</v>
      </c>
      <c r="R143" s="232" t="s">
        <v>27</v>
      </c>
      <c r="S143" s="232" t="s">
        <v>29</v>
      </c>
      <c r="T143" s="232" t="s">
        <v>27</v>
      </c>
      <c r="U143" s="232" t="s">
        <v>374</v>
      </c>
      <c r="V143" s="232" t="s">
        <v>374</v>
      </c>
      <c r="W143" s="232" t="s">
        <v>374</v>
      </c>
    </row>
    <row r="144" spans="1:23" ht="72">
      <c r="A144" s="230">
        <v>138</v>
      </c>
      <c r="B144" s="234" t="s">
        <v>11031</v>
      </c>
      <c r="C144" s="232" t="s">
        <v>41</v>
      </c>
      <c r="D144" s="232"/>
      <c r="E144" s="233" t="s">
        <v>3846</v>
      </c>
      <c r="F144" s="232" t="s">
        <v>120</v>
      </c>
      <c r="G144" s="232" t="s">
        <v>195</v>
      </c>
      <c r="H144" s="234" t="s">
        <v>11032</v>
      </c>
      <c r="I144" s="234" t="s">
        <v>329</v>
      </c>
      <c r="J144" s="232" t="s">
        <v>11033</v>
      </c>
      <c r="K144" s="232" t="s">
        <v>11034</v>
      </c>
      <c r="L144" s="232" t="s">
        <v>321</v>
      </c>
      <c r="M144" s="255" t="s">
        <v>10912</v>
      </c>
      <c r="N144" s="246">
        <v>7</v>
      </c>
      <c r="O144" s="232" t="s">
        <v>27</v>
      </c>
      <c r="P144" s="232" t="s">
        <v>28</v>
      </c>
      <c r="Q144" s="232" t="s">
        <v>27</v>
      </c>
      <c r="R144" s="232" t="s">
        <v>27</v>
      </c>
      <c r="S144" s="232" t="s">
        <v>29</v>
      </c>
      <c r="T144" s="232" t="s">
        <v>27</v>
      </c>
      <c r="U144" s="232" t="s">
        <v>374</v>
      </c>
      <c r="V144" s="232" t="s">
        <v>374</v>
      </c>
      <c r="W144" s="232" t="s">
        <v>374</v>
      </c>
    </row>
    <row r="145" spans="1:23" ht="72">
      <c r="A145" s="230">
        <v>139</v>
      </c>
      <c r="B145" s="234" t="s">
        <v>11035</v>
      </c>
      <c r="C145" s="232"/>
      <c r="D145" s="232" t="s">
        <v>15</v>
      </c>
      <c r="E145" s="233" t="s">
        <v>11036</v>
      </c>
      <c r="F145" s="232" t="s">
        <v>164</v>
      </c>
      <c r="G145" s="232" t="s">
        <v>11037</v>
      </c>
      <c r="H145" s="234" t="s">
        <v>813</v>
      </c>
      <c r="I145" s="234" t="s">
        <v>2412</v>
      </c>
      <c r="J145" s="232" t="s">
        <v>11038</v>
      </c>
      <c r="K145" s="232" t="s">
        <v>11039</v>
      </c>
      <c r="L145" s="232" t="s">
        <v>10499</v>
      </c>
      <c r="M145" s="232" t="s">
        <v>28</v>
      </c>
      <c r="N145" s="232" t="s">
        <v>28</v>
      </c>
      <c r="O145" s="232" t="s">
        <v>27</v>
      </c>
      <c r="P145" s="232" t="s">
        <v>28</v>
      </c>
      <c r="Q145" s="232" t="s">
        <v>27</v>
      </c>
      <c r="R145" s="232" t="s">
        <v>27</v>
      </c>
      <c r="S145" s="232" t="s">
        <v>29</v>
      </c>
      <c r="T145" s="232" t="s">
        <v>27</v>
      </c>
      <c r="U145" s="232" t="s">
        <v>374</v>
      </c>
      <c r="V145" s="232" t="s">
        <v>374</v>
      </c>
      <c r="W145" s="232" t="s">
        <v>374</v>
      </c>
    </row>
    <row r="146" spans="1:23" ht="60">
      <c r="A146" s="230">
        <v>140</v>
      </c>
      <c r="B146" s="234" t="s">
        <v>11040</v>
      </c>
      <c r="C146" s="232" t="s">
        <v>41</v>
      </c>
      <c r="D146" s="232"/>
      <c r="E146" s="233">
        <v>37601</v>
      </c>
      <c r="F146" s="232" t="s">
        <v>2507</v>
      </c>
      <c r="G146" s="232" t="s">
        <v>43</v>
      </c>
      <c r="H146" s="234" t="s">
        <v>3712</v>
      </c>
      <c r="I146" s="234" t="s">
        <v>2518</v>
      </c>
      <c r="J146" s="232" t="s">
        <v>11041</v>
      </c>
      <c r="K146" s="232" t="s">
        <v>11042</v>
      </c>
      <c r="L146" s="232" t="s">
        <v>10499</v>
      </c>
      <c r="M146" s="232" t="s">
        <v>11043</v>
      </c>
      <c r="N146" s="232" t="s">
        <v>10943</v>
      </c>
      <c r="O146" s="232" t="s">
        <v>27</v>
      </c>
      <c r="P146" s="232" t="s">
        <v>28</v>
      </c>
      <c r="Q146" s="232" t="s">
        <v>27</v>
      </c>
      <c r="R146" s="232" t="s">
        <v>27</v>
      </c>
      <c r="S146" s="232" t="s">
        <v>29</v>
      </c>
      <c r="T146" s="232" t="s">
        <v>27</v>
      </c>
      <c r="U146" s="232" t="s">
        <v>374</v>
      </c>
      <c r="V146" s="232" t="s">
        <v>374</v>
      </c>
      <c r="W146" s="232" t="s">
        <v>374</v>
      </c>
    </row>
    <row r="147" spans="1:23" ht="60">
      <c r="A147" s="230">
        <v>141</v>
      </c>
      <c r="B147" s="234" t="s">
        <v>1067</v>
      </c>
      <c r="C147" s="232"/>
      <c r="D147" s="232" t="s">
        <v>15</v>
      </c>
      <c r="E147" s="233" t="s">
        <v>3652</v>
      </c>
      <c r="F147" s="232" t="s">
        <v>279</v>
      </c>
      <c r="G147" s="232" t="s">
        <v>43</v>
      </c>
      <c r="H147" s="234" t="s">
        <v>11044</v>
      </c>
      <c r="I147" s="234" t="s">
        <v>162</v>
      </c>
      <c r="J147" s="232" t="s">
        <v>11045</v>
      </c>
      <c r="K147" s="232" t="s">
        <v>2770</v>
      </c>
      <c r="L147" s="232" t="s">
        <v>321</v>
      </c>
      <c r="M147" s="241" t="s">
        <v>10888</v>
      </c>
      <c r="N147" s="232">
        <v>12</v>
      </c>
      <c r="O147" s="232" t="s">
        <v>27</v>
      </c>
      <c r="P147" s="232" t="s">
        <v>28</v>
      </c>
      <c r="Q147" s="232" t="s">
        <v>27</v>
      </c>
      <c r="R147" s="232" t="s">
        <v>27</v>
      </c>
      <c r="S147" s="232" t="s">
        <v>29</v>
      </c>
      <c r="T147" s="232" t="s">
        <v>27</v>
      </c>
      <c r="U147" s="232" t="s">
        <v>374</v>
      </c>
      <c r="V147" s="232" t="s">
        <v>374</v>
      </c>
      <c r="W147" s="232" t="s">
        <v>374</v>
      </c>
    </row>
    <row r="148" spans="1:23" ht="60">
      <c r="A148" s="230">
        <v>142</v>
      </c>
      <c r="B148" s="234" t="s">
        <v>152</v>
      </c>
      <c r="C148" s="232"/>
      <c r="D148" s="232" t="s">
        <v>15</v>
      </c>
      <c r="E148" s="233" t="s">
        <v>10903</v>
      </c>
      <c r="F148" s="232" t="s">
        <v>1223</v>
      </c>
      <c r="G148" s="232" t="s">
        <v>43</v>
      </c>
      <c r="H148" s="234" t="s">
        <v>11044</v>
      </c>
      <c r="I148" s="234" t="s">
        <v>162</v>
      </c>
      <c r="J148" s="232" t="s">
        <v>11045</v>
      </c>
      <c r="K148" s="232" t="s">
        <v>2770</v>
      </c>
      <c r="L148" s="232" t="s">
        <v>321</v>
      </c>
      <c r="M148" s="232" t="s">
        <v>11046</v>
      </c>
      <c r="N148" s="232">
        <v>10</v>
      </c>
      <c r="O148" s="232" t="s">
        <v>27</v>
      </c>
      <c r="P148" s="232" t="s">
        <v>28</v>
      </c>
      <c r="Q148" s="232" t="s">
        <v>27</v>
      </c>
      <c r="R148" s="232" t="s">
        <v>27</v>
      </c>
      <c r="S148" s="232" t="s">
        <v>29</v>
      </c>
      <c r="T148" s="232" t="s">
        <v>27</v>
      </c>
      <c r="U148" s="232" t="s">
        <v>374</v>
      </c>
      <c r="V148" s="232" t="s">
        <v>374</v>
      </c>
      <c r="W148" s="232" t="s">
        <v>374</v>
      </c>
    </row>
    <row r="149" spans="1:23" ht="60">
      <c r="A149" s="230">
        <v>143</v>
      </c>
      <c r="B149" s="234" t="s">
        <v>11047</v>
      </c>
      <c r="C149" s="232" t="s">
        <v>41</v>
      </c>
      <c r="D149" s="232"/>
      <c r="E149" s="233" t="s">
        <v>11048</v>
      </c>
      <c r="F149" s="232" t="s">
        <v>2524</v>
      </c>
      <c r="G149" s="232" t="s">
        <v>43</v>
      </c>
      <c r="H149" s="234" t="s">
        <v>11049</v>
      </c>
      <c r="I149" s="234" t="s">
        <v>11050</v>
      </c>
      <c r="J149" s="232" t="s">
        <v>11051</v>
      </c>
      <c r="K149" s="232" t="s">
        <v>11052</v>
      </c>
      <c r="L149" s="232" t="s">
        <v>207</v>
      </c>
      <c r="M149" s="241" t="s">
        <v>10626</v>
      </c>
      <c r="N149" s="246" t="s">
        <v>637</v>
      </c>
      <c r="O149" s="232" t="s">
        <v>27</v>
      </c>
      <c r="P149" s="232" t="s">
        <v>28</v>
      </c>
      <c r="Q149" s="232" t="s">
        <v>27</v>
      </c>
      <c r="R149" s="232" t="s">
        <v>27</v>
      </c>
      <c r="S149" s="232" t="s">
        <v>29</v>
      </c>
      <c r="T149" s="232" t="s">
        <v>27</v>
      </c>
      <c r="U149" s="232" t="s">
        <v>374</v>
      </c>
      <c r="V149" s="232" t="s">
        <v>374</v>
      </c>
      <c r="W149" s="232" t="s">
        <v>374</v>
      </c>
    </row>
    <row r="150" spans="1:23" ht="60">
      <c r="A150" s="230">
        <v>144</v>
      </c>
      <c r="B150" s="234" t="s">
        <v>11053</v>
      </c>
      <c r="C150" s="232" t="s">
        <v>41</v>
      </c>
      <c r="D150" s="232"/>
      <c r="E150" s="233" t="s">
        <v>11054</v>
      </c>
      <c r="F150" s="232" t="s">
        <v>2524</v>
      </c>
      <c r="G150" s="232" t="s">
        <v>3884</v>
      </c>
      <c r="H150" s="234" t="s">
        <v>11055</v>
      </c>
      <c r="I150" s="234" t="s">
        <v>11056</v>
      </c>
      <c r="J150" s="232" t="s">
        <v>11057</v>
      </c>
      <c r="K150" s="232" t="s">
        <v>643</v>
      </c>
      <c r="L150" s="232" t="s">
        <v>10499</v>
      </c>
      <c r="M150" s="232" t="s">
        <v>11058</v>
      </c>
      <c r="N150" s="232">
        <v>2</v>
      </c>
      <c r="O150" s="232" t="s">
        <v>27</v>
      </c>
      <c r="P150" s="232" t="s">
        <v>28</v>
      </c>
      <c r="Q150" s="232" t="s">
        <v>27</v>
      </c>
      <c r="R150" s="232" t="s">
        <v>27</v>
      </c>
      <c r="S150" s="232" t="s">
        <v>29</v>
      </c>
      <c r="T150" s="232" t="s">
        <v>27</v>
      </c>
      <c r="U150" s="232" t="s">
        <v>374</v>
      </c>
      <c r="V150" s="232" t="s">
        <v>374</v>
      </c>
      <c r="W150" s="232" t="s">
        <v>374</v>
      </c>
    </row>
    <row r="151" spans="1:23" ht="72">
      <c r="A151" s="230">
        <v>145</v>
      </c>
      <c r="B151" s="234" t="s">
        <v>1505</v>
      </c>
      <c r="C151" s="232" t="s">
        <v>41</v>
      </c>
      <c r="D151" s="232"/>
      <c r="E151" s="233" t="s">
        <v>11059</v>
      </c>
      <c r="F151" s="232" t="s">
        <v>10503</v>
      </c>
      <c r="G151" s="232" t="s">
        <v>43</v>
      </c>
      <c r="H151" s="234" t="s">
        <v>697</v>
      </c>
      <c r="I151" s="234" t="s">
        <v>652</v>
      </c>
      <c r="J151" s="232" t="s">
        <v>11060</v>
      </c>
      <c r="K151" s="232" t="s">
        <v>84</v>
      </c>
      <c r="L151" s="232" t="s">
        <v>11061</v>
      </c>
      <c r="M151" s="232" t="s">
        <v>10583</v>
      </c>
      <c r="N151" s="232">
        <v>4</v>
      </c>
      <c r="O151" s="232" t="s">
        <v>27</v>
      </c>
      <c r="P151" s="232" t="s">
        <v>28</v>
      </c>
      <c r="Q151" s="232" t="s">
        <v>27</v>
      </c>
      <c r="R151" s="232" t="s">
        <v>27</v>
      </c>
      <c r="S151" s="232" t="s">
        <v>29</v>
      </c>
      <c r="T151" s="232" t="s">
        <v>27</v>
      </c>
      <c r="U151" s="232" t="s">
        <v>374</v>
      </c>
      <c r="V151" s="232" t="s">
        <v>374</v>
      </c>
      <c r="W151" s="232" t="s">
        <v>374</v>
      </c>
    </row>
    <row r="152" spans="1:23" ht="60">
      <c r="A152" s="230">
        <v>146</v>
      </c>
      <c r="B152" s="234" t="s">
        <v>11062</v>
      </c>
      <c r="C152" s="232" t="s">
        <v>41</v>
      </c>
      <c r="D152" s="232"/>
      <c r="E152" s="233" t="s">
        <v>11063</v>
      </c>
      <c r="F152" s="232" t="s">
        <v>2507</v>
      </c>
      <c r="G152" s="232" t="s">
        <v>43</v>
      </c>
      <c r="H152" s="234" t="s">
        <v>11064</v>
      </c>
      <c r="I152" s="234" t="s">
        <v>11065</v>
      </c>
      <c r="J152" s="232" t="s">
        <v>11066</v>
      </c>
      <c r="K152" s="232" t="s">
        <v>222</v>
      </c>
      <c r="L152" s="232" t="s">
        <v>477</v>
      </c>
      <c r="M152" s="232" t="s">
        <v>10583</v>
      </c>
      <c r="N152" s="246" t="s">
        <v>492</v>
      </c>
      <c r="O152" s="232" t="s">
        <v>27</v>
      </c>
      <c r="P152" s="232" t="s">
        <v>28</v>
      </c>
      <c r="Q152" s="232" t="s">
        <v>27</v>
      </c>
      <c r="R152" s="232" t="s">
        <v>27</v>
      </c>
      <c r="S152" s="232" t="s">
        <v>29</v>
      </c>
      <c r="T152" s="232" t="s">
        <v>27</v>
      </c>
      <c r="U152" s="232" t="s">
        <v>374</v>
      </c>
      <c r="V152" s="232" t="s">
        <v>374</v>
      </c>
      <c r="W152" s="232" t="s">
        <v>374</v>
      </c>
    </row>
    <row r="153" spans="1:23" ht="60">
      <c r="A153" s="230">
        <v>147</v>
      </c>
      <c r="B153" s="234" t="s">
        <v>11067</v>
      </c>
      <c r="C153" s="232"/>
      <c r="D153" s="232" t="s">
        <v>15</v>
      </c>
      <c r="E153" s="233" t="s">
        <v>11068</v>
      </c>
      <c r="F153" s="232" t="s">
        <v>1223</v>
      </c>
      <c r="G153" s="232" t="s">
        <v>43</v>
      </c>
      <c r="H153" s="234" t="s">
        <v>4517</v>
      </c>
      <c r="I153" s="234" t="s">
        <v>490</v>
      </c>
      <c r="J153" s="232" t="s">
        <v>11069</v>
      </c>
      <c r="K153" s="232" t="s">
        <v>11070</v>
      </c>
      <c r="L153" s="232" t="s">
        <v>10499</v>
      </c>
      <c r="M153" s="232" t="s">
        <v>10574</v>
      </c>
      <c r="N153" s="232">
        <v>10</v>
      </c>
      <c r="O153" s="232" t="s">
        <v>27</v>
      </c>
      <c r="P153" s="232" t="s">
        <v>28</v>
      </c>
      <c r="Q153" s="232" t="s">
        <v>27</v>
      </c>
      <c r="R153" s="232" t="s">
        <v>27</v>
      </c>
      <c r="S153" s="232" t="s">
        <v>29</v>
      </c>
      <c r="T153" s="232" t="s">
        <v>27</v>
      </c>
      <c r="U153" s="232" t="s">
        <v>374</v>
      </c>
      <c r="V153" s="232" t="s">
        <v>374</v>
      </c>
      <c r="W153" s="232" t="s">
        <v>374</v>
      </c>
    </row>
    <row r="154" spans="1:23" ht="60">
      <c r="A154" s="230">
        <v>148</v>
      </c>
      <c r="B154" s="234" t="s">
        <v>11071</v>
      </c>
      <c r="C154" s="232" t="s">
        <v>41</v>
      </c>
      <c r="D154" s="232"/>
      <c r="E154" s="233" t="s">
        <v>11072</v>
      </c>
      <c r="F154" s="232" t="s">
        <v>53</v>
      </c>
      <c r="G154" s="232" t="s">
        <v>43</v>
      </c>
      <c r="H154" s="234" t="s">
        <v>4517</v>
      </c>
      <c r="I154" s="234" t="s">
        <v>490</v>
      </c>
      <c r="J154" s="232" t="s">
        <v>11073</v>
      </c>
      <c r="K154" s="232" t="s">
        <v>11070</v>
      </c>
      <c r="L154" s="232" t="s">
        <v>10499</v>
      </c>
      <c r="M154" s="232" t="s">
        <v>11074</v>
      </c>
      <c r="N154" s="232">
        <v>6</v>
      </c>
      <c r="O154" s="232" t="s">
        <v>27</v>
      </c>
      <c r="P154" s="232" t="s">
        <v>28</v>
      </c>
      <c r="Q154" s="232" t="s">
        <v>27</v>
      </c>
      <c r="R154" s="232" t="s">
        <v>27</v>
      </c>
      <c r="S154" s="232" t="s">
        <v>29</v>
      </c>
      <c r="T154" s="232" t="s">
        <v>27</v>
      </c>
      <c r="U154" s="232" t="s">
        <v>374</v>
      </c>
      <c r="V154" s="232" t="s">
        <v>374</v>
      </c>
      <c r="W154" s="232" t="s">
        <v>374</v>
      </c>
    </row>
    <row r="155" spans="1:23" ht="60">
      <c r="A155" s="230">
        <v>149</v>
      </c>
      <c r="B155" s="234" t="s">
        <v>11075</v>
      </c>
      <c r="C155" s="232" t="s">
        <v>14</v>
      </c>
      <c r="D155" s="232"/>
      <c r="E155" s="233">
        <v>38389</v>
      </c>
      <c r="F155" s="232" t="s">
        <v>1223</v>
      </c>
      <c r="G155" s="256" t="s">
        <v>43</v>
      </c>
      <c r="H155" s="234" t="s">
        <v>54</v>
      </c>
      <c r="I155" s="234" t="s">
        <v>11076</v>
      </c>
      <c r="J155" s="232" t="s">
        <v>11077</v>
      </c>
      <c r="K155" s="232" t="s">
        <v>10804</v>
      </c>
      <c r="L155" s="232" t="s">
        <v>11078</v>
      </c>
      <c r="M155" s="232" t="s">
        <v>10500</v>
      </c>
      <c r="N155" s="232">
        <v>9</v>
      </c>
      <c r="O155" s="232" t="s">
        <v>27</v>
      </c>
      <c r="P155" s="232" t="s">
        <v>28</v>
      </c>
      <c r="Q155" s="232" t="s">
        <v>27</v>
      </c>
      <c r="R155" s="239" t="s">
        <v>27</v>
      </c>
      <c r="S155" s="232" t="s">
        <v>29</v>
      </c>
      <c r="T155" s="232" t="s">
        <v>27</v>
      </c>
      <c r="U155" s="232" t="s">
        <v>374</v>
      </c>
      <c r="V155" s="232" t="s">
        <v>374</v>
      </c>
      <c r="W155" s="232" t="s">
        <v>374</v>
      </c>
    </row>
    <row r="156" spans="1:23" ht="72">
      <c r="A156" s="230">
        <v>150</v>
      </c>
      <c r="B156" s="234" t="s">
        <v>619</v>
      </c>
      <c r="C156" s="232" t="s">
        <v>41</v>
      </c>
      <c r="D156" s="232"/>
      <c r="E156" s="233">
        <v>37801</v>
      </c>
      <c r="F156" s="232" t="s">
        <v>33</v>
      </c>
      <c r="G156" s="232" t="s">
        <v>43</v>
      </c>
      <c r="H156" s="234" t="s">
        <v>2010</v>
      </c>
      <c r="I156" s="234" t="s">
        <v>2602</v>
      </c>
      <c r="J156" s="232" t="s">
        <v>11079</v>
      </c>
      <c r="K156" s="232" t="s">
        <v>10804</v>
      </c>
      <c r="L156" s="232" t="s">
        <v>10499</v>
      </c>
      <c r="M156" s="232" t="s">
        <v>10545</v>
      </c>
      <c r="N156" s="232">
        <v>11</v>
      </c>
      <c r="O156" s="232" t="s">
        <v>27</v>
      </c>
      <c r="P156" s="232" t="s">
        <v>28</v>
      </c>
      <c r="Q156" s="232" t="s">
        <v>27</v>
      </c>
      <c r="R156" s="239" t="s">
        <v>27</v>
      </c>
      <c r="S156" s="232" t="s">
        <v>29</v>
      </c>
      <c r="T156" s="232" t="s">
        <v>27</v>
      </c>
      <c r="U156" s="232" t="s">
        <v>374</v>
      </c>
      <c r="V156" s="232" t="s">
        <v>374</v>
      </c>
      <c r="W156" s="232" t="s">
        <v>374</v>
      </c>
    </row>
    <row r="157" spans="1:23" ht="72">
      <c r="A157" s="230">
        <v>151</v>
      </c>
      <c r="B157" s="234" t="s">
        <v>11080</v>
      </c>
      <c r="C157" s="232" t="s">
        <v>14</v>
      </c>
      <c r="D157" s="232"/>
      <c r="E157" s="233">
        <v>41833</v>
      </c>
      <c r="F157" s="232" t="s">
        <v>248</v>
      </c>
      <c r="G157" s="232" t="s">
        <v>11081</v>
      </c>
      <c r="H157" s="234" t="s">
        <v>8268</v>
      </c>
      <c r="I157" s="234" t="s">
        <v>6479</v>
      </c>
      <c r="J157" s="232" t="s">
        <v>11082</v>
      </c>
      <c r="K157" s="232" t="s">
        <v>11083</v>
      </c>
      <c r="L157" s="232" t="s">
        <v>11084</v>
      </c>
      <c r="M157" s="232" t="s">
        <v>11019</v>
      </c>
      <c r="N157" s="232" t="s">
        <v>190</v>
      </c>
      <c r="O157" s="232" t="s">
        <v>27</v>
      </c>
      <c r="P157" s="232" t="s">
        <v>28</v>
      </c>
      <c r="Q157" s="232" t="s">
        <v>27</v>
      </c>
      <c r="R157" s="239" t="s">
        <v>27</v>
      </c>
      <c r="S157" s="232" t="s">
        <v>29</v>
      </c>
      <c r="T157" s="232" t="s">
        <v>27</v>
      </c>
      <c r="U157" s="232" t="s">
        <v>374</v>
      </c>
      <c r="V157" s="232" t="s">
        <v>374</v>
      </c>
      <c r="W157" s="232" t="s">
        <v>374</v>
      </c>
    </row>
    <row r="158" spans="1:23" ht="60">
      <c r="A158" s="230">
        <v>152</v>
      </c>
      <c r="B158" s="234" t="s">
        <v>11085</v>
      </c>
      <c r="C158" s="232" t="s">
        <v>41</v>
      </c>
      <c r="D158" s="232"/>
      <c r="E158" s="233">
        <v>38328</v>
      </c>
      <c r="F158" s="232" t="s">
        <v>1223</v>
      </c>
      <c r="G158" s="232" t="s">
        <v>43</v>
      </c>
      <c r="H158" s="234" t="s">
        <v>11086</v>
      </c>
      <c r="I158" s="234" t="s">
        <v>11087</v>
      </c>
      <c r="J158" s="232" t="s">
        <v>11088</v>
      </c>
      <c r="K158" s="232" t="s">
        <v>10964</v>
      </c>
      <c r="L158" s="232" t="s">
        <v>10499</v>
      </c>
      <c r="M158" s="232" t="s">
        <v>11089</v>
      </c>
      <c r="N158" s="232">
        <v>9</v>
      </c>
      <c r="O158" s="232" t="s">
        <v>27</v>
      </c>
      <c r="P158" s="232" t="s">
        <v>28</v>
      </c>
      <c r="Q158" s="232" t="s">
        <v>27</v>
      </c>
      <c r="R158" s="239" t="s">
        <v>27</v>
      </c>
      <c r="S158" s="232" t="s">
        <v>29</v>
      </c>
      <c r="T158" s="232" t="s">
        <v>27</v>
      </c>
      <c r="U158" s="232" t="s">
        <v>374</v>
      </c>
      <c r="V158" s="232" t="s">
        <v>374</v>
      </c>
      <c r="W158" s="232" t="s">
        <v>374</v>
      </c>
    </row>
    <row r="159" spans="1:23" ht="60">
      <c r="A159" s="230">
        <v>153</v>
      </c>
      <c r="B159" s="234" t="s">
        <v>11090</v>
      </c>
      <c r="C159" s="232" t="s">
        <v>14</v>
      </c>
      <c r="D159" s="232"/>
      <c r="E159" s="233">
        <v>40826</v>
      </c>
      <c r="F159" s="232" t="s">
        <v>2512</v>
      </c>
      <c r="G159" s="232" t="s">
        <v>43</v>
      </c>
      <c r="H159" s="234" t="s">
        <v>11086</v>
      </c>
      <c r="I159" s="234" t="s">
        <v>11087</v>
      </c>
      <c r="J159" s="232" t="s">
        <v>11088</v>
      </c>
      <c r="K159" s="232" t="s">
        <v>10964</v>
      </c>
      <c r="L159" s="232" t="s">
        <v>10499</v>
      </c>
      <c r="M159" s="232" t="s">
        <v>10545</v>
      </c>
      <c r="N159" s="232">
        <v>3</v>
      </c>
      <c r="O159" s="232" t="s">
        <v>27</v>
      </c>
      <c r="P159" s="232" t="s">
        <v>28</v>
      </c>
      <c r="Q159" s="232" t="s">
        <v>27</v>
      </c>
      <c r="R159" s="239" t="s">
        <v>27</v>
      </c>
      <c r="S159" s="232" t="s">
        <v>29</v>
      </c>
      <c r="T159" s="232" t="s">
        <v>27</v>
      </c>
      <c r="U159" s="232" t="s">
        <v>374</v>
      </c>
      <c r="V159" s="232" t="s">
        <v>374</v>
      </c>
      <c r="W159" s="232" t="s">
        <v>374</v>
      </c>
    </row>
    <row r="160" spans="1:23" ht="60">
      <c r="A160" s="230">
        <v>154</v>
      </c>
      <c r="B160" s="234" t="s">
        <v>11091</v>
      </c>
      <c r="C160" s="232" t="s">
        <v>41</v>
      </c>
      <c r="D160" s="232"/>
      <c r="E160" s="233">
        <v>38893</v>
      </c>
      <c r="F160" s="232" t="s">
        <v>133</v>
      </c>
      <c r="G160" s="232" t="s">
        <v>43</v>
      </c>
      <c r="H160" s="234" t="s">
        <v>11092</v>
      </c>
      <c r="I160" s="234" t="s">
        <v>2302</v>
      </c>
      <c r="J160" s="232" t="s">
        <v>11088</v>
      </c>
      <c r="K160" s="232" t="s">
        <v>10964</v>
      </c>
      <c r="L160" s="232" t="s">
        <v>321</v>
      </c>
      <c r="M160" s="232" t="s">
        <v>11093</v>
      </c>
      <c r="N160" s="232">
        <v>7</v>
      </c>
      <c r="O160" s="232" t="s">
        <v>27</v>
      </c>
      <c r="P160" s="232" t="s">
        <v>28</v>
      </c>
      <c r="Q160" s="232" t="s">
        <v>27</v>
      </c>
      <c r="R160" s="239" t="s">
        <v>27</v>
      </c>
      <c r="S160" s="232" t="s">
        <v>29</v>
      </c>
      <c r="T160" s="232" t="s">
        <v>27</v>
      </c>
      <c r="U160" s="232" t="s">
        <v>374</v>
      </c>
      <c r="V160" s="232" t="s">
        <v>374</v>
      </c>
      <c r="W160" s="232" t="s">
        <v>374</v>
      </c>
    </row>
    <row r="161" spans="1:23" ht="60">
      <c r="A161" s="230">
        <v>155</v>
      </c>
      <c r="B161" s="234" t="s">
        <v>11094</v>
      </c>
      <c r="C161" s="232"/>
      <c r="D161" s="232" t="s">
        <v>15</v>
      </c>
      <c r="E161" s="233">
        <v>41874</v>
      </c>
      <c r="F161" s="232" t="s">
        <v>248</v>
      </c>
      <c r="G161" s="232" t="s">
        <v>43</v>
      </c>
      <c r="H161" s="234" t="s">
        <v>11092</v>
      </c>
      <c r="I161" s="234" t="s">
        <v>2302</v>
      </c>
      <c r="J161" s="232" t="s">
        <v>11088</v>
      </c>
      <c r="K161" s="232" t="s">
        <v>10964</v>
      </c>
      <c r="L161" s="232" t="s">
        <v>321</v>
      </c>
      <c r="M161" s="241" t="s">
        <v>10626</v>
      </c>
      <c r="N161" s="232" t="s">
        <v>190</v>
      </c>
      <c r="O161" s="232" t="s">
        <v>27</v>
      </c>
      <c r="P161" s="232" t="s">
        <v>28</v>
      </c>
      <c r="Q161" s="232" t="s">
        <v>27</v>
      </c>
      <c r="R161" s="239" t="s">
        <v>27</v>
      </c>
      <c r="S161" s="232" t="s">
        <v>29</v>
      </c>
      <c r="T161" s="232" t="s">
        <v>27</v>
      </c>
      <c r="U161" s="232" t="s">
        <v>374</v>
      </c>
      <c r="V161" s="232" t="s">
        <v>374</v>
      </c>
      <c r="W161" s="232" t="s">
        <v>374</v>
      </c>
    </row>
    <row r="162" spans="1:23" ht="72">
      <c r="A162" s="230">
        <v>156</v>
      </c>
      <c r="B162" s="234" t="s">
        <v>11095</v>
      </c>
      <c r="C162" s="232" t="s">
        <v>14</v>
      </c>
      <c r="D162" s="232"/>
      <c r="E162" s="233">
        <v>38068</v>
      </c>
      <c r="F162" s="232" t="s">
        <v>33</v>
      </c>
      <c r="G162" s="232" t="s">
        <v>43</v>
      </c>
      <c r="H162" s="234" t="s">
        <v>2776</v>
      </c>
      <c r="I162" s="234" t="s">
        <v>11096</v>
      </c>
      <c r="J162" s="232" t="s">
        <v>11097</v>
      </c>
      <c r="K162" s="232" t="s">
        <v>321</v>
      </c>
      <c r="L162" s="232" t="s">
        <v>10499</v>
      </c>
      <c r="M162" s="232" t="s">
        <v>11098</v>
      </c>
      <c r="N162" s="232">
        <v>11</v>
      </c>
      <c r="O162" s="232" t="s">
        <v>27</v>
      </c>
      <c r="P162" s="232" t="s">
        <v>28</v>
      </c>
      <c r="Q162" s="232" t="s">
        <v>27</v>
      </c>
      <c r="R162" s="239" t="s">
        <v>27</v>
      </c>
      <c r="S162" s="232" t="s">
        <v>29</v>
      </c>
      <c r="T162" s="232" t="s">
        <v>27</v>
      </c>
      <c r="U162" s="232" t="s">
        <v>374</v>
      </c>
      <c r="V162" s="232" t="s">
        <v>374</v>
      </c>
      <c r="W162" s="232" t="s">
        <v>374</v>
      </c>
    </row>
    <row r="163" spans="1:23" ht="60">
      <c r="A163" s="230">
        <v>157</v>
      </c>
      <c r="B163" s="234" t="s">
        <v>11099</v>
      </c>
      <c r="C163" s="232"/>
      <c r="D163" s="232" t="s">
        <v>15</v>
      </c>
      <c r="E163" s="257">
        <v>40178</v>
      </c>
      <c r="F163" s="232" t="s">
        <v>2505</v>
      </c>
      <c r="G163" s="232" t="s">
        <v>43</v>
      </c>
      <c r="H163" s="234" t="s">
        <v>11100</v>
      </c>
      <c r="I163" s="234" t="s">
        <v>11101</v>
      </c>
      <c r="J163" s="232" t="s">
        <v>11102</v>
      </c>
      <c r="K163" s="232" t="s">
        <v>477</v>
      </c>
      <c r="L163" s="232" t="s">
        <v>321</v>
      </c>
      <c r="M163" s="232" t="s">
        <v>1784</v>
      </c>
      <c r="N163" s="232">
        <v>4</v>
      </c>
      <c r="O163" s="232" t="s">
        <v>27</v>
      </c>
      <c r="P163" s="232" t="s">
        <v>28</v>
      </c>
      <c r="Q163" s="232" t="s">
        <v>27</v>
      </c>
      <c r="R163" s="239" t="s">
        <v>27</v>
      </c>
      <c r="S163" s="232" t="s">
        <v>29</v>
      </c>
      <c r="T163" s="232" t="s">
        <v>27</v>
      </c>
      <c r="U163" s="232" t="s">
        <v>374</v>
      </c>
      <c r="V163" s="232" t="s">
        <v>374</v>
      </c>
      <c r="W163" s="232" t="s">
        <v>374</v>
      </c>
    </row>
    <row r="164" spans="1:23" ht="60">
      <c r="A164" s="230">
        <v>158</v>
      </c>
      <c r="B164" s="234" t="s">
        <v>11103</v>
      </c>
      <c r="C164" s="232" t="s">
        <v>41</v>
      </c>
      <c r="D164" s="232"/>
      <c r="E164" s="257">
        <v>43773</v>
      </c>
      <c r="F164" s="232" t="s">
        <v>164</v>
      </c>
      <c r="G164" s="232" t="s">
        <v>43</v>
      </c>
      <c r="H164" s="234" t="s">
        <v>11100</v>
      </c>
      <c r="I164" s="234" t="s">
        <v>11101</v>
      </c>
      <c r="J164" s="232" t="s">
        <v>11102</v>
      </c>
      <c r="K164" s="232" t="s">
        <v>477</v>
      </c>
      <c r="L164" s="232" t="s">
        <v>321</v>
      </c>
      <c r="M164" s="232" t="s">
        <v>28</v>
      </c>
      <c r="N164" s="232" t="s">
        <v>374</v>
      </c>
      <c r="O164" s="232" t="s">
        <v>27</v>
      </c>
      <c r="P164" s="232" t="s">
        <v>28</v>
      </c>
      <c r="Q164" s="232" t="s">
        <v>27</v>
      </c>
      <c r="R164" s="239" t="s">
        <v>27</v>
      </c>
      <c r="S164" s="232" t="s">
        <v>29</v>
      </c>
      <c r="T164" s="232" t="s">
        <v>27</v>
      </c>
      <c r="U164" s="232" t="s">
        <v>374</v>
      </c>
      <c r="V164" s="232" t="s">
        <v>374</v>
      </c>
      <c r="W164" s="232" t="s">
        <v>374</v>
      </c>
    </row>
    <row r="165" spans="1:23" ht="60">
      <c r="A165" s="230">
        <v>159</v>
      </c>
      <c r="B165" s="234" t="s">
        <v>11104</v>
      </c>
      <c r="C165" s="232" t="s">
        <v>41</v>
      </c>
      <c r="D165" s="232"/>
      <c r="E165" s="235" t="s">
        <v>11105</v>
      </c>
      <c r="F165" s="232" t="s">
        <v>164</v>
      </c>
      <c r="G165" s="232" t="s">
        <v>43</v>
      </c>
      <c r="H165" s="234" t="s">
        <v>5729</v>
      </c>
      <c r="I165" s="234" t="s">
        <v>7115</v>
      </c>
      <c r="J165" s="232" t="s">
        <v>11106</v>
      </c>
      <c r="K165" s="232" t="s">
        <v>2796</v>
      </c>
      <c r="L165" s="232" t="s">
        <v>10499</v>
      </c>
      <c r="M165" s="246" t="s">
        <v>10758</v>
      </c>
      <c r="N165" s="232" t="s">
        <v>2516</v>
      </c>
      <c r="O165" s="232" t="s">
        <v>27</v>
      </c>
      <c r="P165" s="232" t="s">
        <v>28</v>
      </c>
      <c r="Q165" s="232" t="s">
        <v>27</v>
      </c>
      <c r="R165" s="232" t="s">
        <v>27</v>
      </c>
      <c r="S165" s="232" t="s">
        <v>29</v>
      </c>
      <c r="T165" s="232" t="s">
        <v>27</v>
      </c>
      <c r="U165" s="232" t="s">
        <v>374</v>
      </c>
      <c r="V165" s="232" t="s">
        <v>374</v>
      </c>
      <c r="W165" s="232" t="s">
        <v>374</v>
      </c>
    </row>
    <row r="166" spans="1:23" ht="72">
      <c r="A166" s="230">
        <v>160</v>
      </c>
      <c r="B166" s="234" t="s">
        <v>11107</v>
      </c>
      <c r="C166" s="232" t="s">
        <v>41</v>
      </c>
      <c r="D166" s="232"/>
      <c r="E166" s="233" t="s">
        <v>11108</v>
      </c>
      <c r="F166" s="232" t="s">
        <v>279</v>
      </c>
      <c r="G166" s="232" t="s">
        <v>43</v>
      </c>
      <c r="H166" s="234" t="s">
        <v>11109</v>
      </c>
      <c r="I166" s="234" t="s">
        <v>959</v>
      </c>
      <c r="J166" s="232" t="s">
        <v>11110</v>
      </c>
      <c r="K166" s="232" t="s">
        <v>2791</v>
      </c>
      <c r="L166" s="232" t="s">
        <v>222</v>
      </c>
      <c r="M166" s="246" t="s">
        <v>10749</v>
      </c>
      <c r="N166" s="232">
        <v>12</v>
      </c>
      <c r="O166" s="232" t="s">
        <v>27</v>
      </c>
      <c r="P166" s="232" t="s">
        <v>28</v>
      </c>
      <c r="Q166" s="232" t="s">
        <v>27</v>
      </c>
      <c r="R166" s="232" t="s">
        <v>27</v>
      </c>
      <c r="S166" s="232" t="s">
        <v>29</v>
      </c>
      <c r="T166" s="232" t="s">
        <v>27</v>
      </c>
      <c r="U166" s="232" t="s">
        <v>374</v>
      </c>
      <c r="V166" s="232" t="s">
        <v>374</v>
      </c>
      <c r="W166" s="232" t="s">
        <v>374</v>
      </c>
    </row>
    <row r="167" spans="1:23" ht="72">
      <c r="A167" s="230">
        <v>161</v>
      </c>
      <c r="B167" s="234" t="s">
        <v>11111</v>
      </c>
      <c r="C167" s="232"/>
      <c r="D167" s="232" t="s">
        <v>15</v>
      </c>
      <c r="E167" s="233" t="s">
        <v>11112</v>
      </c>
      <c r="F167" s="232" t="s">
        <v>2512</v>
      </c>
      <c r="G167" s="232" t="s">
        <v>43</v>
      </c>
      <c r="H167" s="234" t="s">
        <v>11109</v>
      </c>
      <c r="I167" s="234" t="s">
        <v>959</v>
      </c>
      <c r="J167" s="232" t="s">
        <v>11110</v>
      </c>
      <c r="K167" s="232" t="s">
        <v>2791</v>
      </c>
      <c r="L167" s="232" t="s">
        <v>222</v>
      </c>
      <c r="M167" s="232" t="s">
        <v>10583</v>
      </c>
      <c r="N167" s="232">
        <v>3</v>
      </c>
      <c r="O167" s="232" t="s">
        <v>27</v>
      </c>
      <c r="P167" s="232" t="s">
        <v>28</v>
      </c>
      <c r="Q167" s="232" t="s">
        <v>27</v>
      </c>
      <c r="R167" s="232" t="s">
        <v>27</v>
      </c>
      <c r="S167" s="232" t="s">
        <v>29</v>
      </c>
      <c r="T167" s="232" t="s">
        <v>27</v>
      </c>
      <c r="U167" s="232" t="s">
        <v>374</v>
      </c>
      <c r="V167" s="232" t="s">
        <v>374</v>
      </c>
      <c r="W167" s="232" t="s">
        <v>374</v>
      </c>
    </row>
    <row r="168" spans="1:23" ht="60">
      <c r="A168" s="230">
        <v>162</v>
      </c>
      <c r="B168" s="234" t="s">
        <v>11113</v>
      </c>
      <c r="C168" s="232" t="s">
        <v>41</v>
      </c>
      <c r="D168" s="232"/>
      <c r="E168" s="233" t="s">
        <v>11114</v>
      </c>
      <c r="F168" s="232" t="s">
        <v>33</v>
      </c>
      <c r="G168" s="232" t="s">
        <v>43</v>
      </c>
      <c r="H168" s="234" t="s">
        <v>11115</v>
      </c>
      <c r="I168" s="234" t="s">
        <v>959</v>
      </c>
      <c r="J168" s="232" t="s">
        <v>11116</v>
      </c>
      <c r="K168" s="232" t="s">
        <v>207</v>
      </c>
      <c r="L168" s="232" t="s">
        <v>11117</v>
      </c>
      <c r="M168" s="232" t="s">
        <v>10952</v>
      </c>
      <c r="N168" s="232">
        <v>10</v>
      </c>
      <c r="O168" s="232" t="s">
        <v>27</v>
      </c>
      <c r="P168" s="232" t="s">
        <v>28</v>
      </c>
      <c r="Q168" s="232" t="s">
        <v>27</v>
      </c>
      <c r="R168" s="232" t="s">
        <v>27</v>
      </c>
      <c r="S168" s="232" t="s">
        <v>29</v>
      </c>
      <c r="T168" s="232" t="s">
        <v>27</v>
      </c>
      <c r="U168" s="232" t="s">
        <v>374</v>
      </c>
      <c r="V168" s="232" t="s">
        <v>374</v>
      </c>
      <c r="W168" s="232" t="s">
        <v>374</v>
      </c>
    </row>
    <row r="169" spans="1:23" ht="60">
      <c r="A169" s="230">
        <v>163</v>
      </c>
      <c r="B169" s="234" t="s">
        <v>2854</v>
      </c>
      <c r="C169" s="232"/>
      <c r="D169" s="232" t="s">
        <v>15</v>
      </c>
      <c r="E169" s="233" t="s">
        <v>11118</v>
      </c>
      <c r="F169" s="232" t="s">
        <v>120</v>
      </c>
      <c r="G169" s="232" t="s">
        <v>43</v>
      </c>
      <c r="H169" s="234" t="s">
        <v>11115</v>
      </c>
      <c r="I169" s="234" t="s">
        <v>959</v>
      </c>
      <c r="J169" s="232" t="s">
        <v>11116</v>
      </c>
      <c r="K169" s="232" t="s">
        <v>207</v>
      </c>
      <c r="L169" s="232" t="s">
        <v>11117</v>
      </c>
      <c r="M169" s="232" t="s">
        <v>11119</v>
      </c>
      <c r="N169" s="232">
        <v>7</v>
      </c>
      <c r="O169" s="232" t="s">
        <v>27</v>
      </c>
      <c r="P169" s="232" t="s">
        <v>28</v>
      </c>
      <c r="Q169" s="232" t="s">
        <v>27</v>
      </c>
      <c r="R169" s="232" t="s">
        <v>27</v>
      </c>
      <c r="S169" s="232" t="s">
        <v>29</v>
      </c>
      <c r="T169" s="232" t="s">
        <v>27</v>
      </c>
      <c r="U169" s="232" t="s">
        <v>374</v>
      </c>
      <c r="V169" s="232" t="s">
        <v>374</v>
      </c>
      <c r="W169" s="232" t="s">
        <v>374</v>
      </c>
    </row>
    <row r="170" spans="1:23" ht="72">
      <c r="A170" s="230">
        <v>164</v>
      </c>
      <c r="B170" s="234" t="s">
        <v>11120</v>
      </c>
      <c r="C170" s="232" t="s">
        <v>41</v>
      </c>
      <c r="D170" s="232"/>
      <c r="E170" s="235" t="s">
        <v>11121</v>
      </c>
      <c r="F170" s="232" t="s">
        <v>279</v>
      </c>
      <c r="G170" s="232" t="s">
        <v>10549</v>
      </c>
      <c r="H170" s="234" t="s">
        <v>11122</v>
      </c>
      <c r="I170" s="234" t="s">
        <v>11123</v>
      </c>
      <c r="J170" s="232" t="s">
        <v>11124</v>
      </c>
      <c r="K170" s="232" t="s">
        <v>207</v>
      </c>
      <c r="L170" s="232" t="s">
        <v>10499</v>
      </c>
      <c r="M170" s="246" t="s">
        <v>10749</v>
      </c>
      <c r="N170" s="232">
        <v>12</v>
      </c>
      <c r="O170" s="232" t="s">
        <v>27</v>
      </c>
      <c r="P170" s="232" t="s">
        <v>28</v>
      </c>
      <c r="Q170" s="232" t="s">
        <v>27</v>
      </c>
      <c r="R170" s="232" t="s">
        <v>27</v>
      </c>
      <c r="S170" s="232" t="s">
        <v>392</v>
      </c>
      <c r="T170" s="232" t="s">
        <v>27</v>
      </c>
      <c r="U170" s="232" t="s">
        <v>374</v>
      </c>
      <c r="V170" s="232" t="s">
        <v>374</v>
      </c>
      <c r="W170" s="232" t="s">
        <v>374</v>
      </c>
    </row>
    <row r="171" spans="1:23" ht="60">
      <c r="A171" s="230">
        <v>165</v>
      </c>
      <c r="B171" s="234" t="s">
        <v>396</v>
      </c>
      <c r="C171" s="232"/>
      <c r="D171" s="232" t="s">
        <v>15</v>
      </c>
      <c r="E171" s="233" t="s">
        <v>11125</v>
      </c>
      <c r="F171" s="232" t="s">
        <v>133</v>
      </c>
      <c r="G171" s="232" t="s">
        <v>43</v>
      </c>
      <c r="H171" s="234" t="s">
        <v>11126</v>
      </c>
      <c r="I171" s="234" t="s">
        <v>167</v>
      </c>
      <c r="J171" s="232" t="s">
        <v>11127</v>
      </c>
      <c r="K171" s="232" t="s">
        <v>321</v>
      </c>
      <c r="L171" s="232" t="s">
        <v>10499</v>
      </c>
      <c r="M171" s="232" t="s">
        <v>1784</v>
      </c>
      <c r="N171" s="232">
        <v>8</v>
      </c>
      <c r="O171" s="232" t="s">
        <v>27</v>
      </c>
      <c r="P171" s="232" t="s">
        <v>28</v>
      </c>
      <c r="Q171" s="232" t="s">
        <v>27</v>
      </c>
      <c r="R171" s="232" t="s">
        <v>27</v>
      </c>
      <c r="S171" s="232" t="s">
        <v>29</v>
      </c>
      <c r="T171" s="232" t="s">
        <v>27</v>
      </c>
      <c r="U171" s="232" t="s">
        <v>374</v>
      </c>
      <c r="V171" s="232" t="s">
        <v>374</v>
      </c>
      <c r="W171" s="232" t="s">
        <v>374</v>
      </c>
    </row>
    <row r="172" spans="1:23" ht="60">
      <c r="A172" s="230">
        <v>166</v>
      </c>
      <c r="B172" s="234" t="s">
        <v>2253</v>
      </c>
      <c r="C172" s="232" t="s">
        <v>41</v>
      </c>
      <c r="D172" s="232"/>
      <c r="E172" s="233" t="s">
        <v>10604</v>
      </c>
      <c r="F172" s="232" t="s">
        <v>2505</v>
      </c>
      <c r="G172" s="232" t="s">
        <v>43</v>
      </c>
      <c r="H172" s="234" t="s">
        <v>11126</v>
      </c>
      <c r="I172" s="234" t="s">
        <v>167</v>
      </c>
      <c r="J172" s="232" t="s">
        <v>11127</v>
      </c>
      <c r="K172" s="232" t="s">
        <v>321</v>
      </c>
      <c r="L172" s="232" t="s">
        <v>10499</v>
      </c>
      <c r="M172" s="232" t="s">
        <v>10662</v>
      </c>
      <c r="N172" s="232">
        <v>5</v>
      </c>
      <c r="O172" s="232" t="s">
        <v>27</v>
      </c>
      <c r="P172" s="232" t="s">
        <v>28</v>
      </c>
      <c r="Q172" s="232" t="s">
        <v>27</v>
      </c>
      <c r="R172" s="232" t="s">
        <v>27</v>
      </c>
      <c r="S172" s="232" t="s">
        <v>29</v>
      </c>
      <c r="T172" s="232" t="s">
        <v>27</v>
      </c>
      <c r="U172" s="232" t="s">
        <v>374</v>
      </c>
      <c r="V172" s="232" t="s">
        <v>374</v>
      </c>
      <c r="W172" s="232" t="s">
        <v>374</v>
      </c>
    </row>
    <row r="173" spans="1:23" ht="72">
      <c r="A173" s="230">
        <v>167</v>
      </c>
      <c r="B173" s="234" t="s">
        <v>11128</v>
      </c>
      <c r="C173" s="232"/>
      <c r="D173" s="232" t="s">
        <v>15</v>
      </c>
      <c r="E173" s="235" t="s">
        <v>11129</v>
      </c>
      <c r="F173" s="232" t="s">
        <v>33</v>
      </c>
      <c r="G173" s="232" t="s">
        <v>43</v>
      </c>
      <c r="H173" s="234" t="s">
        <v>10639</v>
      </c>
      <c r="I173" s="234" t="s">
        <v>1290</v>
      </c>
      <c r="J173" s="232" t="s">
        <v>11130</v>
      </c>
      <c r="K173" s="232" t="s">
        <v>1859</v>
      </c>
      <c r="L173" s="232" t="s">
        <v>188</v>
      </c>
      <c r="M173" s="241" t="s">
        <v>10866</v>
      </c>
      <c r="N173" s="232">
        <v>10</v>
      </c>
      <c r="O173" s="232" t="s">
        <v>27</v>
      </c>
      <c r="P173" s="232" t="s">
        <v>28</v>
      </c>
      <c r="Q173" s="232" t="s">
        <v>27</v>
      </c>
      <c r="R173" s="232" t="s">
        <v>27</v>
      </c>
      <c r="S173" s="232" t="s">
        <v>29</v>
      </c>
      <c r="T173" s="232" t="s">
        <v>27</v>
      </c>
      <c r="U173" s="232" t="s">
        <v>374</v>
      </c>
      <c r="V173" s="232" t="s">
        <v>374</v>
      </c>
      <c r="W173" s="232" t="s">
        <v>374</v>
      </c>
    </row>
    <row r="174" spans="1:23" ht="72">
      <c r="A174" s="230">
        <v>168</v>
      </c>
      <c r="B174" s="234" t="s">
        <v>11131</v>
      </c>
      <c r="C174" s="232"/>
      <c r="D174" s="232" t="s">
        <v>15</v>
      </c>
      <c r="E174" s="233" t="s">
        <v>11132</v>
      </c>
      <c r="F174" s="232" t="s">
        <v>2512</v>
      </c>
      <c r="G174" s="232" t="s">
        <v>43</v>
      </c>
      <c r="H174" s="234" t="s">
        <v>10639</v>
      </c>
      <c r="I174" s="234" t="s">
        <v>1290</v>
      </c>
      <c r="J174" s="232" t="s">
        <v>11130</v>
      </c>
      <c r="K174" s="232" t="s">
        <v>1859</v>
      </c>
      <c r="L174" s="232" t="s">
        <v>188</v>
      </c>
      <c r="M174" s="232" t="s">
        <v>10583</v>
      </c>
      <c r="N174" s="232">
        <v>3</v>
      </c>
      <c r="O174" s="232" t="s">
        <v>27</v>
      </c>
      <c r="P174" s="232" t="s">
        <v>28</v>
      </c>
      <c r="Q174" s="232" t="s">
        <v>27</v>
      </c>
      <c r="R174" s="232" t="s">
        <v>27</v>
      </c>
      <c r="S174" s="232" t="s">
        <v>29</v>
      </c>
      <c r="T174" s="232" t="s">
        <v>27</v>
      </c>
      <c r="U174" s="232" t="s">
        <v>374</v>
      </c>
      <c r="V174" s="232" t="s">
        <v>374</v>
      </c>
      <c r="W174" s="232" t="s">
        <v>374</v>
      </c>
    </row>
    <row r="175" spans="1:23" ht="60">
      <c r="A175" s="230">
        <v>169</v>
      </c>
      <c r="B175" s="234" t="s">
        <v>11133</v>
      </c>
      <c r="C175" s="232" t="s">
        <v>41</v>
      </c>
      <c r="D175" s="232"/>
      <c r="E175" s="233">
        <v>37731</v>
      </c>
      <c r="F175" s="232" t="s">
        <v>33</v>
      </c>
      <c r="G175" s="232" t="s">
        <v>43</v>
      </c>
      <c r="H175" s="234" t="s">
        <v>11134</v>
      </c>
      <c r="I175" s="234" t="s">
        <v>11135</v>
      </c>
      <c r="J175" s="232" t="s">
        <v>11136</v>
      </c>
      <c r="K175" s="232" t="s">
        <v>864</v>
      </c>
      <c r="L175" s="232" t="s">
        <v>10499</v>
      </c>
      <c r="M175" s="246" t="s">
        <v>10749</v>
      </c>
      <c r="N175" s="232">
        <v>11</v>
      </c>
      <c r="O175" s="232" t="s">
        <v>27</v>
      </c>
      <c r="P175" s="232" t="s">
        <v>28</v>
      </c>
      <c r="Q175" s="232" t="s">
        <v>27</v>
      </c>
      <c r="R175" s="232" t="s">
        <v>27</v>
      </c>
      <c r="S175" s="232" t="s">
        <v>29</v>
      </c>
      <c r="T175" s="232" t="s">
        <v>27</v>
      </c>
      <c r="U175" s="232" t="s">
        <v>374</v>
      </c>
      <c r="V175" s="232" t="s">
        <v>374</v>
      </c>
      <c r="W175" s="232" t="s">
        <v>374</v>
      </c>
    </row>
    <row r="176" spans="1:23" ht="72">
      <c r="A176" s="230">
        <v>170</v>
      </c>
      <c r="B176" s="234" t="s">
        <v>11137</v>
      </c>
      <c r="C176" s="232" t="s">
        <v>41</v>
      </c>
      <c r="D176" s="232"/>
      <c r="E176" s="233">
        <v>38299</v>
      </c>
      <c r="F176" s="232" t="s">
        <v>1223</v>
      </c>
      <c r="G176" s="232" t="s">
        <v>43</v>
      </c>
      <c r="H176" s="234" t="s">
        <v>11134</v>
      </c>
      <c r="I176" s="234" t="s">
        <v>11135</v>
      </c>
      <c r="J176" s="232" t="s">
        <v>11130</v>
      </c>
      <c r="K176" s="232" t="s">
        <v>864</v>
      </c>
      <c r="L176" s="232" t="s">
        <v>10499</v>
      </c>
      <c r="M176" s="232" t="s">
        <v>10583</v>
      </c>
      <c r="N176" s="232">
        <v>9</v>
      </c>
      <c r="O176" s="232" t="s">
        <v>27</v>
      </c>
      <c r="P176" s="232" t="s">
        <v>28</v>
      </c>
      <c r="Q176" s="232" t="s">
        <v>27</v>
      </c>
      <c r="R176" s="232" t="s">
        <v>27</v>
      </c>
      <c r="S176" s="232" t="s">
        <v>29</v>
      </c>
      <c r="T176" s="232" t="s">
        <v>27</v>
      </c>
      <c r="U176" s="232" t="s">
        <v>374</v>
      </c>
      <c r="V176" s="232" t="s">
        <v>374</v>
      </c>
      <c r="W176" s="232" t="s">
        <v>374</v>
      </c>
    </row>
    <row r="177" spans="1:23" ht="60">
      <c r="A177" s="230">
        <v>171</v>
      </c>
      <c r="B177" s="234" t="s">
        <v>11138</v>
      </c>
      <c r="C177" s="232" t="s">
        <v>41</v>
      </c>
      <c r="D177" s="232"/>
      <c r="E177" s="233">
        <v>43114</v>
      </c>
      <c r="F177" s="232" t="s">
        <v>272</v>
      </c>
      <c r="G177" s="232" t="s">
        <v>10767</v>
      </c>
      <c r="H177" s="234" t="s">
        <v>11139</v>
      </c>
      <c r="I177" s="234" t="s">
        <v>11140</v>
      </c>
      <c r="J177" s="232" t="s">
        <v>11141</v>
      </c>
      <c r="K177" s="232" t="s">
        <v>11142</v>
      </c>
      <c r="L177" s="232" t="s">
        <v>2410</v>
      </c>
      <c r="M177" s="232" t="s">
        <v>28</v>
      </c>
      <c r="N177" s="232" t="s">
        <v>28</v>
      </c>
      <c r="O177" s="232" t="s">
        <v>27</v>
      </c>
      <c r="P177" s="232" t="s">
        <v>28</v>
      </c>
      <c r="Q177" s="232" t="s">
        <v>27</v>
      </c>
      <c r="R177" s="232" t="s">
        <v>27</v>
      </c>
      <c r="S177" s="232" t="s">
        <v>29</v>
      </c>
      <c r="T177" s="232" t="s">
        <v>27</v>
      </c>
      <c r="U177" s="232" t="s">
        <v>374</v>
      </c>
      <c r="V177" s="232" t="s">
        <v>374</v>
      </c>
      <c r="W177" s="232" t="s">
        <v>374</v>
      </c>
    </row>
    <row r="178" spans="1:23" ht="72">
      <c r="A178" s="230">
        <v>172</v>
      </c>
      <c r="B178" s="234" t="s">
        <v>11143</v>
      </c>
      <c r="C178" s="232"/>
      <c r="D178" s="232" t="s">
        <v>15</v>
      </c>
      <c r="E178" s="233" t="s">
        <v>11144</v>
      </c>
      <c r="F178" s="232" t="s">
        <v>2505</v>
      </c>
      <c r="G178" s="232" t="s">
        <v>43</v>
      </c>
      <c r="H178" s="234" t="s">
        <v>11145</v>
      </c>
      <c r="I178" s="234" t="s">
        <v>11146</v>
      </c>
      <c r="J178" s="232" t="s">
        <v>11147</v>
      </c>
      <c r="K178" s="232" t="s">
        <v>222</v>
      </c>
      <c r="L178" s="232" t="s">
        <v>11148</v>
      </c>
      <c r="M178" s="232" t="s">
        <v>10583</v>
      </c>
      <c r="N178" s="232">
        <v>5</v>
      </c>
      <c r="O178" s="232" t="s">
        <v>27</v>
      </c>
      <c r="P178" s="232" t="s">
        <v>28</v>
      </c>
      <c r="Q178" s="232" t="s">
        <v>27</v>
      </c>
      <c r="R178" s="232" t="s">
        <v>27</v>
      </c>
      <c r="S178" s="232" t="s">
        <v>29</v>
      </c>
      <c r="T178" s="232" t="s">
        <v>27</v>
      </c>
      <c r="U178" s="232" t="s">
        <v>374</v>
      </c>
      <c r="V178" s="232" t="s">
        <v>374</v>
      </c>
      <c r="W178" s="232" t="s">
        <v>374</v>
      </c>
    </row>
    <row r="179" spans="1:23" ht="60">
      <c r="A179" s="230">
        <v>173</v>
      </c>
      <c r="B179" s="234" t="s">
        <v>11149</v>
      </c>
      <c r="C179" s="232"/>
      <c r="D179" s="232" t="s">
        <v>15</v>
      </c>
      <c r="E179" s="233" t="s">
        <v>11150</v>
      </c>
      <c r="F179" s="232" t="s">
        <v>120</v>
      </c>
      <c r="G179" s="232" t="s">
        <v>11151</v>
      </c>
      <c r="H179" s="234" t="s">
        <v>7201</v>
      </c>
      <c r="I179" s="234" t="s">
        <v>11152</v>
      </c>
      <c r="J179" s="232" t="s">
        <v>11153</v>
      </c>
      <c r="K179" s="232" t="s">
        <v>11154</v>
      </c>
      <c r="L179" s="232" t="s">
        <v>10499</v>
      </c>
      <c r="M179" s="232" t="s">
        <v>10545</v>
      </c>
      <c r="N179" s="246">
        <v>7</v>
      </c>
      <c r="O179" s="232" t="s">
        <v>27</v>
      </c>
      <c r="P179" s="232" t="s">
        <v>28</v>
      </c>
      <c r="Q179" s="232" t="s">
        <v>27</v>
      </c>
      <c r="R179" s="232" t="s">
        <v>27</v>
      </c>
      <c r="S179" s="232" t="s">
        <v>29</v>
      </c>
      <c r="T179" s="232" t="s">
        <v>27</v>
      </c>
      <c r="U179" s="232" t="s">
        <v>374</v>
      </c>
      <c r="V179" s="232" t="s">
        <v>374</v>
      </c>
      <c r="W179" s="232" t="s">
        <v>374</v>
      </c>
    </row>
    <row r="180" spans="1:23" ht="60">
      <c r="A180" s="230">
        <v>174</v>
      </c>
      <c r="B180" s="234" t="s">
        <v>11155</v>
      </c>
      <c r="C180" s="232" t="s">
        <v>41</v>
      </c>
      <c r="D180" s="232"/>
      <c r="E180" s="233" t="s">
        <v>11156</v>
      </c>
      <c r="F180" s="232" t="s">
        <v>2512</v>
      </c>
      <c r="G180" s="232" t="s">
        <v>43</v>
      </c>
      <c r="H180" s="234" t="s">
        <v>7201</v>
      </c>
      <c r="I180" s="234" t="s">
        <v>11152</v>
      </c>
      <c r="J180" s="232" t="s">
        <v>11153</v>
      </c>
      <c r="K180" s="232" t="s">
        <v>11154</v>
      </c>
      <c r="L180" s="232" t="s">
        <v>10499</v>
      </c>
      <c r="M180" s="232" t="s">
        <v>10545</v>
      </c>
      <c r="N180" s="232">
        <v>2</v>
      </c>
      <c r="O180" s="232" t="s">
        <v>27</v>
      </c>
      <c r="P180" s="232" t="s">
        <v>28</v>
      </c>
      <c r="Q180" s="232" t="s">
        <v>27</v>
      </c>
      <c r="R180" s="232" t="s">
        <v>27</v>
      </c>
      <c r="S180" s="232" t="s">
        <v>29</v>
      </c>
      <c r="T180" s="232" t="s">
        <v>27</v>
      </c>
      <c r="U180" s="232" t="s">
        <v>374</v>
      </c>
      <c r="V180" s="232" t="s">
        <v>374</v>
      </c>
      <c r="W180" s="232" t="s">
        <v>374</v>
      </c>
    </row>
    <row r="181" spans="1:23" ht="72">
      <c r="A181" s="230">
        <v>175</v>
      </c>
      <c r="B181" s="234" t="s">
        <v>4943</v>
      </c>
      <c r="C181" s="232"/>
      <c r="D181" s="232" t="s">
        <v>15</v>
      </c>
      <c r="E181" s="233" t="s">
        <v>11157</v>
      </c>
      <c r="F181" s="232" t="s">
        <v>248</v>
      </c>
      <c r="G181" s="232" t="s">
        <v>11158</v>
      </c>
      <c r="H181" s="234" t="s">
        <v>11159</v>
      </c>
      <c r="I181" s="234" t="s">
        <v>399</v>
      </c>
      <c r="J181" s="232" t="s">
        <v>11160</v>
      </c>
      <c r="K181" s="232" t="s">
        <v>643</v>
      </c>
      <c r="L181" s="232" t="s">
        <v>2410</v>
      </c>
      <c r="M181" s="232" t="s">
        <v>10574</v>
      </c>
      <c r="N181" s="246" t="s">
        <v>637</v>
      </c>
      <c r="O181" s="232" t="s">
        <v>27</v>
      </c>
      <c r="P181" s="232" t="s">
        <v>28</v>
      </c>
      <c r="Q181" s="232" t="s">
        <v>27</v>
      </c>
      <c r="R181" s="232" t="s">
        <v>27</v>
      </c>
      <c r="S181" s="232" t="s">
        <v>29</v>
      </c>
      <c r="T181" s="232" t="s">
        <v>27</v>
      </c>
      <c r="U181" s="232" t="s">
        <v>374</v>
      </c>
      <c r="V181" s="232" t="s">
        <v>374</v>
      </c>
      <c r="W181" s="232" t="s">
        <v>374</v>
      </c>
    </row>
    <row r="182" spans="1:23" ht="72">
      <c r="A182" s="230">
        <v>176</v>
      </c>
      <c r="B182" s="234" t="s">
        <v>2537</v>
      </c>
      <c r="C182" s="232"/>
      <c r="D182" s="232" t="s">
        <v>15</v>
      </c>
      <c r="E182" s="233">
        <v>42674</v>
      </c>
      <c r="F182" s="232" t="s">
        <v>201</v>
      </c>
      <c r="G182" s="232" t="s">
        <v>11158</v>
      </c>
      <c r="H182" s="234" t="s">
        <v>11159</v>
      </c>
      <c r="I182" s="234" t="s">
        <v>399</v>
      </c>
      <c r="J182" s="232" t="s">
        <v>11160</v>
      </c>
      <c r="K182" s="232" t="s">
        <v>643</v>
      </c>
      <c r="L182" s="232" t="s">
        <v>2410</v>
      </c>
      <c r="M182" s="246" t="s">
        <v>10758</v>
      </c>
      <c r="N182" s="232" t="s">
        <v>2516</v>
      </c>
      <c r="O182" s="232" t="s">
        <v>27</v>
      </c>
      <c r="P182" s="232" t="s">
        <v>28</v>
      </c>
      <c r="Q182" s="232" t="s">
        <v>27</v>
      </c>
      <c r="R182" s="232" t="s">
        <v>27</v>
      </c>
      <c r="S182" s="232" t="s">
        <v>29</v>
      </c>
      <c r="T182" s="232" t="s">
        <v>27</v>
      </c>
      <c r="U182" s="232" t="s">
        <v>374</v>
      </c>
      <c r="V182" s="232" t="s">
        <v>374</v>
      </c>
      <c r="W182" s="232" t="s">
        <v>374</v>
      </c>
    </row>
    <row r="183" spans="1:23" ht="60">
      <c r="A183" s="230">
        <v>177</v>
      </c>
      <c r="B183" s="234" t="s">
        <v>11161</v>
      </c>
      <c r="C183" s="232" t="s">
        <v>41</v>
      </c>
      <c r="D183" s="232"/>
      <c r="E183" s="233" t="s">
        <v>11162</v>
      </c>
      <c r="F183" s="232" t="s">
        <v>133</v>
      </c>
      <c r="G183" s="232" t="s">
        <v>43</v>
      </c>
      <c r="H183" s="234" t="s">
        <v>11163</v>
      </c>
      <c r="I183" s="234" t="s">
        <v>11164</v>
      </c>
      <c r="J183" s="232" t="s">
        <v>11165</v>
      </c>
      <c r="K183" s="232" t="s">
        <v>7591</v>
      </c>
      <c r="L183" s="232" t="s">
        <v>10499</v>
      </c>
      <c r="M183" s="232" t="s">
        <v>11166</v>
      </c>
      <c r="N183" s="232">
        <v>7</v>
      </c>
      <c r="O183" s="232" t="s">
        <v>27</v>
      </c>
      <c r="P183" s="232" t="s">
        <v>28</v>
      </c>
      <c r="Q183" s="232" t="s">
        <v>27</v>
      </c>
      <c r="R183" s="232" t="s">
        <v>27</v>
      </c>
      <c r="S183" s="232" t="s">
        <v>29</v>
      </c>
      <c r="T183" s="232" t="s">
        <v>27</v>
      </c>
      <c r="U183" s="232" t="s">
        <v>374</v>
      </c>
      <c r="V183" s="232" t="s">
        <v>374</v>
      </c>
      <c r="W183" s="232" t="s">
        <v>374</v>
      </c>
    </row>
    <row r="184" spans="1:23" ht="60">
      <c r="A184" s="230">
        <v>178</v>
      </c>
      <c r="B184" s="234" t="s">
        <v>11167</v>
      </c>
      <c r="C184" s="232"/>
      <c r="D184" s="232" t="s">
        <v>15</v>
      </c>
      <c r="E184" s="233" t="s">
        <v>11168</v>
      </c>
      <c r="F184" s="232" t="s">
        <v>33</v>
      </c>
      <c r="G184" s="232" t="s">
        <v>43</v>
      </c>
      <c r="H184" s="234" t="s">
        <v>11169</v>
      </c>
      <c r="I184" s="234" t="s">
        <v>11170</v>
      </c>
      <c r="J184" s="232" t="s">
        <v>11171</v>
      </c>
      <c r="K184" s="232" t="s">
        <v>11172</v>
      </c>
      <c r="L184" s="232" t="s">
        <v>177</v>
      </c>
      <c r="M184" s="232" t="s">
        <v>10574</v>
      </c>
      <c r="N184" s="232">
        <v>10</v>
      </c>
      <c r="O184" s="232" t="s">
        <v>27</v>
      </c>
      <c r="P184" s="232" t="s">
        <v>28</v>
      </c>
      <c r="Q184" s="232" t="s">
        <v>27</v>
      </c>
      <c r="R184" s="232" t="s">
        <v>27</v>
      </c>
      <c r="S184" s="232" t="s">
        <v>29</v>
      </c>
      <c r="T184" s="232" t="s">
        <v>27</v>
      </c>
      <c r="U184" s="232" t="s">
        <v>374</v>
      </c>
      <c r="V184" s="232" t="s">
        <v>374</v>
      </c>
      <c r="W184" s="232" t="s">
        <v>374</v>
      </c>
    </row>
    <row r="185" spans="1:23" ht="60">
      <c r="A185" s="230">
        <v>179</v>
      </c>
      <c r="B185" s="234" t="s">
        <v>11173</v>
      </c>
      <c r="C185" s="232"/>
      <c r="D185" s="232" t="s">
        <v>15</v>
      </c>
      <c r="E185" s="233" t="s">
        <v>11174</v>
      </c>
      <c r="F185" s="232" t="s">
        <v>2505</v>
      </c>
      <c r="G185" s="232" t="s">
        <v>43</v>
      </c>
      <c r="H185" s="234" t="s">
        <v>5887</v>
      </c>
      <c r="I185" s="234" t="s">
        <v>2580</v>
      </c>
      <c r="J185" s="232" t="s">
        <v>11175</v>
      </c>
      <c r="K185" s="232" t="s">
        <v>11176</v>
      </c>
      <c r="L185" s="232" t="s">
        <v>11176</v>
      </c>
      <c r="M185" s="232" t="s">
        <v>10540</v>
      </c>
      <c r="N185" s="232">
        <v>4</v>
      </c>
      <c r="O185" s="232" t="s">
        <v>27</v>
      </c>
      <c r="P185" s="232" t="s">
        <v>28</v>
      </c>
      <c r="Q185" s="232" t="s">
        <v>27</v>
      </c>
      <c r="R185" s="232" t="s">
        <v>27</v>
      </c>
      <c r="S185" s="232" t="s">
        <v>29</v>
      </c>
      <c r="T185" s="232" t="s">
        <v>27</v>
      </c>
      <c r="U185" s="232" t="s">
        <v>374</v>
      </c>
      <c r="V185" s="232" t="s">
        <v>374</v>
      </c>
      <c r="W185" s="232" t="s">
        <v>374</v>
      </c>
    </row>
    <row r="186" spans="1:23" ht="60">
      <c r="A186" s="230">
        <v>180</v>
      </c>
      <c r="B186" s="234" t="s">
        <v>11177</v>
      </c>
      <c r="C186" s="232"/>
      <c r="D186" s="232" t="s">
        <v>15</v>
      </c>
      <c r="E186" s="233" t="s">
        <v>11178</v>
      </c>
      <c r="F186" s="232" t="s">
        <v>53</v>
      </c>
      <c r="G186" s="232" t="s">
        <v>43</v>
      </c>
      <c r="H186" s="234" t="s">
        <v>11179</v>
      </c>
      <c r="I186" s="234" t="s">
        <v>11180</v>
      </c>
      <c r="J186" s="232" t="s">
        <v>11181</v>
      </c>
      <c r="K186" s="232" t="s">
        <v>11182</v>
      </c>
      <c r="L186" s="232" t="s">
        <v>10499</v>
      </c>
      <c r="M186" s="232" t="s">
        <v>3916</v>
      </c>
      <c r="N186" s="232">
        <v>6</v>
      </c>
      <c r="O186" s="232" t="s">
        <v>27</v>
      </c>
      <c r="P186" s="232" t="s">
        <v>28</v>
      </c>
      <c r="Q186" s="232" t="s">
        <v>27</v>
      </c>
      <c r="R186" s="232" t="s">
        <v>27</v>
      </c>
      <c r="S186" s="232" t="s">
        <v>29</v>
      </c>
      <c r="T186" s="232" t="s">
        <v>27</v>
      </c>
      <c r="U186" s="232" t="s">
        <v>374</v>
      </c>
      <c r="V186" s="232" t="s">
        <v>374</v>
      </c>
      <c r="W186" s="232" t="s">
        <v>374</v>
      </c>
    </row>
    <row r="187" spans="1:23" ht="60">
      <c r="A187" s="230">
        <v>181</v>
      </c>
      <c r="B187" s="234" t="s">
        <v>11183</v>
      </c>
      <c r="C187" s="232" t="s">
        <v>41</v>
      </c>
      <c r="D187" s="232"/>
      <c r="E187" s="233" t="s">
        <v>11184</v>
      </c>
      <c r="F187" s="232" t="s">
        <v>248</v>
      </c>
      <c r="G187" s="232" t="s">
        <v>43</v>
      </c>
      <c r="H187" s="234" t="s">
        <v>11179</v>
      </c>
      <c r="I187" s="234" t="s">
        <v>11180</v>
      </c>
      <c r="J187" s="232" t="s">
        <v>11181</v>
      </c>
      <c r="K187" s="232" t="s">
        <v>11182</v>
      </c>
      <c r="L187" s="232" t="s">
        <v>10499</v>
      </c>
      <c r="M187" s="232" t="s">
        <v>10662</v>
      </c>
      <c r="N187" s="246" t="s">
        <v>637</v>
      </c>
      <c r="O187" s="232" t="s">
        <v>27</v>
      </c>
      <c r="P187" s="232" t="s">
        <v>28</v>
      </c>
      <c r="Q187" s="232" t="s">
        <v>27</v>
      </c>
      <c r="R187" s="232" t="s">
        <v>27</v>
      </c>
      <c r="S187" s="232" t="s">
        <v>29</v>
      </c>
      <c r="T187" s="232" t="s">
        <v>27</v>
      </c>
      <c r="U187" s="232" t="s">
        <v>374</v>
      </c>
      <c r="V187" s="232" t="s">
        <v>374</v>
      </c>
      <c r="W187" s="232" t="s">
        <v>374</v>
      </c>
    </row>
    <row r="188" spans="1:23" ht="72">
      <c r="A188" s="230">
        <v>182</v>
      </c>
      <c r="B188" s="234" t="s">
        <v>11185</v>
      </c>
      <c r="C188" s="232"/>
      <c r="D188" s="232" t="s">
        <v>15</v>
      </c>
      <c r="E188" s="233" t="s">
        <v>11186</v>
      </c>
      <c r="F188" s="232" t="s">
        <v>10503</v>
      </c>
      <c r="G188" s="232" t="s">
        <v>3948</v>
      </c>
      <c r="H188" s="234" t="s">
        <v>11187</v>
      </c>
      <c r="I188" s="234" t="s">
        <v>11188</v>
      </c>
      <c r="J188" s="232" t="s">
        <v>11189</v>
      </c>
      <c r="K188" s="232" t="s">
        <v>477</v>
      </c>
      <c r="L188" s="232" t="s">
        <v>2606</v>
      </c>
      <c r="M188" s="232" t="s">
        <v>10545</v>
      </c>
      <c r="N188" s="232">
        <v>4</v>
      </c>
      <c r="O188" s="232" t="s">
        <v>27</v>
      </c>
      <c r="P188" s="232" t="s">
        <v>28</v>
      </c>
      <c r="Q188" s="232" t="s">
        <v>27</v>
      </c>
      <c r="R188" s="232" t="s">
        <v>27</v>
      </c>
      <c r="S188" s="232" t="s">
        <v>29</v>
      </c>
      <c r="T188" s="232" t="s">
        <v>27</v>
      </c>
      <c r="U188" s="232" t="s">
        <v>374</v>
      </c>
      <c r="V188" s="232" t="s">
        <v>374</v>
      </c>
      <c r="W188" s="232" t="s">
        <v>374</v>
      </c>
    </row>
    <row r="189" spans="1:23" ht="72">
      <c r="A189" s="230">
        <v>183</v>
      </c>
      <c r="B189" s="234" t="s">
        <v>1131</v>
      </c>
      <c r="C189" s="232" t="s">
        <v>41</v>
      </c>
      <c r="D189" s="232"/>
      <c r="E189" s="233" t="s">
        <v>11190</v>
      </c>
      <c r="F189" s="232" t="s">
        <v>53</v>
      </c>
      <c r="G189" s="232" t="s">
        <v>43</v>
      </c>
      <c r="H189" s="234" t="s">
        <v>11191</v>
      </c>
      <c r="I189" s="234" t="s">
        <v>2532</v>
      </c>
      <c r="J189" s="232" t="s">
        <v>11192</v>
      </c>
      <c r="K189" s="232" t="s">
        <v>11193</v>
      </c>
      <c r="L189" s="232" t="s">
        <v>10499</v>
      </c>
      <c r="M189" s="232" t="s">
        <v>11194</v>
      </c>
      <c r="N189" s="232">
        <v>5</v>
      </c>
      <c r="O189" s="232" t="s">
        <v>27</v>
      </c>
      <c r="P189" s="232" t="s">
        <v>28</v>
      </c>
      <c r="Q189" s="232" t="s">
        <v>27</v>
      </c>
      <c r="R189" s="232" t="s">
        <v>27</v>
      </c>
      <c r="S189" s="232" t="s">
        <v>29</v>
      </c>
      <c r="T189" s="232" t="s">
        <v>27</v>
      </c>
      <c r="U189" s="232" t="s">
        <v>374</v>
      </c>
      <c r="V189" s="232" t="s">
        <v>374</v>
      </c>
      <c r="W189" s="232" t="s">
        <v>374</v>
      </c>
    </row>
    <row r="190" spans="1:23" ht="72">
      <c r="A190" s="230">
        <v>184</v>
      </c>
      <c r="B190" s="234" t="s">
        <v>10608</v>
      </c>
      <c r="C190" s="232" t="s">
        <v>41</v>
      </c>
      <c r="D190" s="232"/>
      <c r="E190" s="233" t="s">
        <v>11195</v>
      </c>
      <c r="F190" s="232" t="s">
        <v>2512</v>
      </c>
      <c r="G190" s="232" t="s">
        <v>43</v>
      </c>
      <c r="H190" s="234" t="s">
        <v>10872</v>
      </c>
      <c r="I190" s="234" t="s">
        <v>862</v>
      </c>
      <c r="J190" s="232" t="s">
        <v>11196</v>
      </c>
      <c r="K190" s="232" t="s">
        <v>11197</v>
      </c>
      <c r="L190" s="232" t="s">
        <v>11198</v>
      </c>
      <c r="M190" s="232" t="s">
        <v>1784</v>
      </c>
      <c r="N190" s="232">
        <v>3</v>
      </c>
      <c r="O190" s="232" t="s">
        <v>27</v>
      </c>
      <c r="P190" s="232" t="s">
        <v>28</v>
      </c>
      <c r="Q190" s="232" t="s">
        <v>27</v>
      </c>
      <c r="R190" s="232" t="s">
        <v>27</v>
      </c>
      <c r="S190" s="232" t="s">
        <v>29</v>
      </c>
      <c r="T190" s="232" t="s">
        <v>27</v>
      </c>
      <c r="U190" s="232" t="s">
        <v>374</v>
      </c>
      <c r="V190" s="232" t="s">
        <v>374</v>
      </c>
      <c r="W190" s="232" t="s">
        <v>374</v>
      </c>
    </row>
    <row r="191" spans="1:23" ht="60">
      <c r="A191" s="230">
        <v>185</v>
      </c>
      <c r="B191" s="234" t="s">
        <v>11199</v>
      </c>
      <c r="C191" s="232"/>
      <c r="D191" s="232" t="s">
        <v>15</v>
      </c>
      <c r="E191" s="233" t="s">
        <v>11200</v>
      </c>
      <c r="F191" s="232" t="s">
        <v>53</v>
      </c>
      <c r="G191" s="232" t="s">
        <v>43</v>
      </c>
      <c r="H191" s="234" t="s">
        <v>11201</v>
      </c>
      <c r="I191" s="234" t="s">
        <v>11202</v>
      </c>
      <c r="J191" s="232" t="s">
        <v>11203</v>
      </c>
      <c r="K191" s="232" t="s">
        <v>11204</v>
      </c>
      <c r="L191" s="232" t="s">
        <v>11205</v>
      </c>
      <c r="M191" s="232" t="s">
        <v>10675</v>
      </c>
      <c r="N191" s="232">
        <v>6</v>
      </c>
      <c r="O191" s="232" t="s">
        <v>27</v>
      </c>
      <c r="P191" s="232" t="s">
        <v>28</v>
      </c>
      <c r="Q191" s="232" t="s">
        <v>27</v>
      </c>
      <c r="R191" s="232" t="s">
        <v>27</v>
      </c>
      <c r="S191" s="232" t="s">
        <v>29</v>
      </c>
      <c r="T191" s="232" t="s">
        <v>27</v>
      </c>
      <c r="U191" s="232" t="s">
        <v>374</v>
      </c>
      <c r="V191" s="232" t="s">
        <v>374</v>
      </c>
      <c r="W191" s="232" t="s">
        <v>374</v>
      </c>
    </row>
    <row r="192" spans="1:23" ht="60">
      <c r="A192" s="230">
        <v>186</v>
      </c>
      <c r="B192" s="234" t="s">
        <v>11206</v>
      </c>
      <c r="C192" s="232"/>
      <c r="D192" s="232" t="s">
        <v>15</v>
      </c>
      <c r="E192" s="235" t="s">
        <v>7761</v>
      </c>
      <c r="F192" s="232" t="s">
        <v>10503</v>
      </c>
      <c r="G192" s="232" t="s">
        <v>43</v>
      </c>
      <c r="H192" s="234" t="s">
        <v>11201</v>
      </c>
      <c r="I192" s="234" t="s">
        <v>11202</v>
      </c>
      <c r="J192" s="232" t="s">
        <v>11203</v>
      </c>
      <c r="K192" s="232" t="s">
        <v>11204</v>
      </c>
      <c r="L192" s="232" t="s">
        <v>11205</v>
      </c>
      <c r="M192" s="232" t="s">
        <v>10675</v>
      </c>
      <c r="N192" s="232">
        <v>4</v>
      </c>
      <c r="O192" s="232" t="s">
        <v>27</v>
      </c>
      <c r="P192" s="232" t="s">
        <v>28</v>
      </c>
      <c r="Q192" s="232" t="s">
        <v>27</v>
      </c>
      <c r="R192" s="232" t="s">
        <v>27</v>
      </c>
      <c r="S192" s="232" t="s">
        <v>29</v>
      </c>
      <c r="T192" s="232" t="s">
        <v>27</v>
      </c>
      <c r="U192" s="232" t="s">
        <v>374</v>
      </c>
      <c r="V192" s="232" t="s">
        <v>374</v>
      </c>
      <c r="W192" s="232" t="s">
        <v>374</v>
      </c>
    </row>
    <row r="193" spans="1:23" ht="72">
      <c r="A193" s="230">
        <v>187</v>
      </c>
      <c r="B193" s="234" t="s">
        <v>11207</v>
      </c>
      <c r="C193" s="232"/>
      <c r="D193" s="232" t="s">
        <v>15</v>
      </c>
      <c r="E193" s="233" t="s">
        <v>11208</v>
      </c>
      <c r="F193" s="232" t="s">
        <v>33</v>
      </c>
      <c r="G193" s="232" t="s">
        <v>43</v>
      </c>
      <c r="H193" s="234" t="s">
        <v>11209</v>
      </c>
      <c r="I193" s="234" t="s">
        <v>11210</v>
      </c>
      <c r="J193" s="232" t="s">
        <v>11211</v>
      </c>
      <c r="K193" s="232" t="s">
        <v>11212</v>
      </c>
      <c r="L193" s="232" t="s">
        <v>11213</v>
      </c>
      <c r="M193" s="246" t="s">
        <v>10749</v>
      </c>
      <c r="N193" s="232">
        <v>11</v>
      </c>
      <c r="O193" s="232" t="s">
        <v>27</v>
      </c>
      <c r="P193" s="232" t="s">
        <v>28</v>
      </c>
      <c r="Q193" s="232" t="s">
        <v>27</v>
      </c>
      <c r="R193" s="232" t="s">
        <v>27</v>
      </c>
      <c r="S193" s="232" t="s">
        <v>29</v>
      </c>
      <c r="T193" s="232" t="s">
        <v>27</v>
      </c>
      <c r="U193" s="232" t="s">
        <v>374</v>
      </c>
      <c r="V193" s="232" t="s">
        <v>374</v>
      </c>
      <c r="W193" s="232" t="s">
        <v>374</v>
      </c>
    </row>
    <row r="194" spans="1:23" ht="60">
      <c r="A194" s="230">
        <v>188</v>
      </c>
      <c r="B194" s="234" t="s">
        <v>11214</v>
      </c>
      <c r="C194" s="232" t="s">
        <v>41</v>
      </c>
      <c r="D194" s="232"/>
      <c r="E194" s="233" t="s">
        <v>11215</v>
      </c>
      <c r="F194" s="232" t="s">
        <v>2507</v>
      </c>
      <c r="G194" s="232" t="s">
        <v>43</v>
      </c>
      <c r="H194" s="234" t="s">
        <v>11216</v>
      </c>
      <c r="I194" s="234" t="s">
        <v>11217</v>
      </c>
      <c r="J194" s="232" t="s">
        <v>11218</v>
      </c>
      <c r="K194" s="232" t="s">
        <v>2693</v>
      </c>
      <c r="L194" s="232" t="s">
        <v>321</v>
      </c>
      <c r="M194" s="246" t="s">
        <v>4845</v>
      </c>
      <c r="N194" s="232">
        <v>2</v>
      </c>
      <c r="O194" s="232" t="s">
        <v>27</v>
      </c>
      <c r="P194" s="232" t="s">
        <v>28</v>
      </c>
      <c r="Q194" s="232" t="s">
        <v>27</v>
      </c>
      <c r="R194" s="232" t="s">
        <v>27</v>
      </c>
      <c r="S194" s="232" t="s">
        <v>29</v>
      </c>
      <c r="T194" s="232" t="s">
        <v>27</v>
      </c>
      <c r="U194" s="232" t="s">
        <v>374</v>
      </c>
      <c r="V194" s="232" t="s">
        <v>374</v>
      </c>
      <c r="W194" s="232" t="s">
        <v>374</v>
      </c>
    </row>
    <row r="195" spans="1:23" ht="60">
      <c r="A195" s="230">
        <v>189</v>
      </c>
      <c r="B195" s="234" t="s">
        <v>11219</v>
      </c>
      <c r="C195" s="232"/>
      <c r="D195" s="232" t="s">
        <v>15</v>
      </c>
      <c r="E195" s="235" t="s">
        <v>9615</v>
      </c>
      <c r="F195" s="232" t="s">
        <v>122</v>
      </c>
      <c r="G195" s="232" t="s">
        <v>43</v>
      </c>
      <c r="H195" s="234" t="s">
        <v>11216</v>
      </c>
      <c r="I195" s="234" t="s">
        <v>11217</v>
      </c>
      <c r="J195" s="232" t="s">
        <v>11218</v>
      </c>
      <c r="K195" s="232" t="s">
        <v>2693</v>
      </c>
      <c r="L195" s="232" t="s">
        <v>321</v>
      </c>
      <c r="M195" s="232" t="s">
        <v>10545</v>
      </c>
      <c r="N195" s="232" t="s">
        <v>190</v>
      </c>
      <c r="O195" s="232" t="s">
        <v>27</v>
      </c>
      <c r="P195" s="232" t="s">
        <v>28</v>
      </c>
      <c r="Q195" s="232" t="s">
        <v>27</v>
      </c>
      <c r="R195" s="232" t="s">
        <v>27</v>
      </c>
      <c r="S195" s="232" t="s">
        <v>29</v>
      </c>
      <c r="T195" s="232" t="s">
        <v>27</v>
      </c>
      <c r="U195" s="232" t="s">
        <v>374</v>
      </c>
      <c r="V195" s="232" t="s">
        <v>374</v>
      </c>
      <c r="W195" s="232" t="s">
        <v>374</v>
      </c>
    </row>
    <row r="196" spans="1:23" ht="60">
      <c r="A196" s="230">
        <v>190</v>
      </c>
      <c r="B196" s="234" t="s">
        <v>2656</v>
      </c>
      <c r="C196" s="232"/>
      <c r="D196" s="232" t="s">
        <v>15</v>
      </c>
      <c r="E196" s="233" t="s">
        <v>11220</v>
      </c>
      <c r="F196" s="232" t="s">
        <v>33</v>
      </c>
      <c r="G196" s="232" t="s">
        <v>43</v>
      </c>
      <c r="H196" s="234" t="s">
        <v>7780</v>
      </c>
      <c r="I196" s="234" t="s">
        <v>399</v>
      </c>
      <c r="J196" s="232" t="s">
        <v>11221</v>
      </c>
      <c r="K196" s="232" t="s">
        <v>11222</v>
      </c>
      <c r="L196" s="232" t="s">
        <v>11223</v>
      </c>
      <c r="M196" s="232" t="s">
        <v>10583</v>
      </c>
      <c r="N196" s="232">
        <v>10</v>
      </c>
      <c r="O196" s="232" t="s">
        <v>27</v>
      </c>
      <c r="P196" s="232" t="s">
        <v>28</v>
      </c>
      <c r="Q196" s="232" t="s">
        <v>27</v>
      </c>
      <c r="R196" s="232" t="s">
        <v>27</v>
      </c>
      <c r="S196" s="232" t="s">
        <v>29</v>
      </c>
      <c r="T196" s="232" t="s">
        <v>27</v>
      </c>
      <c r="U196" s="232" t="s">
        <v>374</v>
      </c>
      <c r="V196" s="232" t="s">
        <v>374</v>
      </c>
      <c r="W196" s="232" t="s">
        <v>374</v>
      </c>
    </row>
    <row r="197" spans="1:23" ht="60">
      <c r="A197" s="230">
        <v>191</v>
      </c>
      <c r="B197" s="234" t="s">
        <v>11224</v>
      </c>
      <c r="C197" s="232"/>
      <c r="D197" s="232" t="s">
        <v>15</v>
      </c>
      <c r="E197" s="233" t="s">
        <v>11225</v>
      </c>
      <c r="F197" s="232" t="s">
        <v>133</v>
      </c>
      <c r="G197" s="232" t="s">
        <v>43</v>
      </c>
      <c r="H197" s="234" t="s">
        <v>11226</v>
      </c>
      <c r="I197" s="234" t="s">
        <v>11227</v>
      </c>
      <c r="J197" s="232" t="s">
        <v>11228</v>
      </c>
      <c r="K197" s="232" t="s">
        <v>460</v>
      </c>
      <c r="L197" s="232" t="s">
        <v>10499</v>
      </c>
      <c r="M197" s="246" t="s">
        <v>10749</v>
      </c>
      <c r="N197" s="232">
        <v>7</v>
      </c>
      <c r="O197" s="232" t="s">
        <v>27</v>
      </c>
      <c r="P197" s="232" t="s">
        <v>28</v>
      </c>
      <c r="Q197" s="232" t="s">
        <v>27</v>
      </c>
      <c r="R197" s="232" t="s">
        <v>27</v>
      </c>
      <c r="S197" s="232" t="s">
        <v>246</v>
      </c>
      <c r="T197" s="232" t="s">
        <v>27</v>
      </c>
      <c r="U197" s="232" t="s">
        <v>374</v>
      </c>
      <c r="V197" s="232" t="s">
        <v>374</v>
      </c>
      <c r="W197" s="232" t="s">
        <v>374</v>
      </c>
    </row>
    <row r="198" spans="1:23" ht="60">
      <c r="A198" s="230">
        <v>192</v>
      </c>
      <c r="B198" s="234" t="s">
        <v>11229</v>
      </c>
      <c r="C198" s="232" t="s">
        <v>41</v>
      </c>
      <c r="D198" s="232"/>
      <c r="E198" s="233" t="s">
        <v>3943</v>
      </c>
      <c r="F198" s="232" t="s">
        <v>2505</v>
      </c>
      <c r="G198" s="232" t="s">
        <v>43</v>
      </c>
      <c r="H198" s="234" t="s">
        <v>11226</v>
      </c>
      <c r="I198" s="234" t="s">
        <v>11227</v>
      </c>
      <c r="J198" s="232" t="s">
        <v>11228</v>
      </c>
      <c r="K198" s="232" t="s">
        <v>460</v>
      </c>
      <c r="L198" s="232" t="s">
        <v>10499</v>
      </c>
      <c r="M198" s="232" t="s">
        <v>10583</v>
      </c>
      <c r="N198" s="232">
        <v>5</v>
      </c>
      <c r="O198" s="232" t="s">
        <v>27</v>
      </c>
      <c r="P198" s="232" t="s">
        <v>28</v>
      </c>
      <c r="Q198" s="232" t="s">
        <v>27</v>
      </c>
      <c r="R198" s="232" t="s">
        <v>27</v>
      </c>
      <c r="S198" s="232" t="s">
        <v>246</v>
      </c>
      <c r="T198" s="232" t="s">
        <v>27</v>
      </c>
      <c r="U198" s="232" t="s">
        <v>374</v>
      </c>
      <c r="V198" s="232" t="s">
        <v>374</v>
      </c>
      <c r="W198" s="232" t="s">
        <v>374</v>
      </c>
    </row>
    <row r="199" spans="1:23" s="452" customFormat="1" ht="60">
      <c r="A199" s="446">
        <v>193</v>
      </c>
      <c r="B199" s="451" t="s">
        <v>10202</v>
      </c>
      <c r="C199" s="450" t="s">
        <v>41</v>
      </c>
      <c r="D199" s="450"/>
      <c r="E199" s="449" t="s">
        <v>8989</v>
      </c>
      <c r="F199" s="450" t="s">
        <v>122</v>
      </c>
      <c r="G199" s="450" t="s">
        <v>43</v>
      </c>
      <c r="H199" s="451" t="s">
        <v>10467</v>
      </c>
      <c r="I199" s="451" t="s">
        <v>11230</v>
      </c>
      <c r="J199" s="450" t="s">
        <v>11228</v>
      </c>
      <c r="K199" s="450" t="s">
        <v>321</v>
      </c>
      <c r="L199" s="450" t="s">
        <v>321</v>
      </c>
      <c r="M199" s="450" t="s">
        <v>18816</v>
      </c>
      <c r="N199" s="450" t="s">
        <v>2516</v>
      </c>
      <c r="O199" s="450" t="s">
        <v>27</v>
      </c>
      <c r="P199" s="450" t="s">
        <v>28</v>
      </c>
      <c r="Q199" s="450" t="s">
        <v>27</v>
      </c>
      <c r="R199" s="450" t="s">
        <v>27</v>
      </c>
      <c r="S199" s="450" t="s">
        <v>246</v>
      </c>
      <c r="T199" s="450" t="s">
        <v>27</v>
      </c>
      <c r="U199" s="450" t="s">
        <v>374</v>
      </c>
      <c r="V199" s="450" t="s">
        <v>374</v>
      </c>
      <c r="W199" s="450" t="s">
        <v>374</v>
      </c>
    </row>
    <row r="200" spans="1:23" ht="60">
      <c r="A200" s="230">
        <v>194</v>
      </c>
      <c r="B200" s="234" t="s">
        <v>11231</v>
      </c>
      <c r="C200" s="232"/>
      <c r="D200" s="232" t="s">
        <v>15</v>
      </c>
      <c r="E200" s="235" t="s">
        <v>11232</v>
      </c>
      <c r="F200" s="232" t="s">
        <v>257</v>
      </c>
      <c r="G200" s="232" t="s">
        <v>43</v>
      </c>
      <c r="H200" s="234" t="s">
        <v>11233</v>
      </c>
      <c r="I200" s="234" t="s">
        <v>11234</v>
      </c>
      <c r="J200" s="232" t="s">
        <v>11235</v>
      </c>
      <c r="K200" s="232" t="s">
        <v>10598</v>
      </c>
      <c r="L200" s="232" t="s">
        <v>355</v>
      </c>
      <c r="M200" s="232" t="s">
        <v>11236</v>
      </c>
      <c r="N200" s="232">
        <v>10</v>
      </c>
      <c r="O200" s="232" t="s">
        <v>27</v>
      </c>
      <c r="P200" s="232" t="s">
        <v>28</v>
      </c>
      <c r="Q200" s="232" t="s">
        <v>27</v>
      </c>
      <c r="R200" s="232" t="s">
        <v>27</v>
      </c>
      <c r="S200" s="232" t="s">
        <v>29</v>
      </c>
      <c r="T200" s="232" t="s">
        <v>27</v>
      </c>
      <c r="U200" s="232" t="s">
        <v>374</v>
      </c>
      <c r="V200" s="232" t="s">
        <v>374</v>
      </c>
      <c r="W200" s="232" t="s">
        <v>374</v>
      </c>
    </row>
    <row r="201" spans="1:23" ht="60">
      <c r="A201" s="230">
        <v>195</v>
      </c>
      <c r="B201" s="234" t="s">
        <v>11237</v>
      </c>
      <c r="C201" s="232"/>
      <c r="D201" s="232" t="s">
        <v>15</v>
      </c>
      <c r="E201" s="233" t="s">
        <v>11238</v>
      </c>
      <c r="F201" s="232" t="s">
        <v>53</v>
      </c>
      <c r="G201" s="232" t="s">
        <v>43</v>
      </c>
      <c r="H201" s="234" t="s">
        <v>11233</v>
      </c>
      <c r="I201" s="234" t="s">
        <v>11234</v>
      </c>
      <c r="J201" s="232" t="s">
        <v>11235</v>
      </c>
      <c r="K201" s="232" t="s">
        <v>10598</v>
      </c>
      <c r="L201" s="232" t="s">
        <v>460</v>
      </c>
      <c r="M201" s="232" t="s">
        <v>11236</v>
      </c>
      <c r="N201" s="232">
        <v>6</v>
      </c>
      <c r="O201" s="232" t="s">
        <v>27</v>
      </c>
      <c r="P201" s="232" t="s">
        <v>28</v>
      </c>
      <c r="Q201" s="232" t="s">
        <v>27</v>
      </c>
      <c r="R201" s="232" t="s">
        <v>27</v>
      </c>
      <c r="S201" s="232" t="s">
        <v>29</v>
      </c>
      <c r="T201" s="232" t="s">
        <v>27</v>
      </c>
      <c r="U201" s="232" t="s">
        <v>374</v>
      </c>
      <c r="V201" s="232" t="s">
        <v>374</v>
      </c>
      <c r="W201" s="232" t="s">
        <v>374</v>
      </c>
    </row>
    <row r="202" spans="1:23" ht="72">
      <c r="A202" s="230">
        <v>196</v>
      </c>
      <c r="B202" s="234" t="s">
        <v>11239</v>
      </c>
      <c r="C202" s="232"/>
      <c r="D202" s="232" t="s">
        <v>15</v>
      </c>
      <c r="E202" s="233" t="s">
        <v>545</v>
      </c>
      <c r="F202" s="232" t="s">
        <v>53</v>
      </c>
      <c r="G202" s="232" t="s">
        <v>43</v>
      </c>
      <c r="H202" s="234" t="s">
        <v>11240</v>
      </c>
      <c r="I202" s="234" t="s">
        <v>11241</v>
      </c>
      <c r="J202" s="232" t="s">
        <v>11242</v>
      </c>
      <c r="K202" s="232" t="s">
        <v>321</v>
      </c>
      <c r="L202" s="232" t="s">
        <v>321</v>
      </c>
      <c r="M202" s="232" t="s">
        <v>11236</v>
      </c>
      <c r="N202" s="232">
        <v>6</v>
      </c>
      <c r="O202" s="232" t="s">
        <v>27</v>
      </c>
      <c r="P202" s="232" t="s">
        <v>28</v>
      </c>
      <c r="Q202" s="232" t="s">
        <v>27</v>
      </c>
      <c r="R202" s="232" t="s">
        <v>27</v>
      </c>
      <c r="S202" s="232" t="s">
        <v>29</v>
      </c>
      <c r="T202" s="232" t="s">
        <v>27</v>
      </c>
      <c r="U202" s="232" t="s">
        <v>374</v>
      </c>
      <c r="V202" s="232" t="s">
        <v>374</v>
      </c>
      <c r="W202" s="232" t="s">
        <v>374</v>
      </c>
    </row>
    <row r="203" spans="1:23" ht="60">
      <c r="A203" s="230">
        <v>197</v>
      </c>
      <c r="B203" s="234" t="s">
        <v>11243</v>
      </c>
      <c r="C203" s="232" t="s">
        <v>41</v>
      </c>
      <c r="D203" s="232"/>
      <c r="E203" s="233" t="s">
        <v>545</v>
      </c>
      <c r="F203" s="232" t="s">
        <v>53</v>
      </c>
      <c r="G203" s="232" t="s">
        <v>43</v>
      </c>
      <c r="H203" s="234" t="s">
        <v>11240</v>
      </c>
      <c r="I203" s="234" t="s">
        <v>11241</v>
      </c>
      <c r="J203" s="232" t="s">
        <v>11235</v>
      </c>
      <c r="K203" s="232" t="s">
        <v>321</v>
      </c>
      <c r="L203" s="232" t="s">
        <v>321</v>
      </c>
      <c r="M203" s="232" t="s">
        <v>11236</v>
      </c>
      <c r="N203" s="232">
        <v>6</v>
      </c>
      <c r="O203" s="232" t="s">
        <v>27</v>
      </c>
      <c r="P203" s="232" t="s">
        <v>28</v>
      </c>
      <c r="Q203" s="232" t="s">
        <v>27</v>
      </c>
      <c r="R203" s="232" t="s">
        <v>27</v>
      </c>
      <c r="S203" s="232" t="s">
        <v>29</v>
      </c>
      <c r="T203" s="232" t="s">
        <v>27</v>
      </c>
      <c r="U203" s="232" t="s">
        <v>374</v>
      </c>
      <c r="V203" s="232" t="s">
        <v>374</v>
      </c>
      <c r="W203" s="232" t="s">
        <v>374</v>
      </c>
    </row>
    <row r="204" spans="1:23" ht="60">
      <c r="A204" s="230">
        <v>198</v>
      </c>
      <c r="B204" s="234" t="s">
        <v>11244</v>
      </c>
      <c r="C204" s="232" t="s">
        <v>41</v>
      </c>
      <c r="D204" s="232"/>
      <c r="E204" s="233" t="s">
        <v>11245</v>
      </c>
      <c r="F204" s="232" t="s">
        <v>33</v>
      </c>
      <c r="G204" s="232" t="s">
        <v>43</v>
      </c>
      <c r="H204" s="234" t="s">
        <v>11246</v>
      </c>
      <c r="I204" s="234" t="s">
        <v>11247</v>
      </c>
      <c r="J204" s="232" t="s">
        <v>11248</v>
      </c>
      <c r="K204" s="232" t="s">
        <v>222</v>
      </c>
      <c r="L204" s="232" t="s">
        <v>321</v>
      </c>
      <c r="M204" s="232" t="s">
        <v>11249</v>
      </c>
      <c r="N204" s="232">
        <v>10</v>
      </c>
      <c r="O204" s="232" t="s">
        <v>27</v>
      </c>
      <c r="P204" s="232" t="s">
        <v>28</v>
      </c>
      <c r="Q204" s="232" t="s">
        <v>27</v>
      </c>
      <c r="R204" s="232" t="s">
        <v>27</v>
      </c>
      <c r="S204" s="232" t="s">
        <v>29</v>
      </c>
      <c r="T204" s="232" t="s">
        <v>27</v>
      </c>
      <c r="U204" s="232" t="s">
        <v>374</v>
      </c>
      <c r="V204" s="232" t="s">
        <v>374</v>
      </c>
      <c r="W204" s="232" t="s">
        <v>374</v>
      </c>
    </row>
    <row r="205" spans="1:23" ht="60">
      <c r="A205" s="230">
        <v>199</v>
      </c>
      <c r="B205" s="234" t="s">
        <v>11250</v>
      </c>
      <c r="C205" s="232" t="s">
        <v>41</v>
      </c>
      <c r="D205" s="232"/>
      <c r="E205" s="233">
        <v>43147</v>
      </c>
      <c r="F205" s="232" t="s">
        <v>272</v>
      </c>
      <c r="G205" s="232" t="s">
        <v>43</v>
      </c>
      <c r="H205" s="234" t="s">
        <v>11251</v>
      </c>
      <c r="I205" s="234" t="s">
        <v>11252</v>
      </c>
      <c r="J205" s="232" t="s">
        <v>11253</v>
      </c>
      <c r="K205" s="232" t="s">
        <v>11254</v>
      </c>
      <c r="L205" s="232" t="s">
        <v>11255</v>
      </c>
      <c r="M205" s="232" t="s">
        <v>28</v>
      </c>
      <c r="N205" s="232" t="s">
        <v>28</v>
      </c>
      <c r="O205" s="232" t="s">
        <v>27</v>
      </c>
      <c r="P205" s="232" t="s">
        <v>28</v>
      </c>
      <c r="Q205" s="232" t="s">
        <v>27</v>
      </c>
      <c r="R205" s="232" t="s">
        <v>27</v>
      </c>
      <c r="S205" s="232" t="s">
        <v>29</v>
      </c>
      <c r="T205" s="232" t="s">
        <v>27</v>
      </c>
      <c r="U205" s="232" t="s">
        <v>374</v>
      </c>
      <c r="V205" s="232" t="s">
        <v>374</v>
      </c>
      <c r="W205" s="232" t="s">
        <v>374</v>
      </c>
    </row>
    <row r="206" spans="1:23" ht="72">
      <c r="A206" s="230">
        <v>200</v>
      </c>
      <c r="B206" s="234" t="s">
        <v>1346</v>
      </c>
      <c r="C206" s="232"/>
      <c r="D206" s="232" t="s">
        <v>15</v>
      </c>
      <c r="E206" s="235" t="s">
        <v>8788</v>
      </c>
      <c r="F206" s="232" t="s">
        <v>33</v>
      </c>
      <c r="G206" s="232" t="s">
        <v>43</v>
      </c>
      <c r="H206" s="234" t="s">
        <v>11256</v>
      </c>
      <c r="I206" s="234" t="s">
        <v>11257</v>
      </c>
      <c r="J206" s="232" t="s">
        <v>11258</v>
      </c>
      <c r="K206" s="232" t="s">
        <v>10598</v>
      </c>
      <c r="L206" s="232" t="s">
        <v>10499</v>
      </c>
      <c r="M206" s="232" t="s">
        <v>11259</v>
      </c>
      <c r="N206" s="232">
        <v>11</v>
      </c>
      <c r="O206" s="232" t="s">
        <v>27</v>
      </c>
      <c r="P206" s="232" t="s">
        <v>28</v>
      </c>
      <c r="Q206" s="232" t="s">
        <v>27</v>
      </c>
      <c r="R206" s="232" t="s">
        <v>27</v>
      </c>
      <c r="S206" s="232" t="s">
        <v>29</v>
      </c>
      <c r="T206" s="232" t="s">
        <v>27</v>
      </c>
      <c r="U206" s="232" t="s">
        <v>374</v>
      </c>
      <c r="V206" s="232" t="s">
        <v>374</v>
      </c>
      <c r="W206" s="232" t="s">
        <v>374</v>
      </c>
    </row>
    <row r="207" spans="1:23" ht="60">
      <c r="A207" s="230">
        <v>201</v>
      </c>
      <c r="B207" s="234" t="s">
        <v>11260</v>
      </c>
      <c r="C207" s="232"/>
      <c r="D207" s="232" t="s">
        <v>15</v>
      </c>
      <c r="E207" s="233" t="s">
        <v>11261</v>
      </c>
      <c r="F207" s="232" t="s">
        <v>279</v>
      </c>
      <c r="G207" s="232" t="s">
        <v>43</v>
      </c>
      <c r="H207" s="234" t="s">
        <v>517</v>
      </c>
      <c r="I207" s="234" t="s">
        <v>2541</v>
      </c>
      <c r="J207" s="232" t="s">
        <v>11262</v>
      </c>
      <c r="K207" s="232" t="s">
        <v>11263</v>
      </c>
      <c r="L207" s="232" t="s">
        <v>10499</v>
      </c>
      <c r="M207" s="232" t="s">
        <v>10559</v>
      </c>
      <c r="N207" s="232">
        <v>12</v>
      </c>
      <c r="O207" s="232" t="s">
        <v>27</v>
      </c>
      <c r="P207" s="232" t="s">
        <v>28</v>
      </c>
      <c r="Q207" s="232" t="s">
        <v>27</v>
      </c>
      <c r="R207" s="232" t="s">
        <v>27</v>
      </c>
      <c r="S207" s="232" t="s">
        <v>29</v>
      </c>
      <c r="T207" s="232" t="s">
        <v>27</v>
      </c>
      <c r="U207" s="232" t="s">
        <v>374</v>
      </c>
      <c r="V207" s="232" t="s">
        <v>374</v>
      </c>
      <c r="W207" s="232" t="s">
        <v>374</v>
      </c>
    </row>
    <row r="208" spans="1:23" ht="60">
      <c r="A208" s="230">
        <v>202</v>
      </c>
      <c r="B208" s="234" t="s">
        <v>972</v>
      </c>
      <c r="C208" s="232" t="s">
        <v>41</v>
      </c>
      <c r="D208" s="232"/>
      <c r="E208" s="233" t="s">
        <v>11264</v>
      </c>
      <c r="F208" s="232" t="s">
        <v>248</v>
      </c>
      <c r="G208" s="232" t="s">
        <v>43</v>
      </c>
      <c r="H208" s="234" t="s">
        <v>517</v>
      </c>
      <c r="I208" s="234" t="s">
        <v>2541</v>
      </c>
      <c r="J208" s="232" t="s">
        <v>11262</v>
      </c>
      <c r="K208" s="232" t="s">
        <v>11263</v>
      </c>
      <c r="L208" s="232" t="s">
        <v>10499</v>
      </c>
      <c r="M208" s="246" t="s">
        <v>10749</v>
      </c>
      <c r="N208" s="232">
        <v>1</v>
      </c>
      <c r="O208" s="232" t="s">
        <v>27</v>
      </c>
      <c r="P208" s="232" t="s">
        <v>28</v>
      </c>
      <c r="Q208" s="232" t="s">
        <v>27</v>
      </c>
      <c r="R208" s="232" t="s">
        <v>27</v>
      </c>
      <c r="S208" s="232" t="s">
        <v>29</v>
      </c>
      <c r="T208" s="232" t="s">
        <v>27</v>
      </c>
      <c r="U208" s="232" t="s">
        <v>374</v>
      </c>
      <c r="V208" s="232" t="s">
        <v>374</v>
      </c>
      <c r="W208" s="232" t="s">
        <v>374</v>
      </c>
    </row>
    <row r="209" spans="1:23" ht="72">
      <c r="A209" s="230">
        <v>203</v>
      </c>
      <c r="B209" s="234" t="s">
        <v>728</v>
      </c>
      <c r="C209" s="232"/>
      <c r="D209" s="232" t="s">
        <v>15</v>
      </c>
      <c r="E209" s="233" t="s">
        <v>7724</v>
      </c>
      <c r="F209" s="232" t="s">
        <v>164</v>
      </c>
      <c r="G209" s="232" t="s">
        <v>43</v>
      </c>
      <c r="H209" s="234" t="s">
        <v>11265</v>
      </c>
      <c r="I209" s="234" t="s">
        <v>11266</v>
      </c>
      <c r="J209" s="232" t="s">
        <v>11267</v>
      </c>
      <c r="K209" s="232" t="s">
        <v>11268</v>
      </c>
      <c r="L209" s="232" t="s">
        <v>10499</v>
      </c>
      <c r="M209" s="232" t="s">
        <v>28</v>
      </c>
      <c r="N209" s="232" t="s">
        <v>28</v>
      </c>
      <c r="O209" s="232" t="s">
        <v>27</v>
      </c>
      <c r="P209" s="232" t="s">
        <v>28</v>
      </c>
      <c r="Q209" s="232" t="s">
        <v>27</v>
      </c>
      <c r="R209" s="232" t="s">
        <v>27</v>
      </c>
      <c r="S209" s="232" t="s">
        <v>29</v>
      </c>
      <c r="T209" s="232" t="s">
        <v>27</v>
      </c>
      <c r="U209" s="232" t="s">
        <v>374</v>
      </c>
      <c r="V209" s="232" t="s">
        <v>374</v>
      </c>
      <c r="W209" s="232" t="s">
        <v>374</v>
      </c>
    </row>
    <row r="210" spans="1:23" ht="72">
      <c r="A210" s="230">
        <v>204</v>
      </c>
      <c r="B210" s="234" t="s">
        <v>11269</v>
      </c>
      <c r="C210" s="232" t="s">
        <v>41</v>
      </c>
      <c r="D210" s="232"/>
      <c r="E210" s="258" t="s">
        <v>3663</v>
      </c>
      <c r="F210" s="232" t="s">
        <v>201</v>
      </c>
      <c r="G210" s="232" t="s">
        <v>43</v>
      </c>
      <c r="H210" s="234" t="s">
        <v>2456</v>
      </c>
      <c r="I210" s="234" t="s">
        <v>11270</v>
      </c>
      <c r="J210" s="232" t="s">
        <v>11271</v>
      </c>
      <c r="K210" s="232" t="s">
        <v>2214</v>
      </c>
      <c r="L210" s="232" t="s">
        <v>460</v>
      </c>
      <c r="M210" s="232" t="s">
        <v>28</v>
      </c>
      <c r="N210" s="232" t="s">
        <v>28</v>
      </c>
      <c r="O210" s="232" t="s">
        <v>27</v>
      </c>
      <c r="P210" s="232" t="s">
        <v>28</v>
      </c>
      <c r="Q210" s="232" t="s">
        <v>27</v>
      </c>
      <c r="R210" s="232" t="s">
        <v>27</v>
      </c>
      <c r="S210" s="232" t="s">
        <v>29</v>
      </c>
      <c r="T210" s="232" t="s">
        <v>27</v>
      </c>
      <c r="U210" s="232" t="s">
        <v>374</v>
      </c>
      <c r="V210" s="232" t="s">
        <v>374</v>
      </c>
      <c r="W210" s="232" t="s">
        <v>374</v>
      </c>
    </row>
    <row r="211" spans="1:23" ht="60">
      <c r="A211" s="230">
        <v>205</v>
      </c>
      <c r="B211" s="234" t="s">
        <v>1712</v>
      </c>
      <c r="C211" s="232"/>
      <c r="D211" s="232" t="s">
        <v>15</v>
      </c>
      <c r="E211" s="258">
        <v>38741</v>
      </c>
      <c r="F211" s="232" t="s">
        <v>133</v>
      </c>
      <c r="G211" s="232" t="s">
        <v>43</v>
      </c>
      <c r="H211" s="234" t="s">
        <v>11272</v>
      </c>
      <c r="I211" s="234" t="s">
        <v>2678</v>
      </c>
      <c r="J211" s="232" t="s">
        <v>11273</v>
      </c>
      <c r="K211" s="232" t="s">
        <v>11274</v>
      </c>
      <c r="L211" s="232" t="s">
        <v>321</v>
      </c>
      <c r="M211" s="232" t="s">
        <v>11019</v>
      </c>
      <c r="N211" s="232">
        <v>7</v>
      </c>
      <c r="O211" s="232" t="s">
        <v>27</v>
      </c>
      <c r="P211" s="232" t="s">
        <v>28</v>
      </c>
      <c r="Q211" s="232" t="s">
        <v>27</v>
      </c>
      <c r="R211" s="232" t="s">
        <v>27</v>
      </c>
      <c r="S211" s="232" t="s">
        <v>29</v>
      </c>
      <c r="T211" s="232" t="s">
        <v>27</v>
      </c>
      <c r="U211" s="232" t="s">
        <v>374</v>
      </c>
      <c r="V211" s="232" t="s">
        <v>374</v>
      </c>
      <c r="W211" s="232" t="s">
        <v>374</v>
      </c>
    </row>
    <row r="212" spans="1:23" ht="60">
      <c r="A212" s="230">
        <v>206</v>
      </c>
      <c r="B212" s="234" t="s">
        <v>11275</v>
      </c>
      <c r="C212" s="232"/>
      <c r="D212" s="232" t="s">
        <v>15</v>
      </c>
      <c r="E212" s="233" t="s">
        <v>11276</v>
      </c>
      <c r="F212" s="232" t="s">
        <v>2507</v>
      </c>
      <c r="G212" s="232" t="s">
        <v>43</v>
      </c>
      <c r="H212" s="234" t="s">
        <v>11277</v>
      </c>
      <c r="I212" s="234" t="s">
        <v>11278</v>
      </c>
      <c r="J212" s="232" t="s">
        <v>11279</v>
      </c>
      <c r="K212" s="232" t="s">
        <v>11280</v>
      </c>
      <c r="L212" s="232" t="s">
        <v>859</v>
      </c>
      <c r="M212" s="232" t="s">
        <v>11281</v>
      </c>
      <c r="N212" s="232">
        <v>1</v>
      </c>
      <c r="O212" s="232" t="s">
        <v>27</v>
      </c>
      <c r="P212" s="232" t="s">
        <v>28</v>
      </c>
      <c r="Q212" s="232" t="s">
        <v>27</v>
      </c>
      <c r="R212" s="232" t="s">
        <v>27</v>
      </c>
      <c r="S212" s="232" t="s">
        <v>29</v>
      </c>
      <c r="T212" s="232" t="s">
        <v>27</v>
      </c>
      <c r="U212" s="232" t="s">
        <v>374</v>
      </c>
      <c r="V212" s="232" t="s">
        <v>374</v>
      </c>
      <c r="W212" s="232" t="s">
        <v>374</v>
      </c>
    </row>
    <row r="213" spans="1:23" ht="72">
      <c r="A213" s="230">
        <v>207</v>
      </c>
      <c r="B213" s="234" t="s">
        <v>11282</v>
      </c>
      <c r="C213" s="232" t="s">
        <v>41</v>
      </c>
      <c r="D213" s="259"/>
      <c r="E213" s="233" t="s">
        <v>4696</v>
      </c>
      <c r="F213" s="232" t="s">
        <v>2524</v>
      </c>
      <c r="G213" s="232" t="s">
        <v>11283</v>
      </c>
      <c r="H213" s="234" t="s">
        <v>11284</v>
      </c>
      <c r="I213" s="234" t="s">
        <v>11285</v>
      </c>
      <c r="J213" s="232" t="s">
        <v>11286</v>
      </c>
      <c r="K213" s="232" t="s">
        <v>11287</v>
      </c>
      <c r="L213" s="232" t="s">
        <v>2606</v>
      </c>
      <c r="M213" s="241" t="s">
        <v>10626</v>
      </c>
      <c r="N213" s="232" t="s">
        <v>10943</v>
      </c>
      <c r="O213" s="232" t="s">
        <v>27</v>
      </c>
      <c r="P213" s="232" t="s">
        <v>28</v>
      </c>
      <c r="Q213" s="232" t="s">
        <v>27</v>
      </c>
      <c r="R213" s="232" t="s">
        <v>27</v>
      </c>
      <c r="S213" s="232" t="s">
        <v>29</v>
      </c>
      <c r="T213" s="232" t="s">
        <v>27</v>
      </c>
      <c r="U213" s="232" t="s">
        <v>374</v>
      </c>
      <c r="V213" s="232" t="s">
        <v>374</v>
      </c>
      <c r="W213" s="232" t="s">
        <v>374</v>
      </c>
    </row>
    <row r="214" spans="1:23" ht="60">
      <c r="A214" s="230">
        <v>208</v>
      </c>
      <c r="B214" s="234" t="s">
        <v>11288</v>
      </c>
      <c r="C214" s="232"/>
      <c r="D214" s="232" t="s">
        <v>15</v>
      </c>
      <c r="E214" s="233" t="s">
        <v>11289</v>
      </c>
      <c r="F214" s="232" t="s">
        <v>33</v>
      </c>
      <c r="G214" s="232" t="s">
        <v>43</v>
      </c>
      <c r="H214" s="234" t="s">
        <v>11290</v>
      </c>
      <c r="I214" s="234" t="s">
        <v>11291</v>
      </c>
      <c r="J214" s="232" t="s">
        <v>11292</v>
      </c>
      <c r="K214" s="232" t="s">
        <v>7701</v>
      </c>
      <c r="L214" s="232" t="s">
        <v>11293</v>
      </c>
      <c r="M214" s="232" t="s">
        <v>11294</v>
      </c>
      <c r="N214" s="232">
        <v>11</v>
      </c>
      <c r="O214" s="232" t="s">
        <v>27</v>
      </c>
      <c r="P214" s="232" t="s">
        <v>28</v>
      </c>
      <c r="Q214" s="232" t="s">
        <v>27</v>
      </c>
      <c r="R214" s="232" t="s">
        <v>27</v>
      </c>
      <c r="S214" s="232" t="s">
        <v>29</v>
      </c>
      <c r="T214" s="232" t="s">
        <v>27</v>
      </c>
      <c r="U214" s="232" t="s">
        <v>374</v>
      </c>
      <c r="V214" s="232" t="s">
        <v>374</v>
      </c>
      <c r="W214" s="232" t="s">
        <v>374</v>
      </c>
    </row>
    <row r="215" spans="1:23" ht="60">
      <c r="A215" s="230">
        <v>209</v>
      </c>
      <c r="B215" s="234" t="s">
        <v>11295</v>
      </c>
      <c r="C215" s="232"/>
      <c r="D215" s="232" t="s">
        <v>15</v>
      </c>
      <c r="E215" s="233" t="s">
        <v>11296</v>
      </c>
      <c r="F215" s="232" t="s">
        <v>257</v>
      </c>
      <c r="G215" s="232" t="s">
        <v>43</v>
      </c>
      <c r="H215" s="234" t="s">
        <v>11297</v>
      </c>
      <c r="I215" s="234" t="s">
        <v>11298</v>
      </c>
      <c r="J215" s="232" t="s">
        <v>11292</v>
      </c>
      <c r="K215" s="232" t="s">
        <v>10598</v>
      </c>
      <c r="L215" s="232" t="s">
        <v>10057</v>
      </c>
      <c r="M215" s="232" t="s">
        <v>11019</v>
      </c>
      <c r="N215" s="232">
        <v>8</v>
      </c>
      <c r="O215" s="232" t="s">
        <v>27</v>
      </c>
      <c r="P215" s="232" t="s">
        <v>28</v>
      </c>
      <c r="Q215" s="232" t="s">
        <v>27</v>
      </c>
      <c r="R215" s="232" t="s">
        <v>27</v>
      </c>
      <c r="S215" s="232" t="s">
        <v>29</v>
      </c>
      <c r="T215" s="232" t="s">
        <v>27</v>
      </c>
      <c r="U215" s="232" t="s">
        <v>374</v>
      </c>
      <c r="V215" s="232" t="s">
        <v>374</v>
      </c>
      <c r="W215" s="232" t="s">
        <v>374</v>
      </c>
    </row>
    <row r="216" spans="1:23" ht="60">
      <c r="A216" s="230">
        <v>210</v>
      </c>
      <c r="B216" s="234" t="s">
        <v>11299</v>
      </c>
      <c r="C216" s="232" t="s">
        <v>41</v>
      </c>
      <c r="D216" s="232"/>
      <c r="E216" s="233" t="s">
        <v>11300</v>
      </c>
      <c r="F216" s="232" t="s">
        <v>133</v>
      </c>
      <c r="G216" s="232" t="s">
        <v>43</v>
      </c>
      <c r="H216" s="234" t="s">
        <v>11301</v>
      </c>
      <c r="I216" s="234" t="s">
        <v>11302</v>
      </c>
      <c r="J216" s="232" t="s">
        <v>11303</v>
      </c>
      <c r="K216" s="232" t="s">
        <v>11280</v>
      </c>
      <c r="L216" s="232" t="s">
        <v>11304</v>
      </c>
      <c r="M216" s="232" t="s">
        <v>10920</v>
      </c>
      <c r="N216" s="232">
        <v>8</v>
      </c>
      <c r="O216" s="232" t="s">
        <v>27</v>
      </c>
      <c r="P216" s="232" t="s">
        <v>28</v>
      </c>
      <c r="Q216" s="232" t="s">
        <v>27</v>
      </c>
      <c r="R216" s="232" t="s">
        <v>27</v>
      </c>
      <c r="S216" s="232" t="s">
        <v>29</v>
      </c>
      <c r="T216" s="232" t="s">
        <v>27</v>
      </c>
      <c r="U216" s="232" t="s">
        <v>374</v>
      </c>
      <c r="V216" s="232" t="s">
        <v>374</v>
      </c>
      <c r="W216" s="232" t="s">
        <v>374</v>
      </c>
    </row>
    <row r="217" spans="1:23" ht="60">
      <c r="A217" s="230">
        <v>211</v>
      </c>
      <c r="B217" s="234" t="s">
        <v>11305</v>
      </c>
      <c r="C217" s="232" t="s">
        <v>41</v>
      </c>
      <c r="D217" s="232"/>
      <c r="E217" s="233" t="s">
        <v>11306</v>
      </c>
      <c r="F217" s="232" t="s">
        <v>2512</v>
      </c>
      <c r="G217" s="232" t="s">
        <v>43</v>
      </c>
      <c r="H217" s="234" t="s">
        <v>11301</v>
      </c>
      <c r="I217" s="234" t="s">
        <v>11302</v>
      </c>
      <c r="J217" s="232" t="s">
        <v>11303</v>
      </c>
      <c r="K217" s="232" t="s">
        <v>1523</v>
      </c>
      <c r="L217" s="232" t="s">
        <v>11304</v>
      </c>
      <c r="M217" s="232" t="s">
        <v>10920</v>
      </c>
      <c r="N217" s="232">
        <v>2</v>
      </c>
      <c r="O217" s="232" t="s">
        <v>27</v>
      </c>
      <c r="P217" s="232" t="s">
        <v>28</v>
      </c>
      <c r="Q217" s="232" t="s">
        <v>27</v>
      </c>
      <c r="R217" s="232" t="s">
        <v>27</v>
      </c>
      <c r="S217" s="232" t="s">
        <v>29</v>
      </c>
      <c r="T217" s="232" t="s">
        <v>27</v>
      </c>
      <c r="U217" s="232" t="s">
        <v>374</v>
      </c>
      <c r="V217" s="232" t="s">
        <v>374</v>
      </c>
      <c r="W217" s="232" t="s">
        <v>374</v>
      </c>
    </row>
    <row r="218" spans="1:23" ht="72">
      <c r="A218" s="230">
        <v>212</v>
      </c>
      <c r="B218" s="234" t="s">
        <v>11307</v>
      </c>
      <c r="C218" s="232" t="s">
        <v>41</v>
      </c>
      <c r="D218" s="232"/>
      <c r="E218" s="235" t="s">
        <v>10012</v>
      </c>
      <c r="F218" s="232" t="s">
        <v>53</v>
      </c>
      <c r="G218" s="232" t="s">
        <v>43</v>
      </c>
      <c r="H218" s="234" t="s">
        <v>11308</v>
      </c>
      <c r="I218" s="234" t="s">
        <v>11309</v>
      </c>
      <c r="J218" s="232" t="s">
        <v>11310</v>
      </c>
      <c r="K218" s="232" t="s">
        <v>460</v>
      </c>
      <c r="L218" s="232" t="s">
        <v>321</v>
      </c>
      <c r="M218" s="241" t="s">
        <v>10626</v>
      </c>
      <c r="N218" s="232">
        <v>5</v>
      </c>
      <c r="O218" s="232" t="s">
        <v>27</v>
      </c>
      <c r="P218" s="232" t="s">
        <v>28</v>
      </c>
      <c r="Q218" s="232" t="s">
        <v>27</v>
      </c>
      <c r="R218" s="232" t="s">
        <v>27</v>
      </c>
      <c r="S218" s="232" t="s">
        <v>29</v>
      </c>
      <c r="T218" s="232" t="s">
        <v>27</v>
      </c>
      <c r="U218" s="232" t="s">
        <v>374</v>
      </c>
      <c r="V218" s="232" t="s">
        <v>374</v>
      </c>
      <c r="W218" s="232" t="s">
        <v>374</v>
      </c>
    </row>
    <row r="219" spans="1:23" ht="72">
      <c r="A219" s="230">
        <v>213</v>
      </c>
      <c r="B219" s="234" t="s">
        <v>11311</v>
      </c>
      <c r="C219" s="232"/>
      <c r="D219" s="232" t="s">
        <v>15</v>
      </c>
      <c r="E219" s="233" t="s">
        <v>11312</v>
      </c>
      <c r="F219" s="232" t="s">
        <v>2524</v>
      </c>
      <c r="G219" s="232" t="s">
        <v>43</v>
      </c>
      <c r="H219" s="234" t="s">
        <v>11308</v>
      </c>
      <c r="I219" s="234" t="s">
        <v>11309</v>
      </c>
      <c r="J219" s="232" t="s">
        <v>11310</v>
      </c>
      <c r="K219" s="232" t="s">
        <v>460</v>
      </c>
      <c r="L219" s="232" t="s">
        <v>321</v>
      </c>
      <c r="M219" s="241" t="s">
        <v>10626</v>
      </c>
      <c r="N219" s="232" t="s">
        <v>10943</v>
      </c>
      <c r="O219" s="232" t="s">
        <v>27</v>
      </c>
      <c r="P219" s="232" t="s">
        <v>28</v>
      </c>
      <c r="Q219" s="232" t="s">
        <v>27</v>
      </c>
      <c r="R219" s="232" t="s">
        <v>27</v>
      </c>
      <c r="S219" s="232" t="s">
        <v>29</v>
      </c>
      <c r="T219" s="232" t="s">
        <v>27</v>
      </c>
      <c r="U219" s="232" t="s">
        <v>374</v>
      </c>
      <c r="V219" s="232" t="s">
        <v>374</v>
      </c>
      <c r="W219" s="232" t="s">
        <v>374</v>
      </c>
    </row>
    <row r="220" spans="1:23" ht="72">
      <c r="A220" s="230">
        <v>214</v>
      </c>
      <c r="B220" s="234" t="s">
        <v>11313</v>
      </c>
      <c r="C220" s="232"/>
      <c r="D220" s="232" t="s">
        <v>15</v>
      </c>
      <c r="E220" s="233" t="s">
        <v>11314</v>
      </c>
      <c r="F220" s="232" t="s">
        <v>1223</v>
      </c>
      <c r="G220" s="232" t="s">
        <v>43</v>
      </c>
      <c r="H220" s="234" t="s">
        <v>11315</v>
      </c>
      <c r="I220" s="234" t="s">
        <v>11316</v>
      </c>
      <c r="J220" s="232" t="s">
        <v>11317</v>
      </c>
      <c r="K220" s="232" t="s">
        <v>11318</v>
      </c>
      <c r="L220" s="232" t="s">
        <v>10499</v>
      </c>
      <c r="M220" s="232" t="s">
        <v>1784</v>
      </c>
      <c r="N220" s="232">
        <v>9</v>
      </c>
      <c r="O220" s="232" t="s">
        <v>27</v>
      </c>
      <c r="P220" s="232" t="s">
        <v>28</v>
      </c>
      <c r="Q220" s="232" t="s">
        <v>27</v>
      </c>
      <c r="R220" s="232" t="s">
        <v>27</v>
      </c>
      <c r="S220" s="232" t="s">
        <v>29</v>
      </c>
      <c r="T220" s="232" t="s">
        <v>27</v>
      </c>
      <c r="U220" s="232" t="s">
        <v>374</v>
      </c>
      <c r="V220" s="232" t="s">
        <v>374</v>
      </c>
      <c r="W220" s="232" t="s">
        <v>374</v>
      </c>
    </row>
    <row r="221" spans="1:23" ht="72">
      <c r="A221" s="230">
        <v>215</v>
      </c>
      <c r="B221" s="234" t="s">
        <v>11319</v>
      </c>
      <c r="C221" s="232"/>
      <c r="D221" s="232" t="s">
        <v>15</v>
      </c>
      <c r="E221" s="233" t="s">
        <v>11320</v>
      </c>
      <c r="F221" s="232" t="s">
        <v>279</v>
      </c>
      <c r="G221" s="232" t="s">
        <v>43</v>
      </c>
      <c r="H221" s="234" t="s">
        <v>11321</v>
      </c>
      <c r="I221" s="234" t="s">
        <v>11322</v>
      </c>
      <c r="J221" s="232" t="s">
        <v>11323</v>
      </c>
      <c r="K221" s="232" t="s">
        <v>222</v>
      </c>
      <c r="L221" s="232" t="s">
        <v>460</v>
      </c>
      <c r="M221" s="232" t="s">
        <v>11093</v>
      </c>
      <c r="N221" s="232">
        <v>12</v>
      </c>
      <c r="O221" s="232" t="s">
        <v>27</v>
      </c>
      <c r="P221" s="232" t="s">
        <v>28</v>
      </c>
      <c r="Q221" s="232" t="s">
        <v>27</v>
      </c>
      <c r="R221" s="232" t="s">
        <v>27</v>
      </c>
      <c r="S221" s="232" t="s">
        <v>29</v>
      </c>
      <c r="T221" s="232" t="s">
        <v>27</v>
      </c>
      <c r="U221" s="232" t="s">
        <v>374</v>
      </c>
      <c r="V221" s="232" t="s">
        <v>374</v>
      </c>
      <c r="W221" s="232" t="s">
        <v>374</v>
      </c>
    </row>
    <row r="222" spans="1:23" ht="72">
      <c r="A222" s="230">
        <v>216</v>
      </c>
      <c r="B222" s="234" t="s">
        <v>11324</v>
      </c>
      <c r="C222" s="232" t="s">
        <v>41</v>
      </c>
      <c r="D222" s="232"/>
      <c r="E222" s="233" t="s">
        <v>11325</v>
      </c>
      <c r="F222" s="232" t="s">
        <v>133</v>
      </c>
      <c r="G222" s="232" t="s">
        <v>43</v>
      </c>
      <c r="H222" s="234" t="s">
        <v>11321</v>
      </c>
      <c r="I222" s="234" t="s">
        <v>11322</v>
      </c>
      <c r="J222" s="232" t="s">
        <v>11323</v>
      </c>
      <c r="K222" s="232" t="s">
        <v>222</v>
      </c>
      <c r="L222" s="232" t="s">
        <v>460</v>
      </c>
      <c r="M222" s="232" t="s">
        <v>10545</v>
      </c>
      <c r="N222" s="232">
        <v>7</v>
      </c>
      <c r="O222" s="232" t="s">
        <v>27</v>
      </c>
      <c r="P222" s="232" t="s">
        <v>28</v>
      </c>
      <c r="Q222" s="232" t="s">
        <v>27</v>
      </c>
      <c r="R222" s="232" t="s">
        <v>27</v>
      </c>
      <c r="S222" s="232" t="s">
        <v>29</v>
      </c>
      <c r="T222" s="232" t="s">
        <v>27</v>
      </c>
      <c r="U222" s="232" t="s">
        <v>374</v>
      </c>
      <c r="V222" s="232" t="s">
        <v>374</v>
      </c>
      <c r="W222" s="232" t="s">
        <v>374</v>
      </c>
    </row>
    <row r="223" spans="1:23" ht="60">
      <c r="A223" s="230">
        <v>217</v>
      </c>
      <c r="B223" s="234" t="s">
        <v>2539</v>
      </c>
      <c r="C223" s="232" t="s">
        <v>41</v>
      </c>
      <c r="D223" s="232"/>
      <c r="E223" s="233" t="s">
        <v>11326</v>
      </c>
      <c r="F223" s="232" t="s">
        <v>53</v>
      </c>
      <c r="G223" s="232" t="s">
        <v>43</v>
      </c>
      <c r="H223" s="234" t="s">
        <v>2386</v>
      </c>
      <c r="I223" s="234" t="s">
        <v>396</v>
      </c>
      <c r="J223" s="232" t="s">
        <v>11327</v>
      </c>
      <c r="K223" s="232" t="s">
        <v>859</v>
      </c>
      <c r="L223" s="232" t="s">
        <v>859</v>
      </c>
      <c r="M223" s="232" t="s">
        <v>10920</v>
      </c>
      <c r="N223" s="232">
        <v>6</v>
      </c>
      <c r="O223" s="232" t="s">
        <v>27</v>
      </c>
      <c r="P223" s="232" t="s">
        <v>28</v>
      </c>
      <c r="Q223" s="232" t="s">
        <v>27</v>
      </c>
      <c r="R223" s="232" t="s">
        <v>27</v>
      </c>
      <c r="S223" s="232" t="s">
        <v>29</v>
      </c>
      <c r="T223" s="232" t="s">
        <v>27</v>
      </c>
      <c r="U223" s="232" t="s">
        <v>374</v>
      </c>
      <c r="V223" s="232" t="s">
        <v>374</v>
      </c>
      <c r="W223" s="232" t="s">
        <v>374</v>
      </c>
    </row>
    <row r="224" spans="1:23" ht="72">
      <c r="A224" s="230">
        <v>218</v>
      </c>
      <c r="B224" s="234" t="s">
        <v>11328</v>
      </c>
      <c r="C224" s="232" t="s">
        <v>41</v>
      </c>
      <c r="D224" s="232"/>
      <c r="E224" s="233" t="s">
        <v>11329</v>
      </c>
      <c r="F224" s="232" t="s">
        <v>133</v>
      </c>
      <c r="G224" s="232" t="s">
        <v>11330</v>
      </c>
      <c r="H224" s="234" t="s">
        <v>11331</v>
      </c>
      <c r="I224" s="234" t="s">
        <v>2255</v>
      </c>
      <c r="J224" s="232" t="s">
        <v>11332</v>
      </c>
      <c r="K224" s="232" t="s">
        <v>1949</v>
      </c>
      <c r="L224" s="232" t="s">
        <v>10499</v>
      </c>
      <c r="M224" s="232" t="s">
        <v>10671</v>
      </c>
      <c r="N224" s="232">
        <v>8</v>
      </c>
      <c r="O224" s="232" t="s">
        <v>27</v>
      </c>
      <c r="P224" s="232" t="s">
        <v>28</v>
      </c>
      <c r="Q224" s="232" t="s">
        <v>27</v>
      </c>
      <c r="R224" s="232" t="s">
        <v>27</v>
      </c>
      <c r="S224" s="232" t="s">
        <v>392</v>
      </c>
      <c r="T224" s="232" t="s">
        <v>27</v>
      </c>
      <c r="U224" s="232" t="s">
        <v>374</v>
      </c>
      <c r="V224" s="232" t="s">
        <v>374</v>
      </c>
      <c r="W224" s="232" t="s">
        <v>374</v>
      </c>
    </row>
    <row r="225" spans="1:23" ht="72">
      <c r="A225" s="230">
        <v>219</v>
      </c>
      <c r="B225" s="234" t="s">
        <v>2861</v>
      </c>
      <c r="C225" s="232" t="s">
        <v>41</v>
      </c>
      <c r="D225" s="232"/>
      <c r="E225" s="233" t="s">
        <v>11333</v>
      </c>
      <c r="F225" s="232" t="s">
        <v>1223</v>
      </c>
      <c r="G225" s="232" t="s">
        <v>43</v>
      </c>
      <c r="H225" s="234" t="s">
        <v>3112</v>
      </c>
      <c r="I225" s="234" t="s">
        <v>11334</v>
      </c>
      <c r="J225" s="232" t="s">
        <v>11335</v>
      </c>
      <c r="K225" s="232" t="s">
        <v>11336</v>
      </c>
      <c r="L225" s="232" t="s">
        <v>10499</v>
      </c>
      <c r="M225" s="232" t="s">
        <v>11337</v>
      </c>
      <c r="N225" s="232">
        <v>9</v>
      </c>
      <c r="O225" s="232" t="s">
        <v>27</v>
      </c>
      <c r="P225" s="232" t="s">
        <v>28</v>
      </c>
      <c r="Q225" s="232" t="s">
        <v>27</v>
      </c>
      <c r="R225" s="232" t="s">
        <v>27</v>
      </c>
      <c r="S225" s="232" t="s">
        <v>29</v>
      </c>
      <c r="T225" s="232" t="s">
        <v>27</v>
      </c>
      <c r="U225" s="232" t="s">
        <v>374</v>
      </c>
      <c r="V225" s="232" t="s">
        <v>374</v>
      </c>
      <c r="W225" s="232" t="s">
        <v>374</v>
      </c>
    </row>
    <row r="226" spans="1:23" ht="60">
      <c r="A226" s="230">
        <v>220</v>
      </c>
      <c r="B226" s="234" t="s">
        <v>5052</v>
      </c>
      <c r="C226" s="232" t="s">
        <v>41</v>
      </c>
      <c r="D226" s="232"/>
      <c r="E226" s="235" t="s">
        <v>11338</v>
      </c>
      <c r="F226" s="232" t="s">
        <v>201</v>
      </c>
      <c r="G226" s="232" t="s">
        <v>43</v>
      </c>
      <c r="H226" s="234" t="s">
        <v>2682</v>
      </c>
      <c r="I226" s="234" t="s">
        <v>11339</v>
      </c>
      <c r="J226" s="232" t="s">
        <v>11340</v>
      </c>
      <c r="K226" s="232" t="s">
        <v>11341</v>
      </c>
      <c r="L226" s="232" t="s">
        <v>1859</v>
      </c>
      <c r="M226" s="232" t="s">
        <v>3916</v>
      </c>
      <c r="N226" s="246" t="s">
        <v>190</v>
      </c>
      <c r="O226" s="232" t="s">
        <v>27</v>
      </c>
      <c r="P226" s="232" t="s">
        <v>28</v>
      </c>
      <c r="Q226" s="232" t="s">
        <v>27</v>
      </c>
      <c r="R226" s="232" t="s">
        <v>27</v>
      </c>
      <c r="S226" s="232" t="s">
        <v>29</v>
      </c>
      <c r="T226" s="232" t="s">
        <v>27</v>
      </c>
      <c r="U226" s="232" t="s">
        <v>374</v>
      </c>
      <c r="V226" s="232" t="s">
        <v>374</v>
      </c>
      <c r="W226" s="232" t="s">
        <v>374</v>
      </c>
    </row>
    <row r="227" spans="1:23" ht="60">
      <c r="A227" s="230">
        <v>221</v>
      </c>
      <c r="B227" s="234" t="s">
        <v>11342</v>
      </c>
      <c r="C227" s="232"/>
      <c r="D227" s="232" t="s">
        <v>15</v>
      </c>
      <c r="E227" s="233" t="s">
        <v>11343</v>
      </c>
      <c r="F227" s="232" t="s">
        <v>2507</v>
      </c>
      <c r="G227" s="232" t="s">
        <v>43</v>
      </c>
      <c r="H227" s="234" t="s">
        <v>11344</v>
      </c>
      <c r="I227" s="234" t="s">
        <v>8291</v>
      </c>
      <c r="J227" s="232" t="s">
        <v>11345</v>
      </c>
      <c r="K227" s="232" t="s">
        <v>6826</v>
      </c>
      <c r="L227" s="232" t="s">
        <v>10499</v>
      </c>
      <c r="M227" s="232" t="s">
        <v>11236</v>
      </c>
      <c r="N227" s="246" t="s">
        <v>492</v>
      </c>
      <c r="O227" s="232" t="s">
        <v>27</v>
      </c>
      <c r="P227" s="232" t="s">
        <v>28</v>
      </c>
      <c r="Q227" s="232" t="s">
        <v>27</v>
      </c>
      <c r="R227" s="232" t="s">
        <v>27</v>
      </c>
      <c r="S227" s="232" t="s">
        <v>29</v>
      </c>
      <c r="T227" s="232" t="s">
        <v>27</v>
      </c>
      <c r="U227" s="232" t="s">
        <v>374</v>
      </c>
      <c r="V227" s="232" t="s">
        <v>374</v>
      </c>
      <c r="W227" s="232" t="s">
        <v>374</v>
      </c>
    </row>
    <row r="228" spans="1:23" ht="60">
      <c r="A228" s="230">
        <v>222</v>
      </c>
      <c r="B228" s="234" t="s">
        <v>11346</v>
      </c>
      <c r="C228" s="232"/>
      <c r="D228" s="232" t="s">
        <v>15</v>
      </c>
      <c r="E228" s="233" t="s">
        <v>11347</v>
      </c>
      <c r="F228" s="232" t="s">
        <v>201</v>
      </c>
      <c r="G228" s="232" t="s">
        <v>43</v>
      </c>
      <c r="H228" s="234" t="s">
        <v>11344</v>
      </c>
      <c r="I228" s="234" t="s">
        <v>8291</v>
      </c>
      <c r="J228" s="232" t="s">
        <v>11345</v>
      </c>
      <c r="K228" s="232" t="s">
        <v>6826</v>
      </c>
      <c r="L228" s="232" t="s">
        <v>10499</v>
      </c>
      <c r="M228" s="232" t="s">
        <v>10662</v>
      </c>
      <c r="N228" s="232" t="s">
        <v>28</v>
      </c>
      <c r="O228" s="232" t="s">
        <v>27</v>
      </c>
      <c r="P228" s="232" t="s">
        <v>28</v>
      </c>
      <c r="Q228" s="232" t="s">
        <v>27</v>
      </c>
      <c r="R228" s="232" t="s">
        <v>27</v>
      </c>
      <c r="S228" s="232" t="s">
        <v>29</v>
      </c>
      <c r="T228" s="232" t="s">
        <v>27</v>
      </c>
      <c r="U228" s="232" t="s">
        <v>374</v>
      </c>
      <c r="V228" s="232" t="s">
        <v>374</v>
      </c>
      <c r="W228" s="232" t="s">
        <v>374</v>
      </c>
    </row>
    <row r="229" spans="1:23" ht="60">
      <c r="A229" s="230">
        <v>223</v>
      </c>
      <c r="B229" s="234" t="s">
        <v>8734</v>
      </c>
      <c r="C229" s="232"/>
      <c r="D229" s="232" t="s">
        <v>15</v>
      </c>
      <c r="E229" s="233" t="s">
        <v>11348</v>
      </c>
      <c r="F229" s="232" t="s">
        <v>53</v>
      </c>
      <c r="G229" s="232" t="s">
        <v>43</v>
      </c>
      <c r="H229" s="234" t="s">
        <v>11349</v>
      </c>
      <c r="I229" s="234" t="s">
        <v>11350</v>
      </c>
      <c r="J229" s="232" t="s">
        <v>11351</v>
      </c>
      <c r="K229" s="232" t="s">
        <v>11352</v>
      </c>
      <c r="L229" s="232" t="s">
        <v>321</v>
      </c>
      <c r="M229" s="232" t="s">
        <v>10574</v>
      </c>
      <c r="N229" s="232">
        <v>6</v>
      </c>
      <c r="O229" s="232" t="s">
        <v>27</v>
      </c>
      <c r="P229" s="232" t="s">
        <v>28</v>
      </c>
      <c r="Q229" s="232" t="s">
        <v>27</v>
      </c>
      <c r="R229" s="232" t="s">
        <v>27</v>
      </c>
      <c r="S229" s="232" t="s">
        <v>29</v>
      </c>
      <c r="T229" s="232" t="s">
        <v>27</v>
      </c>
      <c r="U229" s="232" t="s">
        <v>374</v>
      </c>
      <c r="V229" s="232" t="s">
        <v>374</v>
      </c>
      <c r="W229" s="232" t="s">
        <v>374</v>
      </c>
    </row>
    <row r="230" spans="1:23" ht="60">
      <c r="A230" s="230">
        <v>224</v>
      </c>
      <c r="B230" s="234" t="s">
        <v>1594</v>
      </c>
      <c r="C230" s="232"/>
      <c r="D230" s="232" t="s">
        <v>15</v>
      </c>
      <c r="E230" s="233">
        <v>43425</v>
      </c>
      <c r="F230" s="232" t="s">
        <v>272</v>
      </c>
      <c r="G230" s="232" t="s">
        <v>43</v>
      </c>
      <c r="H230" s="234" t="s">
        <v>11349</v>
      </c>
      <c r="I230" s="234" t="s">
        <v>11350</v>
      </c>
      <c r="J230" s="232" t="s">
        <v>11351</v>
      </c>
      <c r="K230" s="232" t="s">
        <v>11352</v>
      </c>
      <c r="L230" s="232" t="s">
        <v>321</v>
      </c>
      <c r="M230" s="232" t="s">
        <v>28</v>
      </c>
      <c r="N230" s="232" t="s">
        <v>28</v>
      </c>
      <c r="O230" s="232" t="s">
        <v>27</v>
      </c>
      <c r="P230" s="232" t="s">
        <v>28</v>
      </c>
      <c r="Q230" s="232" t="s">
        <v>27</v>
      </c>
      <c r="R230" s="232" t="s">
        <v>27</v>
      </c>
      <c r="S230" s="232" t="s">
        <v>29</v>
      </c>
      <c r="T230" s="232" t="s">
        <v>27</v>
      </c>
      <c r="U230" s="232" t="s">
        <v>374</v>
      </c>
      <c r="V230" s="232" t="s">
        <v>374</v>
      </c>
      <c r="W230" s="232" t="s">
        <v>374</v>
      </c>
    </row>
    <row r="231" spans="1:23" ht="60">
      <c r="A231" s="230">
        <v>225</v>
      </c>
      <c r="B231" s="234" t="s">
        <v>7034</v>
      </c>
      <c r="C231" s="232"/>
      <c r="D231" s="232" t="s">
        <v>15</v>
      </c>
      <c r="E231" s="233" t="s">
        <v>11353</v>
      </c>
      <c r="F231" s="232" t="s">
        <v>133</v>
      </c>
      <c r="G231" s="232" t="s">
        <v>43</v>
      </c>
      <c r="H231" s="234" t="s">
        <v>11354</v>
      </c>
      <c r="I231" s="234" t="s">
        <v>11355</v>
      </c>
      <c r="J231" s="232" t="s">
        <v>11356</v>
      </c>
      <c r="K231" s="232" t="s">
        <v>955</v>
      </c>
      <c r="L231" s="232" t="s">
        <v>321</v>
      </c>
      <c r="M231" s="241" t="s">
        <v>10858</v>
      </c>
      <c r="N231" s="232">
        <v>8</v>
      </c>
      <c r="O231" s="232" t="s">
        <v>27</v>
      </c>
      <c r="P231" s="232" t="s">
        <v>28</v>
      </c>
      <c r="Q231" s="232" t="s">
        <v>27</v>
      </c>
      <c r="R231" s="232" t="s">
        <v>27</v>
      </c>
      <c r="S231" s="232" t="s">
        <v>29</v>
      </c>
      <c r="T231" s="232" t="s">
        <v>27</v>
      </c>
      <c r="U231" s="232" t="s">
        <v>374</v>
      </c>
      <c r="V231" s="232" t="s">
        <v>374</v>
      </c>
      <c r="W231" s="232" t="s">
        <v>374</v>
      </c>
    </row>
    <row r="232" spans="1:23" ht="60">
      <c r="A232" s="230">
        <v>226</v>
      </c>
      <c r="B232" s="234" t="s">
        <v>11357</v>
      </c>
      <c r="C232" s="232" t="s">
        <v>41</v>
      </c>
      <c r="D232" s="232"/>
      <c r="E232" s="233" t="s">
        <v>11358</v>
      </c>
      <c r="F232" s="232" t="s">
        <v>2524</v>
      </c>
      <c r="G232" s="232" t="s">
        <v>43</v>
      </c>
      <c r="H232" s="234" t="s">
        <v>8711</v>
      </c>
      <c r="I232" s="234" t="s">
        <v>11359</v>
      </c>
      <c r="J232" s="232" t="s">
        <v>11360</v>
      </c>
      <c r="K232" s="232" t="s">
        <v>2720</v>
      </c>
      <c r="L232" s="232" t="s">
        <v>321</v>
      </c>
      <c r="M232" s="246" t="s">
        <v>10737</v>
      </c>
      <c r="N232" s="232" t="s">
        <v>492</v>
      </c>
      <c r="O232" s="232" t="s">
        <v>27</v>
      </c>
      <c r="P232" s="232" t="s">
        <v>28</v>
      </c>
      <c r="Q232" s="232" t="s">
        <v>27</v>
      </c>
      <c r="R232" s="232" t="s">
        <v>27</v>
      </c>
      <c r="S232" s="232" t="s">
        <v>29</v>
      </c>
      <c r="T232" s="232" t="s">
        <v>27</v>
      </c>
      <c r="U232" s="232" t="s">
        <v>374</v>
      </c>
      <c r="V232" s="232" t="s">
        <v>374</v>
      </c>
      <c r="W232" s="232" t="s">
        <v>374</v>
      </c>
    </row>
    <row r="233" spans="1:23" ht="60">
      <c r="A233" s="230">
        <v>227</v>
      </c>
      <c r="B233" s="234" t="s">
        <v>11361</v>
      </c>
      <c r="C233" s="232" t="s">
        <v>41</v>
      </c>
      <c r="D233" s="232"/>
      <c r="E233" s="235" t="s">
        <v>3598</v>
      </c>
      <c r="F233" s="232" t="s">
        <v>2507</v>
      </c>
      <c r="G233" s="232" t="s">
        <v>43</v>
      </c>
      <c r="H233" s="234" t="s">
        <v>8711</v>
      </c>
      <c r="I233" s="234" t="s">
        <v>11359</v>
      </c>
      <c r="J233" s="232" t="s">
        <v>11360</v>
      </c>
      <c r="K233" s="232" t="s">
        <v>2720</v>
      </c>
      <c r="L233" s="232" t="s">
        <v>321</v>
      </c>
      <c r="M233" s="246" t="s">
        <v>10737</v>
      </c>
      <c r="N233" s="232">
        <v>2</v>
      </c>
      <c r="O233" s="232" t="s">
        <v>27</v>
      </c>
      <c r="P233" s="232" t="s">
        <v>28</v>
      </c>
      <c r="Q233" s="232" t="s">
        <v>27</v>
      </c>
      <c r="R233" s="232" t="s">
        <v>27</v>
      </c>
      <c r="S233" s="232" t="s">
        <v>29</v>
      </c>
      <c r="T233" s="232" t="s">
        <v>27</v>
      </c>
      <c r="U233" s="232" t="s">
        <v>374</v>
      </c>
      <c r="V233" s="232" t="s">
        <v>374</v>
      </c>
      <c r="W233" s="232" t="s">
        <v>374</v>
      </c>
    </row>
    <row r="234" spans="1:23" ht="72">
      <c r="A234" s="230">
        <v>228</v>
      </c>
      <c r="B234" s="234" t="s">
        <v>11362</v>
      </c>
      <c r="C234" s="232"/>
      <c r="D234" s="232" t="s">
        <v>15</v>
      </c>
      <c r="E234" s="260">
        <v>39383</v>
      </c>
      <c r="F234" s="232" t="s">
        <v>120</v>
      </c>
      <c r="G234" s="232" t="s">
        <v>113</v>
      </c>
      <c r="H234" s="234" t="s">
        <v>777</v>
      </c>
      <c r="I234" s="234" t="s">
        <v>11363</v>
      </c>
      <c r="J234" s="232" t="s">
        <v>11364</v>
      </c>
      <c r="K234" s="232" t="s">
        <v>28</v>
      </c>
      <c r="L234" s="232" t="s">
        <v>321</v>
      </c>
      <c r="M234" s="232" t="s">
        <v>1784</v>
      </c>
      <c r="N234" s="232">
        <v>7</v>
      </c>
      <c r="O234" s="232" t="s">
        <v>27</v>
      </c>
      <c r="P234" s="232" t="s">
        <v>28</v>
      </c>
      <c r="Q234" s="232" t="s">
        <v>27</v>
      </c>
      <c r="R234" s="232" t="s">
        <v>27</v>
      </c>
      <c r="S234" s="232" t="s">
        <v>29</v>
      </c>
      <c r="T234" s="232" t="s">
        <v>27</v>
      </c>
      <c r="U234" s="232" t="s">
        <v>374</v>
      </c>
      <c r="V234" s="232" t="s">
        <v>374</v>
      </c>
      <c r="W234" s="232" t="s">
        <v>374</v>
      </c>
    </row>
    <row r="235" spans="1:23" ht="60">
      <c r="A235" s="230">
        <v>229</v>
      </c>
      <c r="B235" s="234" t="s">
        <v>11365</v>
      </c>
      <c r="C235" s="232" t="s">
        <v>41</v>
      </c>
      <c r="D235" s="232"/>
      <c r="E235" s="233">
        <v>38307</v>
      </c>
      <c r="F235" s="232" t="s">
        <v>1223</v>
      </c>
      <c r="G235" s="232" t="s">
        <v>43</v>
      </c>
      <c r="H235" s="234" t="s">
        <v>11366</v>
      </c>
      <c r="I235" s="234" t="s">
        <v>11367</v>
      </c>
      <c r="J235" s="232" t="s">
        <v>11368</v>
      </c>
      <c r="K235" s="232" t="s">
        <v>1626</v>
      </c>
      <c r="L235" s="232" t="s">
        <v>207</v>
      </c>
      <c r="M235" s="232" t="s">
        <v>4815</v>
      </c>
      <c r="N235" s="232">
        <v>9</v>
      </c>
      <c r="O235" s="232" t="s">
        <v>27</v>
      </c>
      <c r="P235" s="232" t="s">
        <v>28</v>
      </c>
      <c r="Q235" s="232" t="s">
        <v>27</v>
      </c>
      <c r="R235" s="232" t="s">
        <v>27</v>
      </c>
      <c r="S235" s="232" t="s">
        <v>29</v>
      </c>
      <c r="T235" s="232" t="s">
        <v>27</v>
      </c>
      <c r="U235" s="232" t="s">
        <v>374</v>
      </c>
      <c r="V235" s="232" t="s">
        <v>374</v>
      </c>
      <c r="W235" s="232" t="s">
        <v>374</v>
      </c>
    </row>
    <row r="236" spans="1:23" ht="72">
      <c r="A236" s="230">
        <v>230</v>
      </c>
      <c r="B236" s="234" t="s">
        <v>11369</v>
      </c>
      <c r="C236" s="232"/>
      <c r="D236" s="232" t="s">
        <v>15</v>
      </c>
      <c r="E236" s="233">
        <v>39765</v>
      </c>
      <c r="F236" s="232" t="s">
        <v>53</v>
      </c>
      <c r="G236" s="232" t="s">
        <v>11370</v>
      </c>
      <c r="H236" s="234" t="s">
        <v>11371</v>
      </c>
      <c r="I236" s="234" t="s">
        <v>11372</v>
      </c>
      <c r="J236" s="232" t="s">
        <v>11373</v>
      </c>
      <c r="K236" s="232" t="s">
        <v>11374</v>
      </c>
      <c r="L236" s="232" t="s">
        <v>2410</v>
      </c>
      <c r="M236" s="241" t="s">
        <v>10881</v>
      </c>
      <c r="N236" s="232">
        <v>6</v>
      </c>
      <c r="O236" s="232" t="s">
        <v>27</v>
      </c>
      <c r="P236" s="232" t="s">
        <v>28</v>
      </c>
      <c r="Q236" s="232" t="s">
        <v>27</v>
      </c>
      <c r="R236" s="232" t="s">
        <v>27</v>
      </c>
      <c r="S236" s="232" t="s">
        <v>29</v>
      </c>
      <c r="T236" s="232" t="s">
        <v>27</v>
      </c>
      <c r="U236" s="232" t="s">
        <v>374</v>
      </c>
      <c r="V236" s="232" t="s">
        <v>374</v>
      </c>
      <c r="W236" s="232" t="s">
        <v>374</v>
      </c>
    </row>
    <row r="237" spans="1:23" ht="72">
      <c r="A237" s="230">
        <v>231</v>
      </c>
      <c r="B237" s="234" t="s">
        <v>11375</v>
      </c>
      <c r="C237" s="232"/>
      <c r="D237" s="232" t="s">
        <v>15</v>
      </c>
      <c r="E237" s="233">
        <v>41131</v>
      </c>
      <c r="F237" s="232" t="s">
        <v>2507</v>
      </c>
      <c r="G237" s="232" t="s">
        <v>11370</v>
      </c>
      <c r="H237" s="234" t="s">
        <v>11371</v>
      </c>
      <c r="I237" s="234" t="s">
        <v>11372</v>
      </c>
      <c r="J237" s="232" t="s">
        <v>11373</v>
      </c>
      <c r="K237" s="232" t="s">
        <v>11374</v>
      </c>
      <c r="L237" s="232" t="s">
        <v>2410</v>
      </c>
      <c r="M237" s="241" t="s">
        <v>10881</v>
      </c>
      <c r="N237" s="232">
        <v>2</v>
      </c>
      <c r="O237" s="232" t="s">
        <v>27</v>
      </c>
      <c r="P237" s="232" t="s">
        <v>28</v>
      </c>
      <c r="Q237" s="232" t="s">
        <v>27</v>
      </c>
      <c r="R237" s="232" t="s">
        <v>27</v>
      </c>
      <c r="S237" s="232" t="s">
        <v>29</v>
      </c>
      <c r="T237" s="232" t="s">
        <v>27</v>
      </c>
      <c r="U237" s="232" t="s">
        <v>374</v>
      </c>
      <c r="V237" s="232" t="s">
        <v>374</v>
      </c>
      <c r="W237" s="232" t="s">
        <v>374</v>
      </c>
    </row>
    <row r="238" spans="1:23" ht="72">
      <c r="A238" s="230">
        <v>232</v>
      </c>
      <c r="B238" s="234" t="s">
        <v>11376</v>
      </c>
      <c r="C238" s="232"/>
      <c r="D238" s="232" t="s">
        <v>15</v>
      </c>
      <c r="E238" s="233">
        <v>42046</v>
      </c>
      <c r="F238" s="232" t="s">
        <v>122</v>
      </c>
      <c r="G238" s="232" t="s">
        <v>11377</v>
      </c>
      <c r="H238" s="234" t="s">
        <v>11378</v>
      </c>
      <c r="I238" s="234" t="s">
        <v>11379</v>
      </c>
      <c r="J238" s="232" t="s">
        <v>11373</v>
      </c>
      <c r="K238" s="232" t="s">
        <v>8245</v>
      </c>
      <c r="L238" s="232" t="s">
        <v>2410</v>
      </c>
      <c r="M238" s="246" t="s">
        <v>10737</v>
      </c>
      <c r="N238" s="246" t="s">
        <v>637</v>
      </c>
      <c r="O238" s="232" t="s">
        <v>27</v>
      </c>
      <c r="P238" s="232" t="s">
        <v>28</v>
      </c>
      <c r="Q238" s="232" t="s">
        <v>27</v>
      </c>
      <c r="R238" s="232" t="s">
        <v>27</v>
      </c>
      <c r="S238" s="232" t="s">
        <v>29</v>
      </c>
      <c r="T238" s="232" t="s">
        <v>27</v>
      </c>
      <c r="U238" s="232" t="s">
        <v>374</v>
      </c>
      <c r="V238" s="232" t="s">
        <v>374</v>
      </c>
      <c r="W238" s="232" t="s">
        <v>374</v>
      </c>
    </row>
    <row r="239" spans="1:23" ht="60">
      <c r="A239" s="230">
        <v>233</v>
      </c>
      <c r="B239" s="234" t="s">
        <v>1386</v>
      </c>
      <c r="C239" s="232" t="s">
        <v>41</v>
      </c>
      <c r="D239" s="232"/>
      <c r="E239" s="257">
        <v>43129</v>
      </c>
      <c r="F239" s="232" t="s">
        <v>164</v>
      </c>
      <c r="G239" s="232" t="s">
        <v>43</v>
      </c>
      <c r="H239" s="234" t="s">
        <v>1948</v>
      </c>
      <c r="I239" s="234" t="s">
        <v>4383</v>
      </c>
      <c r="J239" s="232" t="s">
        <v>11380</v>
      </c>
      <c r="K239" s="232" t="s">
        <v>11341</v>
      </c>
      <c r="L239" s="232" t="s">
        <v>2410</v>
      </c>
      <c r="M239" s="232" t="s">
        <v>28</v>
      </c>
      <c r="N239" s="232" t="s">
        <v>28</v>
      </c>
      <c r="O239" s="232" t="s">
        <v>27</v>
      </c>
      <c r="P239" s="232" t="s">
        <v>28</v>
      </c>
      <c r="Q239" s="232" t="s">
        <v>27</v>
      </c>
      <c r="R239" s="232" t="s">
        <v>27</v>
      </c>
      <c r="S239" s="232" t="s">
        <v>29</v>
      </c>
      <c r="T239" s="232" t="s">
        <v>27</v>
      </c>
      <c r="U239" s="232" t="s">
        <v>374</v>
      </c>
      <c r="V239" s="232" t="s">
        <v>374</v>
      </c>
      <c r="W239" s="232" t="s">
        <v>374</v>
      </c>
    </row>
    <row r="240" spans="1:23" ht="60">
      <c r="A240" s="230">
        <v>234</v>
      </c>
      <c r="B240" s="234" t="s">
        <v>11381</v>
      </c>
      <c r="C240" s="232"/>
      <c r="D240" s="232" t="s">
        <v>15</v>
      </c>
      <c r="E240" s="233" t="s">
        <v>8623</v>
      </c>
      <c r="F240" s="232" t="s">
        <v>53</v>
      </c>
      <c r="G240" s="232" t="s">
        <v>43</v>
      </c>
      <c r="H240" s="234" t="s">
        <v>7006</v>
      </c>
      <c r="I240" s="234" t="s">
        <v>2706</v>
      </c>
      <c r="J240" s="232" t="s">
        <v>11382</v>
      </c>
      <c r="K240" s="232" t="s">
        <v>460</v>
      </c>
      <c r="L240" s="232" t="s">
        <v>460</v>
      </c>
      <c r="M240" s="232" t="s">
        <v>3916</v>
      </c>
      <c r="N240" s="232">
        <v>6</v>
      </c>
      <c r="O240" s="232" t="s">
        <v>27</v>
      </c>
      <c r="P240" s="232" t="s">
        <v>28</v>
      </c>
      <c r="Q240" s="232" t="s">
        <v>27</v>
      </c>
      <c r="R240" s="232" t="s">
        <v>27</v>
      </c>
      <c r="S240" s="232" t="s">
        <v>29</v>
      </c>
      <c r="T240" s="232" t="s">
        <v>27</v>
      </c>
      <c r="U240" s="232" t="s">
        <v>374</v>
      </c>
      <c r="V240" s="232" t="s">
        <v>374</v>
      </c>
      <c r="W240" s="232" t="s">
        <v>374</v>
      </c>
    </row>
    <row r="241" spans="1:23" ht="60">
      <c r="A241" s="230">
        <v>235</v>
      </c>
      <c r="B241" s="234" t="s">
        <v>368</v>
      </c>
      <c r="C241" s="232" t="s">
        <v>41</v>
      </c>
      <c r="D241" s="232"/>
      <c r="E241" s="233" t="s">
        <v>11383</v>
      </c>
      <c r="F241" s="232" t="s">
        <v>10503</v>
      </c>
      <c r="G241" s="232" t="s">
        <v>43</v>
      </c>
      <c r="H241" s="234" t="s">
        <v>7006</v>
      </c>
      <c r="I241" s="234" t="s">
        <v>2706</v>
      </c>
      <c r="J241" s="232" t="s">
        <v>11382</v>
      </c>
      <c r="K241" s="232" t="s">
        <v>460</v>
      </c>
      <c r="L241" s="232" t="s">
        <v>460</v>
      </c>
      <c r="M241" s="232" t="s">
        <v>3916</v>
      </c>
      <c r="N241" s="232">
        <v>4</v>
      </c>
      <c r="O241" s="232" t="s">
        <v>27</v>
      </c>
      <c r="P241" s="232" t="s">
        <v>28</v>
      </c>
      <c r="Q241" s="232" t="s">
        <v>27</v>
      </c>
      <c r="R241" s="232" t="s">
        <v>27</v>
      </c>
      <c r="S241" s="232" t="s">
        <v>29</v>
      </c>
      <c r="T241" s="232" t="s">
        <v>27</v>
      </c>
      <c r="U241" s="232" t="s">
        <v>374</v>
      </c>
      <c r="V241" s="232" t="s">
        <v>374</v>
      </c>
      <c r="W241" s="232" t="s">
        <v>374</v>
      </c>
    </row>
    <row r="242" spans="1:23" ht="60">
      <c r="A242" s="230">
        <v>236</v>
      </c>
      <c r="B242" s="234" t="s">
        <v>11384</v>
      </c>
      <c r="C242" s="232" t="s">
        <v>41</v>
      </c>
      <c r="D242" s="232"/>
      <c r="E242" s="233" t="s">
        <v>9467</v>
      </c>
      <c r="F242" s="232" t="s">
        <v>257</v>
      </c>
      <c r="G242" s="232" t="s">
        <v>43</v>
      </c>
      <c r="H242" s="234" t="s">
        <v>8163</v>
      </c>
      <c r="I242" s="234" t="s">
        <v>463</v>
      </c>
      <c r="J242" s="232" t="s">
        <v>11385</v>
      </c>
      <c r="K242" s="232" t="s">
        <v>7868</v>
      </c>
      <c r="L242" s="232" t="s">
        <v>10499</v>
      </c>
      <c r="M242" s="232" t="s">
        <v>11386</v>
      </c>
      <c r="N242" s="232">
        <v>9</v>
      </c>
      <c r="O242" s="232" t="s">
        <v>27</v>
      </c>
      <c r="P242" s="232" t="s">
        <v>28</v>
      </c>
      <c r="Q242" s="232" t="s">
        <v>27</v>
      </c>
      <c r="R242" s="232" t="s">
        <v>27</v>
      </c>
      <c r="S242" s="232" t="s">
        <v>29</v>
      </c>
      <c r="T242" s="232" t="s">
        <v>27</v>
      </c>
      <c r="U242" s="232" t="s">
        <v>374</v>
      </c>
      <c r="V242" s="232" t="s">
        <v>374</v>
      </c>
      <c r="W242" s="232" t="s">
        <v>374</v>
      </c>
    </row>
    <row r="243" spans="1:23" ht="60">
      <c r="A243" s="230">
        <v>237</v>
      </c>
      <c r="B243" s="234" t="s">
        <v>6535</v>
      </c>
      <c r="C243" s="232" t="s">
        <v>41</v>
      </c>
      <c r="D243" s="232"/>
      <c r="E243" s="233">
        <v>39746</v>
      </c>
      <c r="F243" s="232" t="s">
        <v>53</v>
      </c>
      <c r="G243" s="232" t="s">
        <v>43</v>
      </c>
      <c r="H243" s="234" t="s">
        <v>8163</v>
      </c>
      <c r="I243" s="234" t="s">
        <v>463</v>
      </c>
      <c r="J243" s="232" t="s">
        <v>11385</v>
      </c>
      <c r="K243" s="232" t="s">
        <v>7868</v>
      </c>
      <c r="L243" s="232" t="s">
        <v>10499</v>
      </c>
      <c r="M243" s="232" t="s">
        <v>11386</v>
      </c>
      <c r="N243" s="232">
        <v>5</v>
      </c>
      <c r="O243" s="232" t="s">
        <v>27</v>
      </c>
      <c r="P243" s="232" t="s">
        <v>28</v>
      </c>
      <c r="Q243" s="232" t="s">
        <v>27</v>
      </c>
      <c r="R243" s="232" t="s">
        <v>27</v>
      </c>
      <c r="S243" s="232" t="s">
        <v>29</v>
      </c>
      <c r="T243" s="232" t="s">
        <v>27</v>
      </c>
      <c r="U243" s="232" t="s">
        <v>374</v>
      </c>
      <c r="V243" s="232" t="s">
        <v>374</v>
      </c>
      <c r="W243" s="232" t="s">
        <v>374</v>
      </c>
    </row>
    <row r="244" spans="1:23" ht="72">
      <c r="A244" s="230">
        <v>238</v>
      </c>
      <c r="B244" s="234" t="s">
        <v>11387</v>
      </c>
      <c r="C244" s="232" t="s">
        <v>41</v>
      </c>
      <c r="D244" s="232"/>
      <c r="E244" s="235" t="s">
        <v>11388</v>
      </c>
      <c r="F244" s="232" t="s">
        <v>164</v>
      </c>
      <c r="G244" s="232" t="s">
        <v>43</v>
      </c>
      <c r="H244" s="234" t="s">
        <v>8088</v>
      </c>
      <c r="I244" s="234" t="s">
        <v>396</v>
      </c>
      <c r="J244" s="232" t="s">
        <v>11389</v>
      </c>
      <c r="K244" s="232" t="s">
        <v>11390</v>
      </c>
      <c r="L244" s="232" t="s">
        <v>11390</v>
      </c>
      <c r="M244" s="232" t="s">
        <v>28</v>
      </c>
      <c r="N244" s="232" t="s">
        <v>28</v>
      </c>
      <c r="O244" s="232" t="s">
        <v>27</v>
      </c>
      <c r="P244" s="232" t="s">
        <v>28</v>
      </c>
      <c r="Q244" s="232" t="s">
        <v>27</v>
      </c>
      <c r="R244" s="232" t="s">
        <v>27</v>
      </c>
      <c r="S244" s="232" t="s">
        <v>29</v>
      </c>
      <c r="T244" s="232" t="s">
        <v>27</v>
      </c>
      <c r="U244" s="232" t="s">
        <v>374</v>
      </c>
      <c r="V244" s="232" t="s">
        <v>374</v>
      </c>
      <c r="W244" s="232" t="s">
        <v>374</v>
      </c>
    </row>
    <row r="245" spans="1:23" ht="72">
      <c r="A245" s="230">
        <v>239</v>
      </c>
      <c r="B245" s="234" t="s">
        <v>11391</v>
      </c>
      <c r="C245" s="232"/>
      <c r="D245" s="232" t="s">
        <v>15</v>
      </c>
      <c r="E245" s="235" t="s">
        <v>11392</v>
      </c>
      <c r="F245" s="232" t="s">
        <v>279</v>
      </c>
      <c r="G245" s="232" t="s">
        <v>11393</v>
      </c>
      <c r="H245" s="234" t="s">
        <v>11394</v>
      </c>
      <c r="I245" s="234" t="s">
        <v>11395</v>
      </c>
      <c r="J245" s="232" t="s">
        <v>11396</v>
      </c>
      <c r="K245" s="232" t="s">
        <v>1859</v>
      </c>
      <c r="L245" s="232" t="s">
        <v>10499</v>
      </c>
      <c r="M245" s="241" t="s">
        <v>10858</v>
      </c>
      <c r="N245" s="232">
        <v>12</v>
      </c>
      <c r="O245" s="232" t="s">
        <v>27</v>
      </c>
      <c r="P245" s="232" t="s">
        <v>28</v>
      </c>
      <c r="Q245" s="232" t="s">
        <v>27</v>
      </c>
      <c r="R245" s="232" t="s">
        <v>27</v>
      </c>
      <c r="S245" s="232" t="s">
        <v>29</v>
      </c>
      <c r="T245" s="232" t="s">
        <v>27</v>
      </c>
      <c r="U245" s="232" t="s">
        <v>374</v>
      </c>
      <c r="V245" s="232" t="s">
        <v>374</v>
      </c>
      <c r="W245" s="232" t="s">
        <v>374</v>
      </c>
    </row>
    <row r="246" spans="1:23" ht="72">
      <c r="A246" s="230">
        <v>240</v>
      </c>
      <c r="B246" s="234" t="s">
        <v>9123</v>
      </c>
      <c r="C246" s="232" t="s">
        <v>41</v>
      </c>
      <c r="D246" s="232"/>
      <c r="E246" s="235" t="s">
        <v>11397</v>
      </c>
      <c r="F246" s="232" t="s">
        <v>53</v>
      </c>
      <c r="G246" s="232" t="s">
        <v>43</v>
      </c>
      <c r="H246" s="234" t="s">
        <v>11394</v>
      </c>
      <c r="I246" s="234" t="s">
        <v>11395</v>
      </c>
      <c r="J246" s="232" t="s">
        <v>11396</v>
      </c>
      <c r="K246" s="232" t="s">
        <v>1859</v>
      </c>
      <c r="L246" s="232" t="s">
        <v>10499</v>
      </c>
      <c r="M246" s="232" t="s">
        <v>10662</v>
      </c>
      <c r="N246" s="232">
        <v>5</v>
      </c>
      <c r="O246" s="232" t="s">
        <v>27</v>
      </c>
      <c r="P246" s="232" t="s">
        <v>28</v>
      </c>
      <c r="Q246" s="232" t="s">
        <v>27</v>
      </c>
      <c r="R246" s="232" t="s">
        <v>27</v>
      </c>
      <c r="S246" s="232" t="s">
        <v>29</v>
      </c>
      <c r="T246" s="232" t="s">
        <v>27</v>
      </c>
      <c r="U246" s="232" t="s">
        <v>374</v>
      </c>
      <c r="V246" s="232" t="s">
        <v>374</v>
      </c>
      <c r="W246" s="232" t="s">
        <v>374</v>
      </c>
    </row>
    <row r="247" spans="1:23" ht="72">
      <c r="A247" s="230">
        <v>241</v>
      </c>
      <c r="B247" s="234" t="s">
        <v>6313</v>
      </c>
      <c r="C247" s="232" t="s">
        <v>41</v>
      </c>
      <c r="D247" s="232"/>
      <c r="E247" s="235" t="s">
        <v>749</v>
      </c>
      <c r="F247" s="232" t="s">
        <v>164</v>
      </c>
      <c r="G247" s="232" t="s">
        <v>11398</v>
      </c>
      <c r="H247" s="234" t="s">
        <v>2348</v>
      </c>
      <c r="I247" s="234" t="s">
        <v>693</v>
      </c>
      <c r="J247" s="232" t="s">
        <v>11399</v>
      </c>
      <c r="K247" s="232" t="s">
        <v>2075</v>
      </c>
      <c r="L247" s="232" t="s">
        <v>643</v>
      </c>
      <c r="M247" s="232" t="s">
        <v>28</v>
      </c>
      <c r="N247" s="232" t="s">
        <v>28</v>
      </c>
      <c r="O247" s="232" t="s">
        <v>27</v>
      </c>
      <c r="P247" s="232" t="s">
        <v>28</v>
      </c>
      <c r="Q247" s="232" t="s">
        <v>27</v>
      </c>
      <c r="R247" s="232" t="s">
        <v>27</v>
      </c>
      <c r="S247" s="232" t="s">
        <v>29</v>
      </c>
      <c r="T247" s="232" t="s">
        <v>27</v>
      </c>
      <c r="U247" s="232" t="s">
        <v>374</v>
      </c>
      <c r="V247" s="232" t="s">
        <v>374</v>
      </c>
      <c r="W247" s="232" t="s">
        <v>374</v>
      </c>
    </row>
    <row r="248" spans="1:23" ht="60">
      <c r="A248" s="230">
        <v>242</v>
      </c>
      <c r="B248" s="234" t="s">
        <v>11400</v>
      </c>
      <c r="C248" s="244" t="s">
        <v>41</v>
      </c>
      <c r="D248" s="244"/>
      <c r="E248" s="261" t="s">
        <v>7632</v>
      </c>
      <c r="F248" s="232" t="s">
        <v>2507</v>
      </c>
      <c r="G248" s="232" t="s">
        <v>43</v>
      </c>
      <c r="H248" s="234" t="s">
        <v>54</v>
      </c>
      <c r="I248" s="234" t="s">
        <v>11401</v>
      </c>
      <c r="J248" s="232" t="s">
        <v>11402</v>
      </c>
      <c r="K248" s="232" t="s">
        <v>460</v>
      </c>
      <c r="L248" s="232" t="s">
        <v>1859</v>
      </c>
      <c r="M248" s="232" t="s">
        <v>10540</v>
      </c>
      <c r="N248" s="232">
        <v>1</v>
      </c>
      <c r="O248" s="232" t="s">
        <v>27</v>
      </c>
      <c r="P248" s="232" t="s">
        <v>28</v>
      </c>
      <c r="Q248" s="232" t="s">
        <v>27</v>
      </c>
      <c r="R248" s="232" t="s">
        <v>27</v>
      </c>
      <c r="S248" s="232" t="s">
        <v>29</v>
      </c>
      <c r="T248" s="232" t="s">
        <v>27</v>
      </c>
      <c r="U248" s="232" t="s">
        <v>374</v>
      </c>
      <c r="V248" s="232" t="s">
        <v>374</v>
      </c>
      <c r="W248" s="232" t="s">
        <v>374</v>
      </c>
    </row>
    <row r="249" spans="1:23" ht="72">
      <c r="A249" s="230">
        <v>243</v>
      </c>
      <c r="B249" s="234" t="s">
        <v>11403</v>
      </c>
      <c r="C249" s="232" t="s">
        <v>41</v>
      </c>
      <c r="D249" s="244"/>
      <c r="E249" s="261" t="s">
        <v>11404</v>
      </c>
      <c r="F249" s="232" t="s">
        <v>33</v>
      </c>
      <c r="G249" s="232" t="s">
        <v>426</v>
      </c>
      <c r="H249" s="234" t="s">
        <v>11405</v>
      </c>
      <c r="I249" s="234" t="s">
        <v>11406</v>
      </c>
      <c r="J249" s="232" t="s">
        <v>11407</v>
      </c>
      <c r="K249" s="232" t="s">
        <v>11408</v>
      </c>
      <c r="L249" s="232" t="s">
        <v>11409</v>
      </c>
      <c r="M249" s="232" t="s">
        <v>10632</v>
      </c>
      <c r="N249" s="232">
        <v>10</v>
      </c>
      <c r="O249" s="232" t="s">
        <v>27</v>
      </c>
      <c r="P249" s="232" t="s">
        <v>28</v>
      </c>
      <c r="Q249" s="232" t="s">
        <v>27</v>
      </c>
      <c r="R249" s="232" t="s">
        <v>27</v>
      </c>
      <c r="S249" s="232" t="s">
        <v>29</v>
      </c>
      <c r="T249" s="232" t="s">
        <v>27</v>
      </c>
      <c r="U249" s="232" t="s">
        <v>374</v>
      </c>
      <c r="V249" s="232" t="s">
        <v>374</v>
      </c>
      <c r="W249" s="232" t="s">
        <v>374</v>
      </c>
    </row>
    <row r="250" spans="1:23" ht="72">
      <c r="A250" s="230">
        <v>244</v>
      </c>
      <c r="B250" s="234" t="s">
        <v>11410</v>
      </c>
      <c r="C250" s="244"/>
      <c r="D250" s="244" t="s">
        <v>15</v>
      </c>
      <c r="E250" s="261" t="s">
        <v>4284</v>
      </c>
      <c r="F250" s="232" t="s">
        <v>2524</v>
      </c>
      <c r="G250" s="232" t="s">
        <v>43</v>
      </c>
      <c r="H250" s="234" t="s">
        <v>11405</v>
      </c>
      <c r="I250" s="234" t="s">
        <v>11406</v>
      </c>
      <c r="J250" s="232" t="s">
        <v>11407</v>
      </c>
      <c r="K250" s="232" t="s">
        <v>11408</v>
      </c>
      <c r="L250" s="232" t="s">
        <v>11409</v>
      </c>
      <c r="M250" s="232" t="s">
        <v>11411</v>
      </c>
      <c r="N250" s="232">
        <v>1</v>
      </c>
      <c r="O250" s="232" t="s">
        <v>27</v>
      </c>
      <c r="P250" s="232" t="s">
        <v>28</v>
      </c>
      <c r="Q250" s="232" t="s">
        <v>27</v>
      </c>
      <c r="R250" s="232" t="s">
        <v>27</v>
      </c>
      <c r="S250" s="232" t="s">
        <v>29</v>
      </c>
      <c r="T250" s="232" t="s">
        <v>27</v>
      </c>
      <c r="U250" s="232" t="s">
        <v>374</v>
      </c>
      <c r="V250" s="232" t="s">
        <v>374</v>
      </c>
      <c r="W250" s="232" t="s">
        <v>374</v>
      </c>
    </row>
    <row r="251" spans="1:23" ht="60">
      <c r="A251" s="230">
        <v>245</v>
      </c>
      <c r="B251" s="234" t="s">
        <v>11412</v>
      </c>
      <c r="C251" s="244" t="s">
        <v>41</v>
      </c>
      <c r="D251" s="244"/>
      <c r="E251" s="262" t="s">
        <v>11413</v>
      </c>
      <c r="F251" s="232" t="s">
        <v>201</v>
      </c>
      <c r="G251" s="232" t="s">
        <v>43</v>
      </c>
      <c r="H251" s="234" t="s">
        <v>11414</v>
      </c>
      <c r="I251" s="234" t="s">
        <v>11415</v>
      </c>
      <c r="J251" s="232" t="s">
        <v>11416</v>
      </c>
      <c r="K251" s="232" t="s">
        <v>11417</v>
      </c>
      <c r="L251" s="232" t="s">
        <v>10499</v>
      </c>
      <c r="M251" s="232" t="s">
        <v>28</v>
      </c>
      <c r="N251" s="232" t="s">
        <v>28</v>
      </c>
      <c r="O251" s="232" t="s">
        <v>27</v>
      </c>
      <c r="P251" s="232" t="s">
        <v>28</v>
      </c>
      <c r="Q251" s="232" t="s">
        <v>27</v>
      </c>
      <c r="R251" s="232" t="s">
        <v>27</v>
      </c>
      <c r="S251" s="232" t="s">
        <v>29</v>
      </c>
      <c r="T251" s="232" t="s">
        <v>27</v>
      </c>
      <c r="U251" s="232" t="s">
        <v>374</v>
      </c>
      <c r="V251" s="232" t="s">
        <v>374</v>
      </c>
      <c r="W251" s="232" t="s">
        <v>374</v>
      </c>
    </row>
    <row r="252" spans="1:23" ht="72">
      <c r="A252" s="230">
        <v>246</v>
      </c>
      <c r="B252" s="251" t="s">
        <v>7153</v>
      </c>
      <c r="C252" s="244" t="s">
        <v>41</v>
      </c>
      <c r="D252" s="244"/>
      <c r="E252" s="261" t="s">
        <v>3889</v>
      </c>
      <c r="F252" s="244" t="s">
        <v>279</v>
      </c>
      <c r="G252" s="244" t="s">
        <v>43</v>
      </c>
      <c r="H252" s="247" t="s">
        <v>11418</v>
      </c>
      <c r="I252" s="247" t="s">
        <v>197</v>
      </c>
      <c r="J252" s="232" t="s">
        <v>11419</v>
      </c>
      <c r="K252" s="244" t="s">
        <v>10111</v>
      </c>
      <c r="L252" s="244" t="s">
        <v>11420</v>
      </c>
      <c r="M252" s="232" t="s">
        <v>11004</v>
      </c>
      <c r="N252" s="244">
        <v>7</v>
      </c>
      <c r="O252" s="232" t="s">
        <v>27</v>
      </c>
      <c r="P252" s="232" t="s">
        <v>4843</v>
      </c>
      <c r="Q252" s="232" t="s">
        <v>27</v>
      </c>
      <c r="R252" s="232" t="s">
        <v>842</v>
      </c>
      <c r="S252" s="232" t="s">
        <v>29</v>
      </c>
      <c r="T252" s="232" t="s">
        <v>27</v>
      </c>
      <c r="U252" s="232" t="s">
        <v>374</v>
      </c>
      <c r="V252" s="232" t="s">
        <v>374</v>
      </c>
      <c r="W252" s="232" t="s">
        <v>374</v>
      </c>
    </row>
    <row r="253" spans="1:23" ht="96">
      <c r="A253" s="230">
        <v>247</v>
      </c>
      <c r="B253" s="251" t="s">
        <v>10553</v>
      </c>
      <c r="C253" s="244" t="s">
        <v>41</v>
      </c>
      <c r="D253" s="244"/>
      <c r="E253" s="261" t="s">
        <v>11421</v>
      </c>
      <c r="F253" s="244" t="s">
        <v>2507</v>
      </c>
      <c r="G253" s="244" t="s">
        <v>43</v>
      </c>
      <c r="H253" s="247" t="s">
        <v>735</v>
      </c>
      <c r="I253" s="247" t="s">
        <v>399</v>
      </c>
      <c r="J253" s="232" t="s">
        <v>11422</v>
      </c>
      <c r="K253" s="249" t="s">
        <v>11423</v>
      </c>
      <c r="L253" s="244" t="s">
        <v>5979</v>
      </c>
      <c r="M253" s="232" t="s">
        <v>10545</v>
      </c>
      <c r="N253" s="244">
        <v>1</v>
      </c>
      <c r="O253" s="232" t="s">
        <v>27</v>
      </c>
      <c r="P253" s="232" t="s">
        <v>28</v>
      </c>
      <c r="Q253" s="232" t="s">
        <v>27</v>
      </c>
      <c r="R253" s="232" t="s">
        <v>27</v>
      </c>
      <c r="S253" s="232" t="s">
        <v>29</v>
      </c>
      <c r="T253" s="232" t="s">
        <v>27</v>
      </c>
      <c r="U253" s="232" t="s">
        <v>374</v>
      </c>
      <c r="V253" s="232" t="s">
        <v>374</v>
      </c>
      <c r="W253" s="232" t="s">
        <v>374</v>
      </c>
    </row>
    <row r="254" spans="1:23" ht="96">
      <c r="A254" s="230">
        <v>248</v>
      </c>
      <c r="B254" s="251" t="s">
        <v>2039</v>
      </c>
      <c r="C254" s="244"/>
      <c r="D254" s="244" t="s">
        <v>15</v>
      </c>
      <c r="E254" s="261">
        <v>38967</v>
      </c>
      <c r="F254" s="244" t="s">
        <v>133</v>
      </c>
      <c r="G254" s="244" t="s">
        <v>43</v>
      </c>
      <c r="H254" s="247" t="s">
        <v>735</v>
      </c>
      <c r="I254" s="247" t="s">
        <v>399</v>
      </c>
      <c r="J254" s="232" t="s">
        <v>11424</v>
      </c>
      <c r="K254" s="249" t="s">
        <v>11423</v>
      </c>
      <c r="L254" s="244" t="s">
        <v>5979</v>
      </c>
      <c r="M254" s="232" t="s">
        <v>10545</v>
      </c>
      <c r="N254" s="244">
        <v>8</v>
      </c>
      <c r="O254" s="232" t="s">
        <v>27</v>
      </c>
      <c r="P254" s="232" t="s">
        <v>28</v>
      </c>
      <c r="Q254" s="232" t="s">
        <v>27</v>
      </c>
      <c r="R254" s="232" t="s">
        <v>27</v>
      </c>
      <c r="S254" s="232" t="s">
        <v>29</v>
      </c>
      <c r="T254" s="232" t="s">
        <v>27</v>
      </c>
      <c r="U254" s="232" t="s">
        <v>374</v>
      </c>
      <c r="V254" s="232" t="s">
        <v>374</v>
      </c>
      <c r="W254" s="232" t="s">
        <v>374</v>
      </c>
    </row>
    <row r="255" spans="1:23" ht="60">
      <c r="A255" s="230">
        <v>249</v>
      </c>
      <c r="B255" s="251" t="s">
        <v>11425</v>
      </c>
      <c r="C255" s="244"/>
      <c r="D255" s="244" t="s">
        <v>15</v>
      </c>
      <c r="E255" s="261" t="s">
        <v>4947</v>
      </c>
      <c r="F255" s="244" t="s">
        <v>2505</v>
      </c>
      <c r="G255" s="244" t="s">
        <v>43</v>
      </c>
      <c r="H255" s="247" t="s">
        <v>11426</v>
      </c>
      <c r="I255" s="247" t="s">
        <v>2335</v>
      </c>
      <c r="J255" s="232" t="s">
        <v>11427</v>
      </c>
      <c r="K255" s="244" t="s">
        <v>1218</v>
      </c>
      <c r="L255" s="244" t="s">
        <v>321</v>
      </c>
      <c r="M255" s="232" t="s">
        <v>10583</v>
      </c>
      <c r="N255" s="244">
        <v>5</v>
      </c>
      <c r="O255" s="232" t="s">
        <v>27</v>
      </c>
      <c r="P255" s="232" t="s">
        <v>28</v>
      </c>
      <c r="Q255" s="232" t="s">
        <v>27</v>
      </c>
      <c r="R255" s="232" t="s">
        <v>27</v>
      </c>
      <c r="S255" s="232" t="s">
        <v>29</v>
      </c>
      <c r="T255" s="232" t="s">
        <v>27</v>
      </c>
      <c r="U255" s="232" t="s">
        <v>374</v>
      </c>
      <c r="V255" s="232" t="s">
        <v>374</v>
      </c>
      <c r="W255" s="232" t="s">
        <v>374</v>
      </c>
    </row>
    <row r="256" spans="1:23" ht="60">
      <c r="A256" s="230">
        <v>250</v>
      </c>
      <c r="B256" s="251" t="s">
        <v>11428</v>
      </c>
      <c r="C256" s="244"/>
      <c r="D256" s="244" t="s">
        <v>15</v>
      </c>
      <c r="E256" s="261" t="s">
        <v>11429</v>
      </c>
      <c r="F256" s="244" t="s">
        <v>122</v>
      </c>
      <c r="G256" s="244" t="s">
        <v>43</v>
      </c>
      <c r="H256" s="247" t="s">
        <v>11426</v>
      </c>
      <c r="I256" s="247" t="s">
        <v>2335</v>
      </c>
      <c r="J256" s="232" t="s">
        <v>11427</v>
      </c>
      <c r="K256" s="244" t="s">
        <v>1218</v>
      </c>
      <c r="L256" s="244" t="s">
        <v>321</v>
      </c>
      <c r="M256" s="246" t="s">
        <v>10758</v>
      </c>
      <c r="N256" s="232" t="s">
        <v>190</v>
      </c>
      <c r="O256" s="232" t="s">
        <v>27</v>
      </c>
      <c r="P256" s="232" t="s">
        <v>28</v>
      </c>
      <c r="Q256" s="232" t="s">
        <v>27</v>
      </c>
      <c r="R256" s="232" t="s">
        <v>27</v>
      </c>
      <c r="S256" s="232" t="s">
        <v>29</v>
      </c>
      <c r="T256" s="232" t="s">
        <v>27</v>
      </c>
      <c r="U256" s="232" t="s">
        <v>374</v>
      </c>
      <c r="V256" s="232" t="s">
        <v>374</v>
      </c>
      <c r="W256" s="232" t="s">
        <v>374</v>
      </c>
    </row>
    <row r="257" spans="1:23" ht="72">
      <c r="A257" s="230">
        <v>251</v>
      </c>
      <c r="B257" s="251" t="s">
        <v>11430</v>
      </c>
      <c r="C257" s="244"/>
      <c r="D257" s="244" t="s">
        <v>15</v>
      </c>
      <c r="E257" s="261" t="s">
        <v>11431</v>
      </c>
      <c r="F257" s="244" t="s">
        <v>2505</v>
      </c>
      <c r="G257" s="244" t="s">
        <v>43</v>
      </c>
      <c r="H257" s="247" t="s">
        <v>11371</v>
      </c>
      <c r="I257" s="247" t="s">
        <v>11372</v>
      </c>
      <c r="J257" s="232" t="s">
        <v>11432</v>
      </c>
      <c r="K257" s="244" t="s">
        <v>335</v>
      </c>
      <c r="L257" s="244" t="s">
        <v>10499</v>
      </c>
      <c r="M257" s="241" t="s">
        <v>10881</v>
      </c>
      <c r="N257" s="232">
        <v>5</v>
      </c>
      <c r="O257" s="232" t="s">
        <v>27</v>
      </c>
      <c r="P257" s="232" t="s">
        <v>28</v>
      </c>
      <c r="Q257" s="232" t="s">
        <v>27</v>
      </c>
      <c r="R257" s="232" t="s">
        <v>27</v>
      </c>
      <c r="S257" s="232" t="s">
        <v>29</v>
      </c>
      <c r="T257" s="232" t="s">
        <v>27</v>
      </c>
      <c r="U257" s="232" t="s">
        <v>374</v>
      </c>
      <c r="V257" s="232" t="s">
        <v>374</v>
      </c>
      <c r="W257" s="232" t="s">
        <v>374</v>
      </c>
    </row>
    <row r="258" spans="1:23" ht="72">
      <c r="A258" s="230">
        <v>252</v>
      </c>
      <c r="B258" s="251" t="s">
        <v>11433</v>
      </c>
      <c r="C258" s="244"/>
      <c r="D258" s="244" t="s">
        <v>15</v>
      </c>
      <c r="E258" s="262" t="s">
        <v>5845</v>
      </c>
      <c r="F258" s="244" t="s">
        <v>2524</v>
      </c>
      <c r="G258" s="244" t="s">
        <v>43</v>
      </c>
      <c r="H258" s="247" t="s">
        <v>11371</v>
      </c>
      <c r="I258" s="247" t="s">
        <v>11372</v>
      </c>
      <c r="J258" s="232" t="s">
        <v>11432</v>
      </c>
      <c r="K258" s="244" t="s">
        <v>335</v>
      </c>
      <c r="L258" s="244" t="s">
        <v>10499</v>
      </c>
      <c r="M258" s="241" t="s">
        <v>10881</v>
      </c>
      <c r="N258" s="232">
        <v>1</v>
      </c>
      <c r="O258" s="232" t="s">
        <v>27</v>
      </c>
      <c r="P258" s="232" t="s">
        <v>28</v>
      </c>
      <c r="Q258" s="232" t="s">
        <v>27</v>
      </c>
      <c r="R258" s="232" t="s">
        <v>27</v>
      </c>
      <c r="S258" s="232" t="s">
        <v>29</v>
      </c>
      <c r="T258" s="232" t="s">
        <v>27</v>
      </c>
      <c r="U258" s="232" t="s">
        <v>374</v>
      </c>
      <c r="V258" s="232" t="s">
        <v>374</v>
      </c>
      <c r="W258" s="232" t="s">
        <v>374</v>
      </c>
    </row>
    <row r="259" spans="1:23" ht="60">
      <c r="A259" s="230">
        <v>253</v>
      </c>
      <c r="B259" s="251" t="s">
        <v>11434</v>
      </c>
      <c r="C259" s="244"/>
      <c r="D259" s="244" t="s">
        <v>15</v>
      </c>
      <c r="E259" s="262" t="s">
        <v>7755</v>
      </c>
      <c r="F259" s="244" t="s">
        <v>1223</v>
      </c>
      <c r="G259" s="244" t="s">
        <v>43</v>
      </c>
      <c r="H259" s="247" t="s">
        <v>287</v>
      </c>
      <c r="I259" s="247" t="s">
        <v>11435</v>
      </c>
      <c r="J259" s="232" t="s">
        <v>11436</v>
      </c>
      <c r="K259" s="244" t="s">
        <v>11437</v>
      </c>
      <c r="L259" s="244" t="s">
        <v>10499</v>
      </c>
      <c r="M259" s="232" t="s">
        <v>10574</v>
      </c>
      <c r="N259" s="244">
        <v>10</v>
      </c>
      <c r="O259" s="232" t="s">
        <v>27</v>
      </c>
      <c r="P259" s="232" t="s">
        <v>28</v>
      </c>
      <c r="Q259" s="232" t="s">
        <v>27</v>
      </c>
      <c r="R259" s="232" t="s">
        <v>27</v>
      </c>
      <c r="S259" s="232" t="s">
        <v>29</v>
      </c>
      <c r="T259" s="232" t="s">
        <v>27</v>
      </c>
      <c r="U259" s="232" t="s">
        <v>374</v>
      </c>
      <c r="V259" s="232" t="s">
        <v>374</v>
      </c>
      <c r="W259" s="232" t="s">
        <v>374</v>
      </c>
    </row>
    <row r="260" spans="1:23" ht="60">
      <c r="A260" s="230">
        <v>254</v>
      </c>
      <c r="B260" s="251" t="s">
        <v>11438</v>
      </c>
      <c r="C260" s="244"/>
      <c r="D260" s="244" t="s">
        <v>15</v>
      </c>
      <c r="E260" s="261" t="s">
        <v>11439</v>
      </c>
      <c r="F260" s="244" t="s">
        <v>11440</v>
      </c>
      <c r="G260" s="244" t="s">
        <v>43</v>
      </c>
      <c r="H260" s="247" t="s">
        <v>287</v>
      </c>
      <c r="I260" s="247" t="s">
        <v>11435</v>
      </c>
      <c r="J260" s="232" t="s">
        <v>11436</v>
      </c>
      <c r="K260" s="244" t="s">
        <v>11437</v>
      </c>
      <c r="L260" s="244" t="s">
        <v>10499</v>
      </c>
      <c r="M260" s="249" t="s">
        <v>28</v>
      </c>
      <c r="N260" s="244" t="s">
        <v>28</v>
      </c>
      <c r="O260" s="232" t="s">
        <v>27</v>
      </c>
      <c r="P260" s="232" t="s">
        <v>28</v>
      </c>
      <c r="Q260" s="232" t="s">
        <v>27</v>
      </c>
      <c r="R260" s="232" t="s">
        <v>27</v>
      </c>
      <c r="S260" s="232" t="s">
        <v>29</v>
      </c>
      <c r="T260" s="232" t="s">
        <v>27</v>
      </c>
      <c r="U260" s="232" t="s">
        <v>374</v>
      </c>
      <c r="V260" s="232" t="s">
        <v>374</v>
      </c>
      <c r="W260" s="232" t="s">
        <v>374</v>
      </c>
    </row>
    <row r="261" spans="1:23" ht="60">
      <c r="A261" s="230">
        <v>255</v>
      </c>
      <c r="B261" s="251" t="s">
        <v>11441</v>
      </c>
      <c r="C261" s="244"/>
      <c r="D261" s="244" t="s">
        <v>15</v>
      </c>
      <c r="E261" s="261" t="s">
        <v>11442</v>
      </c>
      <c r="F261" s="232" t="s">
        <v>248</v>
      </c>
      <c r="G261" s="244" t="s">
        <v>43</v>
      </c>
      <c r="H261" s="247" t="s">
        <v>11443</v>
      </c>
      <c r="I261" s="247" t="s">
        <v>11444</v>
      </c>
      <c r="J261" s="232" t="s">
        <v>11436</v>
      </c>
      <c r="K261" s="244" t="s">
        <v>11223</v>
      </c>
      <c r="L261" s="244" t="s">
        <v>10499</v>
      </c>
      <c r="M261" s="246" t="s">
        <v>10758</v>
      </c>
      <c r="N261" s="232" t="s">
        <v>10943</v>
      </c>
      <c r="O261" s="232" t="s">
        <v>27</v>
      </c>
      <c r="P261" s="232" t="s">
        <v>28</v>
      </c>
      <c r="Q261" s="232" t="s">
        <v>27</v>
      </c>
      <c r="R261" s="232" t="s">
        <v>27</v>
      </c>
      <c r="S261" s="232" t="s">
        <v>29</v>
      </c>
      <c r="T261" s="232" t="s">
        <v>27</v>
      </c>
      <c r="U261" s="232" t="s">
        <v>374</v>
      </c>
      <c r="V261" s="232" t="s">
        <v>374</v>
      </c>
      <c r="W261" s="232" t="s">
        <v>374</v>
      </c>
    </row>
    <row r="262" spans="1:23" ht="60">
      <c r="A262" s="230">
        <v>256</v>
      </c>
      <c r="B262" s="251" t="s">
        <v>4026</v>
      </c>
      <c r="C262" s="244" t="s">
        <v>41</v>
      </c>
      <c r="D262" s="244"/>
      <c r="E262" s="261" t="s">
        <v>2552</v>
      </c>
      <c r="F262" s="232" t="s">
        <v>10638</v>
      </c>
      <c r="G262" s="244" t="s">
        <v>43</v>
      </c>
      <c r="H262" s="247" t="s">
        <v>11443</v>
      </c>
      <c r="I262" s="247" t="s">
        <v>11444</v>
      </c>
      <c r="J262" s="232" t="s">
        <v>11436</v>
      </c>
      <c r="K262" s="244" t="s">
        <v>11223</v>
      </c>
      <c r="L262" s="244" t="s">
        <v>10499</v>
      </c>
      <c r="M262" s="232" t="s">
        <v>28</v>
      </c>
      <c r="N262" s="232" t="s">
        <v>28</v>
      </c>
      <c r="O262" s="232" t="s">
        <v>27</v>
      </c>
      <c r="P262" s="232" t="s">
        <v>28</v>
      </c>
      <c r="Q262" s="232" t="s">
        <v>27</v>
      </c>
      <c r="R262" s="232" t="s">
        <v>27</v>
      </c>
      <c r="S262" s="232" t="s">
        <v>29</v>
      </c>
      <c r="T262" s="232" t="s">
        <v>27</v>
      </c>
      <c r="U262" s="232" t="s">
        <v>374</v>
      </c>
      <c r="V262" s="232" t="s">
        <v>374</v>
      </c>
      <c r="W262" s="232" t="s">
        <v>374</v>
      </c>
    </row>
    <row r="263" spans="1:23" ht="72">
      <c r="A263" s="230">
        <v>257</v>
      </c>
      <c r="B263" s="251" t="s">
        <v>11445</v>
      </c>
      <c r="C263" s="244"/>
      <c r="D263" s="244" t="s">
        <v>15</v>
      </c>
      <c r="E263" s="261" t="s">
        <v>11446</v>
      </c>
      <c r="F263" s="244" t="s">
        <v>279</v>
      </c>
      <c r="G263" s="244" t="s">
        <v>43</v>
      </c>
      <c r="H263" s="247" t="s">
        <v>11447</v>
      </c>
      <c r="I263" s="247" t="s">
        <v>2732</v>
      </c>
      <c r="J263" s="232" t="s">
        <v>11448</v>
      </c>
      <c r="K263" s="244" t="s">
        <v>10598</v>
      </c>
      <c r="L263" s="249" t="s">
        <v>11449</v>
      </c>
      <c r="M263" s="232" t="s">
        <v>11019</v>
      </c>
      <c r="N263" s="244">
        <v>12</v>
      </c>
      <c r="O263" s="232" t="s">
        <v>27</v>
      </c>
      <c r="P263" s="232" t="s">
        <v>28</v>
      </c>
      <c r="Q263" s="232" t="s">
        <v>27</v>
      </c>
      <c r="R263" s="232" t="s">
        <v>27</v>
      </c>
      <c r="S263" s="232" t="s">
        <v>29</v>
      </c>
      <c r="T263" s="232" t="s">
        <v>27</v>
      </c>
      <c r="U263" s="232" t="s">
        <v>374</v>
      </c>
      <c r="V263" s="232" t="s">
        <v>374</v>
      </c>
      <c r="W263" s="232" t="s">
        <v>374</v>
      </c>
    </row>
    <row r="264" spans="1:23" ht="72">
      <c r="A264" s="230">
        <v>258</v>
      </c>
      <c r="B264" s="251" t="s">
        <v>11450</v>
      </c>
      <c r="C264" s="244" t="s">
        <v>41</v>
      </c>
      <c r="D264" s="244"/>
      <c r="E264" s="261" t="s">
        <v>11451</v>
      </c>
      <c r="F264" s="244" t="s">
        <v>257</v>
      </c>
      <c r="G264" s="244" t="s">
        <v>43</v>
      </c>
      <c r="H264" s="247" t="s">
        <v>11447</v>
      </c>
      <c r="I264" s="247" t="s">
        <v>2732</v>
      </c>
      <c r="J264" s="232" t="s">
        <v>11448</v>
      </c>
      <c r="K264" s="244" t="s">
        <v>10598</v>
      </c>
      <c r="L264" s="249" t="s">
        <v>11449</v>
      </c>
      <c r="M264" s="232" t="s">
        <v>11452</v>
      </c>
      <c r="N264" s="244">
        <v>9</v>
      </c>
      <c r="O264" s="232" t="s">
        <v>27</v>
      </c>
      <c r="P264" s="232" t="s">
        <v>28</v>
      </c>
      <c r="Q264" s="232" t="s">
        <v>27</v>
      </c>
      <c r="R264" s="232" t="s">
        <v>27</v>
      </c>
      <c r="S264" s="232" t="s">
        <v>29</v>
      </c>
      <c r="T264" s="232" t="s">
        <v>27</v>
      </c>
      <c r="U264" s="232" t="s">
        <v>374</v>
      </c>
      <c r="V264" s="232" t="s">
        <v>374</v>
      </c>
      <c r="W264" s="232" t="s">
        <v>374</v>
      </c>
    </row>
    <row r="265" spans="1:23" ht="72">
      <c r="A265" s="230">
        <v>259</v>
      </c>
      <c r="B265" s="251" t="s">
        <v>11453</v>
      </c>
      <c r="C265" s="244" t="s">
        <v>41</v>
      </c>
      <c r="D265" s="244"/>
      <c r="E265" s="261" t="s">
        <v>11454</v>
      </c>
      <c r="F265" s="244" t="s">
        <v>257</v>
      </c>
      <c r="G265" s="244" t="s">
        <v>43</v>
      </c>
      <c r="H265" s="247" t="s">
        <v>2575</v>
      </c>
      <c r="I265" s="247" t="s">
        <v>197</v>
      </c>
      <c r="J265" s="232" t="s">
        <v>11455</v>
      </c>
      <c r="K265" s="232" t="s">
        <v>10598</v>
      </c>
      <c r="L265" s="244" t="s">
        <v>5979</v>
      </c>
      <c r="M265" s="232" t="s">
        <v>3916</v>
      </c>
      <c r="N265" s="244">
        <v>9</v>
      </c>
      <c r="O265" s="232" t="s">
        <v>27</v>
      </c>
      <c r="P265" s="232" t="s">
        <v>28</v>
      </c>
      <c r="Q265" s="232" t="s">
        <v>27</v>
      </c>
      <c r="R265" s="232" t="s">
        <v>27</v>
      </c>
      <c r="S265" s="232" t="s">
        <v>29</v>
      </c>
      <c r="T265" s="232" t="s">
        <v>27</v>
      </c>
      <c r="U265" s="232" t="s">
        <v>374</v>
      </c>
      <c r="V265" s="232" t="s">
        <v>374</v>
      </c>
      <c r="W265" s="232" t="s">
        <v>374</v>
      </c>
    </row>
    <row r="266" spans="1:23" ht="72">
      <c r="A266" s="230">
        <v>260</v>
      </c>
      <c r="B266" s="251" t="s">
        <v>11456</v>
      </c>
      <c r="C266" s="244" t="s">
        <v>41</v>
      </c>
      <c r="D266" s="244"/>
      <c r="E266" s="261" t="s">
        <v>11457</v>
      </c>
      <c r="F266" s="232" t="s">
        <v>248</v>
      </c>
      <c r="G266" s="244" t="s">
        <v>43</v>
      </c>
      <c r="H266" s="247" t="s">
        <v>11458</v>
      </c>
      <c r="I266" s="247" t="s">
        <v>11459</v>
      </c>
      <c r="J266" s="232" t="s">
        <v>11460</v>
      </c>
      <c r="K266" s="244" t="s">
        <v>76</v>
      </c>
      <c r="L266" s="244" t="s">
        <v>10499</v>
      </c>
      <c r="M266" s="246" t="s">
        <v>10758</v>
      </c>
      <c r="N266" s="246" t="s">
        <v>637</v>
      </c>
      <c r="O266" s="232" t="s">
        <v>27</v>
      </c>
      <c r="P266" s="232" t="s">
        <v>28</v>
      </c>
      <c r="Q266" s="232" t="s">
        <v>27</v>
      </c>
      <c r="R266" s="232" t="s">
        <v>27</v>
      </c>
      <c r="S266" s="232" t="s">
        <v>29</v>
      </c>
      <c r="T266" s="232" t="s">
        <v>27</v>
      </c>
      <c r="U266" s="232" t="s">
        <v>374</v>
      </c>
      <c r="V266" s="232" t="s">
        <v>374</v>
      </c>
      <c r="W266" s="232" t="s">
        <v>374</v>
      </c>
    </row>
    <row r="267" spans="1:23" ht="60">
      <c r="A267" s="230">
        <v>261</v>
      </c>
      <c r="B267" s="251" t="s">
        <v>11461</v>
      </c>
      <c r="C267" s="244"/>
      <c r="D267" s="244" t="s">
        <v>15</v>
      </c>
      <c r="E267" s="261" t="s">
        <v>11462</v>
      </c>
      <c r="F267" s="244" t="s">
        <v>2505</v>
      </c>
      <c r="G267" s="244" t="s">
        <v>43</v>
      </c>
      <c r="H267" s="247" t="s">
        <v>11463</v>
      </c>
      <c r="I267" s="247" t="s">
        <v>11464</v>
      </c>
      <c r="J267" s="232" t="s">
        <v>11465</v>
      </c>
      <c r="K267" s="244" t="s">
        <v>11466</v>
      </c>
      <c r="L267" s="244" t="s">
        <v>1859</v>
      </c>
      <c r="M267" s="232" t="s">
        <v>10662</v>
      </c>
      <c r="N267" s="244">
        <v>5</v>
      </c>
      <c r="O267" s="232" t="s">
        <v>27</v>
      </c>
      <c r="P267" s="232" t="s">
        <v>28</v>
      </c>
      <c r="Q267" s="232" t="s">
        <v>27</v>
      </c>
      <c r="R267" s="232" t="s">
        <v>27</v>
      </c>
      <c r="S267" s="232" t="s">
        <v>29</v>
      </c>
      <c r="T267" s="232" t="s">
        <v>27</v>
      </c>
      <c r="U267" s="232" t="s">
        <v>374</v>
      </c>
      <c r="V267" s="232" t="s">
        <v>374</v>
      </c>
      <c r="W267" s="232" t="s">
        <v>374</v>
      </c>
    </row>
    <row r="268" spans="1:23" ht="60">
      <c r="A268" s="230">
        <v>262</v>
      </c>
      <c r="B268" s="251" t="s">
        <v>11467</v>
      </c>
      <c r="C268" s="244" t="s">
        <v>41</v>
      </c>
      <c r="D268" s="244"/>
      <c r="E268" s="261" t="s">
        <v>11468</v>
      </c>
      <c r="F268" s="244" t="s">
        <v>2512</v>
      </c>
      <c r="G268" s="244" t="s">
        <v>43</v>
      </c>
      <c r="H268" s="247" t="s">
        <v>11463</v>
      </c>
      <c r="I268" s="247" t="s">
        <v>11464</v>
      </c>
      <c r="J268" s="232" t="s">
        <v>11465</v>
      </c>
      <c r="K268" s="244" t="s">
        <v>11466</v>
      </c>
      <c r="L268" s="244" t="s">
        <v>1859</v>
      </c>
      <c r="M268" s="232" t="s">
        <v>10662</v>
      </c>
      <c r="N268" s="232">
        <v>3</v>
      </c>
      <c r="O268" s="232" t="s">
        <v>27</v>
      </c>
      <c r="P268" s="232" t="s">
        <v>28</v>
      </c>
      <c r="Q268" s="232" t="s">
        <v>27</v>
      </c>
      <c r="R268" s="232" t="s">
        <v>27</v>
      </c>
      <c r="S268" s="232" t="s">
        <v>29</v>
      </c>
      <c r="T268" s="232" t="s">
        <v>27</v>
      </c>
      <c r="U268" s="232" t="s">
        <v>374</v>
      </c>
      <c r="V268" s="232" t="s">
        <v>374</v>
      </c>
      <c r="W268" s="232" t="s">
        <v>374</v>
      </c>
    </row>
    <row r="269" spans="1:23" ht="60">
      <c r="A269" s="230">
        <v>263</v>
      </c>
      <c r="B269" s="251" t="s">
        <v>11469</v>
      </c>
      <c r="C269" s="244"/>
      <c r="D269" s="244" t="s">
        <v>15</v>
      </c>
      <c r="E269" s="261" t="s">
        <v>11470</v>
      </c>
      <c r="F269" s="244" t="s">
        <v>248</v>
      </c>
      <c r="G269" s="244" t="s">
        <v>43</v>
      </c>
      <c r="H269" s="247" t="s">
        <v>11471</v>
      </c>
      <c r="I269" s="247" t="s">
        <v>101</v>
      </c>
      <c r="J269" s="232" t="s">
        <v>11472</v>
      </c>
      <c r="K269" s="244" t="s">
        <v>11473</v>
      </c>
      <c r="L269" s="244" t="s">
        <v>10499</v>
      </c>
      <c r="M269" s="232" t="s">
        <v>10662</v>
      </c>
      <c r="N269" s="246" t="s">
        <v>637</v>
      </c>
      <c r="O269" s="232" t="s">
        <v>27</v>
      </c>
      <c r="P269" s="232" t="s">
        <v>28</v>
      </c>
      <c r="Q269" s="232" t="s">
        <v>27</v>
      </c>
      <c r="R269" s="232" t="s">
        <v>27</v>
      </c>
      <c r="S269" s="232" t="s">
        <v>29</v>
      </c>
      <c r="T269" s="232" t="s">
        <v>27</v>
      </c>
      <c r="U269" s="232" t="s">
        <v>374</v>
      </c>
      <c r="V269" s="232" t="s">
        <v>374</v>
      </c>
      <c r="W269" s="232" t="s">
        <v>374</v>
      </c>
    </row>
    <row r="270" spans="1:23" ht="60">
      <c r="A270" s="230">
        <v>264</v>
      </c>
      <c r="B270" s="251" t="s">
        <v>11474</v>
      </c>
      <c r="C270" s="244" t="s">
        <v>41</v>
      </c>
      <c r="D270" s="244"/>
      <c r="E270" s="261" t="s">
        <v>11475</v>
      </c>
      <c r="F270" s="244" t="s">
        <v>53</v>
      </c>
      <c r="G270" s="244" t="s">
        <v>43</v>
      </c>
      <c r="H270" s="247" t="s">
        <v>11476</v>
      </c>
      <c r="I270" s="247" t="s">
        <v>11477</v>
      </c>
      <c r="J270" s="232" t="s">
        <v>11478</v>
      </c>
      <c r="K270" s="244" t="s">
        <v>11479</v>
      </c>
      <c r="L270" s="244" t="s">
        <v>321</v>
      </c>
      <c r="M270" s="232" t="s">
        <v>10540</v>
      </c>
      <c r="N270" s="244">
        <v>5</v>
      </c>
      <c r="O270" s="232" t="s">
        <v>27</v>
      </c>
      <c r="P270" s="232" t="s">
        <v>28</v>
      </c>
      <c r="Q270" s="232" t="s">
        <v>27</v>
      </c>
      <c r="R270" s="232" t="s">
        <v>27</v>
      </c>
      <c r="S270" s="232" t="s">
        <v>29</v>
      </c>
      <c r="T270" s="232" t="s">
        <v>27</v>
      </c>
      <c r="U270" s="232" t="s">
        <v>374</v>
      </c>
      <c r="V270" s="232" t="s">
        <v>374</v>
      </c>
      <c r="W270" s="232" t="s">
        <v>374</v>
      </c>
    </row>
    <row r="271" spans="1:23" ht="72">
      <c r="A271" s="230">
        <v>265</v>
      </c>
      <c r="B271" s="251" t="s">
        <v>11480</v>
      </c>
      <c r="C271" s="244" t="s">
        <v>41</v>
      </c>
      <c r="D271" s="244"/>
      <c r="E271" s="261" t="s">
        <v>11481</v>
      </c>
      <c r="F271" s="244" t="s">
        <v>2505</v>
      </c>
      <c r="G271" s="244" t="s">
        <v>43</v>
      </c>
      <c r="H271" s="247" t="s">
        <v>11482</v>
      </c>
      <c r="I271" s="247" t="s">
        <v>197</v>
      </c>
      <c r="J271" s="232" t="s">
        <v>11483</v>
      </c>
      <c r="K271" s="244" t="s">
        <v>425</v>
      </c>
      <c r="L271" s="244" t="s">
        <v>10499</v>
      </c>
      <c r="M271" s="249" t="s">
        <v>11484</v>
      </c>
      <c r="N271" s="244">
        <v>4</v>
      </c>
      <c r="O271" s="232" t="s">
        <v>27</v>
      </c>
      <c r="P271" s="232" t="s">
        <v>28</v>
      </c>
      <c r="Q271" s="232" t="s">
        <v>27</v>
      </c>
      <c r="R271" s="232" t="s">
        <v>27</v>
      </c>
      <c r="S271" s="232" t="s">
        <v>29</v>
      </c>
      <c r="T271" s="232" t="s">
        <v>27</v>
      </c>
      <c r="U271" s="232" t="s">
        <v>374</v>
      </c>
      <c r="V271" s="232" t="s">
        <v>374</v>
      </c>
      <c r="W271" s="232" t="s">
        <v>374</v>
      </c>
    </row>
    <row r="272" spans="1:23" ht="72">
      <c r="A272" s="230">
        <v>266</v>
      </c>
      <c r="B272" s="251" t="s">
        <v>619</v>
      </c>
      <c r="C272" s="244" t="s">
        <v>41</v>
      </c>
      <c r="D272" s="244"/>
      <c r="E272" s="261" t="s">
        <v>4657</v>
      </c>
      <c r="F272" s="244" t="s">
        <v>33</v>
      </c>
      <c r="G272" s="244" t="s">
        <v>43</v>
      </c>
      <c r="H272" s="247" t="s">
        <v>11482</v>
      </c>
      <c r="I272" s="247" t="s">
        <v>197</v>
      </c>
      <c r="J272" s="232" t="s">
        <v>11483</v>
      </c>
      <c r="K272" s="244" t="s">
        <v>425</v>
      </c>
      <c r="L272" s="244" t="s">
        <v>10499</v>
      </c>
      <c r="M272" s="249" t="s">
        <v>11485</v>
      </c>
      <c r="N272" s="244">
        <v>11</v>
      </c>
      <c r="O272" s="232" t="s">
        <v>27</v>
      </c>
      <c r="P272" s="232" t="s">
        <v>28</v>
      </c>
      <c r="Q272" s="232" t="s">
        <v>27</v>
      </c>
      <c r="R272" s="232" t="s">
        <v>27</v>
      </c>
      <c r="S272" s="232" t="s">
        <v>29</v>
      </c>
      <c r="T272" s="232" t="s">
        <v>27</v>
      </c>
      <c r="U272" s="232" t="s">
        <v>374</v>
      </c>
      <c r="V272" s="232" t="s">
        <v>374</v>
      </c>
      <c r="W272" s="232" t="s">
        <v>374</v>
      </c>
    </row>
    <row r="273" spans="1:23" ht="60">
      <c r="A273" s="230">
        <v>267</v>
      </c>
      <c r="B273" s="251" t="s">
        <v>11486</v>
      </c>
      <c r="C273" s="244" t="s">
        <v>41</v>
      </c>
      <c r="D273" s="244"/>
      <c r="E273" s="261" t="s">
        <v>11487</v>
      </c>
      <c r="F273" s="244" t="s">
        <v>33</v>
      </c>
      <c r="G273" s="244" t="s">
        <v>43</v>
      </c>
      <c r="H273" s="247" t="s">
        <v>11488</v>
      </c>
      <c r="I273" s="247" t="s">
        <v>11489</v>
      </c>
      <c r="J273" s="232" t="s">
        <v>11490</v>
      </c>
      <c r="K273" s="244" t="s">
        <v>11491</v>
      </c>
      <c r="L273" s="244" t="s">
        <v>10499</v>
      </c>
      <c r="M273" s="249" t="s">
        <v>11492</v>
      </c>
      <c r="N273" s="244">
        <v>10</v>
      </c>
      <c r="O273" s="232" t="s">
        <v>27</v>
      </c>
      <c r="P273" s="232" t="s">
        <v>28</v>
      </c>
      <c r="Q273" s="232" t="s">
        <v>27</v>
      </c>
      <c r="R273" s="232" t="s">
        <v>27</v>
      </c>
      <c r="S273" s="232" t="s">
        <v>29</v>
      </c>
      <c r="T273" s="232" t="s">
        <v>27</v>
      </c>
      <c r="U273" s="232" t="s">
        <v>374</v>
      </c>
      <c r="V273" s="232" t="s">
        <v>374</v>
      </c>
      <c r="W273" s="232" t="s">
        <v>374</v>
      </c>
    </row>
    <row r="274" spans="1:23" ht="60">
      <c r="A274" s="230">
        <v>268</v>
      </c>
      <c r="B274" s="251" t="s">
        <v>11493</v>
      </c>
      <c r="C274" s="244" t="s">
        <v>41</v>
      </c>
      <c r="D274" s="244"/>
      <c r="E274" s="261" t="s">
        <v>11487</v>
      </c>
      <c r="F274" s="244" t="s">
        <v>33</v>
      </c>
      <c r="G274" s="244" t="s">
        <v>43</v>
      </c>
      <c r="H274" s="247" t="s">
        <v>11488</v>
      </c>
      <c r="I274" s="247" t="s">
        <v>11489</v>
      </c>
      <c r="J274" s="232" t="s">
        <v>11490</v>
      </c>
      <c r="K274" s="244" t="s">
        <v>11494</v>
      </c>
      <c r="L274" s="244" t="s">
        <v>10499</v>
      </c>
      <c r="M274" s="249" t="s">
        <v>11492</v>
      </c>
      <c r="N274" s="244">
        <v>10</v>
      </c>
      <c r="O274" s="232" t="s">
        <v>27</v>
      </c>
      <c r="P274" s="232" t="s">
        <v>28</v>
      </c>
      <c r="Q274" s="232" t="s">
        <v>27</v>
      </c>
      <c r="R274" s="232" t="s">
        <v>27</v>
      </c>
      <c r="S274" s="232" t="s">
        <v>29</v>
      </c>
      <c r="T274" s="232" t="s">
        <v>27</v>
      </c>
      <c r="U274" s="232" t="s">
        <v>374</v>
      </c>
      <c r="V274" s="232" t="s">
        <v>374</v>
      </c>
      <c r="W274" s="232" t="s">
        <v>374</v>
      </c>
    </row>
    <row r="275" spans="1:23" ht="60">
      <c r="A275" s="230">
        <v>269</v>
      </c>
      <c r="B275" s="251" t="s">
        <v>11495</v>
      </c>
      <c r="C275" s="244"/>
      <c r="D275" s="244" t="s">
        <v>15</v>
      </c>
      <c r="E275" s="262" t="s">
        <v>11496</v>
      </c>
      <c r="F275" s="244" t="s">
        <v>279</v>
      </c>
      <c r="G275" s="244" t="s">
        <v>43</v>
      </c>
      <c r="H275" s="247" t="s">
        <v>11497</v>
      </c>
      <c r="I275" s="247" t="s">
        <v>11498</v>
      </c>
      <c r="J275" s="232" t="s">
        <v>11499</v>
      </c>
      <c r="K275" s="244" t="s">
        <v>11500</v>
      </c>
      <c r="L275" s="244" t="s">
        <v>321</v>
      </c>
      <c r="M275" s="246" t="s">
        <v>10749</v>
      </c>
      <c r="N275" s="244">
        <v>12</v>
      </c>
      <c r="O275" s="232" t="s">
        <v>27</v>
      </c>
      <c r="P275" s="232" t="s">
        <v>28</v>
      </c>
      <c r="Q275" s="232" t="s">
        <v>27</v>
      </c>
      <c r="R275" s="232" t="s">
        <v>27</v>
      </c>
      <c r="S275" s="232" t="s">
        <v>29</v>
      </c>
      <c r="T275" s="232" t="s">
        <v>27</v>
      </c>
      <c r="U275" s="232" t="s">
        <v>374</v>
      </c>
      <c r="V275" s="232" t="s">
        <v>374</v>
      </c>
      <c r="W275" s="232" t="s">
        <v>374</v>
      </c>
    </row>
    <row r="276" spans="1:23" ht="60">
      <c r="A276" s="230">
        <v>270</v>
      </c>
      <c r="B276" s="251" t="s">
        <v>9628</v>
      </c>
      <c r="C276" s="244"/>
      <c r="D276" s="244" t="s">
        <v>15</v>
      </c>
      <c r="E276" s="261" t="s">
        <v>11501</v>
      </c>
      <c r="F276" s="244" t="s">
        <v>53</v>
      </c>
      <c r="G276" s="244" t="s">
        <v>43</v>
      </c>
      <c r="H276" s="247" t="s">
        <v>1746</v>
      </c>
      <c r="I276" s="247" t="s">
        <v>788</v>
      </c>
      <c r="J276" s="232" t="s">
        <v>11499</v>
      </c>
      <c r="K276" s="244" t="s">
        <v>2865</v>
      </c>
      <c r="L276" s="244" t="s">
        <v>321</v>
      </c>
      <c r="M276" s="232" t="s">
        <v>11386</v>
      </c>
      <c r="N276" s="244">
        <v>6</v>
      </c>
      <c r="O276" s="232" t="s">
        <v>27</v>
      </c>
      <c r="P276" s="232" t="s">
        <v>28</v>
      </c>
      <c r="Q276" s="232" t="s">
        <v>27</v>
      </c>
      <c r="R276" s="232" t="s">
        <v>27</v>
      </c>
      <c r="S276" s="232" t="s">
        <v>29</v>
      </c>
      <c r="T276" s="232" t="s">
        <v>27</v>
      </c>
      <c r="U276" s="232" t="s">
        <v>374</v>
      </c>
      <c r="V276" s="232" t="s">
        <v>374</v>
      </c>
      <c r="W276" s="232" t="s">
        <v>374</v>
      </c>
    </row>
    <row r="277" spans="1:23" ht="60">
      <c r="A277" s="230">
        <v>271</v>
      </c>
      <c r="B277" s="251" t="s">
        <v>2463</v>
      </c>
      <c r="C277" s="244" t="s">
        <v>41</v>
      </c>
      <c r="D277" s="244"/>
      <c r="E277" s="261" t="s">
        <v>11502</v>
      </c>
      <c r="F277" s="244" t="s">
        <v>2512</v>
      </c>
      <c r="G277" s="244" t="s">
        <v>6738</v>
      </c>
      <c r="H277" s="247" t="s">
        <v>1746</v>
      </c>
      <c r="I277" s="247" t="s">
        <v>788</v>
      </c>
      <c r="J277" s="232" t="s">
        <v>11499</v>
      </c>
      <c r="K277" s="244" t="s">
        <v>2865</v>
      </c>
      <c r="L277" s="244" t="s">
        <v>321</v>
      </c>
      <c r="M277" s="232" t="s">
        <v>11386</v>
      </c>
      <c r="N277" s="244">
        <v>4</v>
      </c>
      <c r="O277" s="232" t="s">
        <v>27</v>
      </c>
      <c r="P277" s="232" t="s">
        <v>28</v>
      </c>
      <c r="Q277" s="232" t="s">
        <v>27</v>
      </c>
      <c r="R277" s="232" t="s">
        <v>27</v>
      </c>
      <c r="S277" s="232" t="s">
        <v>29</v>
      </c>
      <c r="T277" s="232" t="s">
        <v>27</v>
      </c>
      <c r="U277" s="232" t="s">
        <v>374</v>
      </c>
      <c r="V277" s="232" t="s">
        <v>374</v>
      </c>
      <c r="W277" s="232" t="s">
        <v>374</v>
      </c>
    </row>
    <row r="278" spans="1:23" ht="60">
      <c r="A278" s="230">
        <v>272</v>
      </c>
      <c r="B278" s="234" t="s">
        <v>11503</v>
      </c>
      <c r="C278" s="232"/>
      <c r="D278" s="232" t="s">
        <v>15</v>
      </c>
      <c r="E278" s="233" t="s">
        <v>11504</v>
      </c>
      <c r="F278" s="232" t="s">
        <v>2505</v>
      </c>
      <c r="G278" s="232" t="s">
        <v>43</v>
      </c>
      <c r="H278" s="234" t="s">
        <v>7530</v>
      </c>
      <c r="I278" s="234" t="s">
        <v>11505</v>
      </c>
      <c r="J278" s="232" t="s">
        <v>11506</v>
      </c>
      <c r="K278" s="232" t="s">
        <v>11507</v>
      </c>
      <c r="L278" s="232" t="s">
        <v>10499</v>
      </c>
      <c r="M278" s="232" t="s">
        <v>10583</v>
      </c>
      <c r="N278" s="232">
        <v>5</v>
      </c>
      <c r="O278" s="232" t="s">
        <v>27</v>
      </c>
      <c r="P278" s="232" t="s">
        <v>28</v>
      </c>
      <c r="Q278" s="232" t="s">
        <v>27</v>
      </c>
      <c r="R278" s="232" t="s">
        <v>27</v>
      </c>
      <c r="S278" s="232" t="s">
        <v>29</v>
      </c>
      <c r="T278" s="232" t="s">
        <v>27</v>
      </c>
      <c r="U278" s="232" t="s">
        <v>374</v>
      </c>
      <c r="V278" s="232" t="s">
        <v>374</v>
      </c>
      <c r="W278" s="232" t="s">
        <v>374</v>
      </c>
    </row>
    <row r="279" spans="1:23" ht="72">
      <c r="A279" s="230">
        <v>273</v>
      </c>
      <c r="B279" s="234" t="s">
        <v>559</v>
      </c>
      <c r="C279" s="232" t="s">
        <v>41</v>
      </c>
      <c r="D279" s="232"/>
      <c r="E279" s="233" t="s">
        <v>7443</v>
      </c>
      <c r="F279" s="232" t="s">
        <v>10503</v>
      </c>
      <c r="G279" s="232" t="s">
        <v>3253</v>
      </c>
      <c r="H279" s="234" t="s">
        <v>11508</v>
      </c>
      <c r="I279" s="234" t="s">
        <v>9505</v>
      </c>
      <c r="J279" s="232" t="s">
        <v>11509</v>
      </c>
      <c r="K279" s="232" t="s">
        <v>1949</v>
      </c>
      <c r="L279" s="232" t="s">
        <v>10499</v>
      </c>
      <c r="M279" s="232" t="s">
        <v>10662</v>
      </c>
      <c r="N279" s="232">
        <v>4</v>
      </c>
      <c r="O279" s="232" t="s">
        <v>27</v>
      </c>
      <c r="P279" s="232" t="s">
        <v>28</v>
      </c>
      <c r="Q279" s="232" t="s">
        <v>27</v>
      </c>
      <c r="R279" s="232" t="s">
        <v>27</v>
      </c>
      <c r="S279" s="232" t="s">
        <v>392</v>
      </c>
      <c r="T279" s="232" t="s">
        <v>27</v>
      </c>
      <c r="U279" s="232" t="s">
        <v>374</v>
      </c>
      <c r="V279" s="232" t="s">
        <v>374</v>
      </c>
      <c r="W279" s="232" t="s">
        <v>374</v>
      </c>
    </row>
    <row r="280" spans="1:23" ht="60">
      <c r="A280" s="230">
        <v>274</v>
      </c>
      <c r="B280" s="234" t="s">
        <v>11510</v>
      </c>
      <c r="C280" s="232" t="s">
        <v>14</v>
      </c>
      <c r="D280" s="232"/>
      <c r="E280" s="235" t="s">
        <v>7617</v>
      </c>
      <c r="F280" s="232" t="s">
        <v>33</v>
      </c>
      <c r="G280" s="232" t="s">
        <v>43</v>
      </c>
      <c r="H280" s="234" t="s">
        <v>11511</v>
      </c>
      <c r="I280" s="234" t="s">
        <v>11512</v>
      </c>
      <c r="J280" s="232" t="s">
        <v>11513</v>
      </c>
      <c r="K280" s="232" t="s">
        <v>2720</v>
      </c>
      <c r="L280" s="232" t="s">
        <v>460</v>
      </c>
      <c r="M280" s="232" t="s">
        <v>10545</v>
      </c>
      <c r="N280" s="232">
        <v>9</v>
      </c>
      <c r="O280" s="232" t="s">
        <v>27</v>
      </c>
      <c r="P280" s="232" t="s">
        <v>28</v>
      </c>
      <c r="Q280" s="232" t="s">
        <v>27</v>
      </c>
      <c r="R280" s="232" t="s">
        <v>27</v>
      </c>
      <c r="S280" s="232" t="s">
        <v>29</v>
      </c>
      <c r="T280" s="232" t="s">
        <v>27</v>
      </c>
      <c r="U280" s="232" t="s">
        <v>374</v>
      </c>
      <c r="V280" s="232" t="s">
        <v>374</v>
      </c>
      <c r="W280" s="232" t="s">
        <v>374</v>
      </c>
    </row>
    <row r="281" spans="1:23" ht="60">
      <c r="A281" s="230">
        <v>275</v>
      </c>
      <c r="B281" s="234" t="s">
        <v>11514</v>
      </c>
      <c r="C281" s="232" t="s">
        <v>14</v>
      </c>
      <c r="D281" s="232"/>
      <c r="E281" s="235" t="s">
        <v>725</v>
      </c>
      <c r="F281" s="232" t="s">
        <v>133</v>
      </c>
      <c r="G281" s="232" t="s">
        <v>43</v>
      </c>
      <c r="H281" s="234" t="s">
        <v>11511</v>
      </c>
      <c r="I281" s="234" t="s">
        <v>11512</v>
      </c>
      <c r="J281" s="232" t="s">
        <v>11513</v>
      </c>
      <c r="K281" s="232" t="s">
        <v>2720</v>
      </c>
      <c r="L281" s="232" t="s">
        <v>460</v>
      </c>
      <c r="M281" s="232" t="s">
        <v>11515</v>
      </c>
      <c r="N281" s="232">
        <v>7</v>
      </c>
      <c r="O281" s="232" t="s">
        <v>27</v>
      </c>
      <c r="P281" s="232" t="s">
        <v>28</v>
      </c>
      <c r="Q281" s="232" t="s">
        <v>27</v>
      </c>
      <c r="R281" s="232" t="s">
        <v>27</v>
      </c>
      <c r="S281" s="232" t="s">
        <v>29</v>
      </c>
      <c r="T281" s="232" t="s">
        <v>27</v>
      </c>
      <c r="U281" s="232" t="s">
        <v>374</v>
      </c>
      <c r="V281" s="232" t="s">
        <v>374</v>
      </c>
      <c r="W281" s="232" t="s">
        <v>374</v>
      </c>
    </row>
    <row r="282" spans="1:23" ht="60">
      <c r="A282" s="230">
        <v>276</v>
      </c>
      <c r="B282" s="234" t="s">
        <v>11516</v>
      </c>
      <c r="C282" s="232"/>
      <c r="D282" s="232" t="s">
        <v>15</v>
      </c>
      <c r="E282" s="235" t="s">
        <v>9039</v>
      </c>
      <c r="F282" s="232" t="s">
        <v>53</v>
      </c>
      <c r="G282" s="232" t="s">
        <v>43</v>
      </c>
      <c r="H282" s="234" t="s">
        <v>11517</v>
      </c>
      <c r="I282" s="234" t="s">
        <v>1691</v>
      </c>
      <c r="J282" s="232" t="s">
        <v>11513</v>
      </c>
      <c r="K282" s="232" t="s">
        <v>11518</v>
      </c>
      <c r="L282" s="232" t="s">
        <v>10499</v>
      </c>
      <c r="M282" s="232" t="s">
        <v>11519</v>
      </c>
      <c r="N282" s="232">
        <v>6</v>
      </c>
      <c r="O282" s="232" t="s">
        <v>27</v>
      </c>
      <c r="P282" s="232" t="s">
        <v>28</v>
      </c>
      <c r="Q282" s="232" t="s">
        <v>27</v>
      </c>
      <c r="R282" s="232" t="s">
        <v>27</v>
      </c>
      <c r="S282" s="232" t="s">
        <v>29</v>
      </c>
      <c r="T282" s="232" t="s">
        <v>27</v>
      </c>
      <c r="U282" s="232" t="s">
        <v>374</v>
      </c>
      <c r="V282" s="232" t="s">
        <v>374</v>
      </c>
      <c r="W282" s="232" t="s">
        <v>374</v>
      </c>
    </row>
    <row r="283" spans="1:23" ht="60">
      <c r="A283" s="230">
        <v>277</v>
      </c>
      <c r="B283" s="234" t="s">
        <v>11520</v>
      </c>
      <c r="C283" s="232" t="s">
        <v>14</v>
      </c>
      <c r="D283" s="232"/>
      <c r="E283" s="235" t="s">
        <v>11521</v>
      </c>
      <c r="F283" s="232" t="s">
        <v>2507</v>
      </c>
      <c r="G283" s="232" t="s">
        <v>43</v>
      </c>
      <c r="H283" s="234" t="s">
        <v>11517</v>
      </c>
      <c r="I283" s="234" t="s">
        <v>1691</v>
      </c>
      <c r="J283" s="232" t="s">
        <v>11513</v>
      </c>
      <c r="K283" s="232" t="s">
        <v>11518</v>
      </c>
      <c r="L283" s="232" t="s">
        <v>10499</v>
      </c>
      <c r="M283" s="246" t="s">
        <v>10749</v>
      </c>
      <c r="N283" s="232">
        <v>1</v>
      </c>
      <c r="O283" s="232" t="s">
        <v>27</v>
      </c>
      <c r="P283" s="232" t="s">
        <v>28</v>
      </c>
      <c r="Q283" s="232" t="s">
        <v>27</v>
      </c>
      <c r="R283" s="232" t="s">
        <v>27</v>
      </c>
      <c r="S283" s="232" t="s">
        <v>29</v>
      </c>
      <c r="T283" s="232" t="s">
        <v>27</v>
      </c>
      <c r="U283" s="232" t="s">
        <v>374</v>
      </c>
      <c r="V283" s="232" t="s">
        <v>374</v>
      </c>
      <c r="W283" s="232" t="s">
        <v>374</v>
      </c>
    </row>
    <row r="284" spans="1:23" ht="60">
      <c r="A284" s="230">
        <v>278</v>
      </c>
      <c r="B284" s="234" t="s">
        <v>1710</v>
      </c>
      <c r="C284" s="232"/>
      <c r="D284" s="232" t="s">
        <v>15</v>
      </c>
      <c r="E284" s="233" t="s">
        <v>11522</v>
      </c>
      <c r="F284" s="232" t="s">
        <v>120</v>
      </c>
      <c r="G284" s="232" t="s">
        <v>1352</v>
      </c>
      <c r="H284" s="234" t="s">
        <v>11523</v>
      </c>
      <c r="I284" s="234" t="s">
        <v>1187</v>
      </c>
      <c r="J284" s="232" t="s">
        <v>11524</v>
      </c>
      <c r="K284" s="232" t="s">
        <v>2606</v>
      </c>
      <c r="L284" s="232" t="s">
        <v>10499</v>
      </c>
      <c r="M284" s="232" t="s">
        <v>10559</v>
      </c>
      <c r="N284" s="232">
        <v>7</v>
      </c>
      <c r="O284" s="232" t="s">
        <v>27</v>
      </c>
      <c r="P284" s="232" t="s">
        <v>28</v>
      </c>
      <c r="Q284" s="232" t="s">
        <v>27</v>
      </c>
      <c r="R284" s="232" t="s">
        <v>27</v>
      </c>
      <c r="S284" s="232" t="s">
        <v>29</v>
      </c>
      <c r="T284" s="232" t="s">
        <v>27</v>
      </c>
      <c r="U284" s="232" t="s">
        <v>374</v>
      </c>
      <c r="V284" s="232" t="s">
        <v>374</v>
      </c>
      <c r="W284" s="232" t="s">
        <v>374</v>
      </c>
    </row>
    <row r="285" spans="1:23" ht="60">
      <c r="A285" s="230">
        <v>279</v>
      </c>
      <c r="B285" s="234" t="s">
        <v>11525</v>
      </c>
      <c r="C285" s="232" t="s">
        <v>41</v>
      </c>
      <c r="D285" s="232"/>
      <c r="E285" s="233" t="s">
        <v>7903</v>
      </c>
      <c r="F285" s="232" t="s">
        <v>201</v>
      </c>
      <c r="G285" s="232" t="s">
        <v>1352</v>
      </c>
      <c r="H285" s="234" t="s">
        <v>11526</v>
      </c>
      <c r="I285" s="234" t="s">
        <v>1187</v>
      </c>
      <c r="J285" s="232" t="s">
        <v>11527</v>
      </c>
      <c r="K285" s="232" t="s">
        <v>2606</v>
      </c>
      <c r="L285" s="232" t="s">
        <v>10499</v>
      </c>
      <c r="M285" s="232" t="s">
        <v>11528</v>
      </c>
      <c r="N285" s="232" t="s">
        <v>2516</v>
      </c>
      <c r="O285" s="232" t="s">
        <v>27</v>
      </c>
      <c r="P285" s="232" t="s">
        <v>28</v>
      </c>
      <c r="Q285" s="232" t="s">
        <v>27</v>
      </c>
      <c r="R285" s="232" t="s">
        <v>27</v>
      </c>
      <c r="S285" s="232" t="s">
        <v>29</v>
      </c>
      <c r="T285" s="232" t="s">
        <v>27</v>
      </c>
      <c r="U285" s="232" t="s">
        <v>374</v>
      </c>
      <c r="V285" s="232" t="s">
        <v>374</v>
      </c>
      <c r="W285" s="232" t="s">
        <v>374</v>
      </c>
    </row>
    <row r="286" spans="1:23" ht="60">
      <c r="A286" s="230">
        <v>280</v>
      </c>
      <c r="B286" s="234" t="s">
        <v>1809</v>
      </c>
      <c r="C286" s="232"/>
      <c r="D286" s="232" t="s">
        <v>15</v>
      </c>
      <c r="E286" s="233" t="s">
        <v>11529</v>
      </c>
      <c r="F286" s="232" t="s">
        <v>2507</v>
      </c>
      <c r="G286" s="232" t="s">
        <v>43</v>
      </c>
      <c r="H286" s="234" t="s">
        <v>54</v>
      </c>
      <c r="I286" s="234" t="s">
        <v>5395</v>
      </c>
      <c r="J286" s="232" t="s">
        <v>11530</v>
      </c>
      <c r="K286" s="232" t="s">
        <v>11531</v>
      </c>
      <c r="L286" s="232" t="s">
        <v>10499</v>
      </c>
      <c r="M286" s="232" t="s">
        <v>10743</v>
      </c>
      <c r="N286" s="232">
        <v>1</v>
      </c>
      <c r="O286" s="232" t="s">
        <v>27</v>
      </c>
      <c r="P286" s="232" t="s">
        <v>28</v>
      </c>
      <c r="Q286" s="232" t="s">
        <v>27</v>
      </c>
      <c r="R286" s="232" t="s">
        <v>27</v>
      </c>
      <c r="S286" s="232" t="s">
        <v>29</v>
      </c>
      <c r="T286" s="232" t="s">
        <v>27</v>
      </c>
      <c r="U286" s="232" t="s">
        <v>374</v>
      </c>
      <c r="V286" s="232" t="s">
        <v>374</v>
      </c>
      <c r="W286" s="232" t="s">
        <v>374</v>
      </c>
    </row>
    <row r="287" spans="1:23" ht="60">
      <c r="A287" s="230">
        <v>281</v>
      </c>
      <c r="B287" s="234" t="s">
        <v>11532</v>
      </c>
      <c r="C287" s="232"/>
      <c r="D287" s="232" t="s">
        <v>15</v>
      </c>
      <c r="E287" s="233" t="s">
        <v>11533</v>
      </c>
      <c r="F287" s="232" t="s">
        <v>164</v>
      </c>
      <c r="G287" s="232" t="s">
        <v>43</v>
      </c>
      <c r="H287" s="234" t="s">
        <v>54</v>
      </c>
      <c r="I287" s="234" t="s">
        <v>11534</v>
      </c>
      <c r="J287" s="232" t="s">
        <v>11530</v>
      </c>
      <c r="K287" s="232" t="s">
        <v>11531</v>
      </c>
      <c r="L287" s="232" t="s">
        <v>10499</v>
      </c>
      <c r="M287" s="232" t="s">
        <v>28</v>
      </c>
      <c r="N287" s="232" t="s">
        <v>28</v>
      </c>
      <c r="O287" s="232" t="s">
        <v>27</v>
      </c>
      <c r="P287" s="232" t="s">
        <v>28</v>
      </c>
      <c r="Q287" s="232" t="s">
        <v>27</v>
      </c>
      <c r="R287" s="232" t="s">
        <v>27</v>
      </c>
      <c r="S287" s="232" t="s">
        <v>29</v>
      </c>
      <c r="T287" s="232" t="s">
        <v>27</v>
      </c>
      <c r="U287" s="232" t="s">
        <v>374</v>
      </c>
      <c r="V287" s="232" t="s">
        <v>374</v>
      </c>
      <c r="W287" s="232" t="s">
        <v>374</v>
      </c>
    </row>
    <row r="288" spans="1:23" ht="60">
      <c r="A288" s="230">
        <v>282</v>
      </c>
      <c r="B288" s="234" t="s">
        <v>1164</v>
      </c>
      <c r="C288" s="232"/>
      <c r="D288" s="232" t="s">
        <v>15</v>
      </c>
      <c r="E288" s="233" t="s">
        <v>11535</v>
      </c>
      <c r="F288" s="232" t="s">
        <v>120</v>
      </c>
      <c r="G288" s="232" t="s">
        <v>3253</v>
      </c>
      <c r="H288" s="234" t="s">
        <v>1774</v>
      </c>
      <c r="I288" s="234" t="s">
        <v>2455</v>
      </c>
      <c r="J288" s="232" t="s">
        <v>11536</v>
      </c>
      <c r="K288" s="232" t="s">
        <v>2796</v>
      </c>
      <c r="L288" s="232" t="s">
        <v>10499</v>
      </c>
      <c r="M288" s="232" t="s">
        <v>11281</v>
      </c>
      <c r="N288" s="246">
        <v>7</v>
      </c>
      <c r="O288" s="232" t="s">
        <v>27</v>
      </c>
      <c r="P288" s="232" t="s">
        <v>28</v>
      </c>
      <c r="Q288" s="232" t="s">
        <v>27</v>
      </c>
      <c r="R288" s="232" t="s">
        <v>27</v>
      </c>
      <c r="S288" s="232" t="s">
        <v>29</v>
      </c>
      <c r="T288" s="232" t="s">
        <v>27</v>
      </c>
      <c r="U288" s="232" t="s">
        <v>374</v>
      </c>
      <c r="V288" s="232" t="s">
        <v>374</v>
      </c>
      <c r="W288" s="232" t="s">
        <v>374</v>
      </c>
    </row>
    <row r="289" spans="1:23" ht="60">
      <c r="A289" s="230">
        <v>283</v>
      </c>
      <c r="B289" s="234" t="s">
        <v>11537</v>
      </c>
      <c r="C289" s="232"/>
      <c r="D289" s="232" t="s">
        <v>15</v>
      </c>
      <c r="E289" s="233" t="s">
        <v>4560</v>
      </c>
      <c r="F289" s="232" t="s">
        <v>248</v>
      </c>
      <c r="G289" s="232" t="s">
        <v>3253</v>
      </c>
      <c r="H289" s="234" t="s">
        <v>1774</v>
      </c>
      <c r="I289" s="234" t="s">
        <v>2455</v>
      </c>
      <c r="J289" s="232" t="s">
        <v>11536</v>
      </c>
      <c r="K289" s="232" t="s">
        <v>2796</v>
      </c>
      <c r="L289" s="232" t="s">
        <v>10499</v>
      </c>
      <c r="M289" s="232" t="s">
        <v>11281</v>
      </c>
      <c r="N289" s="232">
        <v>1</v>
      </c>
      <c r="O289" s="232" t="s">
        <v>27</v>
      </c>
      <c r="P289" s="232" t="s">
        <v>28</v>
      </c>
      <c r="Q289" s="232" t="s">
        <v>27</v>
      </c>
      <c r="R289" s="232" t="s">
        <v>27</v>
      </c>
      <c r="S289" s="232" t="s">
        <v>29</v>
      </c>
      <c r="T289" s="232" t="s">
        <v>27</v>
      </c>
      <c r="U289" s="232" t="s">
        <v>374</v>
      </c>
      <c r="V289" s="232" t="s">
        <v>374</v>
      </c>
      <c r="W289" s="232" t="s">
        <v>374</v>
      </c>
    </row>
    <row r="290" spans="1:23" ht="60">
      <c r="A290" s="230">
        <v>284</v>
      </c>
      <c r="B290" s="234" t="s">
        <v>11538</v>
      </c>
      <c r="C290" s="232" t="s">
        <v>41</v>
      </c>
      <c r="D290" s="232"/>
      <c r="E290" s="233" t="s">
        <v>11539</v>
      </c>
      <c r="F290" s="232" t="s">
        <v>164</v>
      </c>
      <c r="G290" s="232" t="s">
        <v>3253</v>
      </c>
      <c r="H290" s="234" t="s">
        <v>1774</v>
      </c>
      <c r="I290" s="234" t="s">
        <v>2455</v>
      </c>
      <c r="J290" s="232" t="s">
        <v>11536</v>
      </c>
      <c r="K290" s="232" t="s">
        <v>2796</v>
      </c>
      <c r="L290" s="232" t="s">
        <v>10499</v>
      </c>
      <c r="M290" s="232" t="s">
        <v>28</v>
      </c>
      <c r="N290" s="232" t="s">
        <v>28</v>
      </c>
      <c r="O290" s="232" t="s">
        <v>27</v>
      </c>
      <c r="P290" s="232" t="s">
        <v>28</v>
      </c>
      <c r="Q290" s="232" t="s">
        <v>27</v>
      </c>
      <c r="R290" s="232" t="s">
        <v>27</v>
      </c>
      <c r="S290" s="232" t="s">
        <v>29</v>
      </c>
      <c r="T290" s="232" t="s">
        <v>27</v>
      </c>
      <c r="U290" s="232" t="s">
        <v>374</v>
      </c>
      <c r="V290" s="232" t="s">
        <v>374</v>
      </c>
      <c r="W290" s="232" t="s">
        <v>374</v>
      </c>
    </row>
    <row r="291" spans="1:23" ht="60">
      <c r="A291" s="230">
        <v>285</v>
      </c>
      <c r="B291" s="234" t="s">
        <v>2563</v>
      </c>
      <c r="C291" s="232" t="s">
        <v>14</v>
      </c>
      <c r="D291" s="232"/>
      <c r="E291" s="233" t="s">
        <v>11540</v>
      </c>
      <c r="F291" s="232" t="s">
        <v>2505</v>
      </c>
      <c r="G291" s="232" t="s">
        <v>43</v>
      </c>
      <c r="H291" s="234" t="s">
        <v>11541</v>
      </c>
      <c r="I291" s="234" t="s">
        <v>11542</v>
      </c>
      <c r="J291" s="232" t="s">
        <v>11543</v>
      </c>
      <c r="K291" s="232" t="s">
        <v>2720</v>
      </c>
      <c r="L291" s="232" t="s">
        <v>10499</v>
      </c>
      <c r="M291" s="232" t="s">
        <v>10540</v>
      </c>
      <c r="N291" s="232">
        <v>6</v>
      </c>
      <c r="O291" s="232" t="s">
        <v>27</v>
      </c>
      <c r="P291" s="232" t="s">
        <v>28</v>
      </c>
      <c r="Q291" s="232" t="s">
        <v>27</v>
      </c>
      <c r="R291" s="232" t="s">
        <v>27</v>
      </c>
      <c r="S291" s="232" t="s">
        <v>29</v>
      </c>
      <c r="T291" s="232" t="s">
        <v>27</v>
      </c>
      <c r="U291" s="232" t="s">
        <v>374</v>
      </c>
      <c r="V291" s="232" t="s">
        <v>374</v>
      </c>
      <c r="W291" s="232" t="s">
        <v>374</v>
      </c>
    </row>
    <row r="292" spans="1:23" ht="60">
      <c r="A292" s="230">
        <v>286</v>
      </c>
      <c r="B292" s="234" t="s">
        <v>488</v>
      </c>
      <c r="C292" s="232" t="s">
        <v>14</v>
      </c>
      <c r="D292" s="232"/>
      <c r="E292" s="233" t="s">
        <v>11544</v>
      </c>
      <c r="F292" s="232" t="s">
        <v>33</v>
      </c>
      <c r="G292" s="232" t="s">
        <v>43</v>
      </c>
      <c r="H292" s="234" t="s">
        <v>11541</v>
      </c>
      <c r="I292" s="234" t="s">
        <v>11545</v>
      </c>
      <c r="J292" s="232" t="s">
        <v>11543</v>
      </c>
      <c r="K292" s="232" t="s">
        <v>2720</v>
      </c>
      <c r="L292" s="232" t="s">
        <v>10499</v>
      </c>
      <c r="M292" s="232" t="s">
        <v>10540</v>
      </c>
      <c r="N292" s="232">
        <v>12</v>
      </c>
      <c r="O292" s="232" t="s">
        <v>27</v>
      </c>
      <c r="P292" s="232" t="s">
        <v>28</v>
      </c>
      <c r="Q292" s="232" t="s">
        <v>27</v>
      </c>
      <c r="R292" s="232" t="s">
        <v>27</v>
      </c>
      <c r="S292" s="232" t="s">
        <v>29</v>
      </c>
      <c r="T292" s="232" t="s">
        <v>27</v>
      </c>
      <c r="U292" s="232" t="s">
        <v>374</v>
      </c>
      <c r="V292" s="232" t="s">
        <v>374</v>
      </c>
      <c r="W292" s="232" t="s">
        <v>374</v>
      </c>
    </row>
    <row r="293" spans="1:23" ht="60">
      <c r="A293" s="230">
        <v>287</v>
      </c>
      <c r="B293" s="234" t="s">
        <v>2837</v>
      </c>
      <c r="C293" s="232" t="s">
        <v>14</v>
      </c>
      <c r="D293" s="232"/>
      <c r="E293" s="233" t="s">
        <v>11546</v>
      </c>
      <c r="F293" s="232" t="s">
        <v>279</v>
      </c>
      <c r="G293" s="232" t="s">
        <v>43</v>
      </c>
      <c r="H293" s="234" t="s">
        <v>11547</v>
      </c>
      <c r="I293" s="234" t="s">
        <v>11548</v>
      </c>
      <c r="J293" s="232" t="s">
        <v>11549</v>
      </c>
      <c r="K293" s="232" t="s">
        <v>7330</v>
      </c>
      <c r="L293" s="232" t="s">
        <v>10499</v>
      </c>
      <c r="M293" s="232" t="s">
        <v>10540</v>
      </c>
      <c r="N293" s="232">
        <v>11</v>
      </c>
      <c r="O293" s="232" t="s">
        <v>27</v>
      </c>
      <c r="P293" s="232" t="s">
        <v>28</v>
      </c>
      <c r="Q293" s="232" t="s">
        <v>27</v>
      </c>
      <c r="R293" s="232" t="s">
        <v>27</v>
      </c>
      <c r="S293" s="232" t="s">
        <v>29</v>
      </c>
      <c r="T293" s="232" t="s">
        <v>27</v>
      </c>
      <c r="U293" s="232" t="s">
        <v>374</v>
      </c>
      <c r="V293" s="232" t="s">
        <v>374</v>
      </c>
      <c r="W293" s="232" t="s">
        <v>374</v>
      </c>
    </row>
    <row r="294" spans="1:23" ht="60">
      <c r="A294" s="230">
        <v>288</v>
      </c>
      <c r="B294" s="234" t="s">
        <v>11550</v>
      </c>
      <c r="C294" s="232" t="s">
        <v>41</v>
      </c>
      <c r="D294" s="232"/>
      <c r="E294" s="233" t="s">
        <v>11551</v>
      </c>
      <c r="F294" s="232" t="s">
        <v>11552</v>
      </c>
      <c r="G294" s="232" t="s">
        <v>43</v>
      </c>
      <c r="H294" s="234" t="s">
        <v>11553</v>
      </c>
      <c r="I294" s="234" t="s">
        <v>11554</v>
      </c>
      <c r="J294" s="232" t="s">
        <v>11549</v>
      </c>
      <c r="K294" s="232" t="s">
        <v>1764</v>
      </c>
      <c r="L294" s="232" t="s">
        <v>10499</v>
      </c>
      <c r="M294" s="232" t="s">
        <v>10583</v>
      </c>
      <c r="N294" s="232">
        <v>5</v>
      </c>
      <c r="O294" s="232" t="s">
        <v>27</v>
      </c>
      <c r="P294" s="232" t="s">
        <v>28</v>
      </c>
      <c r="Q294" s="232" t="s">
        <v>27</v>
      </c>
      <c r="R294" s="232" t="s">
        <v>27</v>
      </c>
      <c r="S294" s="232" t="s">
        <v>29</v>
      </c>
      <c r="T294" s="232" t="s">
        <v>27</v>
      </c>
      <c r="U294" s="232" t="s">
        <v>374</v>
      </c>
      <c r="V294" s="232" t="s">
        <v>374</v>
      </c>
      <c r="W294" s="232" t="s">
        <v>374</v>
      </c>
    </row>
    <row r="295" spans="1:23" ht="60">
      <c r="A295" s="230">
        <v>289</v>
      </c>
      <c r="B295" s="234" t="s">
        <v>2572</v>
      </c>
      <c r="C295" s="232"/>
      <c r="D295" s="232" t="s">
        <v>15</v>
      </c>
      <c r="E295" s="235" t="s">
        <v>5031</v>
      </c>
      <c r="F295" s="232" t="s">
        <v>2507</v>
      </c>
      <c r="G295" s="232" t="s">
        <v>43</v>
      </c>
      <c r="H295" s="234" t="s">
        <v>11553</v>
      </c>
      <c r="I295" s="234" t="s">
        <v>11554</v>
      </c>
      <c r="J295" s="232" t="s">
        <v>11549</v>
      </c>
      <c r="K295" s="232" t="s">
        <v>1764</v>
      </c>
      <c r="L295" s="232" t="s">
        <v>10499</v>
      </c>
      <c r="M295" s="232" t="s">
        <v>10540</v>
      </c>
      <c r="N295" s="232">
        <v>1</v>
      </c>
      <c r="O295" s="232" t="s">
        <v>27</v>
      </c>
      <c r="P295" s="232" t="s">
        <v>28</v>
      </c>
      <c r="Q295" s="232" t="s">
        <v>27</v>
      </c>
      <c r="R295" s="232" t="s">
        <v>27</v>
      </c>
      <c r="S295" s="232" t="s">
        <v>29</v>
      </c>
      <c r="T295" s="232" t="s">
        <v>27</v>
      </c>
      <c r="U295" s="232" t="s">
        <v>374</v>
      </c>
      <c r="V295" s="232" t="s">
        <v>374</v>
      </c>
      <c r="W295" s="232" t="s">
        <v>374</v>
      </c>
    </row>
    <row r="296" spans="1:23" ht="60">
      <c r="A296" s="230">
        <v>290</v>
      </c>
      <c r="B296" s="234" t="s">
        <v>11555</v>
      </c>
      <c r="C296" s="232" t="s">
        <v>14</v>
      </c>
      <c r="D296" s="232"/>
      <c r="E296" s="233" t="s">
        <v>11556</v>
      </c>
      <c r="F296" s="232" t="s">
        <v>248</v>
      </c>
      <c r="G296" s="232" t="s">
        <v>43</v>
      </c>
      <c r="H296" s="234" t="s">
        <v>11557</v>
      </c>
      <c r="I296" s="234" t="s">
        <v>11558</v>
      </c>
      <c r="J296" s="232" t="s">
        <v>11559</v>
      </c>
      <c r="K296" s="232" t="s">
        <v>76</v>
      </c>
      <c r="L296" s="232" t="s">
        <v>460</v>
      </c>
      <c r="M296" s="232" t="s">
        <v>11560</v>
      </c>
      <c r="N296" s="232">
        <v>1</v>
      </c>
      <c r="O296" s="232" t="s">
        <v>27</v>
      </c>
      <c r="P296" s="232" t="s">
        <v>28</v>
      </c>
      <c r="Q296" s="232" t="s">
        <v>27</v>
      </c>
      <c r="R296" s="232" t="s">
        <v>27</v>
      </c>
      <c r="S296" s="232" t="s">
        <v>29</v>
      </c>
      <c r="T296" s="232" t="s">
        <v>27</v>
      </c>
      <c r="U296" s="232" t="s">
        <v>374</v>
      </c>
      <c r="V296" s="232" t="s">
        <v>374</v>
      </c>
      <c r="W296" s="232" t="s">
        <v>374</v>
      </c>
    </row>
    <row r="297" spans="1:23" ht="60">
      <c r="A297" s="230">
        <v>291</v>
      </c>
      <c r="B297" s="234" t="s">
        <v>11561</v>
      </c>
      <c r="C297" s="232"/>
      <c r="D297" s="232" t="s">
        <v>15</v>
      </c>
      <c r="E297" s="233" t="s">
        <v>11562</v>
      </c>
      <c r="F297" s="232" t="s">
        <v>10503</v>
      </c>
      <c r="G297" s="232" t="s">
        <v>43</v>
      </c>
      <c r="H297" s="234" t="s">
        <v>11557</v>
      </c>
      <c r="I297" s="234" t="s">
        <v>11558</v>
      </c>
      <c r="J297" s="232" t="s">
        <v>11559</v>
      </c>
      <c r="K297" s="232" t="s">
        <v>76</v>
      </c>
      <c r="L297" s="232" t="s">
        <v>460</v>
      </c>
      <c r="M297" s="232" t="s">
        <v>11519</v>
      </c>
      <c r="N297" s="232">
        <v>4</v>
      </c>
      <c r="O297" s="232" t="s">
        <v>27</v>
      </c>
      <c r="P297" s="232" t="s">
        <v>28</v>
      </c>
      <c r="Q297" s="232" t="s">
        <v>27</v>
      </c>
      <c r="R297" s="232" t="s">
        <v>27</v>
      </c>
      <c r="S297" s="232" t="s">
        <v>29</v>
      </c>
      <c r="T297" s="232" t="s">
        <v>27</v>
      </c>
      <c r="U297" s="232" t="s">
        <v>374</v>
      </c>
      <c r="V297" s="232" t="s">
        <v>374</v>
      </c>
      <c r="W297" s="232" t="s">
        <v>374</v>
      </c>
    </row>
    <row r="298" spans="1:23" ht="60">
      <c r="A298" s="230">
        <v>292</v>
      </c>
      <c r="B298" s="234" t="s">
        <v>11563</v>
      </c>
      <c r="C298" s="232" t="s">
        <v>14</v>
      </c>
      <c r="D298" s="232"/>
      <c r="E298" s="233" t="s">
        <v>11564</v>
      </c>
      <c r="F298" s="232" t="s">
        <v>2507</v>
      </c>
      <c r="G298" s="232" t="s">
        <v>43</v>
      </c>
      <c r="H298" s="234" t="s">
        <v>11565</v>
      </c>
      <c r="I298" s="234" t="s">
        <v>11566</v>
      </c>
      <c r="J298" s="232" t="s">
        <v>11567</v>
      </c>
      <c r="K298" s="232" t="s">
        <v>1859</v>
      </c>
      <c r="L298" s="232" t="s">
        <v>11568</v>
      </c>
      <c r="M298" s="232" t="s">
        <v>11569</v>
      </c>
      <c r="N298" s="232">
        <v>2</v>
      </c>
      <c r="O298" s="232" t="s">
        <v>27</v>
      </c>
      <c r="P298" s="232" t="s">
        <v>28</v>
      </c>
      <c r="Q298" s="232" t="s">
        <v>27</v>
      </c>
      <c r="R298" s="232" t="s">
        <v>27</v>
      </c>
      <c r="S298" s="232" t="s">
        <v>29</v>
      </c>
      <c r="T298" s="232" t="s">
        <v>27</v>
      </c>
      <c r="U298" s="232" t="s">
        <v>374</v>
      </c>
      <c r="V298" s="232" t="s">
        <v>374</v>
      </c>
      <c r="W298" s="232" t="s">
        <v>374</v>
      </c>
    </row>
    <row r="299" spans="1:23" ht="60">
      <c r="A299" s="230">
        <v>293</v>
      </c>
      <c r="B299" s="234" t="s">
        <v>11570</v>
      </c>
      <c r="C299" s="232" t="s">
        <v>41</v>
      </c>
      <c r="D299" s="232"/>
      <c r="E299" s="233">
        <v>43468</v>
      </c>
      <c r="F299" s="232" t="s">
        <v>272</v>
      </c>
      <c r="G299" s="232" t="s">
        <v>43</v>
      </c>
      <c r="H299" s="234" t="s">
        <v>11565</v>
      </c>
      <c r="I299" s="234" t="s">
        <v>11566</v>
      </c>
      <c r="J299" s="232" t="s">
        <v>11567</v>
      </c>
      <c r="K299" s="232" t="s">
        <v>1859</v>
      </c>
      <c r="L299" s="232" t="s">
        <v>11568</v>
      </c>
      <c r="M299" s="232" t="s">
        <v>28</v>
      </c>
      <c r="N299" s="232" t="s">
        <v>28</v>
      </c>
      <c r="O299" s="232" t="s">
        <v>27</v>
      </c>
      <c r="P299" s="232" t="s">
        <v>28</v>
      </c>
      <c r="Q299" s="232" t="s">
        <v>27</v>
      </c>
      <c r="R299" s="232" t="s">
        <v>27</v>
      </c>
      <c r="S299" s="232" t="s">
        <v>29</v>
      </c>
      <c r="T299" s="232" t="s">
        <v>27</v>
      </c>
      <c r="U299" s="232" t="s">
        <v>374</v>
      </c>
      <c r="V299" s="232" t="s">
        <v>28</v>
      </c>
      <c r="W299" s="232" t="s">
        <v>374</v>
      </c>
    </row>
    <row r="300" spans="1:23" ht="60">
      <c r="A300" s="230">
        <v>294</v>
      </c>
      <c r="B300" s="234" t="s">
        <v>11571</v>
      </c>
      <c r="C300" s="232" t="s">
        <v>14</v>
      </c>
      <c r="D300" s="232"/>
      <c r="E300" s="233" t="s">
        <v>6445</v>
      </c>
      <c r="F300" s="232" t="s">
        <v>1223</v>
      </c>
      <c r="G300" s="232" t="s">
        <v>43</v>
      </c>
      <c r="H300" s="234" t="s">
        <v>11572</v>
      </c>
      <c r="I300" s="234" t="s">
        <v>11573</v>
      </c>
      <c r="J300" s="232" t="s">
        <v>11574</v>
      </c>
      <c r="K300" s="232" t="s">
        <v>11575</v>
      </c>
      <c r="L300" s="232" t="s">
        <v>11576</v>
      </c>
      <c r="M300" s="232" t="s">
        <v>10920</v>
      </c>
      <c r="N300" s="232">
        <v>9</v>
      </c>
      <c r="O300" s="232" t="s">
        <v>27</v>
      </c>
      <c r="P300" s="232" t="s">
        <v>28</v>
      </c>
      <c r="Q300" s="232" t="s">
        <v>27</v>
      </c>
      <c r="R300" s="232" t="s">
        <v>27</v>
      </c>
      <c r="S300" s="232" t="s">
        <v>29</v>
      </c>
      <c r="T300" s="232" t="s">
        <v>27</v>
      </c>
      <c r="U300" s="232" t="s">
        <v>374</v>
      </c>
      <c r="V300" s="232" t="s">
        <v>374</v>
      </c>
      <c r="W300" s="232" t="s">
        <v>374</v>
      </c>
    </row>
    <row r="301" spans="1:23" ht="60">
      <c r="A301" s="230">
        <v>295</v>
      </c>
      <c r="B301" s="234" t="s">
        <v>2680</v>
      </c>
      <c r="C301" s="232"/>
      <c r="D301" s="232" t="s">
        <v>15</v>
      </c>
      <c r="E301" s="233" t="s">
        <v>5852</v>
      </c>
      <c r="F301" s="232" t="s">
        <v>2512</v>
      </c>
      <c r="G301" s="232" t="s">
        <v>43</v>
      </c>
      <c r="H301" s="234" t="s">
        <v>11572</v>
      </c>
      <c r="I301" s="234" t="s">
        <v>11573</v>
      </c>
      <c r="J301" s="232" t="s">
        <v>11574</v>
      </c>
      <c r="K301" s="232" t="s">
        <v>11575</v>
      </c>
      <c r="L301" s="232" t="s">
        <v>11576</v>
      </c>
      <c r="M301" s="232" t="s">
        <v>10920</v>
      </c>
      <c r="N301" s="232">
        <v>3</v>
      </c>
      <c r="O301" s="232" t="s">
        <v>27</v>
      </c>
      <c r="P301" s="232" t="s">
        <v>28</v>
      </c>
      <c r="Q301" s="232" t="s">
        <v>27</v>
      </c>
      <c r="R301" s="232" t="s">
        <v>27</v>
      </c>
      <c r="S301" s="232" t="s">
        <v>29</v>
      </c>
      <c r="T301" s="232" t="s">
        <v>27</v>
      </c>
      <c r="U301" s="232" t="s">
        <v>374</v>
      </c>
      <c r="V301" s="232" t="s">
        <v>374</v>
      </c>
      <c r="W301" s="232" t="s">
        <v>374</v>
      </c>
    </row>
    <row r="302" spans="1:23" ht="72">
      <c r="A302" s="230">
        <v>296</v>
      </c>
      <c r="B302" s="234" t="s">
        <v>11577</v>
      </c>
      <c r="C302" s="232"/>
      <c r="D302" s="232" t="s">
        <v>15</v>
      </c>
      <c r="E302" s="233" t="s">
        <v>11578</v>
      </c>
      <c r="F302" s="232" t="s">
        <v>122</v>
      </c>
      <c r="G302" s="232" t="s">
        <v>485</v>
      </c>
      <c r="H302" s="234" t="s">
        <v>8069</v>
      </c>
      <c r="I302" s="234" t="s">
        <v>1095</v>
      </c>
      <c r="J302" s="232" t="s">
        <v>11579</v>
      </c>
      <c r="K302" s="232" t="s">
        <v>11580</v>
      </c>
      <c r="L302" s="232" t="s">
        <v>10499</v>
      </c>
      <c r="M302" s="232" t="s">
        <v>10662</v>
      </c>
      <c r="N302" s="232" t="s">
        <v>190</v>
      </c>
      <c r="O302" s="232" t="s">
        <v>27</v>
      </c>
      <c r="P302" s="232" t="s">
        <v>28</v>
      </c>
      <c r="Q302" s="232" t="s">
        <v>27</v>
      </c>
      <c r="R302" s="232" t="s">
        <v>27</v>
      </c>
      <c r="S302" s="232" t="s">
        <v>29</v>
      </c>
      <c r="T302" s="232" t="s">
        <v>27</v>
      </c>
      <c r="U302" s="232" t="s">
        <v>28</v>
      </c>
      <c r="V302" s="232" t="s">
        <v>28</v>
      </c>
      <c r="W302" s="232" t="s">
        <v>374</v>
      </c>
    </row>
    <row r="303" spans="1:23" ht="72">
      <c r="A303" s="230">
        <v>297</v>
      </c>
      <c r="B303" s="234" t="s">
        <v>118</v>
      </c>
      <c r="C303" s="232" t="s">
        <v>14</v>
      </c>
      <c r="D303" s="232"/>
      <c r="E303" s="233" t="s">
        <v>11581</v>
      </c>
      <c r="F303" s="232" t="s">
        <v>248</v>
      </c>
      <c r="G303" s="232" t="s">
        <v>11582</v>
      </c>
      <c r="H303" s="234" t="s">
        <v>2386</v>
      </c>
      <c r="I303" s="234" t="s">
        <v>11583</v>
      </c>
      <c r="J303" s="232" t="s">
        <v>11584</v>
      </c>
      <c r="K303" s="232" t="s">
        <v>11585</v>
      </c>
      <c r="L303" s="232" t="s">
        <v>10499</v>
      </c>
      <c r="M303" s="232" t="s">
        <v>10583</v>
      </c>
      <c r="N303" s="246" t="s">
        <v>637</v>
      </c>
      <c r="O303" s="232" t="s">
        <v>27</v>
      </c>
      <c r="P303" s="232" t="s">
        <v>28</v>
      </c>
      <c r="Q303" s="232" t="s">
        <v>27</v>
      </c>
      <c r="R303" s="232" t="s">
        <v>27</v>
      </c>
      <c r="S303" s="232" t="s">
        <v>29</v>
      </c>
      <c r="T303" s="232" t="s">
        <v>27</v>
      </c>
      <c r="U303" s="232" t="s">
        <v>374</v>
      </c>
      <c r="V303" s="232" t="s">
        <v>374</v>
      </c>
      <c r="W303" s="232" t="s">
        <v>374</v>
      </c>
    </row>
    <row r="304" spans="1:23" ht="60">
      <c r="A304" s="230">
        <v>298</v>
      </c>
      <c r="B304" s="234" t="s">
        <v>11586</v>
      </c>
      <c r="C304" s="232"/>
      <c r="D304" s="232" t="s">
        <v>15</v>
      </c>
      <c r="E304" s="233" t="s">
        <v>11587</v>
      </c>
      <c r="F304" s="232" t="s">
        <v>10503</v>
      </c>
      <c r="G304" s="232" t="s">
        <v>43</v>
      </c>
      <c r="H304" s="234" t="s">
        <v>11588</v>
      </c>
      <c r="I304" s="234" t="s">
        <v>428</v>
      </c>
      <c r="J304" s="232" t="s">
        <v>11589</v>
      </c>
      <c r="K304" s="232" t="s">
        <v>11590</v>
      </c>
      <c r="L304" s="232" t="s">
        <v>10499</v>
      </c>
      <c r="M304" s="232" t="s">
        <v>11591</v>
      </c>
      <c r="N304" s="232">
        <v>4</v>
      </c>
      <c r="O304" s="232" t="s">
        <v>27</v>
      </c>
      <c r="P304" s="232" t="s">
        <v>28</v>
      </c>
      <c r="Q304" s="232" t="s">
        <v>27</v>
      </c>
      <c r="R304" s="232" t="s">
        <v>27</v>
      </c>
      <c r="S304" s="232" t="s">
        <v>29</v>
      </c>
      <c r="T304" s="232" t="s">
        <v>27</v>
      </c>
      <c r="U304" s="232" t="s">
        <v>374</v>
      </c>
      <c r="V304" s="232" t="s">
        <v>374</v>
      </c>
      <c r="W304" s="232" t="s">
        <v>374</v>
      </c>
    </row>
    <row r="305" spans="1:23" ht="60">
      <c r="A305" s="230">
        <v>299</v>
      </c>
      <c r="B305" s="234" t="s">
        <v>11592</v>
      </c>
      <c r="C305" s="232" t="s">
        <v>41</v>
      </c>
      <c r="D305" s="232"/>
      <c r="E305" s="235" t="s">
        <v>11593</v>
      </c>
      <c r="F305" s="232" t="s">
        <v>201</v>
      </c>
      <c r="G305" s="232" t="s">
        <v>43</v>
      </c>
      <c r="H305" s="234" t="s">
        <v>11588</v>
      </c>
      <c r="I305" s="234" t="s">
        <v>428</v>
      </c>
      <c r="J305" s="232" t="s">
        <v>11589</v>
      </c>
      <c r="K305" s="232" t="s">
        <v>11590</v>
      </c>
      <c r="L305" s="232" t="s">
        <v>10499</v>
      </c>
      <c r="M305" s="232" t="s">
        <v>28</v>
      </c>
      <c r="N305" s="232" t="s">
        <v>28</v>
      </c>
      <c r="O305" s="232" t="s">
        <v>27</v>
      </c>
      <c r="P305" s="232" t="s">
        <v>28</v>
      </c>
      <c r="Q305" s="232" t="s">
        <v>27</v>
      </c>
      <c r="R305" s="232" t="s">
        <v>27</v>
      </c>
      <c r="S305" s="232" t="s">
        <v>29</v>
      </c>
      <c r="T305" s="232" t="s">
        <v>27</v>
      </c>
      <c r="U305" s="232" t="s">
        <v>374</v>
      </c>
      <c r="V305" s="232" t="s">
        <v>374</v>
      </c>
      <c r="W305" s="232" t="s">
        <v>374</v>
      </c>
    </row>
    <row r="306" spans="1:23" ht="60">
      <c r="A306" s="230">
        <v>300</v>
      </c>
      <c r="B306" s="234" t="s">
        <v>11594</v>
      </c>
      <c r="C306" s="232"/>
      <c r="D306" s="232" t="s">
        <v>15</v>
      </c>
      <c r="E306" s="235" t="s">
        <v>11595</v>
      </c>
      <c r="F306" s="232" t="s">
        <v>272</v>
      </c>
      <c r="G306" s="232" t="s">
        <v>43</v>
      </c>
      <c r="H306" s="234" t="s">
        <v>11596</v>
      </c>
      <c r="I306" s="234" t="s">
        <v>11597</v>
      </c>
      <c r="J306" s="232" t="s">
        <v>11589</v>
      </c>
      <c r="K306" s="232" t="s">
        <v>11590</v>
      </c>
      <c r="L306" s="232" t="s">
        <v>10499</v>
      </c>
      <c r="M306" s="232" t="s">
        <v>28</v>
      </c>
      <c r="N306" s="232" t="s">
        <v>28</v>
      </c>
      <c r="O306" s="232" t="s">
        <v>27</v>
      </c>
      <c r="P306" s="232" t="s">
        <v>28</v>
      </c>
      <c r="Q306" s="232" t="s">
        <v>27</v>
      </c>
      <c r="R306" s="232" t="s">
        <v>27</v>
      </c>
      <c r="S306" s="232" t="s">
        <v>29</v>
      </c>
      <c r="T306" s="232" t="s">
        <v>27</v>
      </c>
      <c r="U306" s="232" t="s">
        <v>374</v>
      </c>
      <c r="V306" s="232" t="s">
        <v>374</v>
      </c>
      <c r="W306" s="232" t="s">
        <v>374</v>
      </c>
    </row>
    <row r="307" spans="1:23" ht="60">
      <c r="A307" s="230">
        <v>301</v>
      </c>
      <c r="B307" s="234" t="s">
        <v>11598</v>
      </c>
      <c r="C307" s="232"/>
      <c r="D307" s="232" t="s">
        <v>15</v>
      </c>
      <c r="E307" s="235" t="s">
        <v>11595</v>
      </c>
      <c r="F307" s="232" t="s">
        <v>272</v>
      </c>
      <c r="G307" s="232" t="s">
        <v>43</v>
      </c>
      <c r="H307" s="234" t="s">
        <v>11596</v>
      </c>
      <c r="I307" s="234" t="s">
        <v>11597</v>
      </c>
      <c r="J307" s="232" t="s">
        <v>11589</v>
      </c>
      <c r="K307" s="232" t="s">
        <v>11590</v>
      </c>
      <c r="L307" s="232" t="s">
        <v>10499</v>
      </c>
      <c r="M307" s="232" t="s">
        <v>28</v>
      </c>
      <c r="N307" s="232" t="s">
        <v>28</v>
      </c>
      <c r="O307" s="232" t="s">
        <v>27</v>
      </c>
      <c r="P307" s="232" t="s">
        <v>28</v>
      </c>
      <c r="Q307" s="232" t="s">
        <v>27</v>
      </c>
      <c r="R307" s="232" t="s">
        <v>27</v>
      </c>
      <c r="S307" s="232" t="s">
        <v>29</v>
      </c>
      <c r="T307" s="232" t="s">
        <v>27</v>
      </c>
      <c r="U307" s="232" t="s">
        <v>374</v>
      </c>
      <c r="V307" s="232" t="s">
        <v>374</v>
      </c>
      <c r="W307" s="232" t="s">
        <v>374</v>
      </c>
    </row>
    <row r="308" spans="1:23" ht="60">
      <c r="A308" s="230">
        <v>302</v>
      </c>
      <c r="B308" s="234" t="s">
        <v>11599</v>
      </c>
      <c r="C308" s="232" t="s">
        <v>41</v>
      </c>
      <c r="D308" s="232"/>
      <c r="E308" s="235" t="s">
        <v>11600</v>
      </c>
      <c r="F308" s="232" t="s">
        <v>201</v>
      </c>
      <c r="G308" s="232" t="s">
        <v>43</v>
      </c>
      <c r="H308" s="234" t="s">
        <v>11601</v>
      </c>
      <c r="I308" s="234" t="s">
        <v>11602</v>
      </c>
      <c r="J308" s="232" t="s">
        <v>11603</v>
      </c>
      <c r="K308" s="232" t="s">
        <v>7847</v>
      </c>
      <c r="L308" s="232" t="s">
        <v>10499</v>
      </c>
      <c r="M308" s="232" t="s">
        <v>28</v>
      </c>
      <c r="N308" s="232" t="s">
        <v>28</v>
      </c>
      <c r="O308" s="232" t="s">
        <v>27</v>
      </c>
      <c r="P308" s="232" t="s">
        <v>28</v>
      </c>
      <c r="Q308" s="232" t="s">
        <v>27</v>
      </c>
      <c r="R308" s="232" t="s">
        <v>27</v>
      </c>
      <c r="S308" s="232" t="s">
        <v>29</v>
      </c>
      <c r="T308" s="232" t="s">
        <v>1206</v>
      </c>
      <c r="U308" s="232" t="s">
        <v>28</v>
      </c>
      <c r="V308" s="232" t="s">
        <v>374</v>
      </c>
      <c r="W308" s="232" t="s">
        <v>374</v>
      </c>
    </row>
    <row r="309" spans="1:23" ht="60">
      <c r="A309" s="230">
        <v>303</v>
      </c>
      <c r="B309" s="234" t="s">
        <v>11604</v>
      </c>
      <c r="C309" s="232" t="s">
        <v>41</v>
      </c>
      <c r="D309" s="232"/>
      <c r="E309" s="235" t="s">
        <v>4273</v>
      </c>
      <c r="F309" s="232" t="s">
        <v>2524</v>
      </c>
      <c r="G309" s="232" t="s">
        <v>43</v>
      </c>
      <c r="H309" s="234" t="s">
        <v>10467</v>
      </c>
      <c r="I309" s="234" t="s">
        <v>11605</v>
      </c>
      <c r="J309" s="232" t="s">
        <v>11603</v>
      </c>
      <c r="K309" s="232" t="s">
        <v>7847</v>
      </c>
      <c r="L309" s="232" t="s">
        <v>10499</v>
      </c>
      <c r="M309" s="232" t="s">
        <v>10583</v>
      </c>
      <c r="N309" s="232">
        <v>1</v>
      </c>
      <c r="O309" s="232" t="s">
        <v>27</v>
      </c>
      <c r="P309" s="232" t="s">
        <v>28</v>
      </c>
      <c r="Q309" s="232" t="s">
        <v>27</v>
      </c>
      <c r="R309" s="232" t="s">
        <v>27</v>
      </c>
      <c r="S309" s="232" t="s">
        <v>29</v>
      </c>
      <c r="T309" s="232" t="s">
        <v>27</v>
      </c>
      <c r="U309" s="232" t="s">
        <v>28</v>
      </c>
      <c r="V309" s="232" t="s">
        <v>28</v>
      </c>
      <c r="W309" s="232" t="s">
        <v>374</v>
      </c>
    </row>
    <row r="310" spans="1:23" ht="60">
      <c r="A310" s="230">
        <v>304</v>
      </c>
      <c r="B310" s="234" t="s">
        <v>11606</v>
      </c>
      <c r="C310" s="232" t="s">
        <v>41</v>
      </c>
      <c r="D310" s="232"/>
      <c r="E310" s="235" t="s">
        <v>4273</v>
      </c>
      <c r="F310" s="232" t="s">
        <v>2524</v>
      </c>
      <c r="G310" s="232" t="s">
        <v>43</v>
      </c>
      <c r="H310" s="234" t="s">
        <v>10467</v>
      </c>
      <c r="I310" s="234" t="s">
        <v>11605</v>
      </c>
      <c r="J310" s="232" t="s">
        <v>11603</v>
      </c>
      <c r="K310" s="232" t="s">
        <v>7847</v>
      </c>
      <c r="L310" s="232" t="s">
        <v>10499</v>
      </c>
      <c r="M310" s="232" t="s">
        <v>10583</v>
      </c>
      <c r="N310" s="232">
        <v>1</v>
      </c>
      <c r="O310" s="232" t="s">
        <v>27</v>
      </c>
      <c r="P310" s="232" t="s">
        <v>28</v>
      </c>
      <c r="Q310" s="232" t="s">
        <v>27</v>
      </c>
      <c r="R310" s="232" t="s">
        <v>27</v>
      </c>
      <c r="S310" s="232" t="s">
        <v>29</v>
      </c>
      <c r="T310" s="232" t="s">
        <v>27</v>
      </c>
      <c r="U310" s="232" t="s">
        <v>28</v>
      </c>
      <c r="V310" s="232" t="s">
        <v>28</v>
      </c>
      <c r="W310" s="232" t="s">
        <v>374</v>
      </c>
    </row>
    <row r="311" spans="1:23" ht="60">
      <c r="A311" s="230">
        <v>305</v>
      </c>
      <c r="B311" s="234" t="s">
        <v>11607</v>
      </c>
      <c r="C311" s="232"/>
      <c r="D311" s="232" t="s">
        <v>15</v>
      </c>
      <c r="E311" s="235" t="s">
        <v>11608</v>
      </c>
      <c r="F311" s="232" t="s">
        <v>2505</v>
      </c>
      <c r="G311" s="232" t="s">
        <v>43</v>
      </c>
      <c r="H311" s="234" t="s">
        <v>10467</v>
      </c>
      <c r="I311" s="234" t="s">
        <v>11605</v>
      </c>
      <c r="J311" s="232" t="s">
        <v>11603</v>
      </c>
      <c r="K311" s="232" t="s">
        <v>7847</v>
      </c>
      <c r="L311" s="232" t="s">
        <v>10499</v>
      </c>
      <c r="M311" s="232" t="s">
        <v>10583</v>
      </c>
      <c r="N311" s="232">
        <v>5</v>
      </c>
      <c r="O311" s="232" t="s">
        <v>27</v>
      </c>
      <c r="P311" s="232" t="s">
        <v>28</v>
      </c>
      <c r="Q311" s="232" t="s">
        <v>27</v>
      </c>
      <c r="R311" s="232" t="s">
        <v>27</v>
      </c>
      <c r="S311" s="232" t="s">
        <v>29</v>
      </c>
      <c r="T311" s="232" t="s">
        <v>27</v>
      </c>
      <c r="U311" s="232" t="s">
        <v>28</v>
      </c>
      <c r="V311" s="232" t="s">
        <v>28</v>
      </c>
      <c r="W311" s="232" t="s">
        <v>374</v>
      </c>
    </row>
    <row r="312" spans="1:23" ht="60">
      <c r="A312" s="230">
        <v>306</v>
      </c>
      <c r="B312" s="234" t="s">
        <v>11609</v>
      </c>
      <c r="C312" s="232" t="s">
        <v>14</v>
      </c>
      <c r="D312" s="232"/>
      <c r="E312" s="233" t="s">
        <v>11610</v>
      </c>
      <c r="F312" s="232" t="s">
        <v>120</v>
      </c>
      <c r="G312" s="232" t="s">
        <v>43</v>
      </c>
      <c r="H312" s="234" t="s">
        <v>11611</v>
      </c>
      <c r="I312" s="234" t="s">
        <v>11612</v>
      </c>
      <c r="J312" s="232" t="s">
        <v>11613</v>
      </c>
      <c r="K312" s="232" t="s">
        <v>11614</v>
      </c>
      <c r="L312" s="232" t="s">
        <v>10499</v>
      </c>
      <c r="M312" s="232" t="s">
        <v>10500</v>
      </c>
      <c r="N312" s="246">
        <v>7</v>
      </c>
      <c r="O312" s="232" t="s">
        <v>27</v>
      </c>
      <c r="P312" s="232" t="s">
        <v>28</v>
      </c>
      <c r="Q312" s="232" t="s">
        <v>27</v>
      </c>
      <c r="R312" s="232" t="s">
        <v>27</v>
      </c>
      <c r="S312" s="232" t="s">
        <v>29</v>
      </c>
      <c r="T312" s="232" t="s">
        <v>27</v>
      </c>
      <c r="U312" s="232" t="s">
        <v>374</v>
      </c>
      <c r="V312" s="232" t="s">
        <v>374</v>
      </c>
      <c r="W312" s="232" t="s">
        <v>374</v>
      </c>
    </row>
    <row r="313" spans="1:23" ht="60">
      <c r="A313" s="230">
        <v>307</v>
      </c>
      <c r="B313" s="234" t="s">
        <v>11615</v>
      </c>
      <c r="C313" s="232" t="s">
        <v>14</v>
      </c>
      <c r="D313" s="232"/>
      <c r="E313" s="233" t="s">
        <v>11616</v>
      </c>
      <c r="F313" s="232" t="s">
        <v>2512</v>
      </c>
      <c r="G313" s="232" t="s">
        <v>43</v>
      </c>
      <c r="H313" s="234" t="s">
        <v>11611</v>
      </c>
      <c r="I313" s="234" t="s">
        <v>11612</v>
      </c>
      <c r="J313" s="232" t="s">
        <v>11613</v>
      </c>
      <c r="K313" s="232" t="s">
        <v>11614</v>
      </c>
      <c r="L313" s="232" t="s">
        <v>10499</v>
      </c>
      <c r="M313" s="232" t="s">
        <v>10500</v>
      </c>
      <c r="N313" s="232">
        <v>4</v>
      </c>
      <c r="O313" s="232" t="s">
        <v>27</v>
      </c>
      <c r="P313" s="232" t="s">
        <v>28</v>
      </c>
      <c r="Q313" s="232" t="s">
        <v>27</v>
      </c>
      <c r="R313" s="232" t="s">
        <v>27</v>
      </c>
      <c r="S313" s="232" t="s">
        <v>29</v>
      </c>
      <c r="T313" s="232" t="s">
        <v>27</v>
      </c>
      <c r="U313" s="232" t="s">
        <v>374</v>
      </c>
      <c r="V313" s="232" t="s">
        <v>374</v>
      </c>
      <c r="W313" s="232" t="s">
        <v>374</v>
      </c>
    </row>
    <row r="314" spans="1:23" ht="60">
      <c r="A314" s="230">
        <v>308</v>
      </c>
      <c r="B314" s="234" t="s">
        <v>11617</v>
      </c>
      <c r="C314" s="232"/>
      <c r="D314" s="232" t="s">
        <v>15</v>
      </c>
      <c r="E314" s="233" t="s">
        <v>11618</v>
      </c>
      <c r="F314" s="232" t="s">
        <v>2507</v>
      </c>
      <c r="G314" s="232" t="s">
        <v>43</v>
      </c>
      <c r="H314" s="234" t="s">
        <v>11619</v>
      </c>
      <c r="I314" s="234" t="s">
        <v>11620</v>
      </c>
      <c r="J314" s="232" t="s">
        <v>11613</v>
      </c>
      <c r="K314" s="232" t="s">
        <v>11590</v>
      </c>
      <c r="L314" s="232" t="s">
        <v>10499</v>
      </c>
      <c r="M314" s="232" t="s">
        <v>10845</v>
      </c>
      <c r="N314" s="232">
        <v>2</v>
      </c>
      <c r="O314" s="232" t="s">
        <v>27</v>
      </c>
      <c r="P314" s="232" t="s">
        <v>28</v>
      </c>
      <c r="Q314" s="232" t="s">
        <v>27</v>
      </c>
      <c r="R314" s="232" t="s">
        <v>27</v>
      </c>
      <c r="S314" s="232" t="s">
        <v>29</v>
      </c>
      <c r="T314" s="232" t="s">
        <v>27</v>
      </c>
      <c r="U314" s="232" t="s">
        <v>374</v>
      </c>
      <c r="V314" s="232" t="s">
        <v>374</v>
      </c>
      <c r="W314" s="232" t="s">
        <v>374</v>
      </c>
    </row>
    <row r="315" spans="1:23" ht="60">
      <c r="A315" s="230">
        <v>309</v>
      </c>
      <c r="B315" s="234" t="s">
        <v>11621</v>
      </c>
      <c r="C315" s="232" t="s">
        <v>41</v>
      </c>
      <c r="D315" s="232"/>
      <c r="E315" s="236">
        <v>42498</v>
      </c>
      <c r="F315" s="232" t="s">
        <v>201</v>
      </c>
      <c r="G315" s="232" t="s">
        <v>43</v>
      </c>
      <c r="H315" s="234" t="s">
        <v>11619</v>
      </c>
      <c r="I315" s="234" t="s">
        <v>11620</v>
      </c>
      <c r="J315" s="232" t="s">
        <v>11613</v>
      </c>
      <c r="K315" s="232" t="s">
        <v>11590</v>
      </c>
      <c r="L315" s="232" t="s">
        <v>10499</v>
      </c>
      <c r="M315" s="232" t="s">
        <v>28</v>
      </c>
      <c r="N315" s="232" t="s">
        <v>28</v>
      </c>
      <c r="O315" s="232" t="s">
        <v>27</v>
      </c>
      <c r="P315" s="232" t="s">
        <v>28</v>
      </c>
      <c r="Q315" s="232" t="s">
        <v>27</v>
      </c>
      <c r="R315" s="232" t="s">
        <v>27</v>
      </c>
      <c r="S315" s="232" t="s">
        <v>29</v>
      </c>
      <c r="T315" s="232" t="s">
        <v>27</v>
      </c>
      <c r="U315" s="232" t="s">
        <v>374</v>
      </c>
      <c r="V315" s="232" t="s">
        <v>374</v>
      </c>
      <c r="W315" s="232" t="s">
        <v>374</v>
      </c>
    </row>
    <row r="316" spans="1:23" ht="60">
      <c r="A316" s="230">
        <v>310</v>
      </c>
      <c r="B316" s="234" t="s">
        <v>11622</v>
      </c>
      <c r="C316" s="232"/>
      <c r="D316" s="232" t="s">
        <v>15</v>
      </c>
      <c r="E316" s="233" t="s">
        <v>11623</v>
      </c>
      <c r="F316" s="232" t="s">
        <v>257</v>
      </c>
      <c r="G316" s="232" t="s">
        <v>43</v>
      </c>
      <c r="H316" s="234" t="s">
        <v>11624</v>
      </c>
      <c r="I316" s="234" t="s">
        <v>11625</v>
      </c>
      <c r="J316" s="232" t="s">
        <v>11626</v>
      </c>
      <c r="K316" s="232" t="s">
        <v>2796</v>
      </c>
      <c r="L316" s="232" t="s">
        <v>10499</v>
      </c>
      <c r="M316" s="232" t="s">
        <v>3916</v>
      </c>
      <c r="N316" s="232">
        <v>9</v>
      </c>
      <c r="O316" s="232" t="s">
        <v>27</v>
      </c>
      <c r="P316" s="232" t="s">
        <v>28</v>
      </c>
      <c r="Q316" s="232" t="s">
        <v>27</v>
      </c>
      <c r="R316" s="232" t="s">
        <v>27</v>
      </c>
      <c r="S316" s="232" t="s">
        <v>29</v>
      </c>
      <c r="T316" s="232" t="s">
        <v>27</v>
      </c>
      <c r="U316" s="232" t="s">
        <v>374</v>
      </c>
      <c r="V316" s="232" t="s">
        <v>374</v>
      </c>
      <c r="W316" s="232" t="s">
        <v>374</v>
      </c>
    </row>
    <row r="317" spans="1:23" ht="60">
      <c r="A317" s="230">
        <v>311</v>
      </c>
      <c r="B317" s="234" t="s">
        <v>11627</v>
      </c>
      <c r="C317" s="232" t="s">
        <v>14</v>
      </c>
      <c r="D317" s="232"/>
      <c r="E317" s="233" t="s">
        <v>1574</v>
      </c>
      <c r="F317" s="232" t="s">
        <v>2512</v>
      </c>
      <c r="G317" s="232" t="s">
        <v>43</v>
      </c>
      <c r="H317" s="234" t="s">
        <v>11624</v>
      </c>
      <c r="I317" s="234" t="s">
        <v>11625</v>
      </c>
      <c r="J317" s="232" t="s">
        <v>11626</v>
      </c>
      <c r="K317" s="232" t="s">
        <v>2796</v>
      </c>
      <c r="L317" s="232" t="s">
        <v>10499</v>
      </c>
      <c r="M317" s="232" t="s">
        <v>3916</v>
      </c>
      <c r="N317" s="232">
        <v>4</v>
      </c>
      <c r="O317" s="232" t="s">
        <v>27</v>
      </c>
      <c r="P317" s="232" t="s">
        <v>28</v>
      </c>
      <c r="Q317" s="232" t="s">
        <v>27</v>
      </c>
      <c r="R317" s="232" t="s">
        <v>27</v>
      </c>
      <c r="S317" s="232" t="s">
        <v>29</v>
      </c>
      <c r="T317" s="232" t="s">
        <v>27</v>
      </c>
      <c r="U317" s="232" t="s">
        <v>374</v>
      </c>
      <c r="V317" s="232" t="s">
        <v>374</v>
      </c>
      <c r="W317" s="232" t="s">
        <v>374</v>
      </c>
    </row>
    <row r="318" spans="1:23" ht="72">
      <c r="A318" s="230">
        <v>312</v>
      </c>
      <c r="B318" s="234" t="s">
        <v>1774</v>
      </c>
      <c r="C318" s="232" t="s">
        <v>14</v>
      </c>
      <c r="D318" s="232"/>
      <c r="E318" s="233" t="s">
        <v>5083</v>
      </c>
      <c r="F318" s="232" t="s">
        <v>257</v>
      </c>
      <c r="G318" s="232" t="s">
        <v>43</v>
      </c>
      <c r="H318" s="234" t="s">
        <v>1998</v>
      </c>
      <c r="I318" s="234" t="s">
        <v>2706</v>
      </c>
      <c r="J318" s="232" t="s">
        <v>11628</v>
      </c>
      <c r="K318" s="232" t="s">
        <v>11629</v>
      </c>
      <c r="L318" s="232" t="s">
        <v>10499</v>
      </c>
      <c r="M318" s="232" t="s">
        <v>3916</v>
      </c>
      <c r="N318" s="232">
        <v>10</v>
      </c>
      <c r="O318" s="232" t="s">
        <v>27</v>
      </c>
      <c r="P318" s="232" t="s">
        <v>28</v>
      </c>
      <c r="Q318" s="232" t="s">
        <v>27</v>
      </c>
      <c r="R318" s="232" t="s">
        <v>27</v>
      </c>
      <c r="S318" s="232" t="s">
        <v>29</v>
      </c>
      <c r="T318" s="232" t="s">
        <v>27</v>
      </c>
      <c r="U318" s="232" t="s">
        <v>374</v>
      </c>
      <c r="V318" s="232" t="s">
        <v>374</v>
      </c>
      <c r="W318" s="232" t="s">
        <v>374</v>
      </c>
    </row>
    <row r="319" spans="1:23" ht="72">
      <c r="A319" s="230">
        <v>313</v>
      </c>
      <c r="B319" s="234" t="s">
        <v>11630</v>
      </c>
      <c r="C319" s="232"/>
      <c r="D319" s="232" t="s">
        <v>15</v>
      </c>
      <c r="E319" s="233" t="s">
        <v>7503</v>
      </c>
      <c r="F319" s="232" t="s">
        <v>53</v>
      </c>
      <c r="G319" s="232" t="s">
        <v>11631</v>
      </c>
      <c r="H319" s="234" t="s">
        <v>11632</v>
      </c>
      <c r="I319" s="234" t="s">
        <v>8560</v>
      </c>
      <c r="J319" s="232" t="s">
        <v>11633</v>
      </c>
      <c r="K319" s="232" t="s">
        <v>11634</v>
      </c>
      <c r="L319" s="232" t="s">
        <v>10499</v>
      </c>
      <c r="M319" s="232" t="s">
        <v>3916</v>
      </c>
      <c r="N319" s="232">
        <v>6</v>
      </c>
      <c r="O319" s="232" t="s">
        <v>27</v>
      </c>
      <c r="P319" s="232" t="s">
        <v>28</v>
      </c>
      <c r="Q319" s="232" t="s">
        <v>27</v>
      </c>
      <c r="R319" s="232" t="s">
        <v>27</v>
      </c>
      <c r="S319" s="232" t="s">
        <v>29</v>
      </c>
      <c r="T319" s="232" t="s">
        <v>27</v>
      </c>
      <c r="U319" s="232" t="s">
        <v>374</v>
      </c>
      <c r="V319" s="232" t="s">
        <v>374</v>
      </c>
      <c r="W319" s="232" t="s">
        <v>374</v>
      </c>
    </row>
    <row r="320" spans="1:23" ht="72">
      <c r="A320" s="230">
        <v>314</v>
      </c>
      <c r="B320" s="234" t="s">
        <v>11635</v>
      </c>
      <c r="C320" s="232" t="s">
        <v>41</v>
      </c>
      <c r="D320" s="232"/>
      <c r="E320" s="235" t="s">
        <v>11636</v>
      </c>
      <c r="F320" s="232" t="s">
        <v>10503</v>
      </c>
      <c r="G320" s="232" t="s">
        <v>11631</v>
      </c>
      <c r="H320" s="234" t="s">
        <v>11632</v>
      </c>
      <c r="I320" s="234" t="s">
        <v>8560</v>
      </c>
      <c r="J320" s="232" t="s">
        <v>11633</v>
      </c>
      <c r="K320" s="232" t="s">
        <v>11634</v>
      </c>
      <c r="L320" s="232" t="s">
        <v>10499</v>
      </c>
      <c r="M320" s="232" t="s">
        <v>3916</v>
      </c>
      <c r="N320" s="232">
        <v>4</v>
      </c>
      <c r="O320" s="232" t="s">
        <v>27</v>
      </c>
      <c r="P320" s="232" t="s">
        <v>28</v>
      </c>
      <c r="Q320" s="232" t="s">
        <v>27</v>
      </c>
      <c r="R320" s="232" t="s">
        <v>27</v>
      </c>
      <c r="S320" s="232" t="s">
        <v>29</v>
      </c>
      <c r="T320" s="232" t="s">
        <v>27</v>
      </c>
      <c r="U320" s="232" t="s">
        <v>374</v>
      </c>
      <c r="V320" s="232" t="s">
        <v>374</v>
      </c>
      <c r="W320" s="232" t="s">
        <v>374</v>
      </c>
    </row>
    <row r="321" spans="1:23" ht="60">
      <c r="A321" s="230">
        <v>315</v>
      </c>
      <c r="B321" s="234" t="s">
        <v>11637</v>
      </c>
      <c r="C321" s="232"/>
      <c r="D321" s="232" t="s">
        <v>15</v>
      </c>
      <c r="E321" s="235" t="s">
        <v>4780</v>
      </c>
      <c r="F321" s="232" t="s">
        <v>133</v>
      </c>
      <c r="G321" s="232" t="s">
        <v>43</v>
      </c>
      <c r="H321" s="234" t="s">
        <v>11638</v>
      </c>
      <c r="I321" s="234" t="s">
        <v>11639</v>
      </c>
      <c r="J321" s="232" t="s">
        <v>11640</v>
      </c>
      <c r="K321" s="232" t="s">
        <v>11641</v>
      </c>
      <c r="L321" s="232" t="s">
        <v>11642</v>
      </c>
      <c r="M321" s="232" t="s">
        <v>10574</v>
      </c>
      <c r="N321" s="232">
        <v>9</v>
      </c>
      <c r="O321" s="232" t="s">
        <v>27</v>
      </c>
      <c r="P321" s="232" t="s">
        <v>28</v>
      </c>
      <c r="Q321" s="232" t="s">
        <v>27</v>
      </c>
      <c r="R321" s="232" t="s">
        <v>27</v>
      </c>
      <c r="S321" s="232" t="s">
        <v>29</v>
      </c>
      <c r="T321" s="232" t="s">
        <v>27</v>
      </c>
      <c r="U321" s="232" t="s">
        <v>374</v>
      </c>
      <c r="V321" s="232" t="s">
        <v>374</v>
      </c>
      <c r="W321" s="232" t="s">
        <v>374</v>
      </c>
    </row>
    <row r="322" spans="1:23" ht="72">
      <c r="A322" s="230">
        <v>316</v>
      </c>
      <c r="B322" s="234" t="s">
        <v>11643</v>
      </c>
      <c r="C322" s="232" t="s">
        <v>41</v>
      </c>
      <c r="D322" s="232"/>
      <c r="E322" s="233" t="s">
        <v>1002</v>
      </c>
      <c r="F322" s="232" t="s">
        <v>248</v>
      </c>
      <c r="G322" s="232" t="s">
        <v>5345</v>
      </c>
      <c r="H322" s="234" t="s">
        <v>11644</v>
      </c>
      <c r="I322" s="234" t="s">
        <v>28</v>
      </c>
      <c r="J322" s="232" t="s">
        <v>11645</v>
      </c>
      <c r="K322" s="232" t="s">
        <v>5889</v>
      </c>
      <c r="L322" s="232" t="s">
        <v>28</v>
      </c>
      <c r="M322" s="232" t="s">
        <v>10545</v>
      </c>
      <c r="N322" s="232">
        <v>1</v>
      </c>
      <c r="O322" s="232" t="s">
        <v>27</v>
      </c>
      <c r="P322" s="232" t="s">
        <v>28</v>
      </c>
      <c r="Q322" s="232" t="s">
        <v>27</v>
      </c>
      <c r="R322" s="232" t="s">
        <v>27</v>
      </c>
      <c r="S322" s="232" t="s">
        <v>29</v>
      </c>
      <c r="T322" s="232" t="s">
        <v>27</v>
      </c>
      <c r="U322" s="232" t="s">
        <v>374</v>
      </c>
      <c r="V322" s="232" t="s">
        <v>374</v>
      </c>
      <c r="W322" s="232" t="s">
        <v>374</v>
      </c>
    </row>
    <row r="323" spans="1:23" ht="60">
      <c r="A323" s="230">
        <v>317</v>
      </c>
      <c r="B323" s="234" t="s">
        <v>11646</v>
      </c>
      <c r="C323" s="232"/>
      <c r="D323" s="232" t="s">
        <v>15</v>
      </c>
      <c r="E323" s="233" t="s">
        <v>11647</v>
      </c>
      <c r="F323" s="232" t="s">
        <v>11648</v>
      </c>
      <c r="G323" s="232" t="s">
        <v>43</v>
      </c>
      <c r="H323" s="234" t="s">
        <v>11649</v>
      </c>
      <c r="I323" s="234" t="s">
        <v>2566</v>
      </c>
      <c r="J323" s="232" t="s">
        <v>11650</v>
      </c>
      <c r="K323" s="232" t="s">
        <v>11651</v>
      </c>
      <c r="L323" s="232" t="s">
        <v>10499</v>
      </c>
      <c r="M323" s="232" t="s">
        <v>11294</v>
      </c>
      <c r="N323" s="232">
        <v>12</v>
      </c>
      <c r="O323" s="232" t="s">
        <v>27</v>
      </c>
      <c r="P323" s="232" t="s">
        <v>28</v>
      </c>
      <c r="Q323" s="232" t="s">
        <v>27</v>
      </c>
      <c r="R323" s="232" t="s">
        <v>27</v>
      </c>
      <c r="S323" s="232" t="s">
        <v>29</v>
      </c>
      <c r="T323" s="232" t="s">
        <v>27</v>
      </c>
      <c r="U323" s="232" t="s">
        <v>374</v>
      </c>
      <c r="V323" s="232" t="s">
        <v>374</v>
      </c>
      <c r="W323" s="232" t="s">
        <v>374</v>
      </c>
    </row>
    <row r="324" spans="1:23" ht="60">
      <c r="A324" s="230">
        <v>318</v>
      </c>
      <c r="B324" s="234" t="s">
        <v>11652</v>
      </c>
      <c r="C324" s="232" t="s">
        <v>14</v>
      </c>
      <c r="D324" s="232"/>
      <c r="E324" s="233" t="s">
        <v>11653</v>
      </c>
      <c r="F324" s="232" t="s">
        <v>33</v>
      </c>
      <c r="G324" s="232" t="s">
        <v>43</v>
      </c>
      <c r="H324" s="234" t="s">
        <v>11649</v>
      </c>
      <c r="I324" s="234" t="s">
        <v>2566</v>
      </c>
      <c r="J324" s="232" t="s">
        <v>11650</v>
      </c>
      <c r="K324" s="232" t="s">
        <v>11651</v>
      </c>
      <c r="L324" s="232" t="s">
        <v>10499</v>
      </c>
      <c r="M324" s="232" t="s">
        <v>10545</v>
      </c>
      <c r="N324" s="232">
        <v>10</v>
      </c>
      <c r="O324" s="232" t="s">
        <v>27</v>
      </c>
      <c r="P324" s="232" t="s">
        <v>28</v>
      </c>
      <c r="Q324" s="232" t="s">
        <v>27</v>
      </c>
      <c r="R324" s="232" t="s">
        <v>27</v>
      </c>
      <c r="S324" s="232" t="s">
        <v>29</v>
      </c>
      <c r="T324" s="232" t="s">
        <v>27</v>
      </c>
      <c r="U324" s="232" t="s">
        <v>374</v>
      </c>
      <c r="V324" s="232" t="s">
        <v>374</v>
      </c>
      <c r="W324" s="232" t="s">
        <v>374</v>
      </c>
    </row>
    <row r="325" spans="1:23" ht="72">
      <c r="A325" s="230">
        <v>319</v>
      </c>
      <c r="B325" s="234" t="s">
        <v>11654</v>
      </c>
      <c r="C325" s="232"/>
      <c r="D325" s="232" t="s">
        <v>15</v>
      </c>
      <c r="E325" s="233" t="s">
        <v>11655</v>
      </c>
      <c r="F325" s="232" t="s">
        <v>2512</v>
      </c>
      <c r="G325" s="232" t="s">
        <v>43</v>
      </c>
      <c r="H325" s="234" t="s">
        <v>28</v>
      </c>
      <c r="I325" s="234" t="s">
        <v>1511</v>
      </c>
      <c r="J325" s="232" t="s">
        <v>11656</v>
      </c>
      <c r="K325" s="232" t="s">
        <v>28</v>
      </c>
      <c r="L325" s="232" t="s">
        <v>4763</v>
      </c>
      <c r="M325" s="232" t="s">
        <v>10559</v>
      </c>
      <c r="N325" s="232">
        <v>2</v>
      </c>
      <c r="O325" s="232" t="s">
        <v>27</v>
      </c>
      <c r="P325" s="232" t="s">
        <v>28</v>
      </c>
      <c r="Q325" s="232" t="s">
        <v>27</v>
      </c>
      <c r="R325" s="232" t="s">
        <v>27</v>
      </c>
      <c r="S325" s="232" t="s">
        <v>29</v>
      </c>
      <c r="T325" s="232" t="s">
        <v>27</v>
      </c>
      <c r="U325" s="232" t="s">
        <v>374</v>
      </c>
      <c r="V325" s="232" t="s">
        <v>374</v>
      </c>
      <c r="W325" s="232" t="s">
        <v>374</v>
      </c>
    </row>
    <row r="326" spans="1:23" ht="60">
      <c r="A326" s="230">
        <v>320</v>
      </c>
      <c r="B326" s="234" t="s">
        <v>11657</v>
      </c>
      <c r="C326" s="232"/>
      <c r="D326" s="232" t="s">
        <v>15</v>
      </c>
      <c r="E326" s="233" t="s">
        <v>3705</v>
      </c>
      <c r="F326" s="232" t="s">
        <v>10503</v>
      </c>
      <c r="G326" s="232" t="s">
        <v>43</v>
      </c>
      <c r="H326" s="234" t="s">
        <v>11658</v>
      </c>
      <c r="I326" s="234" t="s">
        <v>11659</v>
      </c>
      <c r="J326" s="232" t="s">
        <v>11660</v>
      </c>
      <c r="K326" s="232" t="s">
        <v>11661</v>
      </c>
      <c r="L326" s="232" t="s">
        <v>10499</v>
      </c>
      <c r="M326" s="246" t="s">
        <v>4845</v>
      </c>
      <c r="N326" s="232">
        <v>4</v>
      </c>
      <c r="O326" s="232" t="s">
        <v>27</v>
      </c>
      <c r="P326" s="232" t="s">
        <v>28</v>
      </c>
      <c r="Q326" s="232" t="s">
        <v>27</v>
      </c>
      <c r="R326" s="232" t="s">
        <v>27</v>
      </c>
      <c r="S326" s="232" t="s">
        <v>29</v>
      </c>
      <c r="T326" s="232" t="s">
        <v>27</v>
      </c>
      <c r="U326" s="232" t="s">
        <v>374</v>
      </c>
      <c r="V326" s="232" t="s">
        <v>374</v>
      </c>
      <c r="W326" s="232" t="s">
        <v>374</v>
      </c>
    </row>
    <row r="327" spans="1:23" ht="72">
      <c r="A327" s="230">
        <v>321</v>
      </c>
      <c r="B327" s="234" t="s">
        <v>11662</v>
      </c>
      <c r="C327" s="232" t="s">
        <v>14</v>
      </c>
      <c r="D327" s="232"/>
      <c r="E327" s="233">
        <v>39450</v>
      </c>
      <c r="F327" s="232" t="s">
        <v>120</v>
      </c>
      <c r="G327" s="232" t="s">
        <v>43</v>
      </c>
      <c r="H327" s="234" t="s">
        <v>11663</v>
      </c>
      <c r="I327" s="234" t="s">
        <v>11664</v>
      </c>
      <c r="J327" s="232" t="s">
        <v>11665</v>
      </c>
      <c r="K327" s="232" t="s">
        <v>11666</v>
      </c>
      <c r="L327" s="232" t="s">
        <v>10499</v>
      </c>
      <c r="M327" s="241" t="s">
        <v>10626</v>
      </c>
      <c r="N327" s="246">
        <v>7</v>
      </c>
      <c r="O327" s="232" t="s">
        <v>27</v>
      </c>
      <c r="P327" s="232" t="s">
        <v>28</v>
      </c>
      <c r="Q327" s="232" t="s">
        <v>27</v>
      </c>
      <c r="R327" s="232" t="s">
        <v>27</v>
      </c>
      <c r="S327" s="232" t="s">
        <v>29</v>
      </c>
      <c r="T327" s="232" t="s">
        <v>27</v>
      </c>
      <c r="U327" s="232" t="s">
        <v>374</v>
      </c>
      <c r="V327" s="232" t="s">
        <v>374</v>
      </c>
      <c r="W327" s="232" t="s">
        <v>374</v>
      </c>
    </row>
    <row r="328" spans="1:23" ht="72">
      <c r="A328" s="230">
        <v>322</v>
      </c>
      <c r="B328" s="234" t="s">
        <v>11667</v>
      </c>
      <c r="C328" s="232"/>
      <c r="D328" s="232" t="s">
        <v>15</v>
      </c>
      <c r="E328" s="233" t="s">
        <v>11668</v>
      </c>
      <c r="F328" s="232" t="s">
        <v>2524</v>
      </c>
      <c r="G328" s="232" t="s">
        <v>43</v>
      </c>
      <c r="H328" s="234" t="s">
        <v>11663</v>
      </c>
      <c r="I328" s="234" t="s">
        <v>11664</v>
      </c>
      <c r="J328" s="232" t="s">
        <v>11665</v>
      </c>
      <c r="K328" s="232" t="s">
        <v>11666</v>
      </c>
      <c r="L328" s="232" t="s">
        <v>10499</v>
      </c>
      <c r="M328" s="232" t="s">
        <v>11074</v>
      </c>
      <c r="N328" s="232">
        <v>1</v>
      </c>
      <c r="O328" s="232" t="s">
        <v>27</v>
      </c>
      <c r="P328" s="232" t="s">
        <v>28</v>
      </c>
      <c r="Q328" s="232" t="s">
        <v>27</v>
      </c>
      <c r="R328" s="232" t="s">
        <v>27</v>
      </c>
      <c r="S328" s="232" t="s">
        <v>29</v>
      </c>
      <c r="T328" s="232" t="s">
        <v>27</v>
      </c>
      <c r="U328" s="232" t="s">
        <v>374</v>
      </c>
      <c r="V328" s="232" t="s">
        <v>374</v>
      </c>
      <c r="W328" s="232" t="s">
        <v>374</v>
      </c>
    </row>
    <row r="329" spans="1:23" ht="72">
      <c r="A329" s="230">
        <v>323</v>
      </c>
      <c r="B329" s="234" t="s">
        <v>11669</v>
      </c>
      <c r="C329" s="232" t="s">
        <v>41</v>
      </c>
      <c r="D329" s="232"/>
      <c r="E329" s="233" t="s">
        <v>11670</v>
      </c>
      <c r="F329" s="232" t="s">
        <v>279</v>
      </c>
      <c r="G329" s="232" t="s">
        <v>195</v>
      </c>
      <c r="H329" s="234" t="s">
        <v>7139</v>
      </c>
      <c r="I329" s="234" t="s">
        <v>11671</v>
      </c>
      <c r="J329" s="232" t="s">
        <v>11672</v>
      </c>
      <c r="K329" s="232" t="s">
        <v>11673</v>
      </c>
      <c r="L329" s="232" t="s">
        <v>10499</v>
      </c>
      <c r="M329" s="232" t="s">
        <v>11386</v>
      </c>
      <c r="N329" s="232">
        <v>11</v>
      </c>
      <c r="O329" s="232" t="s">
        <v>27</v>
      </c>
      <c r="P329" s="232" t="s">
        <v>28</v>
      </c>
      <c r="Q329" s="232" t="s">
        <v>27</v>
      </c>
      <c r="R329" s="232" t="s">
        <v>27</v>
      </c>
      <c r="S329" s="232" t="s">
        <v>29</v>
      </c>
      <c r="T329" s="232" t="s">
        <v>27</v>
      </c>
      <c r="U329" s="232" t="s">
        <v>374</v>
      </c>
      <c r="V329" s="232" t="s">
        <v>374</v>
      </c>
      <c r="W329" s="232" t="s">
        <v>374</v>
      </c>
    </row>
    <row r="330" spans="1:23" ht="60">
      <c r="A330" s="230">
        <v>324</v>
      </c>
      <c r="B330" s="234" t="s">
        <v>11674</v>
      </c>
      <c r="C330" s="232"/>
      <c r="D330" s="232" t="s">
        <v>15</v>
      </c>
      <c r="E330" s="235" t="s">
        <v>11675</v>
      </c>
      <c r="F330" s="232" t="s">
        <v>33</v>
      </c>
      <c r="G330" s="232" t="s">
        <v>43</v>
      </c>
      <c r="H330" s="234" t="s">
        <v>11676</v>
      </c>
      <c r="I330" s="234" t="s">
        <v>1486</v>
      </c>
      <c r="J330" s="232" t="s">
        <v>11677</v>
      </c>
      <c r="K330" s="232" t="s">
        <v>11678</v>
      </c>
      <c r="L330" s="232" t="s">
        <v>11679</v>
      </c>
      <c r="M330" s="232" t="s">
        <v>10574</v>
      </c>
      <c r="N330" s="232">
        <v>10</v>
      </c>
      <c r="O330" s="232" t="s">
        <v>27</v>
      </c>
      <c r="P330" s="232" t="s">
        <v>28</v>
      </c>
      <c r="Q330" s="232" t="s">
        <v>27</v>
      </c>
      <c r="R330" s="232" t="s">
        <v>27</v>
      </c>
      <c r="S330" s="232" t="s">
        <v>29</v>
      </c>
      <c r="T330" s="232" t="s">
        <v>27</v>
      </c>
      <c r="U330" s="232" t="s">
        <v>374</v>
      </c>
      <c r="V330" s="232" t="s">
        <v>374</v>
      </c>
      <c r="W330" s="232" t="s">
        <v>374</v>
      </c>
    </row>
    <row r="331" spans="1:23" ht="60">
      <c r="A331" s="230">
        <v>325</v>
      </c>
      <c r="B331" s="234" t="s">
        <v>11680</v>
      </c>
      <c r="C331" s="232" t="s">
        <v>14</v>
      </c>
      <c r="D331" s="232"/>
      <c r="E331" s="233" t="s">
        <v>8197</v>
      </c>
      <c r="F331" s="232" t="s">
        <v>1223</v>
      </c>
      <c r="G331" s="232" t="s">
        <v>43</v>
      </c>
      <c r="H331" s="234" t="s">
        <v>5176</v>
      </c>
      <c r="I331" s="234" t="s">
        <v>11681</v>
      </c>
      <c r="J331" s="232" t="s">
        <v>11677</v>
      </c>
      <c r="K331" s="232" t="s">
        <v>2467</v>
      </c>
      <c r="L331" s="259" t="s">
        <v>10499</v>
      </c>
      <c r="M331" s="232" t="s">
        <v>10952</v>
      </c>
      <c r="N331" s="232">
        <v>10</v>
      </c>
      <c r="O331" s="232" t="s">
        <v>27</v>
      </c>
      <c r="P331" s="232" t="s">
        <v>28</v>
      </c>
      <c r="Q331" s="232" t="s">
        <v>27</v>
      </c>
      <c r="R331" s="232" t="s">
        <v>27</v>
      </c>
      <c r="S331" s="232" t="s">
        <v>29</v>
      </c>
      <c r="T331" s="232" t="s">
        <v>27</v>
      </c>
      <c r="U331" s="232" t="s">
        <v>374</v>
      </c>
      <c r="V331" s="232" t="s">
        <v>374</v>
      </c>
      <c r="W331" s="232" t="s">
        <v>374</v>
      </c>
    </row>
    <row r="332" spans="1:23" ht="60">
      <c r="A332" s="230">
        <v>326</v>
      </c>
      <c r="B332" s="234" t="s">
        <v>11682</v>
      </c>
      <c r="C332" s="232"/>
      <c r="D332" s="232" t="s">
        <v>15</v>
      </c>
      <c r="E332" s="233" t="s">
        <v>11683</v>
      </c>
      <c r="F332" s="232" t="s">
        <v>53</v>
      </c>
      <c r="G332" s="232" t="s">
        <v>43</v>
      </c>
      <c r="H332" s="234" t="s">
        <v>5176</v>
      </c>
      <c r="I332" s="234" t="s">
        <v>11681</v>
      </c>
      <c r="J332" s="232" t="s">
        <v>11677</v>
      </c>
      <c r="K332" s="232" t="s">
        <v>2467</v>
      </c>
      <c r="L332" s="232" t="s">
        <v>10499</v>
      </c>
      <c r="M332" s="232" t="s">
        <v>11074</v>
      </c>
      <c r="N332" s="232">
        <v>5</v>
      </c>
      <c r="O332" s="232" t="s">
        <v>27</v>
      </c>
      <c r="P332" s="232" t="s">
        <v>28</v>
      </c>
      <c r="Q332" s="232" t="s">
        <v>27</v>
      </c>
      <c r="R332" s="232" t="s">
        <v>27</v>
      </c>
      <c r="S332" s="232" t="s">
        <v>29</v>
      </c>
      <c r="T332" s="232" t="s">
        <v>27</v>
      </c>
      <c r="U332" s="232" t="s">
        <v>374</v>
      </c>
      <c r="V332" s="232" t="s">
        <v>374</v>
      </c>
      <c r="W332" s="232" t="s">
        <v>374</v>
      </c>
    </row>
    <row r="333" spans="1:23" ht="72">
      <c r="A333" s="230">
        <v>327</v>
      </c>
      <c r="B333" s="234" t="s">
        <v>1355</v>
      </c>
      <c r="C333" s="232"/>
      <c r="D333" s="232" t="s">
        <v>15</v>
      </c>
      <c r="E333" s="233" t="s">
        <v>11684</v>
      </c>
      <c r="F333" s="232" t="s">
        <v>1223</v>
      </c>
      <c r="G333" s="232" t="s">
        <v>43</v>
      </c>
      <c r="H333" s="234" t="s">
        <v>9096</v>
      </c>
      <c r="I333" s="234" t="s">
        <v>11685</v>
      </c>
      <c r="J333" s="232" t="s">
        <v>11686</v>
      </c>
      <c r="K333" s="232" t="s">
        <v>11374</v>
      </c>
      <c r="L333" s="232" t="s">
        <v>10499</v>
      </c>
      <c r="M333" s="232" t="s">
        <v>10545</v>
      </c>
      <c r="N333" s="232">
        <v>9</v>
      </c>
      <c r="O333" s="232" t="s">
        <v>27</v>
      </c>
      <c r="P333" s="232" t="s">
        <v>28</v>
      </c>
      <c r="Q333" s="232" t="s">
        <v>27</v>
      </c>
      <c r="R333" s="232" t="s">
        <v>27</v>
      </c>
      <c r="S333" s="232" t="s">
        <v>29</v>
      </c>
      <c r="T333" s="232" t="s">
        <v>27</v>
      </c>
      <c r="U333" s="232" t="s">
        <v>28</v>
      </c>
      <c r="V333" s="232" t="s">
        <v>28</v>
      </c>
      <c r="W333" s="232" t="s">
        <v>374</v>
      </c>
    </row>
    <row r="334" spans="1:23" ht="60.75">
      <c r="A334" s="230">
        <v>328</v>
      </c>
      <c r="B334" s="263" t="s">
        <v>11687</v>
      </c>
      <c r="C334" s="234" t="s">
        <v>41</v>
      </c>
      <c r="D334" s="234"/>
      <c r="E334" s="264" t="s">
        <v>11688</v>
      </c>
      <c r="F334" s="232" t="s">
        <v>279</v>
      </c>
      <c r="G334" s="263" t="s">
        <v>43</v>
      </c>
      <c r="H334" s="234" t="s">
        <v>11689</v>
      </c>
      <c r="I334" s="234" t="s">
        <v>11690</v>
      </c>
      <c r="J334" s="263" t="s">
        <v>11691</v>
      </c>
      <c r="K334" s="234" t="s">
        <v>2075</v>
      </c>
      <c r="L334" s="234" t="s">
        <v>11692</v>
      </c>
      <c r="M334" s="263" t="s">
        <v>11693</v>
      </c>
      <c r="N334" s="263">
        <v>11</v>
      </c>
      <c r="O334" s="263" t="s">
        <v>27</v>
      </c>
      <c r="P334" s="232" t="s">
        <v>28</v>
      </c>
      <c r="Q334" s="234" t="s">
        <v>27</v>
      </c>
      <c r="R334" s="263" t="s">
        <v>27</v>
      </c>
      <c r="S334" s="263" t="s">
        <v>29</v>
      </c>
      <c r="T334" s="263" t="s">
        <v>27</v>
      </c>
      <c r="U334" s="232" t="s">
        <v>374</v>
      </c>
      <c r="V334" s="232" t="s">
        <v>374</v>
      </c>
      <c r="W334" s="232" t="s">
        <v>374</v>
      </c>
    </row>
    <row r="335" spans="1:23" ht="60.75">
      <c r="A335" s="230">
        <v>329</v>
      </c>
      <c r="B335" s="263" t="s">
        <v>11694</v>
      </c>
      <c r="C335" s="251"/>
      <c r="D335" s="234" t="s">
        <v>15</v>
      </c>
      <c r="E335" s="264" t="s">
        <v>8980</v>
      </c>
      <c r="F335" s="232" t="s">
        <v>33</v>
      </c>
      <c r="G335" s="263" t="s">
        <v>43</v>
      </c>
      <c r="H335" s="234" t="s">
        <v>11689</v>
      </c>
      <c r="I335" s="234" t="s">
        <v>11690</v>
      </c>
      <c r="J335" s="263" t="s">
        <v>11691</v>
      </c>
      <c r="K335" s="234" t="s">
        <v>2075</v>
      </c>
      <c r="L335" s="234" t="s">
        <v>11692</v>
      </c>
      <c r="M335" s="232" t="s">
        <v>10632</v>
      </c>
      <c r="N335" s="263">
        <v>10</v>
      </c>
      <c r="O335" s="263" t="s">
        <v>27</v>
      </c>
      <c r="P335" s="232" t="s">
        <v>28</v>
      </c>
      <c r="Q335" s="234" t="s">
        <v>27</v>
      </c>
      <c r="R335" s="263" t="s">
        <v>27</v>
      </c>
      <c r="S335" s="263" t="s">
        <v>29</v>
      </c>
      <c r="T335" s="263" t="s">
        <v>27</v>
      </c>
      <c r="U335" s="232" t="s">
        <v>374</v>
      </c>
      <c r="V335" s="232" t="s">
        <v>374</v>
      </c>
      <c r="W335" s="232" t="s">
        <v>374</v>
      </c>
    </row>
    <row r="336" spans="1:23" ht="72.75">
      <c r="A336" s="230">
        <v>330</v>
      </c>
      <c r="B336" s="263" t="s">
        <v>11695</v>
      </c>
      <c r="C336" s="251" t="s">
        <v>41</v>
      </c>
      <c r="D336" s="234"/>
      <c r="E336" s="265" t="s">
        <v>7654</v>
      </c>
      <c r="F336" s="232" t="s">
        <v>133</v>
      </c>
      <c r="G336" s="263" t="s">
        <v>6711</v>
      </c>
      <c r="H336" s="234" t="s">
        <v>11696</v>
      </c>
      <c r="I336" s="234" t="s">
        <v>11697</v>
      </c>
      <c r="J336" s="263" t="s">
        <v>11698</v>
      </c>
      <c r="K336" s="234" t="s">
        <v>11699</v>
      </c>
      <c r="L336" s="234" t="s">
        <v>11692</v>
      </c>
      <c r="M336" s="241" t="s">
        <v>10866</v>
      </c>
      <c r="N336" s="263">
        <v>7</v>
      </c>
      <c r="O336" s="263" t="s">
        <v>27</v>
      </c>
      <c r="P336" s="232" t="s">
        <v>28</v>
      </c>
      <c r="Q336" s="234" t="s">
        <v>27</v>
      </c>
      <c r="R336" s="263" t="s">
        <v>27</v>
      </c>
      <c r="S336" s="263" t="s">
        <v>29</v>
      </c>
      <c r="T336" s="263" t="s">
        <v>27</v>
      </c>
      <c r="U336" s="232" t="s">
        <v>374</v>
      </c>
      <c r="V336" s="232" t="s">
        <v>374</v>
      </c>
      <c r="W336" s="232" t="s">
        <v>374</v>
      </c>
    </row>
    <row r="337" spans="1:23" ht="72.75">
      <c r="A337" s="230">
        <v>331</v>
      </c>
      <c r="B337" s="263" t="s">
        <v>11700</v>
      </c>
      <c r="C337" s="251"/>
      <c r="D337" s="234" t="s">
        <v>15</v>
      </c>
      <c r="E337" s="265" t="s">
        <v>11701</v>
      </c>
      <c r="F337" s="232" t="s">
        <v>2507</v>
      </c>
      <c r="G337" s="263" t="s">
        <v>43</v>
      </c>
      <c r="H337" s="234" t="s">
        <v>11696</v>
      </c>
      <c r="I337" s="234" t="s">
        <v>11697</v>
      </c>
      <c r="J337" s="263" t="s">
        <v>11698</v>
      </c>
      <c r="K337" s="234" t="s">
        <v>11699</v>
      </c>
      <c r="L337" s="234" t="s">
        <v>11692</v>
      </c>
      <c r="M337" s="241" t="s">
        <v>10866</v>
      </c>
      <c r="N337" s="263">
        <v>2</v>
      </c>
      <c r="O337" s="263" t="s">
        <v>27</v>
      </c>
      <c r="P337" s="232" t="s">
        <v>28</v>
      </c>
      <c r="Q337" s="234" t="s">
        <v>27</v>
      </c>
      <c r="R337" s="263" t="s">
        <v>27</v>
      </c>
      <c r="S337" s="263" t="s">
        <v>29</v>
      </c>
      <c r="T337" s="263" t="s">
        <v>27</v>
      </c>
      <c r="U337" s="232" t="s">
        <v>374</v>
      </c>
      <c r="V337" s="232" t="s">
        <v>374</v>
      </c>
      <c r="W337" s="232" t="s">
        <v>374</v>
      </c>
    </row>
    <row r="338" spans="1:23" ht="72.75">
      <c r="A338" s="230">
        <v>332</v>
      </c>
      <c r="B338" s="263" t="s">
        <v>11702</v>
      </c>
      <c r="C338" s="251" t="s">
        <v>41</v>
      </c>
      <c r="D338" s="234"/>
      <c r="E338" s="265" t="s">
        <v>8635</v>
      </c>
      <c r="F338" s="232" t="s">
        <v>133</v>
      </c>
      <c r="G338" s="263" t="s">
        <v>43</v>
      </c>
      <c r="H338" s="234" t="s">
        <v>5574</v>
      </c>
      <c r="I338" s="234" t="s">
        <v>11703</v>
      </c>
      <c r="J338" s="263" t="s">
        <v>11704</v>
      </c>
      <c r="K338" s="234" t="s">
        <v>11705</v>
      </c>
      <c r="L338" s="234" t="s">
        <v>11692</v>
      </c>
      <c r="M338" s="246" t="s">
        <v>4845</v>
      </c>
      <c r="N338" s="263">
        <v>9</v>
      </c>
      <c r="O338" s="263" t="s">
        <v>27</v>
      </c>
      <c r="P338" s="232" t="s">
        <v>28</v>
      </c>
      <c r="Q338" s="234" t="s">
        <v>27</v>
      </c>
      <c r="R338" s="263" t="s">
        <v>27</v>
      </c>
      <c r="S338" s="263" t="s">
        <v>29</v>
      </c>
      <c r="T338" s="263" t="s">
        <v>27</v>
      </c>
      <c r="U338" s="232" t="s">
        <v>374</v>
      </c>
      <c r="V338" s="232" t="s">
        <v>374</v>
      </c>
      <c r="W338" s="232" t="s">
        <v>374</v>
      </c>
    </row>
    <row r="339" spans="1:23" ht="72.75">
      <c r="A339" s="230">
        <v>333</v>
      </c>
      <c r="B339" s="263" t="s">
        <v>11706</v>
      </c>
      <c r="C339" s="251"/>
      <c r="D339" s="234" t="s">
        <v>15</v>
      </c>
      <c r="E339" s="265" t="s">
        <v>9576</v>
      </c>
      <c r="F339" s="232" t="s">
        <v>2505</v>
      </c>
      <c r="G339" s="263" t="s">
        <v>43</v>
      </c>
      <c r="H339" s="234" t="s">
        <v>5574</v>
      </c>
      <c r="I339" s="234" t="s">
        <v>11703</v>
      </c>
      <c r="J339" s="263" t="s">
        <v>11704</v>
      </c>
      <c r="K339" s="234" t="s">
        <v>11705</v>
      </c>
      <c r="L339" s="234" t="s">
        <v>11692</v>
      </c>
      <c r="M339" s="263" t="s">
        <v>11707</v>
      </c>
      <c r="N339" s="263">
        <v>4</v>
      </c>
      <c r="O339" s="263" t="s">
        <v>27</v>
      </c>
      <c r="P339" s="232" t="s">
        <v>28</v>
      </c>
      <c r="Q339" s="234" t="s">
        <v>27</v>
      </c>
      <c r="R339" s="263" t="s">
        <v>27</v>
      </c>
      <c r="S339" s="263" t="s">
        <v>29</v>
      </c>
      <c r="T339" s="263" t="s">
        <v>27</v>
      </c>
      <c r="U339" s="232" t="s">
        <v>374</v>
      </c>
      <c r="V339" s="232" t="s">
        <v>374</v>
      </c>
      <c r="W339" s="232" t="s">
        <v>374</v>
      </c>
    </row>
    <row r="340" spans="1:23" ht="72.75">
      <c r="A340" s="230">
        <v>334</v>
      </c>
      <c r="B340" s="243" t="s">
        <v>11708</v>
      </c>
      <c r="C340" s="251" t="s">
        <v>41</v>
      </c>
      <c r="D340" s="251"/>
      <c r="E340" s="266" t="s">
        <v>11709</v>
      </c>
      <c r="F340" s="232" t="s">
        <v>120</v>
      </c>
      <c r="G340" s="243" t="s">
        <v>11710</v>
      </c>
      <c r="H340" s="251" t="s">
        <v>11711</v>
      </c>
      <c r="I340" s="251" t="s">
        <v>11712</v>
      </c>
      <c r="J340" s="263" t="s">
        <v>11713</v>
      </c>
      <c r="K340" s="251" t="s">
        <v>11714</v>
      </c>
      <c r="L340" s="234" t="s">
        <v>11692</v>
      </c>
      <c r="M340" s="263" t="s">
        <v>11693</v>
      </c>
      <c r="N340" s="246">
        <v>7</v>
      </c>
      <c r="O340" s="263" t="s">
        <v>27</v>
      </c>
      <c r="P340" s="232" t="s">
        <v>28</v>
      </c>
      <c r="Q340" s="234" t="s">
        <v>27</v>
      </c>
      <c r="R340" s="263" t="s">
        <v>27</v>
      </c>
      <c r="S340" s="263" t="s">
        <v>29</v>
      </c>
      <c r="T340" s="263" t="s">
        <v>27</v>
      </c>
      <c r="U340" s="232" t="s">
        <v>374</v>
      </c>
      <c r="V340" s="232" t="s">
        <v>374</v>
      </c>
      <c r="W340" s="232" t="s">
        <v>374</v>
      </c>
    </row>
    <row r="341" spans="1:23" ht="72.75">
      <c r="A341" s="230">
        <v>335</v>
      </c>
      <c r="B341" s="243" t="s">
        <v>11715</v>
      </c>
      <c r="C341" s="251"/>
      <c r="D341" s="251" t="s">
        <v>15</v>
      </c>
      <c r="E341" s="266" t="s">
        <v>11716</v>
      </c>
      <c r="F341" s="244" t="s">
        <v>2505</v>
      </c>
      <c r="G341" s="243" t="s">
        <v>11710</v>
      </c>
      <c r="H341" s="251" t="s">
        <v>11711</v>
      </c>
      <c r="I341" s="251" t="s">
        <v>11712</v>
      </c>
      <c r="J341" s="263" t="s">
        <v>11713</v>
      </c>
      <c r="K341" s="251" t="s">
        <v>11714</v>
      </c>
      <c r="L341" s="234" t="s">
        <v>11692</v>
      </c>
      <c r="M341" s="263" t="s">
        <v>11693</v>
      </c>
      <c r="N341" s="243">
        <v>4</v>
      </c>
      <c r="O341" s="263" t="s">
        <v>27</v>
      </c>
      <c r="P341" s="232" t="s">
        <v>28</v>
      </c>
      <c r="Q341" s="234" t="s">
        <v>27</v>
      </c>
      <c r="R341" s="263" t="s">
        <v>27</v>
      </c>
      <c r="S341" s="263" t="s">
        <v>29</v>
      </c>
      <c r="T341" s="263" t="s">
        <v>27</v>
      </c>
      <c r="U341" s="232" t="s">
        <v>374</v>
      </c>
      <c r="V341" s="232" t="s">
        <v>374</v>
      </c>
      <c r="W341" s="232" t="s">
        <v>374</v>
      </c>
    </row>
    <row r="342" spans="1:23" ht="72.75">
      <c r="A342" s="230">
        <v>336</v>
      </c>
      <c r="B342" s="243" t="s">
        <v>11717</v>
      </c>
      <c r="C342" s="251"/>
      <c r="D342" s="251" t="s">
        <v>15</v>
      </c>
      <c r="E342" s="266" t="s">
        <v>11718</v>
      </c>
      <c r="F342" s="244" t="s">
        <v>272</v>
      </c>
      <c r="G342" s="243" t="s">
        <v>43</v>
      </c>
      <c r="H342" s="251" t="s">
        <v>4291</v>
      </c>
      <c r="I342" s="251" t="s">
        <v>11719</v>
      </c>
      <c r="J342" s="263" t="s">
        <v>11720</v>
      </c>
      <c r="K342" s="251" t="s">
        <v>11721</v>
      </c>
      <c r="L342" s="234" t="s">
        <v>11722</v>
      </c>
      <c r="M342" s="232" t="s">
        <v>28</v>
      </c>
      <c r="N342" s="232" t="s">
        <v>28</v>
      </c>
      <c r="O342" s="263" t="s">
        <v>27</v>
      </c>
      <c r="P342" s="232" t="s">
        <v>28</v>
      </c>
      <c r="Q342" s="234" t="s">
        <v>27</v>
      </c>
      <c r="R342" s="263" t="s">
        <v>27</v>
      </c>
      <c r="S342" s="263" t="s">
        <v>29</v>
      </c>
      <c r="T342" s="263" t="s">
        <v>27</v>
      </c>
      <c r="U342" s="232" t="s">
        <v>374</v>
      </c>
      <c r="V342" s="232" t="s">
        <v>374</v>
      </c>
      <c r="W342" s="232" t="s">
        <v>374</v>
      </c>
    </row>
    <row r="343" spans="1:23" ht="72.75">
      <c r="A343" s="230">
        <v>337</v>
      </c>
      <c r="B343" s="243" t="s">
        <v>11723</v>
      </c>
      <c r="C343" s="251" t="s">
        <v>41</v>
      </c>
      <c r="D343" s="251"/>
      <c r="E343" s="266" t="s">
        <v>11724</v>
      </c>
      <c r="F343" s="244" t="s">
        <v>279</v>
      </c>
      <c r="G343" s="243" t="s">
        <v>1689</v>
      </c>
      <c r="H343" s="251" t="s">
        <v>11725</v>
      </c>
      <c r="I343" s="251" t="s">
        <v>11726</v>
      </c>
      <c r="J343" s="263" t="s">
        <v>11727</v>
      </c>
      <c r="K343" s="251" t="s">
        <v>11728</v>
      </c>
      <c r="L343" s="234" t="s">
        <v>10499</v>
      </c>
      <c r="M343" s="267" t="s">
        <v>11729</v>
      </c>
      <c r="N343" s="243">
        <v>12</v>
      </c>
      <c r="O343" s="263" t="s">
        <v>27</v>
      </c>
      <c r="P343" s="232" t="s">
        <v>28</v>
      </c>
      <c r="Q343" s="234" t="s">
        <v>27</v>
      </c>
      <c r="R343" s="263" t="s">
        <v>27</v>
      </c>
      <c r="S343" s="263" t="s">
        <v>29</v>
      </c>
      <c r="T343" s="263" t="s">
        <v>27</v>
      </c>
      <c r="U343" s="232" t="s">
        <v>27</v>
      </c>
      <c r="V343" s="232" t="s">
        <v>374</v>
      </c>
      <c r="W343" s="232" t="s">
        <v>374</v>
      </c>
    </row>
    <row r="344" spans="1:23" ht="60.75">
      <c r="A344" s="230">
        <v>338</v>
      </c>
      <c r="B344" s="243" t="s">
        <v>11730</v>
      </c>
      <c r="C344" s="251"/>
      <c r="D344" s="251" t="s">
        <v>15</v>
      </c>
      <c r="E344" s="266" t="s">
        <v>11731</v>
      </c>
      <c r="F344" s="244" t="s">
        <v>279</v>
      </c>
      <c r="G344" s="243" t="s">
        <v>43</v>
      </c>
      <c r="H344" s="251" t="s">
        <v>8653</v>
      </c>
      <c r="I344" s="251" t="s">
        <v>11732</v>
      </c>
      <c r="J344" s="263" t="s">
        <v>11733</v>
      </c>
      <c r="K344" s="251" t="s">
        <v>11734</v>
      </c>
      <c r="L344" s="234" t="s">
        <v>11735</v>
      </c>
      <c r="M344" s="232" t="s">
        <v>10545</v>
      </c>
      <c r="N344" s="243">
        <v>12</v>
      </c>
      <c r="O344" s="263" t="s">
        <v>27</v>
      </c>
      <c r="P344" s="232" t="s">
        <v>28</v>
      </c>
      <c r="Q344" s="234" t="s">
        <v>27</v>
      </c>
      <c r="R344" s="263" t="s">
        <v>27</v>
      </c>
      <c r="S344" s="263" t="s">
        <v>29</v>
      </c>
      <c r="T344" s="263" t="s">
        <v>27</v>
      </c>
      <c r="U344" s="232" t="s">
        <v>374</v>
      </c>
      <c r="V344" s="232" t="s">
        <v>374</v>
      </c>
      <c r="W344" s="232" t="s">
        <v>374</v>
      </c>
    </row>
    <row r="345" spans="1:23" ht="60.75">
      <c r="A345" s="230">
        <v>339</v>
      </c>
      <c r="B345" s="243" t="s">
        <v>2515</v>
      </c>
      <c r="C345" s="251"/>
      <c r="D345" s="251" t="s">
        <v>15</v>
      </c>
      <c r="E345" s="266" t="s">
        <v>11731</v>
      </c>
      <c r="F345" s="244" t="s">
        <v>279</v>
      </c>
      <c r="G345" s="243" t="s">
        <v>43</v>
      </c>
      <c r="H345" s="251" t="s">
        <v>8653</v>
      </c>
      <c r="I345" s="251" t="s">
        <v>11732</v>
      </c>
      <c r="J345" s="263" t="s">
        <v>11733</v>
      </c>
      <c r="K345" s="251" t="s">
        <v>11734</v>
      </c>
      <c r="L345" s="234" t="s">
        <v>11735</v>
      </c>
      <c r="M345" s="232" t="s">
        <v>10545</v>
      </c>
      <c r="N345" s="243">
        <v>12</v>
      </c>
      <c r="O345" s="263" t="s">
        <v>27</v>
      </c>
      <c r="P345" s="232" t="s">
        <v>28</v>
      </c>
      <c r="Q345" s="234" t="s">
        <v>27</v>
      </c>
      <c r="R345" s="263" t="s">
        <v>27</v>
      </c>
      <c r="S345" s="263" t="s">
        <v>29</v>
      </c>
      <c r="T345" s="263" t="s">
        <v>27</v>
      </c>
      <c r="U345" s="232" t="s">
        <v>374</v>
      </c>
      <c r="V345" s="232" t="s">
        <v>374</v>
      </c>
      <c r="W345" s="232" t="s">
        <v>374</v>
      </c>
    </row>
    <row r="346" spans="1:23" ht="60.75">
      <c r="A346" s="230">
        <v>340</v>
      </c>
      <c r="B346" s="243" t="s">
        <v>11736</v>
      </c>
      <c r="C346" s="251" t="s">
        <v>41</v>
      </c>
      <c r="D346" s="251"/>
      <c r="E346" s="266" t="s">
        <v>2927</v>
      </c>
      <c r="F346" s="232" t="s">
        <v>133</v>
      </c>
      <c r="G346" s="243" t="s">
        <v>43</v>
      </c>
      <c r="H346" s="251" t="s">
        <v>2585</v>
      </c>
      <c r="I346" s="251" t="s">
        <v>11737</v>
      </c>
      <c r="J346" s="263" t="s">
        <v>11733</v>
      </c>
      <c r="K346" s="251" t="s">
        <v>11734</v>
      </c>
      <c r="L346" s="234" t="s">
        <v>11176</v>
      </c>
      <c r="M346" s="232" t="s">
        <v>10545</v>
      </c>
      <c r="N346" s="243">
        <v>8</v>
      </c>
      <c r="O346" s="263" t="s">
        <v>27</v>
      </c>
      <c r="P346" s="232" t="s">
        <v>28</v>
      </c>
      <c r="Q346" s="234" t="s">
        <v>27</v>
      </c>
      <c r="R346" s="263" t="s">
        <v>27</v>
      </c>
      <c r="S346" s="263" t="s">
        <v>29</v>
      </c>
      <c r="T346" s="263" t="s">
        <v>27</v>
      </c>
      <c r="U346" s="232" t="s">
        <v>374</v>
      </c>
      <c r="V346" s="232" t="s">
        <v>374</v>
      </c>
      <c r="W346" s="232" t="s">
        <v>374</v>
      </c>
    </row>
    <row r="347" spans="1:23" ht="72.75">
      <c r="A347" s="230">
        <v>341</v>
      </c>
      <c r="B347" s="243" t="s">
        <v>11738</v>
      </c>
      <c r="C347" s="251"/>
      <c r="D347" s="251" t="s">
        <v>15</v>
      </c>
      <c r="E347" s="266" t="s">
        <v>10287</v>
      </c>
      <c r="F347" s="244" t="s">
        <v>53</v>
      </c>
      <c r="G347" s="243" t="s">
        <v>43</v>
      </c>
      <c r="H347" s="251" t="s">
        <v>11739</v>
      </c>
      <c r="I347" s="251" t="s">
        <v>11740</v>
      </c>
      <c r="J347" s="263" t="s">
        <v>11741</v>
      </c>
      <c r="K347" s="251" t="s">
        <v>321</v>
      </c>
      <c r="L347" s="234" t="s">
        <v>11692</v>
      </c>
      <c r="M347" s="232" t="s">
        <v>10845</v>
      </c>
      <c r="N347" s="243">
        <v>6</v>
      </c>
      <c r="O347" s="263" t="s">
        <v>27</v>
      </c>
      <c r="P347" s="232" t="s">
        <v>28</v>
      </c>
      <c r="Q347" s="234" t="s">
        <v>27</v>
      </c>
      <c r="R347" s="263" t="s">
        <v>27</v>
      </c>
      <c r="S347" s="263" t="s">
        <v>29</v>
      </c>
      <c r="T347" s="263" t="s">
        <v>27</v>
      </c>
      <c r="U347" s="232" t="s">
        <v>374</v>
      </c>
      <c r="V347" s="232" t="s">
        <v>374</v>
      </c>
      <c r="W347" s="232" t="s">
        <v>374</v>
      </c>
    </row>
    <row r="348" spans="1:23" ht="72.75">
      <c r="A348" s="230">
        <v>342</v>
      </c>
      <c r="B348" s="243" t="s">
        <v>11742</v>
      </c>
      <c r="C348" s="251" t="s">
        <v>41</v>
      </c>
      <c r="D348" s="251"/>
      <c r="E348" s="266" t="s">
        <v>11743</v>
      </c>
      <c r="F348" s="244" t="s">
        <v>2512</v>
      </c>
      <c r="G348" s="243" t="s">
        <v>43</v>
      </c>
      <c r="H348" s="251" t="s">
        <v>11739</v>
      </c>
      <c r="I348" s="251" t="s">
        <v>11740</v>
      </c>
      <c r="J348" s="263" t="s">
        <v>11741</v>
      </c>
      <c r="K348" s="251" t="s">
        <v>321</v>
      </c>
      <c r="L348" s="234" t="s">
        <v>11692</v>
      </c>
      <c r="M348" s="232" t="s">
        <v>10845</v>
      </c>
      <c r="N348" s="243">
        <v>3</v>
      </c>
      <c r="O348" s="263" t="s">
        <v>27</v>
      </c>
      <c r="P348" s="232" t="s">
        <v>28</v>
      </c>
      <c r="Q348" s="234" t="s">
        <v>27</v>
      </c>
      <c r="R348" s="263" t="s">
        <v>27</v>
      </c>
      <c r="S348" s="263" t="s">
        <v>29</v>
      </c>
      <c r="T348" s="263" t="s">
        <v>27</v>
      </c>
      <c r="U348" s="232" t="s">
        <v>374</v>
      </c>
      <c r="V348" s="232" t="s">
        <v>374</v>
      </c>
      <c r="W348" s="232" t="s">
        <v>374</v>
      </c>
    </row>
    <row r="349" spans="1:23" ht="72.75">
      <c r="A349" s="230">
        <v>343</v>
      </c>
      <c r="B349" s="243" t="s">
        <v>11744</v>
      </c>
      <c r="C349" s="251" t="s">
        <v>41</v>
      </c>
      <c r="D349" s="251"/>
      <c r="E349" s="266" t="s">
        <v>11745</v>
      </c>
      <c r="F349" s="232" t="s">
        <v>164</v>
      </c>
      <c r="G349" s="243" t="s">
        <v>43</v>
      </c>
      <c r="H349" s="251" t="s">
        <v>11746</v>
      </c>
      <c r="I349" s="251" t="s">
        <v>11747</v>
      </c>
      <c r="J349" s="263" t="s">
        <v>11748</v>
      </c>
      <c r="K349" s="251" t="s">
        <v>955</v>
      </c>
      <c r="L349" s="234" t="s">
        <v>11692</v>
      </c>
      <c r="M349" s="267" t="s">
        <v>28</v>
      </c>
      <c r="N349" s="243" t="s">
        <v>28</v>
      </c>
      <c r="O349" s="263" t="s">
        <v>27</v>
      </c>
      <c r="P349" s="232" t="s">
        <v>28</v>
      </c>
      <c r="Q349" s="234" t="s">
        <v>27</v>
      </c>
      <c r="R349" s="263" t="s">
        <v>27</v>
      </c>
      <c r="S349" s="263" t="s">
        <v>29</v>
      </c>
      <c r="T349" s="263" t="s">
        <v>27</v>
      </c>
      <c r="U349" s="232" t="s">
        <v>374</v>
      </c>
      <c r="V349" s="232" t="s">
        <v>374</v>
      </c>
      <c r="W349" s="232" t="s">
        <v>374</v>
      </c>
    </row>
    <row r="350" spans="1:23" ht="72.75">
      <c r="A350" s="230">
        <v>344</v>
      </c>
      <c r="B350" s="243" t="s">
        <v>11749</v>
      </c>
      <c r="C350" s="251"/>
      <c r="D350" s="251" t="s">
        <v>15</v>
      </c>
      <c r="E350" s="266" t="s">
        <v>11750</v>
      </c>
      <c r="F350" s="244" t="s">
        <v>2505</v>
      </c>
      <c r="G350" s="243" t="s">
        <v>11751</v>
      </c>
      <c r="H350" s="251" t="s">
        <v>11752</v>
      </c>
      <c r="I350" s="251" t="s">
        <v>11753</v>
      </c>
      <c r="J350" s="263" t="s">
        <v>11754</v>
      </c>
      <c r="K350" s="251" t="s">
        <v>11755</v>
      </c>
      <c r="L350" s="251" t="s">
        <v>460</v>
      </c>
      <c r="M350" s="232" t="s">
        <v>10583</v>
      </c>
      <c r="N350" s="232">
        <v>4</v>
      </c>
      <c r="O350" s="263" t="s">
        <v>27</v>
      </c>
      <c r="P350" s="232" t="s">
        <v>28</v>
      </c>
      <c r="Q350" s="234" t="s">
        <v>27</v>
      </c>
      <c r="R350" s="263" t="s">
        <v>27</v>
      </c>
      <c r="S350" s="263" t="s">
        <v>29</v>
      </c>
      <c r="T350" s="263" t="s">
        <v>27</v>
      </c>
      <c r="U350" s="232" t="s">
        <v>374</v>
      </c>
      <c r="V350" s="232" t="s">
        <v>374</v>
      </c>
      <c r="W350" s="232" t="s">
        <v>374</v>
      </c>
    </row>
    <row r="351" spans="1:23" ht="60.75">
      <c r="A351" s="230">
        <v>345</v>
      </c>
      <c r="B351" s="243" t="s">
        <v>11756</v>
      </c>
      <c r="C351" s="251"/>
      <c r="D351" s="251" t="s">
        <v>15</v>
      </c>
      <c r="E351" s="266" t="s">
        <v>11757</v>
      </c>
      <c r="F351" s="232" t="s">
        <v>120</v>
      </c>
      <c r="G351" s="243" t="s">
        <v>43</v>
      </c>
      <c r="H351" s="251" t="s">
        <v>389</v>
      </c>
      <c r="I351" s="251" t="s">
        <v>11758</v>
      </c>
      <c r="J351" s="263" t="s">
        <v>11759</v>
      </c>
      <c r="K351" s="251" t="s">
        <v>11760</v>
      </c>
      <c r="L351" s="234" t="s">
        <v>11761</v>
      </c>
      <c r="M351" s="246" t="s">
        <v>10737</v>
      </c>
      <c r="N351" s="246">
        <v>7</v>
      </c>
      <c r="O351" s="263" t="s">
        <v>27</v>
      </c>
      <c r="P351" s="232" t="s">
        <v>28</v>
      </c>
      <c r="Q351" s="234" t="s">
        <v>27</v>
      </c>
      <c r="R351" s="263" t="s">
        <v>27</v>
      </c>
      <c r="S351" s="263" t="s">
        <v>29</v>
      </c>
      <c r="T351" s="263" t="s">
        <v>27</v>
      </c>
      <c r="U351" s="232" t="s">
        <v>374</v>
      </c>
      <c r="V351" s="232" t="s">
        <v>374</v>
      </c>
      <c r="W351" s="232" t="s">
        <v>374</v>
      </c>
    </row>
    <row r="352" spans="1:23" ht="72.75">
      <c r="A352" s="230">
        <v>346</v>
      </c>
      <c r="B352" s="251" t="s">
        <v>535</v>
      </c>
      <c r="C352" s="251"/>
      <c r="D352" s="251" t="s">
        <v>15</v>
      </c>
      <c r="E352" s="266" t="s">
        <v>11762</v>
      </c>
      <c r="F352" s="244" t="s">
        <v>201</v>
      </c>
      <c r="G352" s="243" t="s">
        <v>43</v>
      </c>
      <c r="H352" s="251" t="s">
        <v>11763</v>
      </c>
      <c r="I352" s="251" t="s">
        <v>11764</v>
      </c>
      <c r="J352" s="263" t="s">
        <v>11765</v>
      </c>
      <c r="K352" s="251" t="s">
        <v>859</v>
      </c>
      <c r="L352" s="251" t="s">
        <v>11766</v>
      </c>
      <c r="M352" s="255" t="s">
        <v>11767</v>
      </c>
      <c r="N352" s="243" t="s">
        <v>5482</v>
      </c>
      <c r="O352" s="263" t="s">
        <v>27</v>
      </c>
      <c r="P352" s="232" t="s">
        <v>28</v>
      </c>
      <c r="Q352" s="234" t="s">
        <v>27</v>
      </c>
      <c r="R352" s="263" t="s">
        <v>27</v>
      </c>
      <c r="S352" s="263" t="s">
        <v>29</v>
      </c>
      <c r="T352" s="263" t="s">
        <v>27</v>
      </c>
      <c r="U352" s="232" t="s">
        <v>374</v>
      </c>
      <c r="V352" s="232" t="s">
        <v>374</v>
      </c>
      <c r="W352" s="232" t="s">
        <v>374</v>
      </c>
    </row>
    <row r="353" spans="1:23" ht="60.75">
      <c r="A353" s="230">
        <v>347</v>
      </c>
      <c r="B353" s="268" t="s">
        <v>11768</v>
      </c>
      <c r="C353" s="269" t="s">
        <v>41</v>
      </c>
      <c r="D353" s="269"/>
      <c r="E353" s="270" t="s">
        <v>3341</v>
      </c>
      <c r="F353" s="271" t="s">
        <v>279</v>
      </c>
      <c r="G353" s="268" t="s">
        <v>744</v>
      </c>
      <c r="H353" s="269" t="s">
        <v>8171</v>
      </c>
      <c r="I353" s="269" t="s">
        <v>11769</v>
      </c>
      <c r="J353" s="255" t="s">
        <v>11770</v>
      </c>
      <c r="K353" s="269" t="s">
        <v>10598</v>
      </c>
      <c r="L353" s="272" t="s">
        <v>11771</v>
      </c>
      <c r="M353" s="241" t="s">
        <v>10881</v>
      </c>
      <c r="N353" s="268">
        <v>11</v>
      </c>
      <c r="O353" s="255" t="s">
        <v>27</v>
      </c>
      <c r="P353" s="232" t="s">
        <v>28</v>
      </c>
      <c r="Q353" s="272" t="s">
        <v>27</v>
      </c>
      <c r="R353" s="255" t="s">
        <v>27</v>
      </c>
      <c r="S353" s="255" t="s">
        <v>29</v>
      </c>
      <c r="T353" s="255" t="s">
        <v>27</v>
      </c>
      <c r="U353" s="273" t="s">
        <v>374</v>
      </c>
      <c r="V353" s="273" t="s">
        <v>374</v>
      </c>
      <c r="W353" s="273" t="s">
        <v>374</v>
      </c>
    </row>
    <row r="354" spans="1:23" ht="72.75">
      <c r="A354" s="230">
        <v>348</v>
      </c>
      <c r="B354" s="268" t="s">
        <v>11772</v>
      </c>
      <c r="C354" s="269"/>
      <c r="D354" s="269" t="s">
        <v>15</v>
      </c>
      <c r="E354" s="270" t="s">
        <v>11773</v>
      </c>
      <c r="F354" s="271" t="s">
        <v>279</v>
      </c>
      <c r="G354" s="268" t="s">
        <v>9325</v>
      </c>
      <c r="H354" s="269" t="s">
        <v>11774</v>
      </c>
      <c r="I354" s="269" t="s">
        <v>11775</v>
      </c>
      <c r="J354" s="255" t="s">
        <v>11776</v>
      </c>
      <c r="K354" s="269" t="s">
        <v>11777</v>
      </c>
      <c r="L354" s="272" t="s">
        <v>11692</v>
      </c>
      <c r="M354" s="241" t="s">
        <v>10869</v>
      </c>
      <c r="N354" s="268">
        <v>12</v>
      </c>
      <c r="O354" s="255" t="s">
        <v>27</v>
      </c>
      <c r="P354" s="232" t="s">
        <v>28</v>
      </c>
      <c r="Q354" s="272" t="s">
        <v>27</v>
      </c>
      <c r="R354" s="255" t="s">
        <v>27</v>
      </c>
      <c r="S354" s="255" t="s">
        <v>29</v>
      </c>
      <c r="T354" s="255" t="s">
        <v>27</v>
      </c>
      <c r="U354" s="273" t="s">
        <v>374</v>
      </c>
      <c r="V354" s="273" t="s">
        <v>374</v>
      </c>
      <c r="W354" s="273" t="s">
        <v>374</v>
      </c>
    </row>
    <row r="355" spans="1:23" ht="72.75">
      <c r="A355" s="230">
        <v>349</v>
      </c>
      <c r="B355" s="268" t="s">
        <v>8609</v>
      </c>
      <c r="C355" s="269"/>
      <c r="D355" s="269" t="s">
        <v>15</v>
      </c>
      <c r="E355" s="270" t="s">
        <v>11778</v>
      </c>
      <c r="F355" s="273" t="s">
        <v>133</v>
      </c>
      <c r="G355" s="268" t="s">
        <v>9325</v>
      </c>
      <c r="H355" s="269" t="s">
        <v>11774</v>
      </c>
      <c r="I355" s="269" t="s">
        <v>11775</v>
      </c>
      <c r="J355" s="255" t="s">
        <v>11776</v>
      </c>
      <c r="K355" s="269" t="s">
        <v>11777</v>
      </c>
      <c r="L355" s="272" t="s">
        <v>11692</v>
      </c>
      <c r="M355" s="232" t="s">
        <v>10583</v>
      </c>
      <c r="N355" s="268">
        <v>7</v>
      </c>
      <c r="O355" s="255" t="s">
        <v>27</v>
      </c>
      <c r="P355" s="232" t="s">
        <v>28</v>
      </c>
      <c r="Q355" s="272" t="s">
        <v>27</v>
      </c>
      <c r="R355" s="255" t="s">
        <v>27</v>
      </c>
      <c r="S355" s="255" t="s">
        <v>29</v>
      </c>
      <c r="T355" s="255" t="s">
        <v>27</v>
      </c>
      <c r="U355" s="273" t="s">
        <v>374</v>
      </c>
      <c r="V355" s="273" t="s">
        <v>374</v>
      </c>
      <c r="W355" s="273" t="s">
        <v>374</v>
      </c>
    </row>
    <row r="356" spans="1:23" ht="72.75">
      <c r="A356" s="230">
        <v>350</v>
      </c>
      <c r="B356" s="268" t="s">
        <v>11779</v>
      </c>
      <c r="C356" s="269"/>
      <c r="D356" s="269" t="s">
        <v>15</v>
      </c>
      <c r="E356" s="270" t="s">
        <v>1604</v>
      </c>
      <c r="F356" s="273" t="s">
        <v>133</v>
      </c>
      <c r="G356" s="268" t="s">
        <v>1088</v>
      </c>
      <c r="H356" s="269" t="s">
        <v>6224</v>
      </c>
      <c r="I356" s="269" t="s">
        <v>3477</v>
      </c>
      <c r="J356" s="255" t="s">
        <v>11780</v>
      </c>
      <c r="K356" s="269" t="s">
        <v>76</v>
      </c>
      <c r="L356" s="272" t="s">
        <v>11692</v>
      </c>
      <c r="M356" s="232" t="s">
        <v>10540</v>
      </c>
      <c r="N356" s="274">
        <v>8</v>
      </c>
      <c r="O356" s="255" t="s">
        <v>27</v>
      </c>
      <c r="P356" s="232" t="s">
        <v>28</v>
      </c>
      <c r="Q356" s="272" t="s">
        <v>27</v>
      </c>
      <c r="R356" s="255" t="s">
        <v>27</v>
      </c>
      <c r="S356" s="255" t="s">
        <v>29</v>
      </c>
      <c r="T356" s="255" t="s">
        <v>27</v>
      </c>
      <c r="U356" s="273" t="s">
        <v>374</v>
      </c>
      <c r="V356" s="273" t="s">
        <v>374</v>
      </c>
      <c r="W356" s="273" t="s">
        <v>374</v>
      </c>
    </row>
    <row r="357" spans="1:23" ht="72.75">
      <c r="A357" s="230">
        <v>351</v>
      </c>
      <c r="B357" s="268" t="s">
        <v>1603</v>
      </c>
      <c r="C357" s="269"/>
      <c r="D357" s="269" t="s">
        <v>15</v>
      </c>
      <c r="E357" s="270" t="s">
        <v>848</v>
      </c>
      <c r="F357" s="273" t="s">
        <v>2505</v>
      </c>
      <c r="G357" s="268" t="s">
        <v>1088</v>
      </c>
      <c r="H357" s="269" t="s">
        <v>6224</v>
      </c>
      <c r="I357" s="269" t="s">
        <v>3477</v>
      </c>
      <c r="J357" s="255" t="s">
        <v>11780</v>
      </c>
      <c r="K357" s="269" t="s">
        <v>76</v>
      </c>
      <c r="L357" s="272" t="s">
        <v>11692</v>
      </c>
      <c r="M357" s="232" t="s">
        <v>10540</v>
      </c>
      <c r="N357" s="274">
        <v>4</v>
      </c>
      <c r="O357" s="255" t="s">
        <v>27</v>
      </c>
      <c r="P357" s="232" t="s">
        <v>28</v>
      </c>
      <c r="Q357" s="272" t="s">
        <v>27</v>
      </c>
      <c r="R357" s="255" t="s">
        <v>27</v>
      </c>
      <c r="S357" s="255" t="s">
        <v>29</v>
      </c>
      <c r="T357" s="255" t="s">
        <v>27</v>
      </c>
      <c r="U357" s="273" t="s">
        <v>374</v>
      </c>
      <c r="V357" s="273" t="s">
        <v>374</v>
      </c>
      <c r="W357" s="273" t="s">
        <v>374</v>
      </c>
    </row>
    <row r="358" spans="1:23" ht="60.75">
      <c r="A358" s="230">
        <v>352</v>
      </c>
      <c r="B358" s="268" t="s">
        <v>11781</v>
      </c>
      <c r="C358" s="269" t="s">
        <v>41</v>
      </c>
      <c r="D358" s="269"/>
      <c r="E358" s="270" t="s">
        <v>11782</v>
      </c>
      <c r="F358" s="273" t="s">
        <v>133</v>
      </c>
      <c r="G358" s="268" t="s">
        <v>43</v>
      </c>
      <c r="H358" s="269" t="s">
        <v>777</v>
      </c>
      <c r="I358" s="269" t="s">
        <v>2302</v>
      </c>
      <c r="J358" s="255" t="s">
        <v>11783</v>
      </c>
      <c r="K358" s="269" t="s">
        <v>5878</v>
      </c>
      <c r="L358" s="272" t="s">
        <v>11692</v>
      </c>
      <c r="M358" s="232" t="s">
        <v>10545</v>
      </c>
      <c r="N358" s="268">
        <v>8</v>
      </c>
      <c r="O358" s="255" t="s">
        <v>27</v>
      </c>
      <c r="P358" s="232" t="s">
        <v>28</v>
      </c>
      <c r="Q358" s="272" t="s">
        <v>27</v>
      </c>
      <c r="R358" s="255" t="s">
        <v>27</v>
      </c>
      <c r="S358" s="255" t="s">
        <v>29</v>
      </c>
      <c r="T358" s="255" t="s">
        <v>27</v>
      </c>
      <c r="U358" s="273" t="s">
        <v>374</v>
      </c>
      <c r="V358" s="273" t="s">
        <v>374</v>
      </c>
      <c r="W358" s="273" t="s">
        <v>374</v>
      </c>
    </row>
    <row r="359" spans="1:23" ht="60.75">
      <c r="A359" s="230">
        <v>353</v>
      </c>
      <c r="B359" s="268" t="s">
        <v>11784</v>
      </c>
      <c r="C359" s="269" t="s">
        <v>41</v>
      </c>
      <c r="D359" s="269"/>
      <c r="E359" s="270" t="s">
        <v>11785</v>
      </c>
      <c r="F359" s="271" t="s">
        <v>2507</v>
      </c>
      <c r="G359" s="268" t="s">
        <v>43</v>
      </c>
      <c r="H359" s="269" t="s">
        <v>777</v>
      </c>
      <c r="I359" s="269" t="s">
        <v>2302</v>
      </c>
      <c r="J359" s="255" t="s">
        <v>11783</v>
      </c>
      <c r="K359" s="269" t="s">
        <v>5878</v>
      </c>
      <c r="L359" s="272" t="s">
        <v>11692</v>
      </c>
      <c r="M359" s="232" t="s">
        <v>10545</v>
      </c>
      <c r="N359" s="268">
        <v>2</v>
      </c>
      <c r="O359" s="255" t="s">
        <v>27</v>
      </c>
      <c r="P359" s="232" t="s">
        <v>28</v>
      </c>
      <c r="Q359" s="272" t="s">
        <v>27</v>
      </c>
      <c r="R359" s="255" t="s">
        <v>27</v>
      </c>
      <c r="S359" s="255" t="s">
        <v>29</v>
      </c>
      <c r="T359" s="255" t="s">
        <v>27</v>
      </c>
      <c r="U359" s="273" t="s">
        <v>374</v>
      </c>
      <c r="V359" s="273" t="s">
        <v>374</v>
      </c>
      <c r="W359" s="273" t="s">
        <v>374</v>
      </c>
    </row>
    <row r="360" spans="1:23" ht="72.75">
      <c r="A360" s="230">
        <v>354</v>
      </c>
      <c r="B360" s="268" t="s">
        <v>11786</v>
      </c>
      <c r="C360" s="269"/>
      <c r="D360" s="269" t="s">
        <v>15</v>
      </c>
      <c r="E360" s="270" t="s">
        <v>11787</v>
      </c>
      <c r="F360" s="271" t="s">
        <v>272</v>
      </c>
      <c r="G360" s="268" t="s">
        <v>43</v>
      </c>
      <c r="H360" s="269" t="s">
        <v>11788</v>
      </c>
      <c r="I360" s="269" t="s">
        <v>4553</v>
      </c>
      <c r="J360" s="255" t="s">
        <v>11789</v>
      </c>
      <c r="K360" s="269" t="s">
        <v>5878</v>
      </c>
      <c r="L360" s="272" t="s">
        <v>460</v>
      </c>
      <c r="M360" s="232" t="s">
        <v>28</v>
      </c>
      <c r="N360" s="232" t="s">
        <v>28</v>
      </c>
      <c r="O360" s="255" t="s">
        <v>27</v>
      </c>
      <c r="P360" s="232" t="s">
        <v>28</v>
      </c>
      <c r="Q360" s="272" t="s">
        <v>27</v>
      </c>
      <c r="R360" s="255" t="s">
        <v>27</v>
      </c>
      <c r="S360" s="255" t="s">
        <v>29</v>
      </c>
      <c r="T360" s="255" t="s">
        <v>27</v>
      </c>
      <c r="U360" s="273" t="s">
        <v>374</v>
      </c>
      <c r="V360" s="273" t="s">
        <v>374</v>
      </c>
      <c r="W360" s="273" t="s">
        <v>374</v>
      </c>
    </row>
    <row r="361" spans="1:23" ht="60.75">
      <c r="A361" s="230">
        <v>355</v>
      </c>
      <c r="B361" s="268" t="s">
        <v>11790</v>
      </c>
      <c r="C361" s="269" t="s">
        <v>41</v>
      </c>
      <c r="D361" s="269"/>
      <c r="E361" s="270" t="s">
        <v>11791</v>
      </c>
      <c r="F361" s="271" t="s">
        <v>279</v>
      </c>
      <c r="G361" s="268" t="s">
        <v>43</v>
      </c>
      <c r="H361" s="269" t="s">
        <v>422</v>
      </c>
      <c r="I361" s="269" t="s">
        <v>167</v>
      </c>
      <c r="J361" s="255" t="s">
        <v>11792</v>
      </c>
      <c r="K361" s="269" t="s">
        <v>11793</v>
      </c>
      <c r="L361" s="272" t="s">
        <v>11692</v>
      </c>
      <c r="M361" s="246" t="s">
        <v>10749</v>
      </c>
      <c r="N361" s="268">
        <v>9</v>
      </c>
      <c r="O361" s="255" t="s">
        <v>27</v>
      </c>
      <c r="P361" s="232" t="s">
        <v>28</v>
      </c>
      <c r="Q361" s="272" t="s">
        <v>27</v>
      </c>
      <c r="R361" s="255" t="s">
        <v>27</v>
      </c>
      <c r="S361" s="255" t="s">
        <v>29</v>
      </c>
      <c r="T361" s="255" t="s">
        <v>27</v>
      </c>
      <c r="U361" s="273" t="s">
        <v>374</v>
      </c>
      <c r="V361" s="273" t="s">
        <v>374</v>
      </c>
      <c r="W361" s="273" t="s">
        <v>374</v>
      </c>
    </row>
    <row r="362" spans="1:23" ht="72.75">
      <c r="A362" s="230">
        <v>356</v>
      </c>
      <c r="B362" s="268" t="s">
        <v>11794</v>
      </c>
      <c r="C362" s="269" t="s">
        <v>41</v>
      </c>
      <c r="D362" s="269"/>
      <c r="E362" s="270" t="s">
        <v>11795</v>
      </c>
      <c r="F362" s="271" t="s">
        <v>2512</v>
      </c>
      <c r="G362" s="268" t="s">
        <v>43</v>
      </c>
      <c r="H362" s="269" t="s">
        <v>11796</v>
      </c>
      <c r="I362" s="269" t="s">
        <v>1231</v>
      </c>
      <c r="J362" s="255" t="s">
        <v>11797</v>
      </c>
      <c r="K362" s="269" t="s">
        <v>222</v>
      </c>
      <c r="L362" s="269" t="s">
        <v>1626</v>
      </c>
      <c r="M362" s="275" t="s">
        <v>11798</v>
      </c>
      <c r="N362" s="268">
        <v>4</v>
      </c>
      <c r="O362" s="255" t="s">
        <v>27</v>
      </c>
      <c r="P362" s="232" t="s">
        <v>28</v>
      </c>
      <c r="Q362" s="272" t="s">
        <v>27</v>
      </c>
      <c r="R362" s="255" t="s">
        <v>27</v>
      </c>
      <c r="S362" s="255" t="s">
        <v>29</v>
      </c>
      <c r="T362" s="255" t="s">
        <v>27</v>
      </c>
      <c r="U362" s="273" t="s">
        <v>374</v>
      </c>
      <c r="V362" s="273" t="s">
        <v>374</v>
      </c>
      <c r="W362" s="273" t="s">
        <v>374</v>
      </c>
    </row>
    <row r="363" spans="1:23" ht="60.75">
      <c r="A363" s="230">
        <v>357</v>
      </c>
      <c r="B363" s="268" t="s">
        <v>11799</v>
      </c>
      <c r="C363" s="269" t="s">
        <v>41</v>
      </c>
      <c r="D363" s="269"/>
      <c r="E363" s="270" t="s">
        <v>11800</v>
      </c>
      <c r="F363" s="273" t="s">
        <v>133</v>
      </c>
      <c r="G363" s="268" t="s">
        <v>43</v>
      </c>
      <c r="H363" s="269" t="s">
        <v>11801</v>
      </c>
      <c r="I363" s="269" t="s">
        <v>11802</v>
      </c>
      <c r="J363" s="255" t="s">
        <v>11803</v>
      </c>
      <c r="K363" s="269" t="s">
        <v>11804</v>
      </c>
      <c r="L363" s="272" t="s">
        <v>11692</v>
      </c>
      <c r="M363" s="232" t="s">
        <v>10540</v>
      </c>
      <c r="N363" s="274">
        <v>8</v>
      </c>
      <c r="O363" s="255" t="s">
        <v>27</v>
      </c>
      <c r="P363" s="232" t="s">
        <v>28</v>
      </c>
      <c r="Q363" s="272" t="s">
        <v>27</v>
      </c>
      <c r="R363" s="255" t="s">
        <v>27</v>
      </c>
      <c r="S363" s="255" t="s">
        <v>29</v>
      </c>
      <c r="T363" s="255" t="s">
        <v>27</v>
      </c>
      <c r="U363" s="273" t="s">
        <v>374</v>
      </c>
      <c r="V363" s="273" t="s">
        <v>374</v>
      </c>
      <c r="W363" s="273" t="s">
        <v>374</v>
      </c>
    </row>
    <row r="364" spans="1:23" ht="72.75">
      <c r="A364" s="230">
        <v>358</v>
      </c>
      <c r="B364" s="268" t="s">
        <v>2554</v>
      </c>
      <c r="C364" s="269" t="s">
        <v>41</v>
      </c>
      <c r="D364" s="269"/>
      <c r="E364" s="270" t="s">
        <v>11805</v>
      </c>
      <c r="F364" s="273" t="s">
        <v>133</v>
      </c>
      <c r="G364" s="268" t="s">
        <v>240</v>
      </c>
      <c r="H364" s="269" t="s">
        <v>11806</v>
      </c>
      <c r="I364" s="269" t="s">
        <v>11807</v>
      </c>
      <c r="J364" s="255" t="s">
        <v>11808</v>
      </c>
      <c r="K364" s="269" t="s">
        <v>11809</v>
      </c>
      <c r="L364" s="272" t="s">
        <v>11692</v>
      </c>
      <c r="M364" s="275" t="s">
        <v>11798</v>
      </c>
      <c r="N364" s="268">
        <v>7</v>
      </c>
      <c r="O364" s="255" t="s">
        <v>27</v>
      </c>
      <c r="P364" s="232" t="s">
        <v>28</v>
      </c>
      <c r="Q364" s="272" t="s">
        <v>27</v>
      </c>
      <c r="R364" s="255" t="s">
        <v>27</v>
      </c>
      <c r="S364" s="255" t="s">
        <v>29</v>
      </c>
      <c r="T364" s="255" t="s">
        <v>27</v>
      </c>
      <c r="U364" s="273" t="s">
        <v>374</v>
      </c>
      <c r="V364" s="273" t="s">
        <v>374</v>
      </c>
      <c r="W364" s="273" t="s">
        <v>374</v>
      </c>
    </row>
    <row r="365" spans="1:23" ht="72.75">
      <c r="A365" s="230">
        <v>359</v>
      </c>
      <c r="B365" s="268" t="s">
        <v>11810</v>
      </c>
      <c r="C365" s="269"/>
      <c r="D365" s="269" t="s">
        <v>15</v>
      </c>
      <c r="E365" s="270" t="s">
        <v>11811</v>
      </c>
      <c r="F365" s="271" t="s">
        <v>279</v>
      </c>
      <c r="G365" s="268" t="s">
        <v>240</v>
      </c>
      <c r="H365" s="269" t="s">
        <v>11812</v>
      </c>
      <c r="I365" s="269" t="s">
        <v>11813</v>
      </c>
      <c r="J365" s="255" t="s">
        <v>11814</v>
      </c>
      <c r="K365" s="269" t="s">
        <v>11815</v>
      </c>
      <c r="L365" s="272" t="s">
        <v>11692</v>
      </c>
      <c r="M365" s="275" t="s">
        <v>11816</v>
      </c>
      <c r="N365" s="268">
        <v>11</v>
      </c>
      <c r="O365" s="255" t="s">
        <v>27</v>
      </c>
      <c r="P365" s="232" t="s">
        <v>28</v>
      </c>
      <c r="Q365" s="272" t="s">
        <v>27</v>
      </c>
      <c r="R365" s="255" t="s">
        <v>27</v>
      </c>
      <c r="S365" s="255" t="s">
        <v>29</v>
      </c>
      <c r="T365" s="255" t="s">
        <v>27</v>
      </c>
      <c r="U365" s="273" t="s">
        <v>374</v>
      </c>
      <c r="V365" s="273" t="s">
        <v>374</v>
      </c>
      <c r="W365" s="273" t="s">
        <v>374</v>
      </c>
    </row>
    <row r="366" spans="1:23" ht="60.75">
      <c r="A366" s="230">
        <v>360</v>
      </c>
      <c r="B366" s="268" t="s">
        <v>456</v>
      </c>
      <c r="C366" s="269" t="s">
        <v>41</v>
      </c>
      <c r="D366" s="269"/>
      <c r="E366" s="270" t="s">
        <v>11817</v>
      </c>
      <c r="F366" s="271" t="s">
        <v>272</v>
      </c>
      <c r="G366" s="268" t="s">
        <v>43</v>
      </c>
      <c r="H366" s="269" t="s">
        <v>7028</v>
      </c>
      <c r="I366" s="269" t="s">
        <v>641</v>
      </c>
      <c r="J366" s="255" t="s">
        <v>11818</v>
      </c>
      <c r="K366" s="269" t="s">
        <v>321</v>
      </c>
      <c r="L366" s="272" t="s">
        <v>460</v>
      </c>
      <c r="M366" s="232" t="s">
        <v>28</v>
      </c>
      <c r="N366" s="232" t="s">
        <v>28</v>
      </c>
      <c r="O366" s="255" t="s">
        <v>27</v>
      </c>
      <c r="P366" s="232" t="s">
        <v>28</v>
      </c>
      <c r="Q366" s="272" t="s">
        <v>27</v>
      </c>
      <c r="R366" s="255" t="s">
        <v>27</v>
      </c>
      <c r="S366" s="255" t="s">
        <v>29</v>
      </c>
      <c r="T366" s="255" t="s">
        <v>27</v>
      </c>
      <c r="U366" s="273" t="s">
        <v>374</v>
      </c>
      <c r="V366" s="273" t="s">
        <v>374</v>
      </c>
      <c r="W366" s="273" t="s">
        <v>374</v>
      </c>
    </row>
    <row r="367" spans="1:23" ht="60.75">
      <c r="A367" s="230">
        <v>361</v>
      </c>
      <c r="B367" s="268" t="s">
        <v>6894</v>
      </c>
      <c r="C367" s="269" t="s">
        <v>41</v>
      </c>
      <c r="D367" s="269"/>
      <c r="E367" s="270" t="s">
        <v>11819</v>
      </c>
      <c r="F367" s="271" t="s">
        <v>2505</v>
      </c>
      <c r="G367" s="268" t="s">
        <v>11820</v>
      </c>
      <c r="H367" s="269" t="s">
        <v>11821</v>
      </c>
      <c r="I367" s="269" t="s">
        <v>11822</v>
      </c>
      <c r="J367" s="255" t="s">
        <v>11823</v>
      </c>
      <c r="K367" s="269" t="s">
        <v>207</v>
      </c>
      <c r="L367" s="269" t="s">
        <v>321</v>
      </c>
      <c r="M367" s="232" t="s">
        <v>10540</v>
      </c>
      <c r="N367" s="274">
        <v>4</v>
      </c>
      <c r="O367" s="255" t="s">
        <v>27</v>
      </c>
      <c r="P367" s="232" t="s">
        <v>28</v>
      </c>
      <c r="Q367" s="272" t="s">
        <v>27</v>
      </c>
      <c r="R367" s="255" t="s">
        <v>27</v>
      </c>
      <c r="S367" s="255" t="s">
        <v>29</v>
      </c>
      <c r="T367" s="255" t="s">
        <v>27</v>
      </c>
      <c r="U367" s="273" t="s">
        <v>374</v>
      </c>
      <c r="V367" s="273" t="s">
        <v>374</v>
      </c>
      <c r="W367" s="273" t="s">
        <v>374</v>
      </c>
    </row>
    <row r="368" spans="1:23" ht="60.75">
      <c r="A368" s="230">
        <v>362</v>
      </c>
      <c r="B368" s="268" t="s">
        <v>6741</v>
      </c>
      <c r="C368" s="269" t="s">
        <v>41</v>
      </c>
      <c r="D368" s="269"/>
      <c r="E368" s="270" t="s">
        <v>696</v>
      </c>
      <c r="F368" s="232" t="s">
        <v>120</v>
      </c>
      <c r="G368" s="268" t="s">
        <v>11824</v>
      </c>
      <c r="H368" s="269" t="s">
        <v>11825</v>
      </c>
      <c r="I368" s="269" t="s">
        <v>11826</v>
      </c>
      <c r="J368" s="255" t="s">
        <v>11827</v>
      </c>
      <c r="K368" s="269" t="s">
        <v>321</v>
      </c>
      <c r="L368" s="269" t="s">
        <v>1218</v>
      </c>
      <c r="M368" s="232" t="s">
        <v>10545</v>
      </c>
      <c r="N368" s="268">
        <v>7</v>
      </c>
      <c r="O368" s="255" t="s">
        <v>27</v>
      </c>
      <c r="P368" s="232" t="s">
        <v>28</v>
      </c>
      <c r="Q368" s="272" t="s">
        <v>27</v>
      </c>
      <c r="R368" s="255" t="s">
        <v>27</v>
      </c>
      <c r="S368" s="255" t="s">
        <v>29</v>
      </c>
      <c r="T368" s="255" t="s">
        <v>27</v>
      </c>
      <c r="U368" s="273" t="s">
        <v>374</v>
      </c>
      <c r="V368" s="273" t="s">
        <v>374</v>
      </c>
      <c r="W368" s="273" t="s">
        <v>374</v>
      </c>
    </row>
    <row r="369" spans="1:23" ht="60.75">
      <c r="A369" s="230">
        <v>363</v>
      </c>
      <c r="B369" s="268" t="s">
        <v>11828</v>
      </c>
      <c r="C369" s="269" t="s">
        <v>41</v>
      </c>
      <c r="D369" s="269"/>
      <c r="E369" s="270" t="s">
        <v>11829</v>
      </c>
      <c r="F369" s="271" t="s">
        <v>2524</v>
      </c>
      <c r="G369" s="268" t="s">
        <v>11824</v>
      </c>
      <c r="H369" s="269" t="s">
        <v>11825</v>
      </c>
      <c r="I369" s="269" t="s">
        <v>11826</v>
      </c>
      <c r="J369" s="255" t="s">
        <v>11827</v>
      </c>
      <c r="K369" s="269" t="s">
        <v>321</v>
      </c>
      <c r="L369" s="269" t="s">
        <v>1218</v>
      </c>
      <c r="M369" s="275" t="s">
        <v>11830</v>
      </c>
      <c r="N369" s="246" t="s">
        <v>637</v>
      </c>
      <c r="O369" s="255" t="s">
        <v>27</v>
      </c>
      <c r="P369" s="232" t="s">
        <v>28</v>
      </c>
      <c r="Q369" s="272" t="s">
        <v>27</v>
      </c>
      <c r="R369" s="255" t="s">
        <v>27</v>
      </c>
      <c r="S369" s="255" t="s">
        <v>29</v>
      </c>
      <c r="T369" s="255" t="s">
        <v>27</v>
      </c>
      <c r="U369" s="273" t="s">
        <v>374</v>
      </c>
      <c r="V369" s="273" t="s">
        <v>374</v>
      </c>
      <c r="W369" s="273" t="s">
        <v>374</v>
      </c>
    </row>
    <row r="370" spans="1:23" ht="72.75">
      <c r="A370" s="230">
        <v>364</v>
      </c>
      <c r="B370" s="268" t="s">
        <v>488</v>
      </c>
      <c r="C370" s="269" t="s">
        <v>41</v>
      </c>
      <c r="D370" s="269"/>
      <c r="E370" s="270" t="s">
        <v>11831</v>
      </c>
      <c r="F370" s="232" t="s">
        <v>120</v>
      </c>
      <c r="G370" s="268" t="s">
        <v>43</v>
      </c>
      <c r="H370" s="269" t="s">
        <v>146</v>
      </c>
      <c r="I370" s="269" t="s">
        <v>3870</v>
      </c>
      <c r="J370" s="255" t="s">
        <v>11832</v>
      </c>
      <c r="K370" s="269" t="s">
        <v>76</v>
      </c>
      <c r="L370" s="272" t="s">
        <v>11692</v>
      </c>
      <c r="M370" s="255" t="s">
        <v>4047</v>
      </c>
      <c r="N370" s="246">
        <v>7</v>
      </c>
      <c r="O370" s="255" t="s">
        <v>27</v>
      </c>
      <c r="P370" s="232" t="s">
        <v>28</v>
      </c>
      <c r="Q370" s="272" t="s">
        <v>27</v>
      </c>
      <c r="R370" s="255" t="s">
        <v>27</v>
      </c>
      <c r="S370" s="255" t="s">
        <v>29</v>
      </c>
      <c r="T370" s="255" t="s">
        <v>27</v>
      </c>
      <c r="U370" s="273" t="s">
        <v>374</v>
      </c>
      <c r="V370" s="273" t="s">
        <v>374</v>
      </c>
      <c r="W370" s="273" t="s">
        <v>374</v>
      </c>
    </row>
    <row r="371" spans="1:23" ht="72.75">
      <c r="A371" s="230">
        <v>365</v>
      </c>
      <c r="B371" s="268" t="s">
        <v>11833</v>
      </c>
      <c r="C371" s="269"/>
      <c r="D371" s="269" t="s">
        <v>15</v>
      </c>
      <c r="E371" s="270" t="s">
        <v>8087</v>
      </c>
      <c r="F371" s="271" t="s">
        <v>2512</v>
      </c>
      <c r="G371" s="268" t="s">
        <v>407</v>
      </c>
      <c r="H371" s="269" t="s">
        <v>11834</v>
      </c>
      <c r="I371" s="269" t="s">
        <v>11835</v>
      </c>
      <c r="J371" s="255" t="s">
        <v>11836</v>
      </c>
      <c r="K371" s="269" t="s">
        <v>11837</v>
      </c>
      <c r="L371" s="272" t="s">
        <v>11692</v>
      </c>
      <c r="M371" s="232" t="s">
        <v>10583</v>
      </c>
      <c r="N371" s="268">
        <v>3</v>
      </c>
      <c r="O371" s="255" t="s">
        <v>27</v>
      </c>
      <c r="P371" s="232" t="s">
        <v>28</v>
      </c>
      <c r="Q371" s="272" t="s">
        <v>27</v>
      </c>
      <c r="R371" s="255" t="s">
        <v>27</v>
      </c>
      <c r="S371" s="255" t="s">
        <v>29</v>
      </c>
      <c r="T371" s="255" t="s">
        <v>27</v>
      </c>
      <c r="U371" s="273" t="s">
        <v>374</v>
      </c>
      <c r="V371" s="273" t="s">
        <v>374</v>
      </c>
      <c r="W371" s="273" t="s">
        <v>374</v>
      </c>
    </row>
    <row r="372" spans="1:23" ht="72.75">
      <c r="A372" s="230">
        <v>366</v>
      </c>
      <c r="B372" s="268" t="s">
        <v>2911</v>
      </c>
      <c r="C372" s="269" t="s">
        <v>41</v>
      </c>
      <c r="D372" s="269"/>
      <c r="E372" s="270" t="s">
        <v>11838</v>
      </c>
      <c r="F372" s="232" t="s">
        <v>164</v>
      </c>
      <c r="G372" s="268" t="s">
        <v>195</v>
      </c>
      <c r="H372" s="269" t="s">
        <v>11834</v>
      </c>
      <c r="I372" s="269" t="s">
        <v>11835</v>
      </c>
      <c r="J372" s="255" t="s">
        <v>11836</v>
      </c>
      <c r="K372" s="269" t="s">
        <v>11837</v>
      </c>
      <c r="L372" s="272" t="s">
        <v>11692</v>
      </c>
      <c r="M372" s="275" t="s">
        <v>28</v>
      </c>
      <c r="N372" s="268" t="s">
        <v>28</v>
      </c>
      <c r="O372" s="255" t="s">
        <v>27</v>
      </c>
      <c r="P372" s="232" t="s">
        <v>28</v>
      </c>
      <c r="Q372" s="272" t="s">
        <v>27</v>
      </c>
      <c r="R372" s="255" t="s">
        <v>27</v>
      </c>
      <c r="S372" s="255" t="s">
        <v>29</v>
      </c>
      <c r="T372" s="255" t="s">
        <v>27</v>
      </c>
      <c r="U372" s="273" t="s">
        <v>374</v>
      </c>
      <c r="V372" s="273" t="s">
        <v>374</v>
      </c>
      <c r="W372" s="273" t="s">
        <v>374</v>
      </c>
    </row>
    <row r="373" spans="1:23" ht="60.75">
      <c r="A373" s="230">
        <v>367</v>
      </c>
      <c r="B373" s="255" t="s">
        <v>11839</v>
      </c>
      <c r="C373" s="272"/>
      <c r="D373" s="272" t="s">
        <v>15</v>
      </c>
      <c r="E373" s="276" t="s">
        <v>11840</v>
      </c>
      <c r="F373" s="273" t="s">
        <v>1223</v>
      </c>
      <c r="G373" s="255" t="s">
        <v>43</v>
      </c>
      <c r="H373" s="272" t="s">
        <v>11841</v>
      </c>
      <c r="I373" s="272" t="s">
        <v>959</v>
      </c>
      <c r="J373" s="255" t="s">
        <v>11842</v>
      </c>
      <c r="K373" s="272" t="s">
        <v>222</v>
      </c>
      <c r="L373" s="272" t="s">
        <v>11692</v>
      </c>
      <c r="M373" s="241" t="s">
        <v>10858</v>
      </c>
      <c r="N373" s="277">
        <v>10</v>
      </c>
      <c r="O373" s="255" t="s">
        <v>27</v>
      </c>
      <c r="P373" s="232" t="s">
        <v>28</v>
      </c>
      <c r="Q373" s="272" t="s">
        <v>27</v>
      </c>
      <c r="R373" s="255" t="s">
        <v>27</v>
      </c>
      <c r="S373" s="255" t="s">
        <v>29</v>
      </c>
      <c r="T373" s="255" t="s">
        <v>27</v>
      </c>
      <c r="U373" s="273" t="s">
        <v>374</v>
      </c>
      <c r="V373" s="273" t="s">
        <v>374</v>
      </c>
      <c r="W373" s="273" t="s">
        <v>374</v>
      </c>
    </row>
    <row r="374" spans="1:23" ht="60.75">
      <c r="A374" s="230">
        <v>368</v>
      </c>
      <c r="B374" s="255" t="s">
        <v>11843</v>
      </c>
      <c r="C374" s="272" t="s">
        <v>41</v>
      </c>
      <c r="D374" s="272"/>
      <c r="E374" s="276" t="s">
        <v>11844</v>
      </c>
      <c r="F374" s="273" t="s">
        <v>133</v>
      </c>
      <c r="G374" s="255" t="s">
        <v>43</v>
      </c>
      <c r="H374" s="272" t="s">
        <v>11841</v>
      </c>
      <c r="I374" s="272" t="s">
        <v>959</v>
      </c>
      <c r="J374" s="255" t="s">
        <v>11842</v>
      </c>
      <c r="K374" s="272" t="s">
        <v>222</v>
      </c>
      <c r="L374" s="272" t="s">
        <v>11692</v>
      </c>
      <c r="M374" s="241" t="s">
        <v>10858</v>
      </c>
      <c r="N374" s="277">
        <v>8</v>
      </c>
      <c r="O374" s="255" t="s">
        <v>27</v>
      </c>
      <c r="P374" s="232" t="s">
        <v>28</v>
      </c>
      <c r="Q374" s="272" t="s">
        <v>27</v>
      </c>
      <c r="R374" s="255" t="s">
        <v>27</v>
      </c>
      <c r="S374" s="255" t="s">
        <v>29</v>
      </c>
      <c r="T374" s="255" t="s">
        <v>27</v>
      </c>
      <c r="U374" s="273" t="s">
        <v>374</v>
      </c>
      <c r="V374" s="273" t="s">
        <v>374</v>
      </c>
      <c r="W374" s="273" t="s">
        <v>374</v>
      </c>
    </row>
    <row r="375" spans="1:23" ht="60.75">
      <c r="A375" s="230">
        <v>369</v>
      </c>
      <c r="B375" s="255" t="s">
        <v>11845</v>
      </c>
      <c r="C375" s="272" t="s">
        <v>41</v>
      </c>
      <c r="D375" s="272"/>
      <c r="E375" s="276" t="s">
        <v>8822</v>
      </c>
      <c r="F375" s="273" t="s">
        <v>2507</v>
      </c>
      <c r="G375" s="255" t="s">
        <v>43</v>
      </c>
      <c r="H375" s="272" t="s">
        <v>11846</v>
      </c>
      <c r="I375" s="272" t="s">
        <v>6867</v>
      </c>
      <c r="J375" s="255" t="s">
        <v>11847</v>
      </c>
      <c r="K375" s="272" t="s">
        <v>1218</v>
      </c>
      <c r="L375" s="272" t="s">
        <v>1218</v>
      </c>
      <c r="M375" s="232" t="s">
        <v>10675</v>
      </c>
      <c r="N375" s="277">
        <v>1</v>
      </c>
      <c r="O375" s="255" t="s">
        <v>27</v>
      </c>
      <c r="P375" s="232" t="s">
        <v>28</v>
      </c>
      <c r="Q375" s="272" t="s">
        <v>27</v>
      </c>
      <c r="R375" s="255" t="s">
        <v>27</v>
      </c>
      <c r="S375" s="255" t="s">
        <v>29</v>
      </c>
      <c r="T375" s="255" t="s">
        <v>27</v>
      </c>
      <c r="U375" s="273" t="s">
        <v>374</v>
      </c>
      <c r="V375" s="273" t="s">
        <v>374</v>
      </c>
      <c r="W375" s="273" t="s">
        <v>374</v>
      </c>
    </row>
    <row r="376" spans="1:23" ht="72.75">
      <c r="A376" s="230">
        <v>370</v>
      </c>
      <c r="B376" s="255" t="s">
        <v>11848</v>
      </c>
      <c r="C376" s="272" t="s">
        <v>41</v>
      </c>
      <c r="D376" s="272"/>
      <c r="E376" s="276" t="s">
        <v>11849</v>
      </c>
      <c r="F376" s="273" t="s">
        <v>248</v>
      </c>
      <c r="G376" s="255" t="s">
        <v>2191</v>
      </c>
      <c r="H376" s="272" t="s">
        <v>11850</v>
      </c>
      <c r="I376" s="272" t="s">
        <v>11851</v>
      </c>
      <c r="J376" s="255" t="s">
        <v>11852</v>
      </c>
      <c r="K376" s="272" t="s">
        <v>11853</v>
      </c>
      <c r="L376" s="272" t="s">
        <v>11692</v>
      </c>
      <c r="M376" s="241" t="s">
        <v>10866</v>
      </c>
      <c r="N376" s="246" t="s">
        <v>637</v>
      </c>
      <c r="O376" s="255" t="s">
        <v>27</v>
      </c>
      <c r="P376" s="232" t="s">
        <v>28</v>
      </c>
      <c r="Q376" s="272" t="s">
        <v>27</v>
      </c>
      <c r="R376" s="255" t="s">
        <v>27</v>
      </c>
      <c r="S376" s="255" t="s">
        <v>29</v>
      </c>
      <c r="T376" s="255" t="s">
        <v>27</v>
      </c>
      <c r="U376" s="273" t="s">
        <v>374</v>
      </c>
      <c r="V376" s="273" t="s">
        <v>374</v>
      </c>
      <c r="W376" s="273" t="s">
        <v>374</v>
      </c>
    </row>
    <row r="377" spans="1:23" ht="24">
      <c r="A377" s="230">
        <v>371</v>
      </c>
      <c r="B377" s="278" t="s">
        <v>2340</v>
      </c>
      <c r="C377" s="279" t="s">
        <v>41</v>
      </c>
      <c r="D377" s="279"/>
      <c r="E377" s="280" t="s">
        <v>4622</v>
      </c>
      <c r="F377" s="281" t="s">
        <v>53</v>
      </c>
      <c r="G377" s="278" t="s">
        <v>195</v>
      </c>
      <c r="H377" s="279" t="s">
        <v>11854</v>
      </c>
      <c r="I377" s="279" t="s">
        <v>2261</v>
      </c>
      <c r="J377" s="278" t="s">
        <v>11855</v>
      </c>
      <c r="K377" s="279" t="s">
        <v>11856</v>
      </c>
      <c r="L377" s="279" t="s">
        <v>6851</v>
      </c>
      <c r="M377" s="232" t="s">
        <v>10583</v>
      </c>
      <c r="N377" s="278">
        <v>6</v>
      </c>
      <c r="O377" s="255" t="s">
        <v>27</v>
      </c>
      <c r="P377" s="232" t="s">
        <v>28</v>
      </c>
      <c r="Q377" s="272" t="s">
        <v>27</v>
      </c>
      <c r="R377" s="255" t="s">
        <v>27</v>
      </c>
      <c r="S377" s="255" t="s">
        <v>29</v>
      </c>
      <c r="T377" s="255" t="s">
        <v>27</v>
      </c>
      <c r="U377" s="273" t="s">
        <v>374</v>
      </c>
      <c r="V377" s="273" t="s">
        <v>374</v>
      </c>
      <c r="W377" s="273" t="s">
        <v>374</v>
      </c>
    </row>
    <row r="378" spans="1:23" ht="24">
      <c r="A378" s="230">
        <v>372</v>
      </c>
      <c r="B378" s="278" t="s">
        <v>11857</v>
      </c>
      <c r="C378" s="279" t="s">
        <v>41</v>
      </c>
      <c r="D378" s="279"/>
      <c r="E378" s="280" t="s">
        <v>11858</v>
      </c>
      <c r="F378" s="281" t="s">
        <v>53</v>
      </c>
      <c r="G378" s="278" t="s">
        <v>195</v>
      </c>
      <c r="H378" s="279" t="s">
        <v>11859</v>
      </c>
      <c r="I378" s="279" t="s">
        <v>11860</v>
      </c>
      <c r="J378" s="278" t="s">
        <v>11861</v>
      </c>
      <c r="K378" s="279" t="s">
        <v>1058</v>
      </c>
      <c r="L378" s="272" t="s">
        <v>11692</v>
      </c>
      <c r="M378" s="232" t="s">
        <v>3916</v>
      </c>
      <c r="N378" s="278">
        <v>6</v>
      </c>
      <c r="O378" s="255" t="s">
        <v>27</v>
      </c>
      <c r="P378" s="232" t="s">
        <v>28</v>
      </c>
      <c r="Q378" s="272" t="s">
        <v>27</v>
      </c>
      <c r="R378" s="255" t="s">
        <v>27</v>
      </c>
      <c r="S378" s="255" t="s">
        <v>29</v>
      </c>
      <c r="T378" s="255" t="s">
        <v>27</v>
      </c>
      <c r="U378" s="273" t="s">
        <v>374</v>
      </c>
      <c r="V378" s="273" t="s">
        <v>374</v>
      </c>
      <c r="W378" s="273" t="s">
        <v>374</v>
      </c>
    </row>
    <row r="379" spans="1:23" ht="24">
      <c r="A379" s="230">
        <v>373</v>
      </c>
      <c r="B379" s="278" t="s">
        <v>11862</v>
      </c>
      <c r="C379" s="279"/>
      <c r="D379" s="279" t="s">
        <v>15</v>
      </c>
      <c r="E379" s="280" t="s">
        <v>9783</v>
      </c>
      <c r="F379" s="281" t="s">
        <v>2524</v>
      </c>
      <c r="G379" s="278" t="s">
        <v>195</v>
      </c>
      <c r="H379" s="279" t="s">
        <v>777</v>
      </c>
      <c r="I379" s="279" t="s">
        <v>1599</v>
      </c>
      <c r="J379" s="278" t="s">
        <v>11863</v>
      </c>
      <c r="K379" s="279" t="s">
        <v>460</v>
      </c>
      <c r="L379" s="272" t="s">
        <v>11692</v>
      </c>
      <c r="M379" s="232" t="s">
        <v>3916</v>
      </c>
      <c r="N379" s="278">
        <v>1</v>
      </c>
      <c r="O379" s="255" t="s">
        <v>27</v>
      </c>
      <c r="P379" s="232" t="s">
        <v>28</v>
      </c>
      <c r="Q379" s="272" t="s">
        <v>27</v>
      </c>
      <c r="R379" s="255" t="s">
        <v>27</v>
      </c>
      <c r="S379" s="278" t="s">
        <v>29</v>
      </c>
      <c r="T379" s="255" t="s">
        <v>27</v>
      </c>
      <c r="U379" s="273" t="s">
        <v>374</v>
      </c>
      <c r="V379" s="273" t="s">
        <v>374</v>
      </c>
      <c r="W379" s="273" t="s">
        <v>374</v>
      </c>
    </row>
    <row r="380" spans="1:23" ht="24.75">
      <c r="A380" s="230">
        <v>374</v>
      </c>
      <c r="B380" s="278" t="s">
        <v>11864</v>
      </c>
      <c r="C380" s="279"/>
      <c r="D380" s="279" t="s">
        <v>15</v>
      </c>
      <c r="E380" s="280" t="s">
        <v>11865</v>
      </c>
      <c r="F380" s="281" t="s">
        <v>122</v>
      </c>
      <c r="G380" s="278" t="s">
        <v>195</v>
      </c>
      <c r="H380" s="279" t="s">
        <v>11866</v>
      </c>
      <c r="I380" s="279" t="s">
        <v>11867</v>
      </c>
      <c r="J380" s="278" t="s">
        <v>11868</v>
      </c>
      <c r="K380" s="279" t="s">
        <v>460</v>
      </c>
      <c r="L380" s="272" t="s">
        <v>460</v>
      </c>
      <c r="M380" s="255" t="s">
        <v>11767</v>
      </c>
      <c r="N380" s="278" t="s">
        <v>190</v>
      </c>
      <c r="O380" s="255" t="s">
        <v>27</v>
      </c>
      <c r="P380" s="232" t="s">
        <v>28</v>
      </c>
      <c r="Q380" s="272" t="s">
        <v>27</v>
      </c>
      <c r="R380" s="255" t="s">
        <v>27</v>
      </c>
      <c r="S380" s="278" t="s">
        <v>246</v>
      </c>
      <c r="T380" s="255" t="s">
        <v>27</v>
      </c>
      <c r="U380" s="273" t="s">
        <v>374</v>
      </c>
      <c r="V380" s="273" t="s">
        <v>374</v>
      </c>
      <c r="W380" s="273" t="s">
        <v>374</v>
      </c>
    </row>
    <row r="381" spans="1:23">
      <c r="A381" s="230">
        <v>375</v>
      </c>
      <c r="B381" s="278" t="s">
        <v>11869</v>
      </c>
      <c r="C381" s="279"/>
      <c r="D381" s="279" t="s">
        <v>15</v>
      </c>
      <c r="E381" s="280" t="s">
        <v>2538</v>
      </c>
      <c r="F381" s="232" t="s">
        <v>164</v>
      </c>
      <c r="G381" s="278" t="s">
        <v>195</v>
      </c>
      <c r="H381" s="279" t="s">
        <v>11870</v>
      </c>
      <c r="I381" s="279" t="s">
        <v>11871</v>
      </c>
      <c r="J381" s="278" t="s">
        <v>11872</v>
      </c>
      <c r="K381" s="279" t="s">
        <v>11873</v>
      </c>
      <c r="L381" s="272" t="s">
        <v>460</v>
      </c>
      <c r="M381" s="255" t="s">
        <v>28</v>
      </c>
      <c r="N381" s="278" t="s">
        <v>28</v>
      </c>
      <c r="O381" s="255" t="s">
        <v>27</v>
      </c>
      <c r="P381" s="232" t="s">
        <v>28</v>
      </c>
      <c r="Q381" s="272" t="s">
        <v>27</v>
      </c>
      <c r="R381" s="255" t="s">
        <v>27</v>
      </c>
      <c r="S381" s="278" t="s">
        <v>246</v>
      </c>
      <c r="T381" s="255" t="s">
        <v>27</v>
      </c>
      <c r="U381" s="273" t="s">
        <v>374</v>
      </c>
      <c r="V381" s="273" t="s">
        <v>374</v>
      </c>
      <c r="W381" s="273" t="s">
        <v>374</v>
      </c>
    </row>
    <row r="382" spans="1:23" ht="24">
      <c r="A382" s="230">
        <v>376</v>
      </c>
      <c r="B382" s="278" t="s">
        <v>11874</v>
      </c>
      <c r="C382" s="279"/>
      <c r="D382" s="279" t="s">
        <v>15</v>
      </c>
      <c r="E382" s="280" t="s">
        <v>11875</v>
      </c>
      <c r="F382" s="282" t="s">
        <v>33</v>
      </c>
      <c r="G382" s="278" t="s">
        <v>43</v>
      </c>
      <c r="H382" s="279" t="s">
        <v>11876</v>
      </c>
      <c r="I382" s="279" t="s">
        <v>1685</v>
      </c>
      <c r="J382" s="278" t="s">
        <v>11877</v>
      </c>
      <c r="K382" s="279" t="s">
        <v>6074</v>
      </c>
      <c r="L382" s="272" t="s">
        <v>11692</v>
      </c>
      <c r="M382" s="232" t="s">
        <v>11281</v>
      </c>
      <c r="N382" s="278">
        <v>10</v>
      </c>
      <c r="O382" s="255" t="s">
        <v>27</v>
      </c>
      <c r="P382" s="232" t="s">
        <v>28</v>
      </c>
      <c r="Q382" s="272" t="s">
        <v>27</v>
      </c>
      <c r="R382" s="255" t="s">
        <v>27</v>
      </c>
      <c r="S382" s="255" t="s">
        <v>29</v>
      </c>
      <c r="T382" s="255" t="s">
        <v>27</v>
      </c>
      <c r="U382" s="273" t="s">
        <v>374</v>
      </c>
      <c r="V382" s="273" t="s">
        <v>374</v>
      </c>
      <c r="W382" s="273" t="s">
        <v>374</v>
      </c>
    </row>
    <row r="383" spans="1:23" ht="24">
      <c r="A383" s="230">
        <v>377</v>
      </c>
      <c r="B383" s="278" t="s">
        <v>3244</v>
      </c>
      <c r="C383" s="279" t="s">
        <v>41</v>
      </c>
      <c r="D383" s="279"/>
      <c r="E383" s="280" t="s">
        <v>11878</v>
      </c>
      <c r="F383" s="282" t="s">
        <v>33</v>
      </c>
      <c r="G383" s="278" t="s">
        <v>43</v>
      </c>
      <c r="H383" s="279" t="s">
        <v>2575</v>
      </c>
      <c r="I383" s="279" t="s">
        <v>1095</v>
      </c>
      <c r="J383" s="278" t="s">
        <v>11879</v>
      </c>
      <c r="K383" s="279" t="s">
        <v>11880</v>
      </c>
      <c r="L383" s="272" t="s">
        <v>11692</v>
      </c>
      <c r="M383" s="232" t="s">
        <v>10540</v>
      </c>
      <c r="N383" s="283">
        <v>10</v>
      </c>
      <c r="O383" s="255" t="s">
        <v>27</v>
      </c>
      <c r="P383" s="232" t="s">
        <v>28</v>
      </c>
      <c r="Q383" s="272" t="s">
        <v>27</v>
      </c>
      <c r="R383" s="255" t="s">
        <v>27</v>
      </c>
      <c r="S383" s="255" t="s">
        <v>29</v>
      </c>
      <c r="T383" s="255" t="s">
        <v>27</v>
      </c>
      <c r="U383" s="273" t="s">
        <v>374</v>
      </c>
      <c r="V383" s="273" t="s">
        <v>374</v>
      </c>
      <c r="W383" s="273" t="s">
        <v>374</v>
      </c>
    </row>
    <row r="384" spans="1:23" ht="48">
      <c r="A384" s="230">
        <v>378</v>
      </c>
      <c r="B384" s="278" t="s">
        <v>368</v>
      </c>
      <c r="C384" s="279" t="s">
        <v>41</v>
      </c>
      <c r="D384" s="279"/>
      <c r="E384" s="280" t="s">
        <v>11881</v>
      </c>
      <c r="F384" s="282" t="s">
        <v>279</v>
      </c>
      <c r="G384" s="278" t="s">
        <v>43</v>
      </c>
      <c r="H384" s="279" t="s">
        <v>11882</v>
      </c>
      <c r="I384" s="272" t="s">
        <v>11883</v>
      </c>
      <c r="J384" s="278" t="s">
        <v>11879</v>
      </c>
      <c r="K384" s="279" t="s">
        <v>11880</v>
      </c>
      <c r="L384" s="272" t="s">
        <v>11692</v>
      </c>
      <c r="M384" s="232" t="s">
        <v>10632</v>
      </c>
      <c r="N384" s="278">
        <v>11</v>
      </c>
      <c r="O384" s="255" t="s">
        <v>27</v>
      </c>
      <c r="P384" s="232" t="s">
        <v>28</v>
      </c>
      <c r="Q384" s="272" t="s">
        <v>27</v>
      </c>
      <c r="R384" s="255" t="s">
        <v>27</v>
      </c>
      <c r="S384" s="255" t="s">
        <v>29</v>
      </c>
      <c r="T384" s="255" t="s">
        <v>27</v>
      </c>
      <c r="U384" s="273" t="s">
        <v>374</v>
      </c>
      <c r="V384" s="273" t="s">
        <v>374</v>
      </c>
      <c r="W384" s="273" t="s">
        <v>374</v>
      </c>
    </row>
    <row r="385" spans="1:23" ht="24.75">
      <c r="A385" s="230">
        <v>379</v>
      </c>
      <c r="B385" s="278" t="s">
        <v>632</v>
      </c>
      <c r="C385" s="279"/>
      <c r="D385" s="279" t="s">
        <v>15</v>
      </c>
      <c r="E385" s="280" t="s">
        <v>11884</v>
      </c>
      <c r="F385" s="282" t="s">
        <v>2524</v>
      </c>
      <c r="G385" s="278" t="s">
        <v>43</v>
      </c>
      <c r="H385" s="279" t="s">
        <v>2691</v>
      </c>
      <c r="I385" s="279" t="s">
        <v>463</v>
      </c>
      <c r="J385" s="278" t="s">
        <v>11885</v>
      </c>
      <c r="K385" s="279" t="s">
        <v>11886</v>
      </c>
      <c r="L385" s="272" t="s">
        <v>11692</v>
      </c>
      <c r="M385" s="255" t="s">
        <v>11767</v>
      </c>
      <c r="N385" s="246" t="s">
        <v>637</v>
      </c>
      <c r="O385" s="255" t="s">
        <v>27</v>
      </c>
      <c r="P385" s="232" t="s">
        <v>28</v>
      </c>
      <c r="Q385" s="272" t="s">
        <v>27</v>
      </c>
      <c r="R385" s="255" t="s">
        <v>27</v>
      </c>
      <c r="S385" s="255" t="s">
        <v>29</v>
      </c>
      <c r="T385" s="255" t="s">
        <v>27</v>
      </c>
      <c r="U385" s="273" t="s">
        <v>374</v>
      </c>
      <c r="V385" s="273" t="s">
        <v>374</v>
      </c>
      <c r="W385" s="273" t="s">
        <v>374</v>
      </c>
    </row>
    <row r="386" spans="1:23" ht="24">
      <c r="A386" s="230">
        <v>380</v>
      </c>
      <c r="B386" s="278" t="s">
        <v>11887</v>
      </c>
      <c r="C386" s="279" t="s">
        <v>41</v>
      </c>
      <c r="D386" s="279"/>
      <c r="E386" s="280" t="s">
        <v>2847</v>
      </c>
      <c r="F386" s="282" t="s">
        <v>257</v>
      </c>
      <c r="G386" s="278" t="s">
        <v>43</v>
      </c>
      <c r="H386" s="279" t="s">
        <v>11888</v>
      </c>
      <c r="I386" s="279" t="s">
        <v>959</v>
      </c>
      <c r="J386" s="278" t="s">
        <v>11889</v>
      </c>
      <c r="K386" s="279" t="s">
        <v>1091</v>
      </c>
      <c r="L386" s="272" t="s">
        <v>11692</v>
      </c>
      <c r="M386" s="232" t="s">
        <v>10632</v>
      </c>
      <c r="N386" s="278">
        <v>8</v>
      </c>
      <c r="O386" s="255" t="s">
        <v>27</v>
      </c>
      <c r="P386" s="232" t="s">
        <v>28</v>
      </c>
      <c r="Q386" s="272" t="s">
        <v>27</v>
      </c>
      <c r="R386" s="255" t="s">
        <v>27</v>
      </c>
      <c r="S386" s="255" t="s">
        <v>29</v>
      </c>
      <c r="T386" s="255" t="s">
        <v>27</v>
      </c>
      <c r="U386" s="273" t="s">
        <v>374</v>
      </c>
      <c r="V386" s="273" t="s">
        <v>374</v>
      </c>
      <c r="W386" s="273" t="s">
        <v>374</v>
      </c>
    </row>
    <row r="387" spans="1:23" ht="24">
      <c r="A387" s="230">
        <v>381</v>
      </c>
      <c r="B387" s="255" t="s">
        <v>11890</v>
      </c>
      <c r="C387" s="272" t="s">
        <v>41</v>
      </c>
      <c r="D387" s="272"/>
      <c r="E387" s="276" t="s">
        <v>11891</v>
      </c>
      <c r="F387" s="273" t="s">
        <v>2524</v>
      </c>
      <c r="G387" s="278" t="s">
        <v>43</v>
      </c>
      <c r="H387" s="279" t="s">
        <v>11888</v>
      </c>
      <c r="I387" s="279" t="s">
        <v>959</v>
      </c>
      <c r="J387" s="278" t="s">
        <v>11889</v>
      </c>
      <c r="K387" s="279" t="s">
        <v>1091</v>
      </c>
      <c r="L387" s="272" t="s">
        <v>11692</v>
      </c>
      <c r="M387" s="232" t="s">
        <v>10583</v>
      </c>
      <c r="N387" s="255">
        <v>1</v>
      </c>
      <c r="O387" s="255" t="s">
        <v>27</v>
      </c>
      <c r="P387" s="232" t="s">
        <v>28</v>
      </c>
      <c r="Q387" s="272" t="s">
        <v>27</v>
      </c>
      <c r="R387" s="255" t="s">
        <v>27</v>
      </c>
      <c r="S387" s="255" t="s">
        <v>29</v>
      </c>
      <c r="T387" s="255" t="s">
        <v>27</v>
      </c>
      <c r="U387" s="273" t="s">
        <v>374</v>
      </c>
      <c r="V387" s="273" t="s">
        <v>374</v>
      </c>
      <c r="W387" s="273" t="s">
        <v>374</v>
      </c>
    </row>
    <row r="388" spans="1:23" ht="60">
      <c r="A388" s="230">
        <v>382</v>
      </c>
      <c r="B388" s="255" t="s">
        <v>11892</v>
      </c>
      <c r="C388" s="272"/>
      <c r="D388" s="272" t="s">
        <v>15</v>
      </c>
      <c r="E388" s="276" t="s">
        <v>10254</v>
      </c>
      <c r="F388" s="273" t="s">
        <v>2507</v>
      </c>
      <c r="G388" s="278" t="s">
        <v>43</v>
      </c>
      <c r="H388" s="272" t="s">
        <v>11893</v>
      </c>
      <c r="I388" s="272" t="s">
        <v>11894</v>
      </c>
      <c r="J388" s="278" t="s">
        <v>11889</v>
      </c>
      <c r="K388" s="272" t="s">
        <v>11895</v>
      </c>
      <c r="L388" s="272" t="s">
        <v>11692</v>
      </c>
      <c r="M388" s="241" t="s">
        <v>10626</v>
      </c>
      <c r="N388" s="277">
        <v>1</v>
      </c>
      <c r="O388" s="255" t="s">
        <v>27</v>
      </c>
      <c r="P388" s="232" t="s">
        <v>28</v>
      </c>
      <c r="Q388" s="272" t="s">
        <v>27</v>
      </c>
      <c r="R388" s="255" t="s">
        <v>27</v>
      </c>
      <c r="S388" s="255" t="s">
        <v>29</v>
      </c>
      <c r="T388" s="255" t="s">
        <v>27</v>
      </c>
      <c r="U388" s="273" t="s">
        <v>374</v>
      </c>
      <c r="V388" s="273" t="s">
        <v>374</v>
      </c>
      <c r="W388" s="273" t="s">
        <v>374</v>
      </c>
    </row>
    <row r="389" spans="1:23" ht="60">
      <c r="A389" s="230">
        <v>383</v>
      </c>
      <c r="B389" s="255" t="s">
        <v>11896</v>
      </c>
      <c r="C389" s="272" t="s">
        <v>41</v>
      </c>
      <c r="D389" s="272"/>
      <c r="E389" s="276" t="s">
        <v>11897</v>
      </c>
      <c r="F389" s="273" t="s">
        <v>272</v>
      </c>
      <c r="G389" s="278" t="s">
        <v>43</v>
      </c>
      <c r="H389" s="272" t="s">
        <v>11893</v>
      </c>
      <c r="I389" s="272" t="s">
        <v>11894</v>
      </c>
      <c r="J389" s="278" t="s">
        <v>11889</v>
      </c>
      <c r="K389" s="272" t="s">
        <v>11895</v>
      </c>
      <c r="L389" s="272" t="s">
        <v>11692</v>
      </c>
      <c r="M389" s="232" t="s">
        <v>28</v>
      </c>
      <c r="N389" s="232" t="s">
        <v>28</v>
      </c>
      <c r="O389" s="255" t="s">
        <v>27</v>
      </c>
      <c r="P389" s="232" t="s">
        <v>28</v>
      </c>
      <c r="Q389" s="272" t="s">
        <v>27</v>
      </c>
      <c r="R389" s="255" t="s">
        <v>27</v>
      </c>
      <c r="S389" s="255" t="s">
        <v>29</v>
      </c>
      <c r="T389" s="255" t="s">
        <v>27</v>
      </c>
      <c r="U389" s="273" t="s">
        <v>374</v>
      </c>
      <c r="V389" s="273" t="s">
        <v>374</v>
      </c>
      <c r="W389" s="273" t="s">
        <v>374</v>
      </c>
    </row>
    <row r="390" spans="1:23" ht="48">
      <c r="A390" s="230">
        <v>384</v>
      </c>
      <c r="B390" s="255" t="s">
        <v>143</v>
      </c>
      <c r="C390" s="272"/>
      <c r="D390" s="272" t="s">
        <v>15</v>
      </c>
      <c r="E390" s="276" t="s">
        <v>11898</v>
      </c>
      <c r="F390" s="273" t="s">
        <v>1223</v>
      </c>
      <c r="G390" s="278" t="s">
        <v>195</v>
      </c>
      <c r="H390" s="272" t="s">
        <v>11899</v>
      </c>
      <c r="I390" s="272" t="s">
        <v>11900</v>
      </c>
      <c r="J390" s="278" t="s">
        <v>11901</v>
      </c>
      <c r="K390" s="272" t="s">
        <v>955</v>
      </c>
      <c r="L390" s="272" t="s">
        <v>177</v>
      </c>
      <c r="M390" s="232" t="s">
        <v>1784</v>
      </c>
      <c r="N390" s="255">
        <v>10</v>
      </c>
      <c r="O390" s="255" t="s">
        <v>27</v>
      </c>
      <c r="P390" s="232" t="s">
        <v>28</v>
      </c>
      <c r="Q390" s="272" t="s">
        <v>27</v>
      </c>
      <c r="R390" s="255" t="s">
        <v>27</v>
      </c>
      <c r="S390" s="255" t="s">
        <v>29</v>
      </c>
      <c r="T390" s="255" t="s">
        <v>27</v>
      </c>
      <c r="U390" s="273" t="s">
        <v>374</v>
      </c>
      <c r="V390" s="273" t="s">
        <v>374</v>
      </c>
      <c r="W390" s="273" t="s">
        <v>374</v>
      </c>
    </row>
    <row r="391" spans="1:23" ht="48">
      <c r="A391" s="230">
        <v>385</v>
      </c>
      <c r="B391" s="255" t="s">
        <v>11902</v>
      </c>
      <c r="C391" s="272" t="s">
        <v>41</v>
      </c>
      <c r="D391" s="272"/>
      <c r="E391" s="276" t="s">
        <v>11903</v>
      </c>
      <c r="F391" s="273" t="s">
        <v>2512</v>
      </c>
      <c r="G391" s="278" t="s">
        <v>43</v>
      </c>
      <c r="H391" s="272" t="s">
        <v>11899</v>
      </c>
      <c r="I391" s="272" t="s">
        <v>11900</v>
      </c>
      <c r="J391" s="278" t="s">
        <v>11901</v>
      </c>
      <c r="K391" s="272" t="s">
        <v>955</v>
      </c>
      <c r="L391" s="272" t="s">
        <v>177</v>
      </c>
      <c r="M391" s="255" t="s">
        <v>4047</v>
      </c>
      <c r="N391" s="255">
        <v>2</v>
      </c>
      <c r="O391" s="255" t="s">
        <v>27</v>
      </c>
      <c r="P391" s="232" t="s">
        <v>28</v>
      </c>
      <c r="Q391" s="272" t="s">
        <v>27</v>
      </c>
      <c r="R391" s="255" t="s">
        <v>27</v>
      </c>
      <c r="S391" s="255" t="s">
        <v>29</v>
      </c>
      <c r="T391" s="255" t="s">
        <v>27</v>
      </c>
      <c r="U391" s="273" t="s">
        <v>374</v>
      </c>
      <c r="V391" s="273" t="s">
        <v>374</v>
      </c>
      <c r="W391" s="273" t="s">
        <v>374</v>
      </c>
    </row>
    <row r="392" spans="1:23" ht="36">
      <c r="A392" s="230">
        <v>386</v>
      </c>
      <c r="B392" s="255" t="s">
        <v>5755</v>
      </c>
      <c r="C392" s="272" t="s">
        <v>41</v>
      </c>
      <c r="D392" s="272"/>
      <c r="E392" s="276" t="s">
        <v>6946</v>
      </c>
      <c r="F392" s="232" t="s">
        <v>10503</v>
      </c>
      <c r="G392" s="278" t="s">
        <v>43</v>
      </c>
      <c r="H392" s="272" t="s">
        <v>11904</v>
      </c>
      <c r="I392" s="272" t="s">
        <v>11905</v>
      </c>
      <c r="J392" s="278" t="s">
        <v>11901</v>
      </c>
      <c r="K392" s="272" t="s">
        <v>207</v>
      </c>
      <c r="L392" s="272" t="s">
        <v>207</v>
      </c>
      <c r="M392" s="232" t="s">
        <v>10545</v>
      </c>
      <c r="N392" s="232">
        <v>4</v>
      </c>
      <c r="O392" s="255" t="s">
        <v>27</v>
      </c>
      <c r="P392" s="232" t="s">
        <v>28</v>
      </c>
      <c r="Q392" s="272" t="s">
        <v>27</v>
      </c>
      <c r="R392" s="255" t="s">
        <v>27</v>
      </c>
      <c r="S392" s="255" t="s">
        <v>29</v>
      </c>
      <c r="T392" s="255" t="s">
        <v>27</v>
      </c>
      <c r="U392" s="273" t="s">
        <v>374</v>
      </c>
      <c r="V392" s="273" t="s">
        <v>374</v>
      </c>
      <c r="W392" s="273" t="s">
        <v>374</v>
      </c>
    </row>
    <row r="393" spans="1:23" ht="36">
      <c r="A393" s="230">
        <v>387</v>
      </c>
      <c r="B393" s="255" t="s">
        <v>11906</v>
      </c>
      <c r="C393" s="272"/>
      <c r="D393" s="272" t="s">
        <v>15</v>
      </c>
      <c r="E393" s="276" t="s">
        <v>4186</v>
      </c>
      <c r="F393" s="273" t="s">
        <v>248</v>
      </c>
      <c r="G393" s="278" t="s">
        <v>43</v>
      </c>
      <c r="H393" s="272" t="s">
        <v>11904</v>
      </c>
      <c r="I393" s="272" t="s">
        <v>11905</v>
      </c>
      <c r="J393" s="278" t="s">
        <v>11901</v>
      </c>
      <c r="K393" s="272" t="s">
        <v>207</v>
      </c>
      <c r="L393" s="272" t="s">
        <v>207</v>
      </c>
      <c r="M393" s="255" t="s">
        <v>11907</v>
      </c>
      <c r="N393" s="246" t="s">
        <v>637</v>
      </c>
      <c r="O393" s="255" t="s">
        <v>27</v>
      </c>
      <c r="P393" s="232" t="s">
        <v>28</v>
      </c>
      <c r="Q393" s="272" t="s">
        <v>27</v>
      </c>
      <c r="R393" s="255" t="s">
        <v>27</v>
      </c>
      <c r="S393" s="255" t="s">
        <v>29</v>
      </c>
      <c r="T393" s="255" t="s">
        <v>27</v>
      </c>
      <c r="U393" s="273" t="s">
        <v>374</v>
      </c>
      <c r="V393" s="273" t="s">
        <v>374</v>
      </c>
      <c r="W393" s="273" t="s">
        <v>374</v>
      </c>
    </row>
    <row r="394" spans="1:23" ht="60">
      <c r="A394" s="230">
        <v>388</v>
      </c>
      <c r="B394" s="255" t="s">
        <v>3036</v>
      </c>
      <c r="C394" s="272"/>
      <c r="D394" s="272" t="s">
        <v>15</v>
      </c>
      <c r="E394" s="276" t="s">
        <v>11908</v>
      </c>
      <c r="F394" s="273" t="s">
        <v>2512</v>
      </c>
      <c r="G394" s="278" t="s">
        <v>43</v>
      </c>
      <c r="H394" s="272" t="s">
        <v>11909</v>
      </c>
      <c r="I394" s="272" t="s">
        <v>11910</v>
      </c>
      <c r="J394" s="278" t="s">
        <v>11911</v>
      </c>
      <c r="K394" s="272" t="s">
        <v>11912</v>
      </c>
      <c r="L394" s="272" t="s">
        <v>11912</v>
      </c>
      <c r="M394" s="232" t="s">
        <v>10583</v>
      </c>
      <c r="N394" s="255">
        <v>3</v>
      </c>
      <c r="O394" s="255" t="s">
        <v>27</v>
      </c>
      <c r="P394" s="232" t="s">
        <v>28</v>
      </c>
      <c r="Q394" s="272" t="s">
        <v>27</v>
      </c>
      <c r="R394" s="255" t="s">
        <v>27</v>
      </c>
      <c r="S394" s="255" t="s">
        <v>29</v>
      </c>
      <c r="T394" s="255" t="s">
        <v>27</v>
      </c>
      <c r="U394" s="273" t="s">
        <v>374</v>
      </c>
      <c r="V394" s="273" t="s">
        <v>374</v>
      </c>
      <c r="W394" s="273" t="s">
        <v>374</v>
      </c>
    </row>
    <row r="395" spans="1:23" ht="48">
      <c r="A395" s="230">
        <v>389</v>
      </c>
      <c r="B395" s="255" t="s">
        <v>2563</v>
      </c>
      <c r="C395" s="272" t="s">
        <v>41</v>
      </c>
      <c r="D395" s="272"/>
      <c r="E395" s="276" t="s">
        <v>10012</v>
      </c>
      <c r="F395" s="273" t="s">
        <v>53</v>
      </c>
      <c r="G395" s="278" t="s">
        <v>43</v>
      </c>
      <c r="H395" s="272" t="s">
        <v>11913</v>
      </c>
      <c r="I395" s="272" t="s">
        <v>11309</v>
      </c>
      <c r="J395" s="278" t="s">
        <v>11914</v>
      </c>
      <c r="K395" s="272" t="s">
        <v>460</v>
      </c>
      <c r="L395" s="272" t="s">
        <v>321</v>
      </c>
      <c r="M395" s="232" t="s">
        <v>11093</v>
      </c>
      <c r="N395" s="277">
        <v>5</v>
      </c>
      <c r="O395" s="255" t="s">
        <v>27</v>
      </c>
      <c r="P395" s="232" t="s">
        <v>28</v>
      </c>
      <c r="Q395" s="272" t="s">
        <v>27</v>
      </c>
      <c r="R395" s="255" t="s">
        <v>27</v>
      </c>
      <c r="S395" s="255" t="s">
        <v>29</v>
      </c>
      <c r="T395" s="255" t="s">
        <v>27</v>
      </c>
      <c r="U395" s="273" t="s">
        <v>374</v>
      </c>
      <c r="V395" s="273" t="s">
        <v>374</v>
      </c>
      <c r="W395" s="273" t="s">
        <v>374</v>
      </c>
    </row>
    <row r="396" spans="1:23" ht="48">
      <c r="A396" s="230">
        <v>390</v>
      </c>
      <c r="B396" s="255" t="s">
        <v>3773</v>
      </c>
      <c r="C396" s="272"/>
      <c r="D396" s="272" t="s">
        <v>15</v>
      </c>
      <c r="E396" s="276" t="s">
        <v>11312</v>
      </c>
      <c r="F396" s="273" t="s">
        <v>2524</v>
      </c>
      <c r="G396" s="278" t="s">
        <v>43</v>
      </c>
      <c r="H396" s="272" t="s">
        <v>11913</v>
      </c>
      <c r="I396" s="272" t="s">
        <v>11309</v>
      </c>
      <c r="J396" s="278" t="s">
        <v>11914</v>
      </c>
      <c r="K396" s="272" t="s">
        <v>460</v>
      </c>
      <c r="L396" s="272" t="s">
        <v>321</v>
      </c>
      <c r="M396" s="232" t="s">
        <v>11093</v>
      </c>
      <c r="N396" s="232" t="s">
        <v>10943</v>
      </c>
      <c r="O396" s="255" t="s">
        <v>27</v>
      </c>
      <c r="P396" s="232" t="s">
        <v>28</v>
      </c>
      <c r="Q396" s="272" t="s">
        <v>27</v>
      </c>
      <c r="R396" s="255" t="s">
        <v>27</v>
      </c>
      <c r="S396" s="255" t="s">
        <v>29</v>
      </c>
      <c r="T396" s="255" t="s">
        <v>27</v>
      </c>
      <c r="U396" s="273" t="s">
        <v>374</v>
      </c>
      <c r="V396" s="273" t="s">
        <v>374</v>
      </c>
      <c r="W396" s="273" t="s">
        <v>374</v>
      </c>
    </row>
    <row r="397" spans="1:23" ht="24.75">
      <c r="A397" s="230">
        <v>391</v>
      </c>
      <c r="B397" s="255" t="s">
        <v>6464</v>
      </c>
      <c r="C397" s="272"/>
      <c r="D397" s="272" t="s">
        <v>15</v>
      </c>
      <c r="E397" s="276" t="s">
        <v>11915</v>
      </c>
      <c r="F397" s="273" t="s">
        <v>122</v>
      </c>
      <c r="G397" s="278" t="s">
        <v>195</v>
      </c>
      <c r="H397" s="272" t="s">
        <v>11916</v>
      </c>
      <c r="I397" s="272" t="s">
        <v>5751</v>
      </c>
      <c r="J397" s="278" t="s">
        <v>11914</v>
      </c>
      <c r="K397" s="272" t="s">
        <v>5130</v>
      </c>
      <c r="L397" s="272" t="s">
        <v>11692</v>
      </c>
      <c r="M397" s="255" t="s">
        <v>10912</v>
      </c>
      <c r="N397" s="268" t="s">
        <v>190</v>
      </c>
      <c r="O397" s="255" t="s">
        <v>27</v>
      </c>
      <c r="P397" s="232" t="s">
        <v>28</v>
      </c>
      <c r="Q397" s="272" t="s">
        <v>27</v>
      </c>
      <c r="R397" s="255" t="s">
        <v>27</v>
      </c>
      <c r="S397" s="255" t="s">
        <v>29</v>
      </c>
      <c r="T397" s="255" t="s">
        <v>27</v>
      </c>
      <c r="U397" s="273" t="s">
        <v>374</v>
      </c>
      <c r="V397" s="273" t="s">
        <v>374</v>
      </c>
      <c r="W397" s="273" t="s">
        <v>374</v>
      </c>
    </row>
    <row r="398" spans="1:23" ht="36">
      <c r="A398" s="230">
        <v>392</v>
      </c>
      <c r="B398" s="255" t="s">
        <v>11917</v>
      </c>
      <c r="C398" s="272" t="s">
        <v>41</v>
      </c>
      <c r="D398" s="272"/>
      <c r="E398" s="276" t="s">
        <v>11918</v>
      </c>
      <c r="F398" s="273" t="s">
        <v>279</v>
      </c>
      <c r="G398" s="278" t="s">
        <v>43</v>
      </c>
      <c r="H398" s="272" t="s">
        <v>11919</v>
      </c>
      <c r="I398" s="272" t="s">
        <v>11920</v>
      </c>
      <c r="J398" s="278" t="s">
        <v>11921</v>
      </c>
      <c r="K398" s="272" t="s">
        <v>11922</v>
      </c>
      <c r="L398" s="272" t="s">
        <v>11692</v>
      </c>
      <c r="M398" s="232" t="s">
        <v>10583</v>
      </c>
      <c r="N398" s="255">
        <v>12</v>
      </c>
      <c r="O398" s="255" t="s">
        <v>27</v>
      </c>
      <c r="P398" s="232" t="s">
        <v>28</v>
      </c>
      <c r="Q398" s="272" t="s">
        <v>27</v>
      </c>
      <c r="R398" s="255" t="s">
        <v>27</v>
      </c>
      <c r="S398" s="255" t="s">
        <v>29</v>
      </c>
      <c r="T398" s="255" t="s">
        <v>27</v>
      </c>
      <c r="U398" s="273" t="s">
        <v>374</v>
      </c>
      <c r="V398" s="273" t="s">
        <v>374</v>
      </c>
      <c r="W398" s="273" t="s">
        <v>374</v>
      </c>
    </row>
    <row r="399" spans="1:23" ht="48">
      <c r="A399" s="230">
        <v>393</v>
      </c>
      <c r="B399" s="255" t="s">
        <v>11923</v>
      </c>
      <c r="C399" s="272" t="s">
        <v>41</v>
      </c>
      <c r="D399" s="272"/>
      <c r="E399" s="276" t="s">
        <v>7572</v>
      </c>
      <c r="F399" s="232" t="s">
        <v>120</v>
      </c>
      <c r="G399" s="278" t="s">
        <v>5435</v>
      </c>
      <c r="H399" s="272" t="s">
        <v>1247</v>
      </c>
      <c r="I399" s="272" t="s">
        <v>11924</v>
      </c>
      <c r="J399" s="278" t="s">
        <v>11925</v>
      </c>
      <c r="K399" s="272" t="s">
        <v>321</v>
      </c>
      <c r="L399" s="272" t="s">
        <v>460</v>
      </c>
      <c r="M399" s="255" t="s">
        <v>11926</v>
      </c>
      <c r="N399" s="246">
        <v>7</v>
      </c>
      <c r="O399" s="255" t="s">
        <v>27</v>
      </c>
      <c r="P399" s="232" t="s">
        <v>28</v>
      </c>
      <c r="Q399" s="272" t="s">
        <v>27</v>
      </c>
      <c r="R399" s="255" t="s">
        <v>27</v>
      </c>
      <c r="S399" s="255" t="s">
        <v>29</v>
      </c>
      <c r="T399" s="255" t="s">
        <v>27</v>
      </c>
      <c r="U399" s="273" t="s">
        <v>374</v>
      </c>
      <c r="V399" s="273" t="s">
        <v>374</v>
      </c>
      <c r="W399" s="273" t="s">
        <v>374</v>
      </c>
    </row>
    <row r="400" spans="1:23" ht="36">
      <c r="A400" s="230">
        <v>394</v>
      </c>
      <c r="B400" s="255" t="s">
        <v>40</v>
      </c>
      <c r="C400" s="272" t="s">
        <v>41</v>
      </c>
      <c r="D400" s="272"/>
      <c r="E400" s="276" t="s">
        <v>8658</v>
      </c>
      <c r="F400" s="273" t="s">
        <v>1223</v>
      </c>
      <c r="G400" s="278" t="s">
        <v>1125</v>
      </c>
      <c r="H400" s="272" t="s">
        <v>2799</v>
      </c>
      <c r="I400" s="272" t="s">
        <v>11927</v>
      </c>
      <c r="J400" s="278" t="s">
        <v>11928</v>
      </c>
      <c r="K400" s="272" t="s">
        <v>1859</v>
      </c>
      <c r="L400" s="272" t="s">
        <v>11692</v>
      </c>
      <c r="M400" s="255" t="s">
        <v>11929</v>
      </c>
      <c r="N400" s="255">
        <v>10</v>
      </c>
      <c r="O400" s="255" t="s">
        <v>27</v>
      </c>
      <c r="P400" s="232" t="s">
        <v>28</v>
      </c>
      <c r="Q400" s="272" t="s">
        <v>27</v>
      </c>
      <c r="R400" s="255" t="s">
        <v>27</v>
      </c>
      <c r="S400" s="255" t="s">
        <v>29</v>
      </c>
      <c r="T400" s="255" t="s">
        <v>27</v>
      </c>
      <c r="U400" s="273" t="s">
        <v>374</v>
      </c>
      <c r="V400" s="273" t="s">
        <v>374</v>
      </c>
      <c r="W400" s="273" t="s">
        <v>374</v>
      </c>
    </row>
    <row r="401" spans="1:23" ht="36">
      <c r="A401" s="230">
        <v>395</v>
      </c>
      <c r="B401" s="255" t="s">
        <v>11930</v>
      </c>
      <c r="C401" s="272" t="s">
        <v>41</v>
      </c>
      <c r="D401" s="272"/>
      <c r="E401" s="276" t="s">
        <v>11931</v>
      </c>
      <c r="F401" s="273" t="s">
        <v>53</v>
      </c>
      <c r="G401" s="278" t="s">
        <v>1125</v>
      </c>
      <c r="H401" s="272" t="s">
        <v>2799</v>
      </c>
      <c r="I401" s="272" t="s">
        <v>11927</v>
      </c>
      <c r="J401" s="278" t="s">
        <v>11928</v>
      </c>
      <c r="K401" s="272" t="s">
        <v>1859</v>
      </c>
      <c r="L401" s="272" t="s">
        <v>11692</v>
      </c>
      <c r="M401" s="255" t="s">
        <v>11929</v>
      </c>
      <c r="N401" s="255">
        <v>6</v>
      </c>
      <c r="O401" s="255" t="s">
        <v>27</v>
      </c>
      <c r="P401" s="232" t="s">
        <v>28</v>
      </c>
      <c r="Q401" s="272" t="s">
        <v>27</v>
      </c>
      <c r="R401" s="255" t="s">
        <v>27</v>
      </c>
      <c r="S401" s="255" t="s">
        <v>29</v>
      </c>
      <c r="T401" s="255" t="s">
        <v>27</v>
      </c>
      <c r="U401" s="273" t="s">
        <v>374</v>
      </c>
      <c r="V401" s="273" t="s">
        <v>374</v>
      </c>
      <c r="W401" s="273" t="s">
        <v>374</v>
      </c>
    </row>
    <row r="402" spans="1:23" ht="36">
      <c r="A402" s="230">
        <v>396</v>
      </c>
      <c r="B402" s="255" t="s">
        <v>11932</v>
      </c>
      <c r="C402" s="272" t="s">
        <v>41</v>
      </c>
      <c r="D402" s="272"/>
      <c r="E402" s="276" t="s">
        <v>11931</v>
      </c>
      <c r="F402" s="273" t="s">
        <v>53</v>
      </c>
      <c r="G402" s="278" t="s">
        <v>1125</v>
      </c>
      <c r="H402" s="272" t="s">
        <v>2799</v>
      </c>
      <c r="I402" s="272" t="s">
        <v>11927</v>
      </c>
      <c r="J402" s="278" t="s">
        <v>11928</v>
      </c>
      <c r="K402" s="272" t="s">
        <v>1859</v>
      </c>
      <c r="L402" s="272" t="s">
        <v>11692</v>
      </c>
      <c r="M402" s="255" t="s">
        <v>11929</v>
      </c>
      <c r="N402" s="255">
        <v>6</v>
      </c>
      <c r="O402" s="255" t="s">
        <v>27</v>
      </c>
      <c r="P402" s="232" t="s">
        <v>28</v>
      </c>
      <c r="Q402" s="272" t="s">
        <v>27</v>
      </c>
      <c r="R402" s="255" t="s">
        <v>27</v>
      </c>
      <c r="S402" s="255" t="s">
        <v>29</v>
      </c>
      <c r="T402" s="255" t="s">
        <v>27</v>
      </c>
      <c r="U402" s="273" t="s">
        <v>374</v>
      </c>
      <c r="V402" s="273" t="s">
        <v>374</v>
      </c>
      <c r="W402" s="273" t="s">
        <v>374</v>
      </c>
    </row>
    <row r="403" spans="1:23" ht="60.75">
      <c r="A403" s="230">
        <v>397</v>
      </c>
      <c r="B403" s="255" t="s">
        <v>11933</v>
      </c>
      <c r="C403" s="272"/>
      <c r="D403" s="272" t="s">
        <v>15</v>
      </c>
      <c r="E403" s="276" t="s">
        <v>11934</v>
      </c>
      <c r="F403" s="232" t="s">
        <v>10503</v>
      </c>
      <c r="G403" s="255" t="s">
        <v>43</v>
      </c>
      <c r="H403" s="272" t="s">
        <v>11935</v>
      </c>
      <c r="I403" s="272" t="s">
        <v>11936</v>
      </c>
      <c r="J403" s="255" t="s">
        <v>11937</v>
      </c>
      <c r="K403" s="272" t="s">
        <v>11938</v>
      </c>
      <c r="L403" s="272" t="s">
        <v>11692</v>
      </c>
      <c r="M403" s="255" t="s">
        <v>1030</v>
      </c>
      <c r="N403" s="232">
        <v>4</v>
      </c>
      <c r="O403" s="255" t="s">
        <v>27</v>
      </c>
      <c r="P403" s="232" t="s">
        <v>28</v>
      </c>
      <c r="Q403" s="272" t="s">
        <v>27</v>
      </c>
      <c r="R403" s="255" t="s">
        <v>27</v>
      </c>
      <c r="S403" s="255" t="s">
        <v>29</v>
      </c>
      <c r="T403" s="255" t="s">
        <v>27</v>
      </c>
      <c r="U403" s="273" t="s">
        <v>374</v>
      </c>
      <c r="V403" s="273" t="s">
        <v>374</v>
      </c>
      <c r="W403" s="273" t="s">
        <v>374</v>
      </c>
    </row>
    <row r="404" spans="1:23" ht="60.75">
      <c r="A404" s="230">
        <v>398</v>
      </c>
      <c r="B404" s="255" t="s">
        <v>11939</v>
      </c>
      <c r="C404" s="272" t="s">
        <v>14</v>
      </c>
      <c r="D404" s="272"/>
      <c r="E404" s="276" t="s">
        <v>11940</v>
      </c>
      <c r="F404" s="273" t="s">
        <v>2524</v>
      </c>
      <c r="G404" s="255" t="s">
        <v>43</v>
      </c>
      <c r="H404" s="272" t="s">
        <v>11935</v>
      </c>
      <c r="I404" s="272" t="s">
        <v>11936</v>
      </c>
      <c r="J404" s="255" t="s">
        <v>11937</v>
      </c>
      <c r="K404" s="272" t="s">
        <v>11938</v>
      </c>
      <c r="L404" s="272" t="s">
        <v>11692</v>
      </c>
      <c r="M404" s="232" t="s">
        <v>10632</v>
      </c>
      <c r="N404" s="255" t="s">
        <v>492</v>
      </c>
      <c r="O404" s="255" t="s">
        <v>27</v>
      </c>
      <c r="P404" s="232" t="s">
        <v>28</v>
      </c>
      <c r="Q404" s="272" t="s">
        <v>27</v>
      </c>
      <c r="R404" s="255" t="s">
        <v>27</v>
      </c>
      <c r="S404" s="255" t="s">
        <v>29</v>
      </c>
      <c r="T404" s="255" t="s">
        <v>27</v>
      </c>
      <c r="U404" s="273" t="s">
        <v>374</v>
      </c>
      <c r="V404" s="273" t="s">
        <v>374</v>
      </c>
      <c r="W404" s="273" t="s">
        <v>374</v>
      </c>
    </row>
    <row r="405" spans="1:23" ht="72.75">
      <c r="A405" s="230">
        <v>399</v>
      </c>
      <c r="B405" s="255" t="s">
        <v>11941</v>
      </c>
      <c r="C405" s="272" t="s">
        <v>41</v>
      </c>
      <c r="D405" s="272"/>
      <c r="E405" s="276" t="s">
        <v>11942</v>
      </c>
      <c r="F405" s="273" t="s">
        <v>1223</v>
      </c>
      <c r="G405" s="255" t="s">
        <v>6542</v>
      </c>
      <c r="H405" s="272" t="s">
        <v>1277</v>
      </c>
      <c r="I405" s="272" t="s">
        <v>1316</v>
      </c>
      <c r="J405" s="255" t="s">
        <v>11943</v>
      </c>
      <c r="K405" s="272" t="s">
        <v>11944</v>
      </c>
      <c r="L405" s="272" t="s">
        <v>11692</v>
      </c>
      <c r="M405" s="232" t="s">
        <v>10545</v>
      </c>
      <c r="N405" s="255">
        <v>10</v>
      </c>
      <c r="O405" s="255" t="s">
        <v>27</v>
      </c>
      <c r="P405" s="232" t="s">
        <v>28</v>
      </c>
      <c r="Q405" s="272" t="s">
        <v>27</v>
      </c>
      <c r="R405" s="255" t="s">
        <v>27</v>
      </c>
      <c r="S405" s="255" t="s">
        <v>29</v>
      </c>
      <c r="T405" s="255" t="s">
        <v>27</v>
      </c>
      <c r="U405" s="273" t="s">
        <v>374</v>
      </c>
      <c r="V405" s="273" t="s">
        <v>374</v>
      </c>
      <c r="W405" s="273" t="s">
        <v>374</v>
      </c>
    </row>
    <row r="406" spans="1:23" ht="72.75">
      <c r="A406" s="230">
        <v>400</v>
      </c>
      <c r="B406" s="255" t="s">
        <v>672</v>
      </c>
      <c r="C406" s="272" t="s">
        <v>41</v>
      </c>
      <c r="D406" s="272"/>
      <c r="E406" s="276" t="s">
        <v>8495</v>
      </c>
      <c r="F406" s="273" t="s">
        <v>53</v>
      </c>
      <c r="G406" s="255" t="s">
        <v>43</v>
      </c>
      <c r="H406" s="272" t="s">
        <v>341</v>
      </c>
      <c r="I406" s="272" t="s">
        <v>11945</v>
      </c>
      <c r="J406" s="255" t="s">
        <v>11946</v>
      </c>
      <c r="K406" s="272" t="s">
        <v>477</v>
      </c>
      <c r="L406" s="272" t="s">
        <v>321</v>
      </c>
      <c r="M406" s="255" t="s">
        <v>11947</v>
      </c>
      <c r="N406" s="255">
        <v>5</v>
      </c>
      <c r="O406" s="255" t="s">
        <v>27</v>
      </c>
      <c r="P406" s="232" t="s">
        <v>28</v>
      </c>
      <c r="Q406" s="272" t="s">
        <v>27</v>
      </c>
      <c r="R406" s="255" t="s">
        <v>27</v>
      </c>
      <c r="S406" s="255" t="s">
        <v>29</v>
      </c>
      <c r="T406" s="255" t="s">
        <v>27</v>
      </c>
      <c r="U406" s="273" t="s">
        <v>374</v>
      </c>
      <c r="V406" s="273" t="s">
        <v>374</v>
      </c>
      <c r="W406" s="273" t="s">
        <v>374</v>
      </c>
    </row>
    <row r="407" spans="1:23" ht="60.75">
      <c r="A407" s="230">
        <v>401</v>
      </c>
      <c r="B407" s="255" t="s">
        <v>11948</v>
      </c>
      <c r="C407" s="272"/>
      <c r="D407" s="272" t="s">
        <v>15</v>
      </c>
      <c r="E407" s="276" t="s">
        <v>11949</v>
      </c>
      <c r="F407" s="273" t="s">
        <v>33</v>
      </c>
      <c r="G407" s="255" t="s">
        <v>43</v>
      </c>
      <c r="H407" s="272" t="s">
        <v>2030</v>
      </c>
      <c r="I407" s="272" t="s">
        <v>1607</v>
      </c>
      <c r="J407" s="255" t="s">
        <v>11950</v>
      </c>
      <c r="K407" s="272" t="s">
        <v>11951</v>
      </c>
      <c r="L407" s="272" t="s">
        <v>11692</v>
      </c>
      <c r="M407" s="232" t="s">
        <v>10583</v>
      </c>
      <c r="N407" s="255">
        <v>10</v>
      </c>
      <c r="O407" s="255" t="s">
        <v>27</v>
      </c>
      <c r="P407" s="232" t="s">
        <v>28</v>
      </c>
      <c r="Q407" s="272" t="s">
        <v>27</v>
      </c>
      <c r="R407" s="255" t="s">
        <v>27</v>
      </c>
      <c r="S407" s="255" t="s">
        <v>29</v>
      </c>
      <c r="T407" s="255" t="s">
        <v>27</v>
      </c>
      <c r="U407" s="273" t="s">
        <v>374</v>
      </c>
      <c r="V407" s="273" t="s">
        <v>374</v>
      </c>
      <c r="W407" s="273" t="s">
        <v>374</v>
      </c>
    </row>
    <row r="408" spans="1:23" ht="60.75">
      <c r="A408" s="230">
        <v>402</v>
      </c>
      <c r="B408" s="255" t="s">
        <v>3220</v>
      </c>
      <c r="C408" s="272"/>
      <c r="D408" s="272" t="s">
        <v>15</v>
      </c>
      <c r="E408" s="276" t="s">
        <v>11952</v>
      </c>
      <c r="F408" s="273" t="s">
        <v>2512</v>
      </c>
      <c r="G408" s="255" t="s">
        <v>43</v>
      </c>
      <c r="H408" s="272" t="s">
        <v>11953</v>
      </c>
      <c r="I408" s="272" t="s">
        <v>11954</v>
      </c>
      <c r="J408" s="255" t="s">
        <v>11955</v>
      </c>
      <c r="K408" s="272" t="s">
        <v>11956</v>
      </c>
      <c r="L408" s="272" t="s">
        <v>11692</v>
      </c>
      <c r="M408" s="255" t="s">
        <v>11957</v>
      </c>
      <c r="N408" s="255">
        <v>2</v>
      </c>
      <c r="O408" s="255" t="s">
        <v>27</v>
      </c>
      <c r="P408" s="232" t="s">
        <v>28</v>
      </c>
      <c r="Q408" s="272" t="s">
        <v>27</v>
      </c>
      <c r="R408" s="255" t="s">
        <v>27</v>
      </c>
      <c r="S408" s="255" t="s">
        <v>29</v>
      </c>
      <c r="T408" s="255" t="s">
        <v>27</v>
      </c>
      <c r="U408" s="273" t="s">
        <v>374</v>
      </c>
      <c r="V408" s="273" t="s">
        <v>374</v>
      </c>
      <c r="W408" s="273" t="s">
        <v>374</v>
      </c>
    </row>
    <row r="409" spans="1:23" ht="60.75">
      <c r="A409" s="230">
        <v>403</v>
      </c>
      <c r="B409" s="255" t="s">
        <v>11958</v>
      </c>
      <c r="C409" s="272"/>
      <c r="D409" s="272" t="s">
        <v>15</v>
      </c>
      <c r="E409" s="276" t="s">
        <v>11952</v>
      </c>
      <c r="F409" s="273" t="s">
        <v>2512</v>
      </c>
      <c r="G409" s="255" t="s">
        <v>43</v>
      </c>
      <c r="H409" s="272" t="s">
        <v>11953</v>
      </c>
      <c r="I409" s="272" t="s">
        <v>11954</v>
      </c>
      <c r="J409" s="255" t="s">
        <v>11955</v>
      </c>
      <c r="K409" s="272" t="s">
        <v>11956</v>
      </c>
      <c r="L409" s="272" t="s">
        <v>11692</v>
      </c>
      <c r="M409" s="255" t="s">
        <v>11957</v>
      </c>
      <c r="N409" s="255">
        <v>2</v>
      </c>
      <c r="O409" s="255" t="s">
        <v>27</v>
      </c>
      <c r="P409" s="232" t="s">
        <v>28</v>
      </c>
      <c r="Q409" s="272" t="s">
        <v>27</v>
      </c>
      <c r="R409" s="255" t="s">
        <v>27</v>
      </c>
      <c r="S409" s="255" t="s">
        <v>29</v>
      </c>
      <c r="T409" s="255" t="s">
        <v>27</v>
      </c>
      <c r="U409" s="273" t="s">
        <v>374</v>
      </c>
      <c r="V409" s="273" t="s">
        <v>374</v>
      </c>
      <c r="W409" s="273" t="s">
        <v>374</v>
      </c>
    </row>
    <row r="410" spans="1:23" ht="60.75">
      <c r="A410" s="230">
        <v>404</v>
      </c>
      <c r="B410" s="255" t="s">
        <v>11959</v>
      </c>
      <c r="C410" s="272" t="s">
        <v>14</v>
      </c>
      <c r="D410" s="272"/>
      <c r="E410" s="276" t="s">
        <v>7436</v>
      </c>
      <c r="F410" s="273" t="s">
        <v>33</v>
      </c>
      <c r="G410" s="255" t="s">
        <v>195</v>
      </c>
      <c r="H410" s="272" t="s">
        <v>11960</v>
      </c>
      <c r="I410" s="272" t="s">
        <v>11961</v>
      </c>
      <c r="J410" s="255" t="s">
        <v>11962</v>
      </c>
      <c r="K410" s="272" t="s">
        <v>11963</v>
      </c>
      <c r="L410" s="272" t="s">
        <v>11692</v>
      </c>
      <c r="M410" s="232" t="s">
        <v>4815</v>
      </c>
      <c r="N410" s="255">
        <v>10</v>
      </c>
      <c r="O410" s="255" t="s">
        <v>27</v>
      </c>
      <c r="P410" s="232" t="s">
        <v>28</v>
      </c>
      <c r="Q410" s="272" t="s">
        <v>27</v>
      </c>
      <c r="R410" s="255" t="s">
        <v>27</v>
      </c>
      <c r="S410" s="255" t="s">
        <v>29</v>
      </c>
      <c r="T410" s="255" t="s">
        <v>27</v>
      </c>
      <c r="U410" s="273" t="s">
        <v>374</v>
      </c>
      <c r="V410" s="273" t="s">
        <v>374</v>
      </c>
      <c r="W410" s="273" t="s">
        <v>374</v>
      </c>
    </row>
    <row r="411" spans="1:23" ht="60.75">
      <c r="A411" s="230">
        <v>405</v>
      </c>
      <c r="B411" s="255" t="s">
        <v>2570</v>
      </c>
      <c r="C411" s="272" t="s">
        <v>41</v>
      </c>
      <c r="D411" s="272"/>
      <c r="E411" s="276" t="s">
        <v>11964</v>
      </c>
      <c r="F411" s="273" t="s">
        <v>133</v>
      </c>
      <c r="G411" s="255" t="s">
        <v>43</v>
      </c>
      <c r="H411" s="272" t="s">
        <v>11965</v>
      </c>
      <c r="I411" s="272" t="s">
        <v>4545</v>
      </c>
      <c r="J411" s="255" t="s">
        <v>11966</v>
      </c>
      <c r="K411" s="272" t="s">
        <v>11967</v>
      </c>
      <c r="L411" s="272" t="s">
        <v>11692</v>
      </c>
      <c r="M411" s="232" t="s">
        <v>1784</v>
      </c>
      <c r="N411" s="255">
        <v>8</v>
      </c>
      <c r="O411" s="255" t="s">
        <v>27</v>
      </c>
      <c r="P411" s="232" t="s">
        <v>28</v>
      </c>
      <c r="Q411" s="272" t="s">
        <v>27</v>
      </c>
      <c r="R411" s="255" t="s">
        <v>27</v>
      </c>
      <c r="S411" s="255" t="s">
        <v>29</v>
      </c>
      <c r="T411" s="255" t="s">
        <v>27</v>
      </c>
      <c r="U411" s="273" t="s">
        <v>374</v>
      </c>
      <c r="V411" s="273" t="s">
        <v>374</v>
      </c>
      <c r="W411" s="273" t="s">
        <v>374</v>
      </c>
    </row>
    <row r="412" spans="1:23" ht="60.75">
      <c r="A412" s="230">
        <v>406</v>
      </c>
      <c r="B412" s="255" t="s">
        <v>1409</v>
      </c>
      <c r="C412" s="272" t="s">
        <v>41</v>
      </c>
      <c r="D412" s="272"/>
      <c r="E412" s="276" t="s">
        <v>11968</v>
      </c>
      <c r="F412" s="273" t="s">
        <v>1223</v>
      </c>
      <c r="G412" s="255" t="s">
        <v>43</v>
      </c>
      <c r="H412" s="272" t="s">
        <v>11969</v>
      </c>
      <c r="I412" s="272" t="s">
        <v>1040</v>
      </c>
      <c r="J412" s="255" t="s">
        <v>11966</v>
      </c>
      <c r="K412" s="272" t="s">
        <v>11967</v>
      </c>
      <c r="L412" s="272" t="s">
        <v>11692</v>
      </c>
      <c r="M412" s="232" t="s">
        <v>10583</v>
      </c>
      <c r="N412" s="255">
        <v>9</v>
      </c>
      <c r="O412" s="255" t="s">
        <v>27</v>
      </c>
      <c r="P412" s="232" t="s">
        <v>28</v>
      </c>
      <c r="Q412" s="272" t="s">
        <v>27</v>
      </c>
      <c r="R412" s="255" t="s">
        <v>27</v>
      </c>
      <c r="S412" s="255" t="s">
        <v>29</v>
      </c>
      <c r="T412" s="255" t="s">
        <v>27</v>
      </c>
      <c r="U412" s="273" t="s">
        <v>374</v>
      </c>
      <c r="V412" s="273" t="s">
        <v>374</v>
      </c>
      <c r="W412" s="273" t="s">
        <v>374</v>
      </c>
    </row>
    <row r="413" spans="1:23" ht="72.75">
      <c r="A413" s="230">
        <v>407</v>
      </c>
      <c r="B413" s="255" t="s">
        <v>2848</v>
      </c>
      <c r="C413" s="272" t="s">
        <v>14</v>
      </c>
      <c r="D413" s="272"/>
      <c r="E413" s="276" t="s">
        <v>11970</v>
      </c>
      <c r="F413" s="273" t="s">
        <v>279</v>
      </c>
      <c r="G413" s="255" t="s">
        <v>43</v>
      </c>
      <c r="H413" s="272" t="s">
        <v>11971</v>
      </c>
      <c r="I413" s="272" t="s">
        <v>7687</v>
      </c>
      <c r="J413" s="255" t="s">
        <v>11972</v>
      </c>
      <c r="K413" s="272" t="s">
        <v>477</v>
      </c>
      <c r="L413" s="272" t="s">
        <v>11692</v>
      </c>
      <c r="M413" s="232" t="s">
        <v>10583</v>
      </c>
      <c r="N413" s="255">
        <v>9</v>
      </c>
      <c r="O413" s="255" t="s">
        <v>27</v>
      </c>
      <c r="P413" s="232" t="s">
        <v>28</v>
      </c>
      <c r="Q413" s="272" t="s">
        <v>27</v>
      </c>
      <c r="R413" s="255" t="s">
        <v>27</v>
      </c>
      <c r="S413" s="255" t="s">
        <v>29</v>
      </c>
      <c r="T413" s="255" t="s">
        <v>27</v>
      </c>
      <c r="U413" s="273" t="s">
        <v>374</v>
      </c>
      <c r="V413" s="273" t="s">
        <v>374</v>
      </c>
      <c r="W413" s="273" t="s">
        <v>374</v>
      </c>
    </row>
    <row r="414" spans="1:23" ht="60.75">
      <c r="A414" s="230">
        <v>408</v>
      </c>
      <c r="B414" s="255" t="s">
        <v>2607</v>
      </c>
      <c r="C414" s="272" t="s">
        <v>41</v>
      </c>
      <c r="D414" s="272"/>
      <c r="E414" s="276" t="s">
        <v>11973</v>
      </c>
      <c r="F414" s="273" t="s">
        <v>33</v>
      </c>
      <c r="G414" s="255" t="s">
        <v>43</v>
      </c>
      <c r="H414" s="272" t="s">
        <v>739</v>
      </c>
      <c r="I414" s="272" t="s">
        <v>959</v>
      </c>
      <c r="J414" s="255" t="s">
        <v>11974</v>
      </c>
      <c r="K414" s="272" t="s">
        <v>207</v>
      </c>
      <c r="L414" s="272" t="s">
        <v>207</v>
      </c>
      <c r="M414" s="232" t="s">
        <v>10583</v>
      </c>
      <c r="N414" s="255">
        <v>11</v>
      </c>
      <c r="O414" s="255" t="s">
        <v>27</v>
      </c>
      <c r="P414" s="232" t="s">
        <v>28</v>
      </c>
      <c r="Q414" s="272" t="s">
        <v>27</v>
      </c>
      <c r="R414" s="255" t="s">
        <v>27</v>
      </c>
      <c r="S414" s="255" t="s">
        <v>29</v>
      </c>
      <c r="T414" s="255" t="s">
        <v>27</v>
      </c>
      <c r="U414" s="273" t="s">
        <v>374</v>
      </c>
      <c r="V414" s="273" t="s">
        <v>374</v>
      </c>
      <c r="W414" s="273" t="s">
        <v>374</v>
      </c>
    </row>
    <row r="415" spans="1:23" ht="60.75">
      <c r="A415" s="230">
        <v>409</v>
      </c>
      <c r="B415" s="255" t="s">
        <v>2641</v>
      </c>
      <c r="C415" s="272" t="s">
        <v>14</v>
      </c>
      <c r="D415" s="272"/>
      <c r="E415" s="276" t="s">
        <v>11975</v>
      </c>
      <c r="F415" s="273" t="s">
        <v>279</v>
      </c>
      <c r="G415" s="255" t="s">
        <v>43</v>
      </c>
      <c r="H415" s="272" t="s">
        <v>3054</v>
      </c>
      <c r="I415" s="272" t="s">
        <v>1429</v>
      </c>
      <c r="J415" s="255" t="s">
        <v>11976</v>
      </c>
      <c r="K415" s="272" t="s">
        <v>11977</v>
      </c>
      <c r="L415" s="272" t="s">
        <v>11692</v>
      </c>
      <c r="M415" s="255" t="s">
        <v>11978</v>
      </c>
      <c r="N415" s="255">
        <v>12</v>
      </c>
      <c r="O415" s="255" t="s">
        <v>27</v>
      </c>
      <c r="P415" s="232" t="s">
        <v>28</v>
      </c>
      <c r="Q415" s="272" t="s">
        <v>27</v>
      </c>
      <c r="R415" s="255" t="s">
        <v>27</v>
      </c>
      <c r="S415" s="255" t="s">
        <v>29</v>
      </c>
      <c r="T415" s="255" t="s">
        <v>27</v>
      </c>
      <c r="U415" s="273" t="s">
        <v>374</v>
      </c>
      <c r="V415" s="273" t="s">
        <v>374</v>
      </c>
      <c r="W415" s="273" t="s">
        <v>374</v>
      </c>
    </row>
    <row r="416" spans="1:23" ht="60.75">
      <c r="A416" s="230">
        <v>410</v>
      </c>
      <c r="B416" s="255" t="s">
        <v>11979</v>
      </c>
      <c r="C416" s="272"/>
      <c r="D416" s="272" t="s">
        <v>15</v>
      </c>
      <c r="E416" s="276" t="s">
        <v>11980</v>
      </c>
      <c r="F416" s="273" t="s">
        <v>1223</v>
      </c>
      <c r="G416" s="255" t="s">
        <v>43</v>
      </c>
      <c r="H416" s="272" t="s">
        <v>11981</v>
      </c>
      <c r="I416" s="272" t="s">
        <v>11982</v>
      </c>
      <c r="J416" s="255" t="s">
        <v>11983</v>
      </c>
      <c r="K416" s="272" t="s">
        <v>11984</v>
      </c>
      <c r="L416" s="272" t="s">
        <v>11692</v>
      </c>
      <c r="M416" s="232" t="s">
        <v>11093</v>
      </c>
      <c r="N416" s="277">
        <v>10</v>
      </c>
      <c r="O416" s="255" t="s">
        <v>27</v>
      </c>
      <c r="P416" s="232" t="s">
        <v>28</v>
      </c>
      <c r="Q416" s="272" t="s">
        <v>27</v>
      </c>
      <c r="R416" s="255" t="s">
        <v>27</v>
      </c>
      <c r="S416" s="255" t="s">
        <v>29</v>
      </c>
      <c r="T416" s="255" t="s">
        <v>27</v>
      </c>
      <c r="U416" s="273" t="s">
        <v>374</v>
      </c>
      <c r="V416" s="273" t="s">
        <v>374</v>
      </c>
      <c r="W416" s="273" t="s">
        <v>374</v>
      </c>
    </row>
    <row r="417" spans="1:23" ht="60.75">
      <c r="A417" s="230">
        <v>411</v>
      </c>
      <c r="B417" s="255" t="s">
        <v>11985</v>
      </c>
      <c r="C417" s="272" t="s">
        <v>14</v>
      </c>
      <c r="D417" s="272"/>
      <c r="E417" s="276" t="s">
        <v>8948</v>
      </c>
      <c r="F417" s="273" t="s">
        <v>2505</v>
      </c>
      <c r="G417" s="255" t="s">
        <v>43</v>
      </c>
      <c r="H417" s="272" t="s">
        <v>11981</v>
      </c>
      <c r="I417" s="272" t="s">
        <v>11982</v>
      </c>
      <c r="J417" s="255" t="s">
        <v>11983</v>
      </c>
      <c r="K417" s="272" t="s">
        <v>11984</v>
      </c>
      <c r="L417" s="272" t="s">
        <v>11692</v>
      </c>
      <c r="M417" s="241" t="s">
        <v>10869</v>
      </c>
      <c r="N417" s="255">
        <v>4</v>
      </c>
      <c r="O417" s="255" t="s">
        <v>27</v>
      </c>
      <c r="P417" s="232" t="s">
        <v>28</v>
      </c>
      <c r="Q417" s="272" t="s">
        <v>27</v>
      </c>
      <c r="R417" s="255" t="s">
        <v>27</v>
      </c>
      <c r="S417" s="255" t="s">
        <v>29</v>
      </c>
      <c r="T417" s="255" t="s">
        <v>27</v>
      </c>
      <c r="U417" s="273" t="s">
        <v>374</v>
      </c>
      <c r="V417" s="273" t="s">
        <v>374</v>
      </c>
      <c r="W417" s="273" t="s">
        <v>374</v>
      </c>
    </row>
    <row r="418" spans="1:23" ht="60.75">
      <c r="A418" s="230">
        <v>412</v>
      </c>
      <c r="B418" s="255" t="s">
        <v>11986</v>
      </c>
      <c r="C418" s="272"/>
      <c r="D418" s="272" t="s">
        <v>15</v>
      </c>
      <c r="E418" s="276" t="s">
        <v>11063</v>
      </c>
      <c r="F418" s="273" t="s">
        <v>2512</v>
      </c>
      <c r="G418" s="255" t="s">
        <v>43</v>
      </c>
      <c r="H418" s="272" t="s">
        <v>8206</v>
      </c>
      <c r="I418" s="272" t="s">
        <v>11987</v>
      </c>
      <c r="J418" s="255" t="s">
        <v>11983</v>
      </c>
      <c r="K418" s="272" t="s">
        <v>11984</v>
      </c>
      <c r="L418" s="272" t="s">
        <v>11692</v>
      </c>
      <c r="M418" s="232" t="s">
        <v>11093</v>
      </c>
      <c r="N418" s="277">
        <v>4</v>
      </c>
      <c r="O418" s="255" t="s">
        <v>27</v>
      </c>
      <c r="P418" s="232" t="s">
        <v>28</v>
      </c>
      <c r="Q418" s="272" t="s">
        <v>27</v>
      </c>
      <c r="R418" s="255" t="s">
        <v>27</v>
      </c>
      <c r="S418" s="255" t="s">
        <v>29</v>
      </c>
      <c r="T418" s="255" t="s">
        <v>27</v>
      </c>
      <c r="U418" s="273" t="s">
        <v>374</v>
      </c>
      <c r="V418" s="273" t="s">
        <v>374</v>
      </c>
      <c r="W418" s="273" t="s">
        <v>374</v>
      </c>
    </row>
    <row r="419" spans="1:23" ht="60.75">
      <c r="A419" s="230">
        <v>413</v>
      </c>
      <c r="B419" s="255" t="s">
        <v>11988</v>
      </c>
      <c r="C419" s="272" t="s">
        <v>41</v>
      </c>
      <c r="D419" s="272"/>
      <c r="E419" s="276" t="s">
        <v>4278</v>
      </c>
      <c r="F419" s="273" t="s">
        <v>201</v>
      </c>
      <c r="G419" s="255" t="s">
        <v>43</v>
      </c>
      <c r="H419" s="272" t="s">
        <v>8206</v>
      </c>
      <c r="I419" s="272" t="s">
        <v>11987</v>
      </c>
      <c r="J419" s="255" t="s">
        <v>11983</v>
      </c>
      <c r="K419" s="272" t="s">
        <v>11984</v>
      </c>
      <c r="L419" s="272" t="s">
        <v>11692</v>
      </c>
      <c r="M419" s="232" t="s">
        <v>10500</v>
      </c>
      <c r="N419" s="255" t="s">
        <v>190</v>
      </c>
      <c r="O419" s="255" t="s">
        <v>27</v>
      </c>
      <c r="P419" s="232" t="s">
        <v>28</v>
      </c>
      <c r="Q419" s="272" t="s">
        <v>27</v>
      </c>
      <c r="R419" s="255" t="s">
        <v>27</v>
      </c>
      <c r="S419" s="255" t="s">
        <v>29</v>
      </c>
      <c r="T419" s="255" t="s">
        <v>27</v>
      </c>
      <c r="U419" s="273" t="s">
        <v>374</v>
      </c>
      <c r="V419" s="273" t="s">
        <v>374</v>
      </c>
      <c r="W419" s="273" t="s">
        <v>374</v>
      </c>
    </row>
    <row r="420" spans="1:23" ht="60.75">
      <c r="A420" s="230">
        <v>414</v>
      </c>
      <c r="B420" s="255" t="s">
        <v>11989</v>
      </c>
      <c r="C420" s="272"/>
      <c r="D420" s="272" t="s">
        <v>15</v>
      </c>
      <c r="E420" s="276" t="s">
        <v>11990</v>
      </c>
      <c r="F420" s="232" t="s">
        <v>10503</v>
      </c>
      <c r="G420" s="255" t="s">
        <v>195</v>
      </c>
      <c r="H420" s="272" t="s">
        <v>11991</v>
      </c>
      <c r="I420" s="272" t="s">
        <v>1640</v>
      </c>
      <c r="J420" s="255" t="s">
        <v>11992</v>
      </c>
      <c r="K420" s="272" t="s">
        <v>11993</v>
      </c>
      <c r="L420" s="272" t="s">
        <v>11692</v>
      </c>
      <c r="M420" s="246" t="s">
        <v>4845</v>
      </c>
      <c r="N420" s="232">
        <v>4</v>
      </c>
      <c r="O420" s="255" t="s">
        <v>27</v>
      </c>
      <c r="P420" s="232" t="s">
        <v>28</v>
      </c>
      <c r="Q420" s="272" t="s">
        <v>27</v>
      </c>
      <c r="R420" s="255" t="s">
        <v>27</v>
      </c>
      <c r="S420" s="255" t="s">
        <v>29</v>
      </c>
      <c r="T420" s="255" t="s">
        <v>27</v>
      </c>
      <c r="U420" s="273" t="s">
        <v>374</v>
      </c>
      <c r="V420" s="273" t="s">
        <v>374</v>
      </c>
      <c r="W420" s="273" t="s">
        <v>374</v>
      </c>
    </row>
    <row r="421" spans="1:23" ht="60.75">
      <c r="A421" s="230">
        <v>415</v>
      </c>
      <c r="B421" s="255" t="s">
        <v>11994</v>
      </c>
      <c r="C421" s="272" t="s">
        <v>14</v>
      </c>
      <c r="D421" s="272"/>
      <c r="E421" s="276" t="s">
        <v>172</v>
      </c>
      <c r="F421" s="273" t="s">
        <v>133</v>
      </c>
      <c r="G421" s="255" t="s">
        <v>43</v>
      </c>
      <c r="H421" s="272" t="s">
        <v>11991</v>
      </c>
      <c r="I421" s="272" t="s">
        <v>702</v>
      </c>
      <c r="J421" s="255" t="s">
        <v>11995</v>
      </c>
      <c r="K421" s="272" t="s">
        <v>11996</v>
      </c>
      <c r="L421" s="272" t="s">
        <v>11692</v>
      </c>
      <c r="M421" s="232" t="s">
        <v>10545</v>
      </c>
      <c r="N421" s="255">
        <v>8</v>
      </c>
      <c r="O421" s="255" t="s">
        <v>27</v>
      </c>
      <c r="P421" s="232" t="s">
        <v>28</v>
      </c>
      <c r="Q421" s="272" t="s">
        <v>27</v>
      </c>
      <c r="R421" s="255" t="s">
        <v>27</v>
      </c>
      <c r="S421" s="255" t="s">
        <v>29</v>
      </c>
      <c r="T421" s="255" t="s">
        <v>27</v>
      </c>
      <c r="U421" s="273" t="s">
        <v>374</v>
      </c>
      <c r="V421" s="273" t="s">
        <v>374</v>
      </c>
      <c r="W421" s="273" t="s">
        <v>374</v>
      </c>
    </row>
    <row r="422" spans="1:23" ht="72">
      <c r="A422" s="230">
        <v>416</v>
      </c>
      <c r="B422" s="255" t="s">
        <v>11997</v>
      </c>
      <c r="C422" s="272" t="s">
        <v>14</v>
      </c>
      <c r="D422" s="272"/>
      <c r="E422" s="276" t="s">
        <v>2581</v>
      </c>
      <c r="F422" s="232" t="s">
        <v>120</v>
      </c>
      <c r="G422" s="255" t="s">
        <v>43</v>
      </c>
      <c r="H422" s="272" t="s">
        <v>11998</v>
      </c>
      <c r="I422" s="272" t="s">
        <v>11999</v>
      </c>
      <c r="J422" s="255" t="s">
        <v>12000</v>
      </c>
      <c r="K422" s="272" t="s">
        <v>12001</v>
      </c>
      <c r="L422" s="272" t="s">
        <v>11692</v>
      </c>
      <c r="M422" s="232" t="s">
        <v>10540</v>
      </c>
      <c r="N422" s="277">
        <v>7</v>
      </c>
      <c r="O422" s="255" t="s">
        <v>27</v>
      </c>
      <c r="P422" s="232" t="s">
        <v>28</v>
      </c>
      <c r="Q422" s="272" t="s">
        <v>27</v>
      </c>
      <c r="R422" s="255" t="s">
        <v>27</v>
      </c>
      <c r="S422" s="255" t="s">
        <v>29</v>
      </c>
      <c r="T422" s="255" t="s">
        <v>27</v>
      </c>
      <c r="U422" s="273" t="s">
        <v>374</v>
      </c>
      <c r="V422" s="273" t="s">
        <v>374</v>
      </c>
      <c r="W422" s="273" t="s">
        <v>374</v>
      </c>
    </row>
    <row r="423" spans="1:23" ht="72.75">
      <c r="A423" s="230">
        <v>417</v>
      </c>
      <c r="B423" s="255" t="s">
        <v>2532</v>
      </c>
      <c r="C423" s="284"/>
      <c r="D423" s="272" t="s">
        <v>15</v>
      </c>
      <c r="E423" s="276" t="s">
        <v>12002</v>
      </c>
      <c r="F423" s="273" t="s">
        <v>33</v>
      </c>
      <c r="G423" s="255" t="s">
        <v>407</v>
      </c>
      <c r="H423" s="272" t="s">
        <v>2713</v>
      </c>
      <c r="I423" s="272" t="s">
        <v>7565</v>
      </c>
      <c r="J423" s="255" t="s">
        <v>12003</v>
      </c>
      <c r="K423" s="272" t="s">
        <v>12004</v>
      </c>
      <c r="L423" s="272" t="s">
        <v>11692</v>
      </c>
      <c r="M423" s="275" t="s">
        <v>11816</v>
      </c>
      <c r="N423" s="255">
        <v>11</v>
      </c>
      <c r="O423" s="255" t="s">
        <v>27</v>
      </c>
      <c r="P423" s="232" t="s">
        <v>28</v>
      </c>
      <c r="Q423" s="272" t="s">
        <v>27</v>
      </c>
      <c r="R423" s="255" t="s">
        <v>27</v>
      </c>
      <c r="S423" s="255" t="s">
        <v>29</v>
      </c>
      <c r="T423" s="255" t="s">
        <v>27</v>
      </c>
      <c r="U423" s="273" t="s">
        <v>374</v>
      </c>
      <c r="V423" s="273" t="s">
        <v>374</v>
      </c>
      <c r="W423" s="273" t="s">
        <v>374</v>
      </c>
    </row>
    <row r="424" spans="1:23" ht="72.75">
      <c r="A424" s="230">
        <v>418</v>
      </c>
      <c r="B424" s="255" t="s">
        <v>1231</v>
      </c>
      <c r="C424" s="284"/>
      <c r="D424" s="272" t="s">
        <v>15</v>
      </c>
      <c r="E424" s="276" t="s">
        <v>12005</v>
      </c>
      <c r="F424" s="273" t="s">
        <v>257</v>
      </c>
      <c r="G424" s="255" t="s">
        <v>407</v>
      </c>
      <c r="H424" s="272" t="s">
        <v>2713</v>
      </c>
      <c r="I424" s="272" t="s">
        <v>7565</v>
      </c>
      <c r="J424" s="255" t="s">
        <v>12003</v>
      </c>
      <c r="K424" s="272" t="s">
        <v>12004</v>
      </c>
      <c r="L424" s="272" t="s">
        <v>11692</v>
      </c>
      <c r="M424" s="232" t="s">
        <v>10545</v>
      </c>
      <c r="N424" s="255">
        <v>8</v>
      </c>
      <c r="O424" s="255" t="s">
        <v>27</v>
      </c>
      <c r="P424" s="232" t="s">
        <v>28</v>
      </c>
      <c r="Q424" s="272" t="s">
        <v>27</v>
      </c>
      <c r="R424" s="255" t="s">
        <v>27</v>
      </c>
      <c r="S424" s="255" t="s">
        <v>29</v>
      </c>
      <c r="T424" s="255" t="s">
        <v>27</v>
      </c>
      <c r="U424" s="273" t="s">
        <v>374</v>
      </c>
      <c r="V424" s="273" t="s">
        <v>374</v>
      </c>
      <c r="W424" s="273" t="s">
        <v>374</v>
      </c>
    </row>
    <row r="425" spans="1:23" ht="72.75">
      <c r="A425" s="230">
        <v>419</v>
      </c>
      <c r="B425" s="255" t="s">
        <v>12006</v>
      </c>
      <c r="C425" s="284" t="s">
        <v>41</v>
      </c>
      <c r="D425" s="272"/>
      <c r="E425" s="276" t="s">
        <v>12007</v>
      </c>
      <c r="F425" s="273" t="s">
        <v>53</v>
      </c>
      <c r="G425" s="255" t="s">
        <v>407</v>
      </c>
      <c r="H425" s="272" t="s">
        <v>2713</v>
      </c>
      <c r="I425" s="272" t="s">
        <v>7565</v>
      </c>
      <c r="J425" s="255" t="s">
        <v>12003</v>
      </c>
      <c r="K425" s="272" t="s">
        <v>12004</v>
      </c>
      <c r="L425" s="272" t="s">
        <v>11692</v>
      </c>
      <c r="M425" s="232" t="s">
        <v>10545</v>
      </c>
      <c r="N425" s="255">
        <v>6</v>
      </c>
      <c r="O425" s="255" t="s">
        <v>27</v>
      </c>
      <c r="P425" s="232" t="s">
        <v>28</v>
      </c>
      <c r="Q425" s="272" t="s">
        <v>27</v>
      </c>
      <c r="R425" s="255" t="s">
        <v>27</v>
      </c>
      <c r="S425" s="255" t="s">
        <v>29</v>
      </c>
      <c r="T425" s="255" t="s">
        <v>27</v>
      </c>
      <c r="U425" s="273" t="s">
        <v>374</v>
      </c>
      <c r="V425" s="273" t="s">
        <v>374</v>
      </c>
      <c r="W425" s="273" t="s">
        <v>374</v>
      </c>
    </row>
    <row r="426" spans="1:23" ht="60.75">
      <c r="A426" s="230">
        <v>420</v>
      </c>
      <c r="B426" s="255" t="s">
        <v>143</v>
      </c>
      <c r="C426" s="285"/>
      <c r="D426" s="272" t="s">
        <v>15</v>
      </c>
      <c r="E426" s="276" t="s">
        <v>3563</v>
      </c>
      <c r="F426" s="273" t="s">
        <v>257</v>
      </c>
      <c r="G426" s="255" t="s">
        <v>43</v>
      </c>
      <c r="H426" s="272" t="s">
        <v>12008</v>
      </c>
      <c r="I426" s="272" t="s">
        <v>2934</v>
      </c>
      <c r="J426" s="255" t="s">
        <v>12009</v>
      </c>
      <c r="K426" s="272" t="s">
        <v>76</v>
      </c>
      <c r="L426" s="272" t="s">
        <v>11692</v>
      </c>
      <c r="M426" s="255" t="s">
        <v>11767</v>
      </c>
      <c r="N426" s="255">
        <v>9</v>
      </c>
      <c r="O426" s="255" t="s">
        <v>27</v>
      </c>
      <c r="P426" s="232" t="s">
        <v>28</v>
      </c>
      <c r="Q426" s="272" t="s">
        <v>27</v>
      </c>
      <c r="R426" s="255" t="s">
        <v>27</v>
      </c>
      <c r="S426" s="255" t="s">
        <v>29</v>
      </c>
      <c r="T426" s="255" t="s">
        <v>27</v>
      </c>
      <c r="U426" s="273" t="s">
        <v>374</v>
      </c>
      <c r="V426" s="273" t="s">
        <v>374</v>
      </c>
      <c r="W426" s="273" t="s">
        <v>374</v>
      </c>
    </row>
    <row r="427" spans="1:23" ht="60.75">
      <c r="A427" s="230">
        <v>421</v>
      </c>
      <c r="B427" s="255" t="s">
        <v>12010</v>
      </c>
      <c r="C427" s="285"/>
      <c r="D427" s="272" t="s">
        <v>15</v>
      </c>
      <c r="E427" s="276" t="s">
        <v>8469</v>
      </c>
      <c r="F427" s="232" t="s">
        <v>120</v>
      </c>
      <c r="G427" s="255" t="s">
        <v>43</v>
      </c>
      <c r="H427" s="272" t="s">
        <v>12008</v>
      </c>
      <c r="I427" s="272" t="s">
        <v>2934</v>
      </c>
      <c r="J427" s="255" t="s">
        <v>12009</v>
      </c>
      <c r="K427" s="272" t="s">
        <v>76</v>
      </c>
      <c r="L427" s="272" t="s">
        <v>11692</v>
      </c>
      <c r="M427" s="255" t="s">
        <v>11767</v>
      </c>
      <c r="N427" s="255">
        <v>7</v>
      </c>
      <c r="O427" s="255" t="s">
        <v>27</v>
      </c>
      <c r="P427" s="232" t="s">
        <v>28</v>
      </c>
      <c r="Q427" s="272" t="s">
        <v>27</v>
      </c>
      <c r="R427" s="255" t="s">
        <v>27</v>
      </c>
      <c r="S427" s="255" t="s">
        <v>29</v>
      </c>
      <c r="T427" s="255" t="s">
        <v>27</v>
      </c>
      <c r="U427" s="273" t="s">
        <v>374</v>
      </c>
      <c r="V427" s="273" t="s">
        <v>374</v>
      </c>
      <c r="W427" s="273" t="s">
        <v>374</v>
      </c>
    </row>
    <row r="428" spans="1:23" ht="60.75">
      <c r="A428" s="230">
        <v>422</v>
      </c>
      <c r="B428" s="255" t="s">
        <v>12011</v>
      </c>
      <c r="C428" s="272"/>
      <c r="D428" s="272" t="s">
        <v>15</v>
      </c>
      <c r="E428" s="276" t="s">
        <v>12012</v>
      </c>
      <c r="F428" s="273" t="s">
        <v>53</v>
      </c>
      <c r="G428" s="255" t="s">
        <v>43</v>
      </c>
      <c r="H428" s="272" t="s">
        <v>7687</v>
      </c>
      <c r="I428" s="272" t="s">
        <v>1040</v>
      </c>
      <c r="J428" s="255" t="s">
        <v>12013</v>
      </c>
      <c r="K428" s="272" t="s">
        <v>12014</v>
      </c>
      <c r="L428" s="272" t="s">
        <v>12014</v>
      </c>
      <c r="M428" s="255" t="s">
        <v>1030</v>
      </c>
      <c r="N428" s="255">
        <v>5</v>
      </c>
      <c r="O428" s="255" t="s">
        <v>27</v>
      </c>
      <c r="P428" s="232" t="s">
        <v>28</v>
      </c>
      <c r="Q428" s="272" t="s">
        <v>27</v>
      </c>
      <c r="R428" s="255" t="s">
        <v>27</v>
      </c>
      <c r="S428" s="255" t="s">
        <v>29</v>
      </c>
      <c r="T428" s="255" t="s">
        <v>27</v>
      </c>
      <c r="U428" s="273" t="s">
        <v>374</v>
      </c>
      <c r="V428" s="273" t="s">
        <v>374</v>
      </c>
      <c r="W428" s="273" t="s">
        <v>374</v>
      </c>
    </row>
    <row r="429" spans="1:23" ht="72.75">
      <c r="A429" s="230">
        <v>423</v>
      </c>
      <c r="B429" s="255" t="s">
        <v>12015</v>
      </c>
      <c r="C429" s="272"/>
      <c r="D429" s="272" t="s">
        <v>15</v>
      </c>
      <c r="E429" s="276" t="s">
        <v>12016</v>
      </c>
      <c r="F429" s="273" t="s">
        <v>2524</v>
      </c>
      <c r="G429" s="255" t="s">
        <v>6542</v>
      </c>
      <c r="H429" s="272" t="s">
        <v>12017</v>
      </c>
      <c r="I429" s="272" t="s">
        <v>959</v>
      </c>
      <c r="J429" s="255" t="s">
        <v>12018</v>
      </c>
      <c r="K429" s="272" t="s">
        <v>12019</v>
      </c>
      <c r="L429" s="272" t="s">
        <v>11692</v>
      </c>
      <c r="M429" s="232" t="s">
        <v>11074</v>
      </c>
      <c r="N429" s="255">
        <v>1</v>
      </c>
      <c r="O429" s="255" t="s">
        <v>27</v>
      </c>
      <c r="P429" s="232" t="s">
        <v>28</v>
      </c>
      <c r="Q429" s="272" t="s">
        <v>27</v>
      </c>
      <c r="R429" s="255" t="s">
        <v>27</v>
      </c>
      <c r="S429" s="255" t="s">
        <v>29</v>
      </c>
      <c r="T429" s="255" t="s">
        <v>27</v>
      </c>
      <c r="U429" s="273" t="s">
        <v>374</v>
      </c>
      <c r="V429" s="273" t="s">
        <v>374</v>
      </c>
      <c r="W429" s="273" t="s">
        <v>374</v>
      </c>
    </row>
    <row r="430" spans="1:23" ht="60.75">
      <c r="A430" s="230">
        <v>424</v>
      </c>
      <c r="B430" s="255" t="s">
        <v>1114</v>
      </c>
      <c r="C430" s="272"/>
      <c r="D430" s="272" t="s">
        <v>15</v>
      </c>
      <c r="E430" s="276" t="s">
        <v>12020</v>
      </c>
      <c r="F430" s="273" t="s">
        <v>33</v>
      </c>
      <c r="G430" s="255" t="s">
        <v>43</v>
      </c>
      <c r="H430" s="272" t="s">
        <v>4940</v>
      </c>
      <c r="I430" s="272" t="s">
        <v>1166</v>
      </c>
      <c r="J430" s="255" t="s">
        <v>12021</v>
      </c>
      <c r="K430" s="272" t="s">
        <v>1523</v>
      </c>
      <c r="L430" s="272" t="s">
        <v>11692</v>
      </c>
      <c r="M430" s="232" t="s">
        <v>1784</v>
      </c>
      <c r="N430" s="255">
        <v>10</v>
      </c>
      <c r="O430" s="255" t="s">
        <v>27</v>
      </c>
      <c r="P430" s="232" t="s">
        <v>28</v>
      </c>
      <c r="Q430" s="272" t="s">
        <v>27</v>
      </c>
      <c r="R430" s="255" t="s">
        <v>27</v>
      </c>
      <c r="S430" s="255" t="s">
        <v>29</v>
      </c>
      <c r="T430" s="255" t="s">
        <v>27</v>
      </c>
      <c r="U430" s="273" t="s">
        <v>374</v>
      </c>
      <c r="V430" s="273" t="s">
        <v>374</v>
      </c>
      <c r="W430" s="273" t="s">
        <v>374</v>
      </c>
    </row>
    <row r="431" spans="1:23" ht="60.75">
      <c r="A431" s="230">
        <v>425</v>
      </c>
      <c r="B431" s="255" t="s">
        <v>8013</v>
      </c>
      <c r="C431" s="272"/>
      <c r="D431" s="272" t="s">
        <v>15</v>
      </c>
      <c r="E431" s="276" t="s">
        <v>12022</v>
      </c>
      <c r="F431" s="273" t="s">
        <v>2505</v>
      </c>
      <c r="G431" s="255" t="s">
        <v>43</v>
      </c>
      <c r="H431" s="272" t="s">
        <v>4940</v>
      </c>
      <c r="I431" s="272" t="s">
        <v>1166</v>
      </c>
      <c r="J431" s="255" t="s">
        <v>12021</v>
      </c>
      <c r="K431" s="272" t="s">
        <v>1523</v>
      </c>
      <c r="L431" s="272" t="s">
        <v>11692</v>
      </c>
      <c r="M431" s="232" t="s">
        <v>1784</v>
      </c>
      <c r="N431" s="255">
        <v>4</v>
      </c>
      <c r="O431" s="255" t="s">
        <v>27</v>
      </c>
      <c r="P431" s="232" t="s">
        <v>28</v>
      </c>
      <c r="Q431" s="272" t="s">
        <v>27</v>
      </c>
      <c r="R431" s="255" t="s">
        <v>27</v>
      </c>
      <c r="S431" s="255" t="s">
        <v>29</v>
      </c>
      <c r="T431" s="255" t="s">
        <v>27</v>
      </c>
      <c r="U431" s="273" t="s">
        <v>374</v>
      </c>
      <c r="V431" s="273" t="s">
        <v>374</v>
      </c>
      <c r="W431" s="273" t="s">
        <v>374</v>
      </c>
    </row>
    <row r="432" spans="1:23" ht="72.75">
      <c r="A432" s="230">
        <v>426</v>
      </c>
      <c r="B432" s="255" t="s">
        <v>12023</v>
      </c>
      <c r="C432" s="272" t="s">
        <v>14</v>
      </c>
      <c r="D432" s="272"/>
      <c r="E432" s="276" t="s">
        <v>12024</v>
      </c>
      <c r="F432" s="273" t="s">
        <v>2505</v>
      </c>
      <c r="G432" s="255" t="s">
        <v>43</v>
      </c>
      <c r="H432" s="272" t="s">
        <v>12025</v>
      </c>
      <c r="I432" s="272" t="s">
        <v>12026</v>
      </c>
      <c r="J432" s="255" t="s">
        <v>12027</v>
      </c>
      <c r="K432" s="272" t="s">
        <v>12028</v>
      </c>
      <c r="L432" s="272" t="s">
        <v>11692</v>
      </c>
      <c r="M432" s="232" t="s">
        <v>10545</v>
      </c>
      <c r="N432" s="255">
        <v>4</v>
      </c>
      <c r="O432" s="255" t="s">
        <v>27</v>
      </c>
      <c r="P432" s="232" t="s">
        <v>28</v>
      </c>
      <c r="Q432" s="272" t="s">
        <v>27</v>
      </c>
      <c r="R432" s="255" t="s">
        <v>27</v>
      </c>
      <c r="S432" s="255" t="s">
        <v>29</v>
      </c>
      <c r="T432" s="255" t="s">
        <v>27</v>
      </c>
      <c r="U432" s="273" t="s">
        <v>374</v>
      </c>
      <c r="V432" s="273" t="s">
        <v>374</v>
      </c>
      <c r="W432" s="273" t="s">
        <v>374</v>
      </c>
    </row>
    <row r="433" spans="1:23" ht="72.75">
      <c r="A433" s="230">
        <v>427</v>
      </c>
      <c r="B433" s="272" t="s">
        <v>5479</v>
      </c>
      <c r="C433" s="272"/>
      <c r="D433" s="272" t="s">
        <v>15</v>
      </c>
      <c r="E433" s="276" t="s">
        <v>7033</v>
      </c>
      <c r="F433" s="273" t="s">
        <v>201</v>
      </c>
      <c r="G433" s="255" t="s">
        <v>43</v>
      </c>
      <c r="H433" s="272" t="s">
        <v>12025</v>
      </c>
      <c r="I433" s="272" t="s">
        <v>12026</v>
      </c>
      <c r="J433" s="255" t="s">
        <v>12027</v>
      </c>
      <c r="K433" s="272" t="s">
        <v>12029</v>
      </c>
      <c r="L433" s="272" t="s">
        <v>11692</v>
      </c>
      <c r="M433" s="232" t="s">
        <v>10545</v>
      </c>
      <c r="N433" s="255" t="s">
        <v>190</v>
      </c>
      <c r="O433" s="255" t="s">
        <v>27</v>
      </c>
      <c r="P433" s="232" t="s">
        <v>28</v>
      </c>
      <c r="Q433" s="272" t="s">
        <v>27</v>
      </c>
      <c r="R433" s="255" t="s">
        <v>27</v>
      </c>
      <c r="S433" s="255" t="s">
        <v>29</v>
      </c>
      <c r="T433" s="255" t="s">
        <v>27</v>
      </c>
      <c r="U433" s="273" t="s">
        <v>374</v>
      </c>
      <c r="V433" s="273" t="s">
        <v>374</v>
      </c>
      <c r="W433" s="273" t="s">
        <v>374</v>
      </c>
    </row>
    <row r="434" spans="1:23" ht="72.75">
      <c r="A434" s="230">
        <v>428</v>
      </c>
      <c r="B434" s="272" t="s">
        <v>2740</v>
      </c>
      <c r="C434" s="272" t="s">
        <v>41</v>
      </c>
      <c r="D434" s="272"/>
      <c r="E434" s="276" t="s">
        <v>12030</v>
      </c>
      <c r="F434" s="273" t="s">
        <v>2505</v>
      </c>
      <c r="G434" s="255" t="s">
        <v>12031</v>
      </c>
      <c r="H434" s="272" t="s">
        <v>12032</v>
      </c>
      <c r="I434" s="272" t="s">
        <v>1040</v>
      </c>
      <c r="J434" s="255" t="s">
        <v>12033</v>
      </c>
      <c r="K434" s="272" t="s">
        <v>12034</v>
      </c>
      <c r="L434" s="272" t="s">
        <v>11692</v>
      </c>
      <c r="M434" s="232" t="s">
        <v>11019</v>
      </c>
      <c r="N434" s="255">
        <v>5</v>
      </c>
      <c r="O434" s="255" t="s">
        <v>27</v>
      </c>
      <c r="P434" s="232" t="s">
        <v>28</v>
      </c>
      <c r="Q434" s="272" t="s">
        <v>27</v>
      </c>
      <c r="R434" s="255" t="s">
        <v>27</v>
      </c>
      <c r="S434" s="255" t="s">
        <v>29</v>
      </c>
      <c r="T434" s="255" t="s">
        <v>27</v>
      </c>
      <c r="U434" s="273" t="s">
        <v>374</v>
      </c>
      <c r="V434" s="273" t="s">
        <v>374</v>
      </c>
      <c r="W434" s="273" t="s">
        <v>374</v>
      </c>
    </row>
    <row r="435" spans="1:23" ht="72.75">
      <c r="A435" s="230">
        <v>429</v>
      </c>
      <c r="B435" s="272" t="s">
        <v>990</v>
      </c>
      <c r="C435" s="272" t="s">
        <v>41</v>
      </c>
      <c r="D435" s="272"/>
      <c r="E435" s="276" t="s">
        <v>10392</v>
      </c>
      <c r="F435" s="273" t="s">
        <v>2512</v>
      </c>
      <c r="G435" s="255" t="s">
        <v>12031</v>
      </c>
      <c r="H435" s="272" t="s">
        <v>12032</v>
      </c>
      <c r="I435" s="272" t="s">
        <v>1040</v>
      </c>
      <c r="J435" s="255" t="s">
        <v>12033</v>
      </c>
      <c r="K435" s="272" t="s">
        <v>12034</v>
      </c>
      <c r="L435" s="272" t="s">
        <v>11692</v>
      </c>
      <c r="M435" s="232" t="s">
        <v>11019</v>
      </c>
      <c r="N435" s="255">
        <v>2</v>
      </c>
      <c r="O435" s="255" t="s">
        <v>27</v>
      </c>
      <c r="P435" s="232" t="s">
        <v>28</v>
      </c>
      <c r="Q435" s="272" t="s">
        <v>27</v>
      </c>
      <c r="R435" s="255" t="s">
        <v>27</v>
      </c>
      <c r="S435" s="255" t="s">
        <v>29</v>
      </c>
      <c r="T435" s="255" t="s">
        <v>27</v>
      </c>
      <c r="U435" s="273" t="s">
        <v>374</v>
      </c>
      <c r="V435" s="273" t="s">
        <v>374</v>
      </c>
      <c r="W435" s="273" t="s">
        <v>374</v>
      </c>
    </row>
    <row r="436" spans="1:23" ht="60.75">
      <c r="A436" s="230">
        <v>430</v>
      </c>
      <c r="B436" s="255" t="s">
        <v>3610</v>
      </c>
      <c r="C436" s="272" t="s">
        <v>41</v>
      </c>
      <c r="D436" s="272"/>
      <c r="E436" s="276" t="s">
        <v>11875</v>
      </c>
      <c r="F436" s="273" t="s">
        <v>2524</v>
      </c>
      <c r="G436" s="255" t="s">
        <v>11824</v>
      </c>
      <c r="H436" s="272" t="s">
        <v>2555</v>
      </c>
      <c r="I436" s="272" t="s">
        <v>2515</v>
      </c>
      <c r="J436" s="255" t="s">
        <v>12035</v>
      </c>
      <c r="K436" s="272" t="s">
        <v>477</v>
      </c>
      <c r="L436" s="272" t="s">
        <v>11692</v>
      </c>
      <c r="M436" s="241" t="s">
        <v>10881</v>
      </c>
      <c r="N436" s="255">
        <v>1</v>
      </c>
      <c r="O436" s="255" t="s">
        <v>27</v>
      </c>
      <c r="P436" s="232" t="s">
        <v>28</v>
      </c>
      <c r="Q436" s="272" t="s">
        <v>27</v>
      </c>
      <c r="R436" s="255" t="s">
        <v>27</v>
      </c>
      <c r="S436" s="255" t="s">
        <v>29</v>
      </c>
      <c r="T436" s="255" t="s">
        <v>27</v>
      </c>
      <c r="U436" s="273" t="s">
        <v>374</v>
      </c>
      <c r="V436" s="273" t="s">
        <v>374</v>
      </c>
      <c r="W436" s="273" t="s">
        <v>374</v>
      </c>
    </row>
    <row r="437" spans="1:23" ht="60.75">
      <c r="A437" s="230">
        <v>431</v>
      </c>
      <c r="B437" s="255" t="s">
        <v>12036</v>
      </c>
      <c r="C437" s="272" t="s">
        <v>41</v>
      </c>
      <c r="D437" s="272"/>
      <c r="E437" s="276" t="s">
        <v>12037</v>
      </c>
      <c r="F437" s="273" t="s">
        <v>201</v>
      </c>
      <c r="G437" s="255" t="s">
        <v>43</v>
      </c>
      <c r="H437" s="272" t="s">
        <v>12038</v>
      </c>
      <c r="I437" s="272" t="s">
        <v>12039</v>
      </c>
      <c r="J437" s="255" t="s">
        <v>12040</v>
      </c>
      <c r="K437" s="272" t="s">
        <v>321</v>
      </c>
      <c r="L437" s="272" t="s">
        <v>321</v>
      </c>
      <c r="M437" s="241" t="s">
        <v>10626</v>
      </c>
      <c r="N437" s="277" t="s">
        <v>190</v>
      </c>
      <c r="O437" s="255" t="s">
        <v>27</v>
      </c>
      <c r="P437" s="232" t="s">
        <v>28</v>
      </c>
      <c r="Q437" s="272" t="s">
        <v>27</v>
      </c>
      <c r="R437" s="255" t="s">
        <v>27</v>
      </c>
      <c r="S437" s="255" t="s">
        <v>29</v>
      </c>
      <c r="T437" s="255" t="s">
        <v>27</v>
      </c>
      <c r="U437" s="273" t="s">
        <v>374</v>
      </c>
      <c r="V437" s="273" t="s">
        <v>374</v>
      </c>
      <c r="W437" s="273" t="s">
        <v>374</v>
      </c>
    </row>
    <row r="438" spans="1:23" ht="60.75">
      <c r="A438" s="230">
        <v>432</v>
      </c>
      <c r="B438" s="255" t="s">
        <v>12041</v>
      </c>
      <c r="C438" s="272" t="s">
        <v>14</v>
      </c>
      <c r="D438" s="272"/>
      <c r="E438" s="276" t="s">
        <v>12042</v>
      </c>
      <c r="F438" s="273" t="s">
        <v>2507</v>
      </c>
      <c r="G438" s="255" t="s">
        <v>43</v>
      </c>
      <c r="H438" s="272" t="s">
        <v>12038</v>
      </c>
      <c r="I438" s="272" t="s">
        <v>12039</v>
      </c>
      <c r="J438" s="255" t="s">
        <v>12040</v>
      </c>
      <c r="K438" s="272" t="s">
        <v>321</v>
      </c>
      <c r="L438" s="272" t="s">
        <v>321</v>
      </c>
      <c r="M438" s="232" t="s">
        <v>11093</v>
      </c>
      <c r="N438" s="277">
        <v>1</v>
      </c>
      <c r="O438" s="255" t="s">
        <v>27</v>
      </c>
      <c r="P438" s="232" t="s">
        <v>28</v>
      </c>
      <c r="Q438" s="272" t="s">
        <v>27</v>
      </c>
      <c r="R438" s="255" t="s">
        <v>27</v>
      </c>
      <c r="S438" s="255" t="s">
        <v>29</v>
      </c>
      <c r="T438" s="255" t="s">
        <v>27</v>
      </c>
      <c r="U438" s="273" t="s">
        <v>374</v>
      </c>
      <c r="V438" s="273" t="s">
        <v>374</v>
      </c>
      <c r="W438" s="273" t="s">
        <v>374</v>
      </c>
    </row>
    <row r="439" spans="1:23" ht="72.75">
      <c r="A439" s="230">
        <v>433</v>
      </c>
      <c r="B439" s="255" t="s">
        <v>7603</v>
      </c>
      <c r="C439" s="272"/>
      <c r="D439" s="272" t="s">
        <v>15</v>
      </c>
      <c r="E439" s="276" t="s">
        <v>6257</v>
      </c>
      <c r="F439" s="232" t="s">
        <v>10503</v>
      </c>
      <c r="G439" s="255" t="s">
        <v>43</v>
      </c>
      <c r="H439" s="272" t="s">
        <v>12043</v>
      </c>
      <c r="I439" s="272" t="s">
        <v>9322</v>
      </c>
      <c r="J439" s="255" t="s">
        <v>12044</v>
      </c>
      <c r="K439" s="272" t="s">
        <v>907</v>
      </c>
      <c r="L439" s="272" t="s">
        <v>11692</v>
      </c>
      <c r="M439" s="255" t="s">
        <v>11907</v>
      </c>
      <c r="N439" s="255">
        <v>4</v>
      </c>
      <c r="O439" s="255" t="s">
        <v>27</v>
      </c>
      <c r="P439" s="232" t="s">
        <v>28</v>
      </c>
      <c r="Q439" s="272" t="s">
        <v>27</v>
      </c>
      <c r="R439" s="255" t="s">
        <v>27</v>
      </c>
      <c r="S439" s="255" t="s">
        <v>29</v>
      </c>
      <c r="T439" s="255" t="s">
        <v>27</v>
      </c>
      <c r="U439" s="273" t="s">
        <v>374</v>
      </c>
      <c r="V439" s="273" t="s">
        <v>374</v>
      </c>
      <c r="W439" s="273" t="s">
        <v>374</v>
      </c>
    </row>
    <row r="440" spans="1:23" ht="72.75">
      <c r="A440" s="230">
        <v>434</v>
      </c>
      <c r="B440" s="255" t="s">
        <v>2678</v>
      </c>
      <c r="C440" s="272"/>
      <c r="D440" s="272" t="s">
        <v>15</v>
      </c>
      <c r="E440" s="276" t="s">
        <v>12045</v>
      </c>
      <c r="F440" s="273" t="s">
        <v>279</v>
      </c>
      <c r="G440" s="255" t="s">
        <v>43</v>
      </c>
      <c r="H440" s="272" t="s">
        <v>12043</v>
      </c>
      <c r="I440" s="272" t="s">
        <v>9322</v>
      </c>
      <c r="J440" s="255" t="s">
        <v>12044</v>
      </c>
      <c r="K440" s="272" t="s">
        <v>907</v>
      </c>
      <c r="L440" s="272" t="s">
        <v>11692</v>
      </c>
      <c r="M440" s="267" t="s">
        <v>11729</v>
      </c>
      <c r="N440" s="255">
        <v>12</v>
      </c>
      <c r="O440" s="255" t="s">
        <v>27</v>
      </c>
      <c r="P440" s="232" t="s">
        <v>28</v>
      </c>
      <c r="Q440" s="272" t="s">
        <v>27</v>
      </c>
      <c r="R440" s="255" t="s">
        <v>27</v>
      </c>
      <c r="S440" s="255" t="s">
        <v>29</v>
      </c>
      <c r="T440" s="255" t="s">
        <v>27</v>
      </c>
      <c r="U440" s="273" t="s">
        <v>374</v>
      </c>
      <c r="V440" s="273" t="s">
        <v>374</v>
      </c>
      <c r="W440" s="273" t="s">
        <v>374</v>
      </c>
    </row>
    <row r="441" spans="1:23" ht="72.75">
      <c r="A441" s="230">
        <v>435</v>
      </c>
      <c r="B441" s="255" t="s">
        <v>1386</v>
      </c>
      <c r="C441" s="272" t="s">
        <v>41</v>
      </c>
      <c r="D441" s="272"/>
      <c r="E441" s="276" t="s">
        <v>12046</v>
      </c>
      <c r="F441" s="273" t="s">
        <v>201</v>
      </c>
      <c r="G441" s="255" t="s">
        <v>43</v>
      </c>
      <c r="H441" s="272" t="s">
        <v>12043</v>
      </c>
      <c r="I441" s="272" t="s">
        <v>9322</v>
      </c>
      <c r="J441" s="255" t="s">
        <v>12044</v>
      </c>
      <c r="K441" s="272" t="s">
        <v>907</v>
      </c>
      <c r="L441" s="272" t="s">
        <v>11692</v>
      </c>
      <c r="M441" s="246" t="s">
        <v>4845</v>
      </c>
      <c r="N441" s="255" t="s">
        <v>190</v>
      </c>
      <c r="O441" s="255" t="s">
        <v>27</v>
      </c>
      <c r="P441" s="232" t="s">
        <v>28</v>
      </c>
      <c r="Q441" s="272" t="s">
        <v>27</v>
      </c>
      <c r="R441" s="255" t="s">
        <v>27</v>
      </c>
      <c r="S441" s="255" t="s">
        <v>29</v>
      </c>
      <c r="T441" s="255" t="s">
        <v>27</v>
      </c>
      <c r="U441" s="273" t="s">
        <v>374</v>
      </c>
      <c r="V441" s="273" t="s">
        <v>374</v>
      </c>
      <c r="W441" s="273" t="s">
        <v>374</v>
      </c>
    </row>
    <row r="442" spans="1:23" ht="60.75">
      <c r="A442" s="230">
        <v>436</v>
      </c>
      <c r="B442" s="255" t="s">
        <v>12047</v>
      </c>
      <c r="C442" s="272"/>
      <c r="D442" s="272" t="s">
        <v>15</v>
      </c>
      <c r="E442" s="276" t="s">
        <v>12048</v>
      </c>
      <c r="F442" s="273" t="s">
        <v>122</v>
      </c>
      <c r="G442" s="255" t="s">
        <v>195</v>
      </c>
      <c r="H442" s="272" t="s">
        <v>12008</v>
      </c>
      <c r="I442" s="272" t="s">
        <v>12049</v>
      </c>
      <c r="J442" s="255" t="s">
        <v>12050</v>
      </c>
      <c r="K442" s="272" t="s">
        <v>12051</v>
      </c>
      <c r="L442" s="272" t="s">
        <v>11692</v>
      </c>
      <c r="M442" s="255" t="s">
        <v>12052</v>
      </c>
      <c r="N442" s="246" t="s">
        <v>637</v>
      </c>
      <c r="O442" s="255" t="s">
        <v>27</v>
      </c>
      <c r="P442" s="232" t="s">
        <v>28</v>
      </c>
      <c r="Q442" s="272" t="s">
        <v>27</v>
      </c>
      <c r="R442" s="255" t="s">
        <v>27</v>
      </c>
      <c r="S442" s="255" t="s">
        <v>29</v>
      </c>
      <c r="T442" s="255" t="s">
        <v>27</v>
      </c>
      <c r="U442" s="273" t="s">
        <v>374</v>
      </c>
      <c r="V442" s="273" t="s">
        <v>374</v>
      </c>
      <c r="W442" s="273" t="s">
        <v>374</v>
      </c>
    </row>
    <row r="443" spans="1:23" ht="60.75">
      <c r="A443" s="230">
        <v>437</v>
      </c>
      <c r="B443" s="255" t="s">
        <v>5985</v>
      </c>
      <c r="C443" s="272"/>
      <c r="D443" s="272" t="s">
        <v>15</v>
      </c>
      <c r="E443" s="276" t="s">
        <v>12053</v>
      </c>
      <c r="F443" s="232" t="s">
        <v>10503</v>
      </c>
      <c r="G443" s="255" t="s">
        <v>43</v>
      </c>
      <c r="H443" s="272" t="s">
        <v>8653</v>
      </c>
      <c r="I443" s="272" t="s">
        <v>2598</v>
      </c>
      <c r="J443" s="255" t="s">
        <v>12054</v>
      </c>
      <c r="K443" s="272" t="s">
        <v>460</v>
      </c>
      <c r="L443" s="272" t="s">
        <v>11692</v>
      </c>
      <c r="M443" s="232" t="s">
        <v>3916</v>
      </c>
      <c r="N443" s="232">
        <v>4</v>
      </c>
      <c r="O443" s="255" t="s">
        <v>27</v>
      </c>
      <c r="P443" s="232" t="s">
        <v>28</v>
      </c>
      <c r="Q443" s="272" t="s">
        <v>27</v>
      </c>
      <c r="R443" s="255" t="s">
        <v>27</v>
      </c>
      <c r="S443" s="255" t="s">
        <v>29</v>
      </c>
      <c r="T443" s="255" t="s">
        <v>27</v>
      </c>
      <c r="U443" s="273" t="s">
        <v>374</v>
      </c>
      <c r="V443" s="273" t="s">
        <v>374</v>
      </c>
      <c r="W443" s="273" t="s">
        <v>374</v>
      </c>
    </row>
    <row r="444" spans="1:23" ht="60.75">
      <c r="A444" s="230">
        <v>438</v>
      </c>
      <c r="B444" s="255" t="s">
        <v>12055</v>
      </c>
      <c r="C444" s="272" t="s">
        <v>41</v>
      </c>
      <c r="D444" s="272"/>
      <c r="E444" s="276" t="s">
        <v>12056</v>
      </c>
      <c r="F444" s="232" t="s">
        <v>10503</v>
      </c>
      <c r="G444" s="255" t="s">
        <v>43</v>
      </c>
      <c r="H444" s="272" t="s">
        <v>8653</v>
      </c>
      <c r="I444" s="272" t="s">
        <v>2598</v>
      </c>
      <c r="J444" s="255" t="s">
        <v>12054</v>
      </c>
      <c r="K444" s="272" t="s">
        <v>460</v>
      </c>
      <c r="L444" s="272" t="s">
        <v>11692</v>
      </c>
      <c r="M444" s="232" t="s">
        <v>3916</v>
      </c>
      <c r="N444" s="232">
        <v>4</v>
      </c>
      <c r="O444" s="255" t="s">
        <v>27</v>
      </c>
      <c r="P444" s="232" t="s">
        <v>28</v>
      </c>
      <c r="Q444" s="272" t="s">
        <v>27</v>
      </c>
      <c r="R444" s="255" t="s">
        <v>27</v>
      </c>
      <c r="S444" s="255" t="s">
        <v>29</v>
      </c>
      <c r="T444" s="255" t="s">
        <v>27</v>
      </c>
      <c r="U444" s="273" t="s">
        <v>374</v>
      </c>
      <c r="V444" s="273" t="s">
        <v>374</v>
      </c>
      <c r="W444" s="273" t="s">
        <v>374</v>
      </c>
    </row>
    <row r="445" spans="1:23" ht="60.75">
      <c r="A445" s="230">
        <v>439</v>
      </c>
      <c r="B445" s="255" t="s">
        <v>2439</v>
      </c>
      <c r="C445" s="272" t="s">
        <v>41</v>
      </c>
      <c r="D445" s="272"/>
      <c r="E445" s="276" t="s">
        <v>3953</v>
      </c>
      <c r="F445" s="232" t="s">
        <v>10503</v>
      </c>
      <c r="G445" s="255" t="s">
        <v>43</v>
      </c>
      <c r="H445" s="272" t="s">
        <v>12057</v>
      </c>
      <c r="I445" s="272" t="s">
        <v>12058</v>
      </c>
      <c r="J445" s="255" t="s">
        <v>12059</v>
      </c>
      <c r="K445" s="272" t="s">
        <v>11944</v>
      </c>
      <c r="L445" s="272" t="s">
        <v>11692</v>
      </c>
      <c r="M445" s="232" t="s">
        <v>10545</v>
      </c>
      <c r="N445" s="255">
        <v>4</v>
      </c>
      <c r="O445" s="255" t="s">
        <v>27</v>
      </c>
      <c r="P445" s="232" t="s">
        <v>28</v>
      </c>
      <c r="Q445" s="272" t="s">
        <v>27</v>
      </c>
      <c r="R445" s="255" t="s">
        <v>27</v>
      </c>
      <c r="S445" s="255" t="s">
        <v>29</v>
      </c>
      <c r="T445" s="255" t="s">
        <v>27</v>
      </c>
      <c r="U445" s="273" t="s">
        <v>374</v>
      </c>
      <c r="V445" s="273" t="s">
        <v>374</v>
      </c>
      <c r="W445" s="273" t="s">
        <v>374</v>
      </c>
    </row>
    <row r="446" spans="1:23" ht="72.75">
      <c r="A446" s="230">
        <v>440</v>
      </c>
      <c r="B446" s="278" t="s">
        <v>9690</v>
      </c>
      <c r="C446" s="279" t="s">
        <v>41</v>
      </c>
      <c r="D446" s="279"/>
      <c r="E446" s="280" t="s">
        <v>12060</v>
      </c>
      <c r="F446" s="282" t="s">
        <v>33</v>
      </c>
      <c r="G446" s="278" t="s">
        <v>195</v>
      </c>
      <c r="H446" s="279" t="s">
        <v>12061</v>
      </c>
      <c r="I446" s="279" t="s">
        <v>12062</v>
      </c>
      <c r="J446" s="255" t="s">
        <v>12063</v>
      </c>
      <c r="K446" s="279" t="s">
        <v>321</v>
      </c>
      <c r="L446" s="279" t="s">
        <v>321</v>
      </c>
      <c r="M446" s="255" t="s">
        <v>12064</v>
      </c>
      <c r="N446" s="278">
        <v>12</v>
      </c>
      <c r="O446" s="255" t="s">
        <v>27</v>
      </c>
      <c r="P446" s="232" t="s">
        <v>28</v>
      </c>
      <c r="Q446" s="272" t="s">
        <v>27</v>
      </c>
      <c r="R446" s="255" t="s">
        <v>27</v>
      </c>
      <c r="S446" s="255" t="s">
        <v>29</v>
      </c>
      <c r="T446" s="255" t="s">
        <v>27</v>
      </c>
      <c r="U446" s="273" t="s">
        <v>374</v>
      </c>
      <c r="V446" s="273" t="s">
        <v>374</v>
      </c>
      <c r="W446" s="273" t="s">
        <v>374</v>
      </c>
    </row>
    <row r="447" spans="1:23" ht="72.75">
      <c r="A447" s="230">
        <v>441</v>
      </c>
      <c r="B447" s="278" t="s">
        <v>516</v>
      </c>
      <c r="C447" s="279"/>
      <c r="D447" s="279" t="s">
        <v>15</v>
      </c>
      <c r="E447" s="280" t="s">
        <v>4363</v>
      </c>
      <c r="F447" s="282" t="s">
        <v>257</v>
      </c>
      <c r="G447" s="278" t="s">
        <v>195</v>
      </c>
      <c r="H447" s="279" t="s">
        <v>12061</v>
      </c>
      <c r="I447" s="279" t="s">
        <v>12062</v>
      </c>
      <c r="J447" s="255" t="s">
        <v>12063</v>
      </c>
      <c r="K447" s="279" t="s">
        <v>321</v>
      </c>
      <c r="L447" s="279" t="s">
        <v>321</v>
      </c>
      <c r="M447" s="255" t="s">
        <v>12065</v>
      </c>
      <c r="N447" s="278">
        <v>9</v>
      </c>
      <c r="O447" s="255" t="s">
        <v>27</v>
      </c>
      <c r="P447" s="232" t="s">
        <v>28</v>
      </c>
      <c r="Q447" s="272" t="s">
        <v>27</v>
      </c>
      <c r="R447" s="255" t="s">
        <v>27</v>
      </c>
      <c r="S447" s="255" t="s">
        <v>29</v>
      </c>
      <c r="T447" s="255" t="s">
        <v>27</v>
      </c>
      <c r="U447" s="273" t="s">
        <v>374</v>
      </c>
      <c r="V447" s="273" t="s">
        <v>374</v>
      </c>
      <c r="W447" s="273" t="s">
        <v>374</v>
      </c>
    </row>
    <row r="448" spans="1:23" ht="60.75">
      <c r="A448" s="230">
        <v>442</v>
      </c>
      <c r="B448" s="278" t="s">
        <v>12066</v>
      </c>
      <c r="C448" s="279" t="s">
        <v>41</v>
      </c>
      <c r="D448" s="279"/>
      <c r="E448" s="280" t="s">
        <v>7738</v>
      </c>
      <c r="F448" s="282" t="s">
        <v>279</v>
      </c>
      <c r="G448" s="278" t="s">
        <v>195</v>
      </c>
      <c r="H448" s="279" t="s">
        <v>12067</v>
      </c>
      <c r="I448" s="279" t="s">
        <v>12068</v>
      </c>
      <c r="J448" s="255" t="s">
        <v>12069</v>
      </c>
      <c r="K448" s="279" t="s">
        <v>1514</v>
      </c>
      <c r="L448" s="272" t="s">
        <v>11692</v>
      </c>
      <c r="M448" s="255" t="s">
        <v>12070</v>
      </c>
      <c r="N448" s="278">
        <v>11</v>
      </c>
      <c r="O448" s="255" t="s">
        <v>27</v>
      </c>
      <c r="P448" s="232" t="s">
        <v>28</v>
      </c>
      <c r="Q448" s="272" t="s">
        <v>27</v>
      </c>
      <c r="R448" s="255" t="s">
        <v>27</v>
      </c>
      <c r="S448" s="255" t="s">
        <v>29</v>
      </c>
      <c r="T448" s="255" t="s">
        <v>27</v>
      </c>
      <c r="U448" s="273" t="s">
        <v>374</v>
      </c>
      <c r="V448" s="273" t="s">
        <v>374</v>
      </c>
      <c r="W448" s="273" t="s">
        <v>374</v>
      </c>
    </row>
    <row r="449" spans="1:23" ht="60.75">
      <c r="A449" s="230">
        <v>443</v>
      </c>
      <c r="B449" s="278" t="s">
        <v>12071</v>
      </c>
      <c r="C449" s="279" t="s">
        <v>41</v>
      </c>
      <c r="D449" s="279"/>
      <c r="E449" s="280" t="s">
        <v>12072</v>
      </c>
      <c r="F449" s="232" t="s">
        <v>120</v>
      </c>
      <c r="G449" s="278" t="s">
        <v>195</v>
      </c>
      <c r="H449" s="279" t="s">
        <v>3836</v>
      </c>
      <c r="I449" s="279" t="s">
        <v>12073</v>
      </c>
      <c r="J449" s="255" t="s">
        <v>12074</v>
      </c>
      <c r="K449" s="272" t="s">
        <v>1949</v>
      </c>
      <c r="L449" s="272" t="s">
        <v>11692</v>
      </c>
      <c r="M449" s="232" t="s">
        <v>10920</v>
      </c>
      <c r="N449" s="246">
        <v>7</v>
      </c>
      <c r="O449" s="255" t="s">
        <v>27</v>
      </c>
      <c r="P449" s="232" t="s">
        <v>28</v>
      </c>
      <c r="Q449" s="272" t="s">
        <v>27</v>
      </c>
      <c r="R449" s="255" t="s">
        <v>27</v>
      </c>
      <c r="S449" s="255" t="s">
        <v>29</v>
      </c>
      <c r="T449" s="255" t="s">
        <v>27</v>
      </c>
      <c r="U449" s="273" t="s">
        <v>374</v>
      </c>
      <c r="V449" s="273" t="s">
        <v>374</v>
      </c>
      <c r="W449" s="273" t="s">
        <v>374</v>
      </c>
    </row>
    <row r="450" spans="1:23" ht="60.75">
      <c r="A450" s="230">
        <v>444</v>
      </c>
      <c r="B450" s="278" t="s">
        <v>12075</v>
      </c>
      <c r="C450" s="279" t="s">
        <v>41</v>
      </c>
      <c r="D450" s="279"/>
      <c r="E450" s="280" t="s">
        <v>12076</v>
      </c>
      <c r="F450" s="282" t="s">
        <v>201</v>
      </c>
      <c r="G450" s="278" t="s">
        <v>195</v>
      </c>
      <c r="H450" s="279" t="s">
        <v>3836</v>
      </c>
      <c r="I450" s="279" t="s">
        <v>12073</v>
      </c>
      <c r="J450" s="255" t="s">
        <v>12074</v>
      </c>
      <c r="K450" s="272" t="s">
        <v>1949</v>
      </c>
      <c r="L450" s="272" t="s">
        <v>11692</v>
      </c>
      <c r="M450" s="232" t="s">
        <v>10662</v>
      </c>
      <c r="N450" s="278" t="s">
        <v>190</v>
      </c>
      <c r="O450" s="255" t="s">
        <v>27</v>
      </c>
      <c r="P450" s="232" t="s">
        <v>28</v>
      </c>
      <c r="Q450" s="272" t="s">
        <v>27</v>
      </c>
      <c r="R450" s="255" t="s">
        <v>27</v>
      </c>
      <c r="S450" s="255" t="s">
        <v>29</v>
      </c>
      <c r="T450" s="255" t="s">
        <v>27</v>
      </c>
      <c r="U450" s="273" t="s">
        <v>374</v>
      </c>
      <c r="V450" s="273" t="s">
        <v>374</v>
      </c>
      <c r="W450" s="273" t="s">
        <v>374</v>
      </c>
    </row>
    <row r="451" spans="1:23" ht="72.75">
      <c r="A451" s="230">
        <v>445</v>
      </c>
      <c r="B451" s="278" t="s">
        <v>12077</v>
      </c>
      <c r="C451" s="279" t="s">
        <v>41</v>
      </c>
      <c r="D451" s="279"/>
      <c r="E451" s="280" t="s">
        <v>12078</v>
      </c>
      <c r="F451" s="282" t="s">
        <v>201</v>
      </c>
      <c r="G451" s="278" t="s">
        <v>195</v>
      </c>
      <c r="H451" s="279" t="s">
        <v>2348</v>
      </c>
      <c r="I451" s="279" t="s">
        <v>2412</v>
      </c>
      <c r="J451" s="255" t="s">
        <v>12079</v>
      </c>
      <c r="K451" s="272" t="s">
        <v>477</v>
      </c>
      <c r="L451" s="272" t="s">
        <v>321</v>
      </c>
      <c r="M451" s="232" t="s">
        <v>10662</v>
      </c>
      <c r="N451" s="278" t="s">
        <v>190</v>
      </c>
      <c r="O451" s="255" t="s">
        <v>27</v>
      </c>
      <c r="P451" s="232" t="s">
        <v>28</v>
      </c>
      <c r="Q451" s="272" t="s">
        <v>27</v>
      </c>
      <c r="R451" s="255" t="s">
        <v>27</v>
      </c>
      <c r="S451" s="255" t="s">
        <v>29</v>
      </c>
      <c r="T451" s="255" t="s">
        <v>27</v>
      </c>
      <c r="U451" s="273" t="s">
        <v>374</v>
      </c>
      <c r="V451" s="273" t="s">
        <v>374</v>
      </c>
      <c r="W451" s="273" t="s">
        <v>374</v>
      </c>
    </row>
    <row r="452" spans="1:23" ht="60.75">
      <c r="A452" s="230">
        <v>446</v>
      </c>
      <c r="B452" s="278" t="s">
        <v>12080</v>
      </c>
      <c r="C452" s="279" t="s">
        <v>41</v>
      </c>
      <c r="D452" s="269"/>
      <c r="E452" s="270" t="s">
        <v>12081</v>
      </c>
      <c r="F452" s="282" t="s">
        <v>279</v>
      </c>
      <c r="G452" s="278" t="s">
        <v>43</v>
      </c>
      <c r="H452" s="279" t="s">
        <v>12082</v>
      </c>
      <c r="I452" s="279" t="s">
        <v>12083</v>
      </c>
      <c r="J452" s="255" t="s">
        <v>12084</v>
      </c>
      <c r="K452" s="279" t="s">
        <v>12085</v>
      </c>
      <c r="L452" s="279" t="s">
        <v>12086</v>
      </c>
      <c r="M452" s="232" t="s">
        <v>10545</v>
      </c>
      <c r="N452" s="278">
        <v>10</v>
      </c>
      <c r="O452" s="255" t="s">
        <v>27</v>
      </c>
      <c r="P452" s="232" t="s">
        <v>28</v>
      </c>
      <c r="Q452" s="272" t="s">
        <v>27</v>
      </c>
      <c r="R452" s="255" t="s">
        <v>27</v>
      </c>
      <c r="S452" s="255" t="s">
        <v>29</v>
      </c>
      <c r="T452" s="255" t="s">
        <v>27</v>
      </c>
      <c r="U452" s="273" t="s">
        <v>374</v>
      </c>
      <c r="V452" s="273" t="s">
        <v>374</v>
      </c>
      <c r="W452" s="273" t="s">
        <v>374</v>
      </c>
    </row>
    <row r="453" spans="1:23" ht="60.75">
      <c r="A453" s="230">
        <v>447</v>
      </c>
      <c r="B453" s="278" t="s">
        <v>12087</v>
      </c>
      <c r="C453" s="279" t="s">
        <v>41</v>
      </c>
      <c r="D453" s="269"/>
      <c r="E453" s="270" t="s">
        <v>12088</v>
      </c>
      <c r="F453" s="282" t="s">
        <v>53</v>
      </c>
      <c r="G453" s="278" t="s">
        <v>195</v>
      </c>
      <c r="H453" s="279" t="s">
        <v>12089</v>
      </c>
      <c r="I453" s="279" t="s">
        <v>2144</v>
      </c>
      <c r="J453" s="255" t="s">
        <v>12090</v>
      </c>
      <c r="K453" s="279" t="s">
        <v>12091</v>
      </c>
      <c r="L453" s="279" t="s">
        <v>321</v>
      </c>
      <c r="M453" s="232" t="s">
        <v>10920</v>
      </c>
      <c r="N453" s="278">
        <v>6</v>
      </c>
      <c r="O453" s="255" t="s">
        <v>27</v>
      </c>
      <c r="P453" s="232" t="s">
        <v>28</v>
      </c>
      <c r="Q453" s="272" t="s">
        <v>27</v>
      </c>
      <c r="R453" s="255" t="s">
        <v>27</v>
      </c>
      <c r="S453" s="268" t="s">
        <v>246</v>
      </c>
      <c r="T453" s="255" t="s">
        <v>27</v>
      </c>
      <c r="U453" s="273" t="s">
        <v>374</v>
      </c>
      <c r="V453" s="273" t="s">
        <v>374</v>
      </c>
      <c r="W453" s="273" t="s">
        <v>374</v>
      </c>
    </row>
    <row r="454" spans="1:23" ht="72.75">
      <c r="A454" s="230">
        <v>448</v>
      </c>
      <c r="B454" s="278" t="s">
        <v>1129</v>
      </c>
      <c r="C454" s="279" t="s">
        <v>41</v>
      </c>
      <c r="D454" s="269"/>
      <c r="E454" s="270" t="s">
        <v>12092</v>
      </c>
      <c r="F454" s="282" t="s">
        <v>248</v>
      </c>
      <c r="G454" s="278" t="s">
        <v>43</v>
      </c>
      <c r="H454" s="279" t="s">
        <v>1857</v>
      </c>
      <c r="I454" s="279" t="s">
        <v>167</v>
      </c>
      <c r="J454" s="255" t="s">
        <v>12093</v>
      </c>
      <c r="K454" s="279" t="s">
        <v>12094</v>
      </c>
      <c r="L454" s="272" t="s">
        <v>11692</v>
      </c>
      <c r="M454" s="232" t="s">
        <v>10662</v>
      </c>
      <c r="N454" s="246" t="s">
        <v>637</v>
      </c>
      <c r="O454" s="255" t="s">
        <v>27</v>
      </c>
      <c r="P454" s="232" t="s">
        <v>28</v>
      </c>
      <c r="Q454" s="272" t="s">
        <v>27</v>
      </c>
      <c r="R454" s="255" t="s">
        <v>27</v>
      </c>
      <c r="S454" s="268" t="s">
        <v>29</v>
      </c>
      <c r="T454" s="255" t="s">
        <v>27</v>
      </c>
      <c r="U454" s="273" t="s">
        <v>374</v>
      </c>
      <c r="V454" s="273" t="s">
        <v>374</v>
      </c>
      <c r="W454" s="273" t="s">
        <v>374</v>
      </c>
    </row>
    <row r="455" spans="1:23" ht="72.75">
      <c r="A455" s="230">
        <v>449</v>
      </c>
      <c r="B455" s="268" t="s">
        <v>2861</v>
      </c>
      <c r="C455" s="269" t="s">
        <v>41</v>
      </c>
      <c r="D455" s="269"/>
      <c r="E455" s="270" t="s">
        <v>3540</v>
      </c>
      <c r="F455" s="271" t="s">
        <v>53</v>
      </c>
      <c r="G455" s="278" t="s">
        <v>43</v>
      </c>
      <c r="H455" s="269" t="s">
        <v>795</v>
      </c>
      <c r="I455" s="269" t="s">
        <v>7883</v>
      </c>
      <c r="J455" s="255" t="s">
        <v>12095</v>
      </c>
      <c r="K455" s="269" t="s">
        <v>1091</v>
      </c>
      <c r="L455" s="272" t="s">
        <v>11692</v>
      </c>
      <c r="M455" s="232" t="s">
        <v>10545</v>
      </c>
      <c r="N455" s="268">
        <v>6</v>
      </c>
      <c r="O455" s="255" t="s">
        <v>27</v>
      </c>
      <c r="P455" s="232" t="s">
        <v>28</v>
      </c>
      <c r="Q455" s="272" t="s">
        <v>27</v>
      </c>
      <c r="R455" s="255" t="s">
        <v>27</v>
      </c>
      <c r="S455" s="255" t="s">
        <v>29</v>
      </c>
      <c r="T455" s="255" t="s">
        <v>27</v>
      </c>
      <c r="U455" s="273" t="s">
        <v>374</v>
      </c>
      <c r="V455" s="273" t="s">
        <v>374</v>
      </c>
      <c r="W455" s="273" t="s">
        <v>374</v>
      </c>
    </row>
    <row r="456" spans="1:23" ht="60.75">
      <c r="A456" s="230">
        <v>450</v>
      </c>
      <c r="B456" s="268" t="s">
        <v>12096</v>
      </c>
      <c r="C456" s="269" t="s">
        <v>41</v>
      </c>
      <c r="D456" s="269"/>
      <c r="E456" s="270" t="s">
        <v>11616</v>
      </c>
      <c r="F456" s="271" t="s">
        <v>2512</v>
      </c>
      <c r="G456" s="268" t="s">
        <v>43</v>
      </c>
      <c r="H456" s="269" t="s">
        <v>12097</v>
      </c>
      <c r="I456" s="269" t="s">
        <v>12098</v>
      </c>
      <c r="J456" s="255" t="s">
        <v>12099</v>
      </c>
      <c r="K456" s="269" t="s">
        <v>12100</v>
      </c>
      <c r="L456" s="269" t="s">
        <v>12101</v>
      </c>
      <c r="M456" s="232" t="s">
        <v>10662</v>
      </c>
      <c r="N456" s="268">
        <v>3</v>
      </c>
      <c r="O456" s="255" t="s">
        <v>27</v>
      </c>
      <c r="P456" s="232" t="s">
        <v>28</v>
      </c>
      <c r="Q456" s="272" t="s">
        <v>27</v>
      </c>
      <c r="R456" s="255" t="s">
        <v>27</v>
      </c>
      <c r="S456" s="255" t="s">
        <v>29</v>
      </c>
      <c r="T456" s="255" t="s">
        <v>27</v>
      </c>
      <c r="U456" s="273" t="s">
        <v>374</v>
      </c>
      <c r="V456" s="273" t="s">
        <v>374</v>
      </c>
      <c r="W456" s="273" t="s">
        <v>374</v>
      </c>
    </row>
    <row r="457" spans="1:23" ht="60.75">
      <c r="A457" s="230">
        <v>451</v>
      </c>
      <c r="B457" s="268" t="s">
        <v>2623</v>
      </c>
      <c r="C457" s="269"/>
      <c r="D457" s="269" t="s">
        <v>15</v>
      </c>
      <c r="E457" s="270" t="s">
        <v>12102</v>
      </c>
      <c r="F457" s="232" t="s">
        <v>10503</v>
      </c>
      <c r="G457" s="268" t="s">
        <v>43</v>
      </c>
      <c r="H457" s="269" t="s">
        <v>2575</v>
      </c>
      <c r="I457" s="269" t="s">
        <v>2541</v>
      </c>
      <c r="J457" s="255" t="s">
        <v>12103</v>
      </c>
      <c r="K457" s="269" t="s">
        <v>12104</v>
      </c>
      <c r="L457" s="269" t="s">
        <v>11692</v>
      </c>
      <c r="M457" s="232" t="s">
        <v>10662</v>
      </c>
      <c r="N457" s="232">
        <v>4</v>
      </c>
      <c r="O457" s="255" t="s">
        <v>27</v>
      </c>
      <c r="P457" s="232" t="s">
        <v>28</v>
      </c>
      <c r="Q457" s="272" t="s">
        <v>27</v>
      </c>
      <c r="R457" s="255" t="s">
        <v>27</v>
      </c>
      <c r="S457" s="255" t="s">
        <v>29</v>
      </c>
      <c r="T457" s="255" t="s">
        <v>27</v>
      </c>
      <c r="U457" s="273" t="s">
        <v>374</v>
      </c>
      <c r="V457" s="273" t="s">
        <v>374</v>
      </c>
      <c r="W457" s="273" t="s">
        <v>374</v>
      </c>
    </row>
    <row r="458" spans="1:23" ht="60.75">
      <c r="A458" s="230">
        <v>452</v>
      </c>
      <c r="B458" s="268" t="s">
        <v>12105</v>
      </c>
      <c r="C458" s="269" t="s">
        <v>41</v>
      </c>
      <c r="D458" s="269"/>
      <c r="E458" s="270" t="s">
        <v>10172</v>
      </c>
      <c r="F458" s="271" t="s">
        <v>122</v>
      </c>
      <c r="G458" s="268" t="s">
        <v>43</v>
      </c>
      <c r="H458" s="269" t="s">
        <v>2575</v>
      </c>
      <c r="I458" s="269" t="s">
        <v>2541</v>
      </c>
      <c r="J458" s="255" t="s">
        <v>12103</v>
      </c>
      <c r="K458" s="269" t="s">
        <v>12104</v>
      </c>
      <c r="L458" s="269" t="s">
        <v>11692</v>
      </c>
      <c r="M458" s="232" t="s">
        <v>10662</v>
      </c>
      <c r="N458" s="255" t="s">
        <v>190</v>
      </c>
      <c r="O458" s="255" t="s">
        <v>27</v>
      </c>
      <c r="P458" s="232" t="s">
        <v>28</v>
      </c>
      <c r="Q458" s="272" t="s">
        <v>27</v>
      </c>
      <c r="R458" s="255" t="s">
        <v>27</v>
      </c>
      <c r="S458" s="255" t="s">
        <v>29</v>
      </c>
      <c r="T458" s="255" t="s">
        <v>27</v>
      </c>
      <c r="U458" s="273" t="s">
        <v>374</v>
      </c>
      <c r="V458" s="273" t="s">
        <v>374</v>
      </c>
      <c r="W458" s="273" t="s">
        <v>374</v>
      </c>
    </row>
    <row r="459" spans="1:23" ht="60.75">
      <c r="A459" s="230">
        <v>453</v>
      </c>
      <c r="B459" s="268" t="s">
        <v>12106</v>
      </c>
      <c r="C459" s="269" t="s">
        <v>41</v>
      </c>
      <c r="D459" s="269"/>
      <c r="E459" s="270" t="s">
        <v>12107</v>
      </c>
      <c r="F459" s="271" t="s">
        <v>201</v>
      </c>
      <c r="G459" s="268" t="s">
        <v>43</v>
      </c>
      <c r="H459" s="268" t="s">
        <v>12108</v>
      </c>
      <c r="I459" s="269" t="s">
        <v>12109</v>
      </c>
      <c r="J459" s="255" t="s">
        <v>12110</v>
      </c>
      <c r="K459" s="269" t="s">
        <v>643</v>
      </c>
      <c r="L459" s="269" t="s">
        <v>12111</v>
      </c>
      <c r="M459" s="232" t="s">
        <v>10583</v>
      </c>
      <c r="N459" s="255" t="s">
        <v>190</v>
      </c>
      <c r="O459" s="255" t="s">
        <v>27</v>
      </c>
      <c r="P459" s="232" t="s">
        <v>28</v>
      </c>
      <c r="Q459" s="272" t="s">
        <v>27</v>
      </c>
      <c r="R459" s="255" t="s">
        <v>27</v>
      </c>
      <c r="S459" s="255" t="s">
        <v>29</v>
      </c>
      <c r="T459" s="255" t="s">
        <v>27</v>
      </c>
      <c r="U459" s="273" t="s">
        <v>374</v>
      </c>
      <c r="V459" s="273" t="s">
        <v>374</v>
      </c>
      <c r="W459" s="273" t="s">
        <v>374</v>
      </c>
    </row>
    <row r="460" spans="1:23" ht="72.75">
      <c r="A460" s="230">
        <v>454</v>
      </c>
      <c r="B460" s="268" t="s">
        <v>12112</v>
      </c>
      <c r="C460" s="269" t="s">
        <v>41</v>
      </c>
      <c r="D460" s="269"/>
      <c r="E460" s="270" t="s">
        <v>12113</v>
      </c>
      <c r="F460" s="271" t="s">
        <v>257</v>
      </c>
      <c r="G460" s="268" t="s">
        <v>6542</v>
      </c>
      <c r="H460" s="269" t="s">
        <v>12114</v>
      </c>
      <c r="I460" s="269" t="s">
        <v>12115</v>
      </c>
      <c r="J460" s="255" t="s">
        <v>12116</v>
      </c>
      <c r="K460" s="269" t="s">
        <v>12117</v>
      </c>
      <c r="L460" s="272" t="s">
        <v>11692</v>
      </c>
      <c r="M460" s="255" t="s">
        <v>4047</v>
      </c>
      <c r="N460" s="268">
        <v>8</v>
      </c>
      <c r="O460" s="255" t="s">
        <v>27</v>
      </c>
      <c r="P460" s="232" t="s">
        <v>28</v>
      </c>
      <c r="Q460" s="272" t="s">
        <v>27</v>
      </c>
      <c r="R460" s="255" t="s">
        <v>27</v>
      </c>
      <c r="S460" s="255" t="s">
        <v>29</v>
      </c>
      <c r="T460" s="255" t="s">
        <v>27</v>
      </c>
      <c r="U460" s="273" t="s">
        <v>374</v>
      </c>
      <c r="V460" s="273" t="s">
        <v>374</v>
      </c>
      <c r="W460" s="273" t="s">
        <v>374</v>
      </c>
    </row>
    <row r="461" spans="1:23" ht="60.75">
      <c r="A461" s="230">
        <v>455</v>
      </c>
      <c r="B461" s="268" t="s">
        <v>12118</v>
      </c>
      <c r="C461" s="269"/>
      <c r="D461" s="269" t="s">
        <v>15</v>
      </c>
      <c r="E461" s="270" t="s">
        <v>12119</v>
      </c>
      <c r="F461" s="232" t="s">
        <v>10503</v>
      </c>
      <c r="G461" s="268" t="s">
        <v>43</v>
      </c>
      <c r="H461" s="269" t="s">
        <v>12120</v>
      </c>
      <c r="I461" s="269" t="s">
        <v>12121</v>
      </c>
      <c r="J461" s="255" t="s">
        <v>12122</v>
      </c>
      <c r="K461" s="269" t="s">
        <v>12123</v>
      </c>
      <c r="L461" s="272" t="s">
        <v>11692</v>
      </c>
      <c r="M461" s="232" t="s">
        <v>10540</v>
      </c>
      <c r="N461" s="232">
        <v>4</v>
      </c>
      <c r="O461" s="255" t="s">
        <v>27</v>
      </c>
      <c r="P461" s="232" t="s">
        <v>28</v>
      </c>
      <c r="Q461" s="272" t="s">
        <v>27</v>
      </c>
      <c r="R461" s="255" t="s">
        <v>27</v>
      </c>
      <c r="S461" s="255" t="s">
        <v>29</v>
      </c>
      <c r="T461" s="255" t="s">
        <v>27</v>
      </c>
      <c r="U461" s="273" t="s">
        <v>374</v>
      </c>
      <c r="V461" s="273" t="s">
        <v>374</v>
      </c>
      <c r="W461" s="273" t="s">
        <v>374</v>
      </c>
    </row>
    <row r="462" spans="1:23" ht="72.75">
      <c r="A462" s="230">
        <v>456</v>
      </c>
      <c r="B462" s="268" t="s">
        <v>690</v>
      </c>
      <c r="C462" s="269"/>
      <c r="D462" s="269" t="s">
        <v>15</v>
      </c>
      <c r="E462" s="270" t="s">
        <v>12124</v>
      </c>
      <c r="F462" s="232" t="s">
        <v>10503</v>
      </c>
      <c r="G462" s="268" t="s">
        <v>195</v>
      </c>
      <c r="H462" s="269" t="s">
        <v>12125</v>
      </c>
      <c r="I462" s="269" t="s">
        <v>959</v>
      </c>
      <c r="J462" s="255" t="s">
        <v>12126</v>
      </c>
      <c r="K462" s="269" t="s">
        <v>135</v>
      </c>
      <c r="L462" s="272" t="s">
        <v>11692</v>
      </c>
      <c r="M462" s="232" t="s">
        <v>11194</v>
      </c>
      <c r="N462" s="268">
        <v>4</v>
      </c>
      <c r="O462" s="255" t="s">
        <v>27</v>
      </c>
      <c r="P462" s="232" t="s">
        <v>28</v>
      </c>
      <c r="Q462" s="272" t="s">
        <v>27</v>
      </c>
      <c r="R462" s="255" t="s">
        <v>27</v>
      </c>
      <c r="S462" s="268" t="s">
        <v>29</v>
      </c>
      <c r="T462" s="255" t="s">
        <v>27</v>
      </c>
      <c r="U462" s="273" t="s">
        <v>374</v>
      </c>
      <c r="V462" s="273" t="s">
        <v>374</v>
      </c>
      <c r="W462" s="273" t="s">
        <v>374</v>
      </c>
    </row>
    <row r="463" spans="1:23" ht="72.75">
      <c r="A463" s="230">
        <v>457</v>
      </c>
      <c r="B463" s="268" t="s">
        <v>12127</v>
      </c>
      <c r="C463" s="269" t="s">
        <v>41</v>
      </c>
      <c r="D463" s="269"/>
      <c r="E463" s="270" t="s">
        <v>7498</v>
      </c>
      <c r="F463" s="271" t="s">
        <v>257</v>
      </c>
      <c r="G463" s="268" t="s">
        <v>43</v>
      </c>
      <c r="H463" s="269" t="s">
        <v>365</v>
      </c>
      <c r="I463" s="269" t="s">
        <v>888</v>
      </c>
      <c r="J463" s="255" t="s">
        <v>12128</v>
      </c>
      <c r="K463" s="269" t="s">
        <v>12129</v>
      </c>
      <c r="L463" s="272" t="s">
        <v>11692</v>
      </c>
      <c r="M463" s="255" t="s">
        <v>4047</v>
      </c>
      <c r="N463" s="268">
        <v>8</v>
      </c>
      <c r="O463" s="255" t="s">
        <v>27</v>
      </c>
      <c r="P463" s="232" t="s">
        <v>28</v>
      </c>
      <c r="Q463" s="272" t="s">
        <v>27</v>
      </c>
      <c r="R463" s="255" t="s">
        <v>27</v>
      </c>
      <c r="S463" s="268" t="s">
        <v>29</v>
      </c>
      <c r="T463" s="255" t="s">
        <v>27</v>
      </c>
      <c r="U463" s="273" t="s">
        <v>374</v>
      </c>
      <c r="V463" s="273" t="s">
        <v>374</v>
      </c>
      <c r="W463" s="273" t="s">
        <v>374</v>
      </c>
    </row>
    <row r="464" spans="1:23" ht="60.75">
      <c r="A464" s="230">
        <v>458</v>
      </c>
      <c r="B464" s="268" t="s">
        <v>12130</v>
      </c>
      <c r="C464" s="269"/>
      <c r="D464" s="269" t="s">
        <v>15</v>
      </c>
      <c r="E464" s="270" t="s">
        <v>12131</v>
      </c>
      <c r="F464" s="271" t="s">
        <v>53</v>
      </c>
      <c r="G464" s="268" t="s">
        <v>11824</v>
      </c>
      <c r="H464" s="269" t="s">
        <v>12132</v>
      </c>
      <c r="I464" s="269" t="s">
        <v>1823</v>
      </c>
      <c r="J464" s="255" t="s">
        <v>12133</v>
      </c>
      <c r="K464" s="269" t="s">
        <v>643</v>
      </c>
      <c r="L464" s="269" t="s">
        <v>460</v>
      </c>
      <c r="M464" s="275" t="s">
        <v>12134</v>
      </c>
      <c r="N464" s="268">
        <v>6</v>
      </c>
      <c r="O464" s="255" t="s">
        <v>27</v>
      </c>
      <c r="P464" s="232" t="s">
        <v>28</v>
      </c>
      <c r="Q464" s="272" t="s">
        <v>27</v>
      </c>
      <c r="R464" s="255" t="s">
        <v>27</v>
      </c>
      <c r="S464" s="268" t="s">
        <v>29</v>
      </c>
      <c r="T464" s="255" t="s">
        <v>27</v>
      </c>
      <c r="U464" s="273" t="s">
        <v>374</v>
      </c>
      <c r="V464" s="273" t="s">
        <v>374</v>
      </c>
      <c r="W464" s="273" t="s">
        <v>374</v>
      </c>
    </row>
    <row r="465" spans="1:23" ht="60.75">
      <c r="A465" s="230">
        <v>459</v>
      </c>
      <c r="B465" s="268" t="s">
        <v>12135</v>
      </c>
      <c r="C465" s="269" t="s">
        <v>41</v>
      </c>
      <c r="D465" s="269"/>
      <c r="E465" s="270" t="s">
        <v>12136</v>
      </c>
      <c r="F465" s="271" t="s">
        <v>2524</v>
      </c>
      <c r="G465" s="268" t="s">
        <v>11824</v>
      </c>
      <c r="H465" s="269" t="s">
        <v>12132</v>
      </c>
      <c r="I465" s="269" t="s">
        <v>1823</v>
      </c>
      <c r="J465" s="255" t="s">
        <v>12133</v>
      </c>
      <c r="K465" s="269" t="s">
        <v>643</v>
      </c>
      <c r="L465" s="269" t="s">
        <v>460</v>
      </c>
      <c r="M465" s="232" t="s">
        <v>10545</v>
      </c>
      <c r="N465" s="268" t="s">
        <v>492</v>
      </c>
      <c r="O465" s="255" t="s">
        <v>27</v>
      </c>
      <c r="P465" s="232" t="s">
        <v>28</v>
      </c>
      <c r="Q465" s="272" t="s">
        <v>27</v>
      </c>
      <c r="R465" s="255" t="s">
        <v>27</v>
      </c>
      <c r="S465" s="268" t="s">
        <v>29</v>
      </c>
      <c r="T465" s="255" t="s">
        <v>27</v>
      </c>
      <c r="U465" s="273" t="s">
        <v>374</v>
      </c>
      <c r="V465" s="273" t="s">
        <v>374</v>
      </c>
      <c r="W465" s="273" t="s">
        <v>374</v>
      </c>
    </row>
    <row r="466" spans="1:23" ht="72.75">
      <c r="A466" s="230">
        <v>460</v>
      </c>
      <c r="B466" s="268" t="s">
        <v>12137</v>
      </c>
      <c r="C466" s="269" t="s">
        <v>41</v>
      </c>
      <c r="D466" s="269"/>
      <c r="E466" s="270" t="s">
        <v>12138</v>
      </c>
      <c r="F466" s="271" t="s">
        <v>2512</v>
      </c>
      <c r="G466" s="268" t="s">
        <v>43</v>
      </c>
      <c r="H466" s="269" t="s">
        <v>12139</v>
      </c>
      <c r="I466" s="269" t="s">
        <v>12140</v>
      </c>
      <c r="J466" s="255" t="s">
        <v>12141</v>
      </c>
      <c r="K466" s="269" t="s">
        <v>8738</v>
      </c>
      <c r="L466" s="272" t="s">
        <v>11692</v>
      </c>
      <c r="M466" s="241" t="s">
        <v>10866</v>
      </c>
      <c r="N466" s="268">
        <v>2</v>
      </c>
      <c r="O466" s="255" t="s">
        <v>27</v>
      </c>
      <c r="P466" s="232" t="s">
        <v>28</v>
      </c>
      <c r="Q466" s="272" t="s">
        <v>27</v>
      </c>
      <c r="R466" s="255" t="s">
        <v>27</v>
      </c>
      <c r="S466" s="268" t="s">
        <v>29</v>
      </c>
      <c r="T466" s="255" t="s">
        <v>27</v>
      </c>
      <c r="U466" s="273" t="s">
        <v>374</v>
      </c>
      <c r="V466" s="273" t="s">
        <v>374</v>
      </c>
      <c r="W466" s="273" t="s">
        <v>374</v>
      </c>
    </row>
    <row r="467" spans="1:23" ht="72.75">
      <c r="A467" s="230">
        <v>461</v>
      </c>
      <c r="B467" s="269" t="s">
        <v>12142</v>
      </c>
      <c r="C467" s="269"/>
      <c r="D467" s="269" t="s">
        <v>15</v>
      </c>
      <c r="E467" s="270" t="s">
        <v>12143</v>
      </c>
      <c r="F467" s="271" t="s">
        <v>201</v>
      </c>
      <c r="G467" s="268" t="s">
        <v>43</v>
      </c>
      <c r="H467" s="269" t="s">
        <v>12139</v>
      </c>
      <c r="I467" s="269" t="s">
        <v>12140</v>
      </c>
      <c r="J467" s="255" t="s">
        <v>12141</v>
      </c>
      <c r="K467" s="269" t="s">
        <v>643</v>
      </c>
      <c r="L467" s="272" t="s">
        <v>11692</v>
      </c>
      <c r="M467" s="241" t="s">
        <v>10866</v>
      </c>
      <c r="N467" s="268" t="s">
        <v>190</v>
      </c>
      <c r="O467" s="255" t="s">
        <v>27</v>
      </c>
      <c r="P467" s="232" t="s">
        <v>28</v>
      </c>
      <c r="Q467" s="272" t="s">
        <v>27</v>
      </c>
      <c r="R467" s="255" t="s">
        <v>27</v>
      </c>
      <c r="S467" s="268" t="s">
        <v>29</v>
      </c>
      <c r="T467" s="255" t="s">
        <v>27</v>
      </c>
      <c r="U467" s="273" t="s">
        <v>374</v>
      </c>
      <c r="V467" s="273" t="s">
        <v>374</v>
      </c>
      <c r="W467" s="273" t="s">
        <v>374</v>
      </c>
    </row>
    <row r="468" spans="1:23" ht="72.75">
      <c r="A468" s="230">
        <v>462</v>
      </c>
      <c r="B468" s="269" t="s">
        <v>12144</v>
      </c>
      <c r="C468" s="269" t="s">
        <v>41</v>
      </c>
      <c r="D468" s="269"/>
      <c r="E468" s="270" t="s">
        <v>12145</v>
      </c>
      <c r="F468" s="271" t="s">
        <v>248</v>
      </c>
      <c r="G468" s="268" t="s">
        <v>195</v>
      </c>
      <c r="H468" s="269" t="s">
        <v>2682</v>
      </c>
      <c r="I468" s="269" t="s">
        <v>2140</v>
      </c>
      <c r="J468" s="255" t="s">
        <v>12146</v>
      </c>
      <c r="K468" s="269" t="s">
        <v>477</v>
      </c>
      <c r="L468" s="272" t="s">
        <v>477</v>
      </c>
      <c r="M468" s="255" t="s">
        <v>12134</v>
      </c>
      <c r="N468" s="268" t="s">
        <v>190</v>
      </c>
      <c r="O468" s="255" t="s">
        <v>27</v>
      </c>
      <c r="P468" s="232" t="s">
        <v>28</v>
      </c>
      <c r="Q468" s="272" t="s">
        <v>27</v>
      </c>
      <c r="R468" s="255" t="s">
        <v>27</v>
      </c>
      <c r="S468" s="268" t="s">
        <v>29</v>
      </c>
      <c r="T468" s="255" t="s">
        <v>27</v>
      </c>
      <c r="U468" s="273" t="s">
        <v>374</v>
      </c>
      <c r="V468" s="273" t="s">
        <v>374</v>
      </c>
      <c r="W468" s="273" t="s">
        <v>374</v>
      </c>
    </row>
    <row r="469" spans="1:23" ht="72.75">
      <c r="A469" s="230">
        <v>463</v>
      </c>
      <c r="B469" s="269" t="s">
        <v>12147</v>
      </c>
      <c r="C469" s="269" t="s">
        <v>41</v>
      </c>
      <c r="D469" s="269"/>
      <c r="E469" s="270" t="s">
        <v>12148</v>
      </c>
      <c r="F469" s="271" t="s">
        <v>2512</v>
      </c>
      <c r="G469" s="268" t="s">
        <v>43</v>
      </c>
      <c r="H469" s="269" t="s">
        <v>12149</v>
      </c>
      <c r="I469" s="269" t="s">
        <v>6868</v>
      </c>
      <c r="J469" s="255" t="s">
        <v>12150</v>
      </c>
      <c r="K469" s="269" t="s">
        <v>864</v>
      </c>
      <c r="L469" s="272" t="s">
        <v>11692</v>
      </c>
      <c r="M469" s="232" t="s">
        <v>10559</v>
      </c>
      <c r="N469" s="268">
        <v>3</v>
      </c>
      <c r="O469" s="255" t="s">
        <v>27</v>
      </c>
      <c r="P469" s="232" t="s">
        <v>28</v>
      </c>
      <c r="Q469" s="272" t="s">
        <v>27</v>
      </c>
      <c r="R469" s="255" t="s">
        <v>27</v>
      </c>
      <c r="S469" s="268" t="s">
        <v>29</v>
      </c>
      <c r="T469" s="255" t="s">
        <v>27</v>
      </c>
      <c r="U469" s="273" t="s">
        <v>374</v>
      </c>
      <c r="V469" s="273" t="s">
        <v>374</v>
      </c>
      <c r="W469" s="273" t="s">
        <v>374</v>
      </c>
    </row>
    <row r="470" spans="1:23" ht="72.75">
      <c r="A470" s="230">
        <v>464</v>
      </c>
      <c r="B470" s="268" t="s">
        <v>12151</v>
      </c>
      <c r="C470" s="269"/>
      <c r="D470" s="269" t="s">
        <v>15</v>
      </c>
      <c r="E470" s="270" t="s">
        <v>8157</v>
      </c>
      <c r="F470" s="271" t="s">
        <v>2505</v>
      </c>
      <c r="G470" s="268" t="s">
        <v>195</v>
      </c>
      <c r="H470" s="269" t="s">
        <v>2545</v>
      </c>
      <c r="I470" s="269" t="s">
        <v>620</v>
      </c>
      <c r="J470" s="255" t="s">
        <v>12152</v>
      </c>
      <c r="K470" s="269" t="s">
        <v>955</v>
      </c>
      <c r="L470" s="272" t="s">
        <v>11692</v>
      </c>
      <c r="M470" s="246" t="s">
        <v>4845</v>
      </c>
      <c r="N470" s="268">
        <v>5</v>
      </c>
      <c r="O470" s="255" t="s">
        <v>27</v>
      </c>
      <c r="P470" s="232" t="s">
        <v>28</v>
      </c>
      <c r="Q470" s="272" t="s">
        <v>27</v>
      </c>
      <c r="R470" s="255" t="s">
        <v>27</v>
      </c>
      <c r="S470" s="268" t="s">
        <v>29</v>
      </c>
      <c r="T470" s="255" t="s">
        <v>27</v>
      </c>
      <c r="U470" s="273" t="s">
        <v>374</v>
      </c>
      <c r="V470" s="273" t="s">
        <v>374</v>
      </c>
      <c r="W470" s="273" t="s">
        <v>374</v>
      </c>
    </row>
    <row r="471" spans="1:23" ht="72.75">
      <c r="A471" s="230">
        <v>465</v>
      </c>
      <c r="B471" s="268" t="s">
        <v>10553</v>
      </c>
      <c r="C471" s="269" t="s">
        <v>41</v>
      </c>
      <c r="D471" s="269"/>
      <c r="E471" s="270" t="s">
        <v>12153</v>
      </c>
      <c r="F471" s="271" t="s">
        <v>53</v>
      </c>
      <c r="G471" s="268" t="s">
        <v>11824</v>
      </c>
      <c r="H471" s="269" t="s">
        <v>1390</v>
      </c>
      <c r="I471" s="269" t="s">
        <v>402</v>
      </c>
      <c r="J471" s="255" t="s">
        <v>12154</v>
      </c>
      <c r="K471" s="269" t="s">
        <v>321</v>
      </c>
      <c r="L471" s="269" t="s">
        <v>321</v>
      </c>
      <c r="M471" s="255" t="s">
        <v>4047</v>
      </c>
      <c r="N471" s="268">
        <v>6</v>
      </c>
      <c r="O471" s="255" t="s">
        <v>27</v>
      </c>
      <c r="P471" s="232" t="s">
        <v>28</v>
      </c>
      <c r="Q471" s="272" t="s">
        <v>27</v>
      </c>
      <c r="R471" s="255" t="s">
        <v>27</v>
      </c>
      <c r="S471" s="268" t="s">
        <v>29</v>
      </c>
      <c r="T471" s="255" t="s">
        <v>27</v>
      </c>
      <c r="U471" s="273" t="s">
        <v>374</v>
      </c>
      <c r="V471" s="273" t="s">
        <v>374</v>
      </c>
      <c r="W471" s="273" t="s">
        <v>374</v>
      </c>
    </row>
    <row r="472" spans="1:23" ht="72.75">
      <c r="A472" s="230">
        <v>466</v>
      </c>
      <c r="B472" s="268" t="s">
        <v>2921</v>
      </c>
      <c r="C472" s="269" t="s">
        <v>41</v>
      </c>
      <c r="D472" s="269"/>
      <c r="E472" s="270" t="s">
        <v>12155</v>
      </c>
      <c r="F472" s="271" t="s">
        <v>201</v>
      </c>
      <c r="G472" s="268" t="s">
        <v>195</v>
      </c>
      <c r="H472" s="269" t="s">
        <v>1390</v>
      </c>
      <c r="I472" s="269" t="s">
        <v>402</v>
      </c>
      <c r="J472" s="255" t="s">
        <v>12154</v>
      </c>
      <c r="K472" s="269" t="s">
        <v>321</v>
      </c>
      <c r="L472" s="269" t="s">
        <v>321</v>
      </c>
      <c r="M472" s="275" t="s">
        <v>28</v>
      </c>
      <c r="N472" s="268" t="s">
        <v>28</v>
      </c>
      <c r="O472" s="255" t="s">
        <v>27</v>
      </c>
      <c r="P472" s="232" t="s">
        <v>28</v>
      </c>
      <c r="Q472" s="272" t="s">
        <v>27</v>
      </c>
      <c r="R472" s="255" t="s">
        <v>27</v>
      </c>
      <c r="S472" s="268" t="s">
        <v>29</v>
      </c>
      <c r="T472" s="255" t="s">
        <v>27</v>
      </c>
      <c r="U472" s="273" t="s">
        <v>374</v>
      </c>
      <c r="V472" s="273" t="s">
        <v>374</v>
      </c>
      <c r="W472" s="273" t="s">
        <v>374</v>
      </c>
    </row>
    <row r="473" spans="1:23" ht="60.75">
      <c r="A473" s="230">
        <v>467</v>
      </c>
      <c r="B473" s="268" t="s">
        <v>12156</v>
      </c>
      <c r="C473" s="269" t="s">
        <v>41</v>
      </c>
      <c r="D473" s="269"/>
      <c r="E473" s="270" t="s">
        <v>12157</v>
      </c>
      <c r="F473" s="271" t="s">
        <v>257</v>
      </c>
      <c r="G473" s="268" t="s">
        <v>43</v>
      </c>
      <c r="H473" s="269" t="s">
        <v>12158</v>
      </c>
      <c r="I473" s="269" t="s">
        <v>12159</v>
      </c>
      <c r="J473" s="255" t="s">
        <v>12160</v>
      </c>
      <c r="K473" s="269" t="s">
        <v>12161</v>
      </c>
      <c r="L473" s="272" t="s">
        <v>11692</v>
      </c>
      <c r="M473" s="232" t="s">
        <v>10545</v>
      </c>
      <c r="N473" s="268">
        <v>8</v>
      </c>
      <c r="O473" s="255" t="s">
        <v>27</v>
      </c>
      <c r="P473" s="232" t="s">
        <v>28</v>
      </c>
      <c r="Q473" s="272" t="s">
        <v>27</v>
      </c>
      <c r="R473" s="255" t="s">
        <v>27</v>
      </c>
      <c r="S473" s="268" t="s">
        <v>29</v>
      </c>
      <c r="T473" s="255" t="s">
        <v>27</v>
      </c>
      <c r="U473" s="273" t="s">
        <v>374</v>
      </c>
      <c r="V473" s="273" t="s">
        <v>374</v>
      </c>
      <c r="W473" s="273" t="s">
        <v>374</v>
      </c>
    </row>
    <row r="474" spans="1:23" ht="72.75">
      <c r="A474" s="230">
        <v>468</v>
      </c>
      <c r="B474" s="268" t="s">
        <v>10525</v>
      </c>
      <c r="C474" s="269" t="s">
        <v>41</v>
      </c>
      <c r="D474" s="269"/>
      <c r="E474" s="270" t="s">
        <v>12162</v>
      </c>
      <c r="F474" s="271" t="s">
        <v>201</v>
      </c>
      <c r="G474" s="268" t="s">
        <v>43</v>
      </c>
      <c r="H474" s="269" t="s">
        <v>12163</v>
      </c>
      <c r="I474" s="269" t="s">
        <v>12164</v>
      </c>
      <c r="J474" s="255" t="s">
        <v>12165</v>
      </c>
      <c r="K474" s="269" t="s">
        <v>477</v>
      </c>
      <c r="L474" s="269" t="s">
        <v>12166</v>
      </c>
      <c r="M474" s="232" t="s">
        <v>10743</v>
      </c>
      <c r="N474" s="255" t="s">
        <v>190</v>
      </c>
      <c r="O474" s="255" t="s">
        <v>27</v>
      </c>
      <c r="P474" s="232" t="s">
        <v>28</v>
      </c>
      <c r="Q474" s="272" t="s">
        <v>27</v>
      </c>
      <c r="R474" s="255" t="s">
        <v>27</v>
      </c>
      <c r="S474" s="268" t="s">
        <v>29</v>
      </c>
      <c r="T474" s="255" t="s">
        <v>27</v>
      </c>
      <c r="U474" s="273" t="s">
        <v>374</v>
      </c>
      <c r="V474" s="273" t="s">
        <v>374</v>
      </c>
      <c r="W474" s="273" t="s">
        <v>374</v>
      </c>
    </row>
    <row r="475" spans="1:23" ht="96.75">
      <c r="A475" s="230">
        <v>469</v>
      </c>
      <c r="B475" s="268" t="s">
        <v>6021</v>
      </c>
      <c r="C475" s="269"/>
      <c r="D475" s="269" t="s">
        <v>15</v>
      </c>
      <c r="E475" s="270" t="s">
        <v>7779</v>
      </c>
      <c r="F475" s="271" t="s">
        <v>2512</v>
      </c>
      <c r="G475" s="268" t="s">
        <v>195</v>
      </c>
      <c r="H475" s="269" t="s">
        <v>12167</v>
      </c>
      <c r="I475" s="269" t="s">
        <v>12168</v>
      </c>
      <c r="J475" s="255" t="s">
        <v>12169</v>
      </c>
      <c r="K475" s="269" t="s">
        <v>76</v>
      </c>
      <c r="L475" s="272" t="s">
        <v>11692</v>
      </c>
      <c r="M475" s="241" t="s">
        <v>10626</v>
      </c>
      <c r="N475" s="277">
        <v>2</v>
      </c>
      <c r="O475" s="255" t="s">
        <v>27</v>
      </c>
      <c r="P475" s="232" t="s">
        <v>28</v>
      </c>
      <c r="Q475" s="272" t="s">
        <v>27</v>
      </c>
      <c r="R475" s="255" t="s">
        <v>27</v>
      </c>
      <c r="S475" s="268" t="s">
        <v>29</v>
      </c>
      <c r="T475" s="255" t="s">
        <v>27</v>
      </c>
      <c r="U475" s="273" t="s">
        <v>374</v>
      </c>
      <c r="V475" s="273" t="s">
        <v>374</v>
      </c>
      <c r="W475" s="273" t="s">
        <v>374</v>
      </c>
    </row>
    <row r="476" spans="1:23" ht="72.75">
      <c r="A476" s="230">
        <v>470</v>
      </c>
      <c r="B476" s="269" t="s">
        <v>12170</v>
      </c>
      <c r="C476" s="269"/>
      <c r="D476" s="269" t="s">
        <v>15</v>
      </c>
      <c r="E476" s="270" t="s">
        <v>12162</v>
      </c>
      <c r="F476" s="271" t="s">
        <v>201</v>
      </c>
      <c r="G476" s="268" t="s">
        <v>43</v>
      </c>
      <c r="H476" s="269" t="s">
        <v>12171</v>
      </c>
      <c r="I476" s="269" t="s">
        <v>6418</v>
      </c>
      <c r="J476" s="255" t="s">
        <v>12172</v>
      </c>
      <c r="K476" s="269" t="s">
        <v>12173</v>
      </c>
      <c r="L476" s="272" t="s">
        <v>11692</v>
      </c>
      <c r="M476" s="232" t="s">
        <v>10662</v>
      </c>
      <c r="N476" s="232" t="s">
        <v>1237</v>
      </c>
      <c r="O476" s="255" t="s">
        <v>27</v>
      </c>
      <c r="P476" s="232" t="s">
        <v>28</v>
      </c>
      <c r="Q476" s="272" t="s">
        <v>27</v>
      </c>
      <c r="R476" s="255" t="s">
        <v>27</v>
      </c>
      <c r="S476" s="268" t="s">
        <v>29</v>
      </c>
      <c r="T476" s="255" t="s">
        <v>27</v>
      </c>
      <c r="U476" s="273" t="s">
        <v>374</v>
      </c>
      <c r="V476" s="273" t="s">
        <v>374</v>
      </c>
      <c r="W476" s="273" t="s">
        <v>374</v>
      </c>
    </row>
    <row r="477" spans="1:23" ht="60.75">
      <c r="A477" s="230">
        <v>471</v>
      </c>
      <c r="B477" s="268" t="s">
        <v>12174</v>
      </c>
      <c r="C477" s="269" t="s">
        <v>41</v>
      </c>
      <c r="D477" s="269"/>
      <c r="E477" s="270" t="s">
        <v>12175</v>
      </c>
      <c r="F477" s="271" t="s">
        <v>1223</v>
      </c>
      <c r="G477" s="268" t="s">
        <v>43</v>
      </c>
      <c r="H477" s="269" t="s">
        <v>1171</v>
      </c>
      <c r="I477" s="269" t="s">
        <v>959</v>
      </c>
      <c r="J477" s="255" t="s">
        <v>12176</v>
      </c>
      <c r="K477" s="269" t="s">
        <v>12177</v>
      </c>
      <c r="L477" s="272" t="s">
        <v>11692</v>
      </c>
      <c r="M477" s="241" t="s">
        <v>10866</v>
      </c>
      <c r="N477" s="268">
        <v>10</v>
      </c>
      <c r="O477" s="255" t="s">
        <v>27</v>
      </c>
      <c r="P477" s="232" t="s">
        <v>28</v>
      </c>
      <c r="Q477" s="272" t="s">
        <v>27</v>
      </c>
      <c r="R477" s="255" t="s">
        <v>27</v>
      </c>
      <c r="S477" s="268" t="s">
        <v>29</v>
      </c>
      <c r="T477" s="255" t="s">
        <v>27</v>
      </c>
      <c r="U477" s="273" t="s">
        <v>374</v>
      </c>
      <c r="V477" s="273" t="s">
        <v>374</v>
      </c>
      <c r="W477" s="273" t="s">
        <v>374</v>
      </c>
    </row>
    <row r="478" spans="1:23" ht="60.75">
      <c r="A478" s="230">
        <v>472</v>
      </c>
      <c r="B478" s="268" t="s">
        <v>12178</v>
      </c>
      <c r="C478" s="269"/>
      <c r="D478" s="269" t="s">
        <v>15</v>
      </c>
      <c r="E478" s="270" t="s">
        <v>9375</v>
      </c>
      <c r="F478" s="232" t="s">
        <v>120</v>
      </c>
      <c r="G478" s="268" t="s">
        <v>43</v>
      </c>
      <c r="H478" s="269" t="s">
        <v>1171</v>
      </c>
      <c r="I478" s="269" t="s">
        <v>959</v>
      </c>
      <c r="J478" s="255" t="s">
        <v>12176</v>
      </c>
      <c r="K478" s="269" t="s">
        <v>12177</v>
      </c>
      <c r="L478" s="272" t="s">
        <v>11692</v>
      </c>
      <c r="M478" s="241" t="s">
        <v>10866</v>
      </c>
      <c r="N478" s="268">
        <v>7</v>
      </c>
      <c r="O478" s="255" t="s">
        <v>27</v>
      </c>
      <c r="P478" s="232" t="s">
        <v>28</v>
      </c>
      <c r="Q478" s="272" t="s">
        <v>27</v>
      </c>
      <c r="R478" s="255" t="s">
        <v>27</v>
      </c>
      <c r="S478" s="255" t="s">
        <v>29</v>
      </c>
      <c r="T478" s="255" t="s">
        <v>27</v>
      </c>
      <c r="U478" s="273" t="s">
        <v>374</v>
      </c>
      <c r="V478" s="273" t="s">
        <v>374</v>
      </c>
      <c r="W478" s="273" t="s">
        <v>374</v>
      </c>
    </row>
    <row r="479" spans="1:23" ht="72.75">
      <c r="A479" s="230">
        <v>473</v>
      </c>
      <c r="B479" s="268" t="s">
        <v>2815</v>
      </c>
      <c r="C479" s="269"/>
      <c r="D479" s="269" t="s">
        <v>15</v>
      </c>
      <c r="E479" s="270" t="s">
        <v>4404</v>
      </c>
      <c r="F479" s="271" t="s">
        <v>257</v>
      </c>
      <c r="G479" s="268" t="s">
        <v>11824</v>
      </c>
      <c r="H479" s="269" t="s">
        <v>12179</v>
      </c>
      <c r="I479" s="269" t="s">
        <v>12180</v>
      </c>
      <c r="J479" s="255" t="s">
        <v>12181</v>
      </c>
      <c r="K479" s="269" t="s">
        <v>955</v>
      </c>
      <c r="L479" s="272" t="s">
        <v>11692</v>
      </c>
      <c r="M479" s="232" t="s">
        <v>11281</v>
      </c>
      <c r="N479" s="268">
        <v>9</v>
      </c>
      <c r="O479" s="255" t="s">
        <v>27</v>
      </c>
      <c r="P479" s="232" t="s">
        <v>28</v>
      </c>
      <c r="Q479" s="272" t="s">
        <v>27</v>
      </c>
      <c r="R479" s="255" t="s">
        <v>27</v>
      </c>
      <c r="S479" s="268" t="s">
        <v>29</v>
      </c>
      <c r="T479" s="255" t="s">
        <v>27</v>
      </c>
      <c r="U479" s="273" t="s">
        <v>374</v>
      </c>
      <c r="V479" s="273" t="s">
        <v>374</v>
      </c>
      <c r="W479" s="273" t="s">
        <v>374</v>
      </c>
    </row>
    <row r="480" spans="1:23" ht="72.75">
      <c r="A480" s="230">
        <v>474</v>
      </c>
      <c r="B480" s="268" t="s">
        <v>2563</v>
      </c>
      <c r="C480" s="269" t="s">
        <v>41</v>
      </c>
      <c r="D480" s="269"/>
      <c r="E480" s="270" t="s">
        <v>12182</v>
      </c>
      <c r="F480" s="271" t="s">
        <v>53</v>
      </c>
      <c r="G480" s="268" t="s">
        <v>11824</v>
      </c>
      <c r="H480" s="269" t="s">
        <v>12179</v>
      </c>
      <c r="I480" s="269" t="s">
        <v>12180</v>
      </c>
      <c r="J480" s="255" t="s">
        <v>12181</v>
      </c>
      <c r="K480" s="269" t="s">
        <v>955</v>
      </c>
      <c r="L480" s="272" t="s">
        <v>11692</v>
      </c>
      <c r="M480" s="255" t="s">
        <v>4047</v>
      </c>
      <c r="N480" s="268">
        <v>5</v>
      </c>
      <c r="O480" s="255" t="s">
        <v>27</v>
      </c>
      <c r="P480" s="232" t="s">
        <v>28</v>
      </c>
      <c r="Q480" s="272" t="s">
        <v>27</v>
      </c>
      <c r="R480" s="255" t="s">
        <v>27</v>
      </c>
      <c r="S480" s="268" t="s">
        <v>29</v>
      </c>
      <c r="T480" s="255" t="s">
        <v>27</v>
      </c>
      <c r="U480" s="273" t="s">
        <v>374</v>
      </c>
      <c r="V480" s="273" t="s">
        <v>374</v>
      </c>
      <c r="W480" s="273" t="s">
        <v>374</v>
      </c>
    </row>
    <row r="481" spans="1:23" ht="72.75">
      <c r="A481" s="230">
        <v>475</v>
      </c>
      <c r="B481" s="268" t="s">
        <v>755</v>
      </c>
      <c r="C481" s="269"/>
      <c r="D481" s="269" t="s">
        <v>15</v>
      </c>
      <c r="E481" s="270" t="s">
        <v>12183</v>
      </c>
      <c r="F481" s="271" t="s">
        <v>257</v>
      </c>
      <c r="G481" s="268" t="s">
        <v>43</v>
      </c>
      <c r="H481" s="269" t="s">
        <v>5881</v>
      </c>
      <c r="I481" s="269" t="s">
        <v>12184</v>
      </c>
      <c r="J481" s="255" t="s">
        <v>12185</v>
      </c>
      <c r="K481" s="269" t="s">
        <v>12186</v>
      </c>
      <c r="L481" s="272" t="s">
        <v>11692</v>
      </c>
      <c r="M481" s="275" t="s">
        <v>12187</v>
      </c>
      <c r="N481" s="268">
        <v>9</v>
      </c>
      <c r="O481" s="255" t="s">
        <v>27</v>
      </c>
      <c r="P481" s="232" t="s">
        <v>28</v>
      </c>
      <c r="Q481" s="272" t="s">
        <v>27</v>
      </c>
      <c r="R481" s="255" t="s">
        <v>27</v>
      </c>
      <c r="S481" s="268" t="s">
        <v>29</v>
      </c>
      <c r="T481" s="255" t="s">
        <v>27</v>
      </c>
      <c r="U481" s="273" t="s">
        <v>374</v>
      </c>
      <c r="V481" s="273" t="s">
        <v>374</v>
      </c>
      <c r="W481" s="273" t="s">
        <v>374</v>
      </c>
    </row>
    <row r="482" spans="1:23" ht="72.75">
      <c r="A482" s="230">
        <v>476</v>
      </c>
      <c r="B482" s="268" t="s">
        <v>12188</v>
      </c>
      <c r="C482" s="269" t="s">
        <v>41</v>
      </c>
      <c r="D482" s="269"/>
      <c r="E482" s="270" t="s">
        <v>12189</v>
      </c>
      <c r="F482" s="271" t="s">
        <v>2505</v>
      </c>
      <c r="G482" s="268" t="s">
        <v>43</v>
      </c>
      <c r="H482" s="269" t="s">
        <v>5881</v>
      </c>
      <c r="I482" s="269" t="s">
        <v>12184</v>
      </c>
      <c r="J482" s="255" t="s">
        <v>12185</v>
      </c>
      <c r="K482" s="269" t="s">
        <v>12186</v>
      </c>
      <c r="L482" s="272" t="s">
        <v>11692</v>
      </c>
      <c r="M482" s="275" t="s">
        <v>12187</v>
      </c>
      <c r="N482" s="268">
        <v>4</v>
      </c>
      <c r="O482" s="255" t="s">
        <v>27</v>
      </c>
      <c r="P482" s="232" t="s">
        <v>28</v>
      </c>
      <c r="Q482" s="272" t="s">
        <v>27</v>
      </c>
      <c r="R482" s="255" t="s">
        <v>27</v>
      </c>
      <c r="S482" s="268" t="s">
        <v>29</v>
      </c>
      <c r="T482" s="255" t="s">
        <v>27</v>
      </c>
      <c r="U482" s="273" t="s">
        <v>374</v>
      </c>
      <c r="V482" s="273" t="s">
        <v>374</v>
      </c>
      <c r="W482" s="273" t="s">
        <v>374</v>
      </c>
    </row>
    <row r="483" spans="1:23" ht="60.75">
      <c r="A483" s="230">
        <v>477</v>
      </c>
      <c r="B483" s="268" t="s">
        <v>12190</v>
      </c>
      <c r="C483" s="269" t="s">
        <v>41</v>
      </c>
      <c r="D483" s="269"/>
      <c r="E483" s="270" t="s">
        <v>7643</v>
      </c>
      <c r="F483" s="232" t="s">
        <v>120</v>
      </c>
      <c r="G483" s="268" t="s">
        <v>11037</v>
      </c>
      <c r="H483" s="269" t="s">
        <v>12191</v>
      </c>
      <c r="I483" s="269" t="s">
        <v>635</v>
      </c>
      <c r="J483" s="255" t="s">
        <v>12192</v>
      </c>
      <c r="K483" s="269" t="s">
        <v>12193</v>
      </c>
      <c r="L483" s="272" t="s">
        <v>11692</v>
      </c>
      <c r="M483" s="241" t="s">
        <v>10866</v>
      </c>
      <c r="N483" s="246">
        <v>7</v>
      </c>
      <c r="O483" s="255" t="s">
        <v>27</v>
      </c>
      <c r="P483" s="232" t="s">
        <v>28</v>
      </c>
      <c r="Q483" s="272" t="s">
        <v>27</v>
      </c>
      <c r="R483" s="255" t="s">
        <v>27</v>
      </c>
      <c r="S483" s="268" t="s">
        <v>29</v>
      </c>
      <c r="T483" s="255" t="s">
        <v>27</v>
      </c>
      <c r="U483" s="273" t="s">
        <v>374</v>
      </c>
      <c r="V483" s="273" t="s">
        <v>374</v>
      </c>
      <c r="W483" s="273" t="s">
        <v>374</v>
      </c>
    </row>
    <row r="484" spans="1:23" ht="60.75">
      <c r="A484" s="230">
        <v>478</v>
      </c>
      <c r="B484" s="268" t="s">
        <v>12194</v>
      </c>
      <c r="C484" s="269"/>
      <c r="D484" s="269" t="s">
        <v>15</v>
      </c>
      <c r="E484" s="270" t="s">
        <v>12102</v>
      </c>
      <c r="F484" s="232" t="s">
        <v>10503</v>
      </c>
      <c r="G484" s="268" t="s">
        <v>43</v>
      </c>
      <c r="H484" s="269" t="s">
        <v>2575</v>
      </c>
      <c r="I484" s="269" t="s">
        <v>2541</v>
      </c>
      <c r="J484" s="255" t="s">
        <v>12195</v>
      </c>
      <c r="K484" s="269" t="s">
        <v>425</v>
      </c>
      <c r="L484" s="272" t="s">
        <v>11692</v>
      </c>
      <c r="M484" s="232" t="s">
        <v>10662</v>
      </c>
      <c r="N484" s="232">
        <v>4</v>
      </c>
      <c r="O484" s="255" t="s">
        <v>27</v>
      </c>
      <c r="P484" s="232" t="s">
        <v>28</v>
      </c>
      <c r="Q484" s="272" t="s">
        <v>27</v>
      </c>
      <c r="R484" s="255" t="s">
        <v>27</v>
      </c>
      <c r="S484" s="268" t="s">
        <v>29</v>
      </c>
      <c r="T484" s="255" t="s">
        <v>27</v>
      </c>
      <c r="U484" s="273" t="s">
        <v>374</v>
      </c>
      <c r="V484" s="273" t="s">
        <v>374</v>
      </c>
      <c r="W484" s="273" t="s">
        <v>374</v>
      </c>
    </row>
    <row r="485" spans="1:23" ht="60.75">
      <c r="A485" s="230">
        <v>479</v>
      </c>
      <c r="B485" s="268" t="s">
        <v>8984</v>
      </c>
      <c r="C485" s="269" t="s">
        <v>41</v>
      </c>
      <c r="D485" s="269"/>
      <c r="E485" s="270" t="s">
        <v>10172</v>
      </c>
      <c r="F485" s="271" t="s">
        <v>122</v>
      </c>
      <c r="G485" s="268" t="s">
        <v>43</v>
      </c>
      <c r="H485" s="269" t="s">
        <v>2575</v>
      </c>
      <c r="I485" s="269" t="s">
        <v>2541</v>
      </c>
      <c r="J485" s="255" t="s">
        <v>12195</v>
      </c>
      <c r="K485" s="269" t="s">
        <v>425</v>
      </c>
      <c r="L485" s="272" t="s">
        <v>11692</v>
      </c>
      <c r="M485" s="232" t="s">
        <v>10662</v>
      </c>
      <c r="N485" s="232" t="s">
        <v>10943</v>
      </c>
      <c r="O485" s="255" t="s">
        <v>27</v>
      </c>
      <c r="P485" s="232" t="s">
        <v>28</v>
      </c>
      <c r="Q485" s="272" t="s">
        <v>27</v>
      </c>
      <c r="R485" s="255" t="s">
        <v>27</v>
      </c>
      <c r="S485" s="268" t="s">
        <v>29</v>
      </c>
      <c r="T485" s="255" t="s">
        <v>27</v>
      </c>
      <c r="U485" s="273" t="s">
        <v>374</v>
      </c>
      <c r="V485" s="273" t="s">
        <v>374</v>
      </c>
      <c r="W485" s="273" t="s">
        <v>374</v>
      </c>
    </row>
    <row r="486" spans="1:23" ht="60.75">
      <c r="A486" s="230">
        <v>480</v>
      </c>
      <c r="B486" s="268" t="s">
        <v>12196</v>
      </c>
      <c r="C486" s="269" t="s">
        <v>41</v>
      </c>
      <c r="D486" s="269"/>
      <c r="E486" s="270" t="s">
        <v>12197</v>
      </c>
      <c r="F486" s="271" t="s">
        <v>279</v>
      </c>
      <c r="G486" s="268" t="s">
        <v>43</v>
      </c>
      <c r="H486" s="269" t="s">
        <v>2870</v>
      </c>
      <c r="I486" s="269" t="s">
        <v>2549</v>
      </c>
      <c r="J486" s="255" t="s">
        <v>12198</v>
      </c>
      <c r="K486" s="269" t="s">
        <v>12019</v>
      </c>
      <c r="L486" s="272" t="s">
        <v>11692</v>
      </c>
      <c r="M486" s="275" t="s">
        <v>12199</v>
      </c>
      <c r="N486" s="268">
        <v>12</v>
      </c>
      <c r="O486" s="255" t="s">
        <v>27</v>
      </c>
      <c r="P486" s="232" t="s">
        <v>28</v>
      </c>
      <c r="Q486" s="272" t="s">
        <v>27</v>
      </c>
      <c r="R486" s="255" t="s">
        <v>27</v>
      </c>
      <c r="S486" s="268" t="s">
        <v>29</v>
      </c>
      <c r="T486" s="255" t="s">
        <v>27</v>
      </c>
      <c r="U486" s="273" t="s">
        <v>374</v>
      </c>
      <c r="V486" s="273" t="s">
        <v>374</v>
      </c>
      <c r="W486" s="273" t="s">
        <v>374</v>
      </c>
    </row>
    <row r="487" spans="1:23" ht="72">
      <c r="A487" s="230">
        <v>481</v>
      </c>
      <c r="B487" s="255" t="s">
        <v>12200</v>
      </c>
      <c r="C487" s="272" t="s">
        <v>41</v>
      </c>
      <c r="D487" s="272"/>
      <c r="E487" s="276" t="s">
        <v>12201</v>
      </c>
      <c r="F487" s="232" t="s">
        <v>10503</v>
      </c>
      <c r="G487" s="255" t="s">
        <v>43</v>
      </c>
      <c r="H487" s="272" t="s">
        <v>54</v>
      </c>
      <c r="I487" s="272" t="s">
        <v>538</v>
      </c>
      <c r="J487" s="255" t="s">
        <v>12202</v>
      </c>
      <c r="K487" s="272" t="s">
        <v>12203</v>
      </c>
      <c r="L487" s="272" t="s">
        <v>11692</v>
      </c>
      <c r="M487" s="246" t="s">
        <v>10737</v>
      </c>
      <c r="N487" s="232">
        <v>4</v>
      </c>
      <c r="O487" s="255" t="s">
        <v>27</v>
      </c>
      <c r="P487" s="232" t="s">
        <v>28</v>
      </c>
      <c r="Q487" s="272" t="s">
        <v>27</v>
      </c>
      <c r="R487" s="255" t="s">
        <v>27</v>
      </c>
      <c r="S487" s="268" t="s">
        <v>29</v>
      </c>
      <c r="T487" s="255" t="s">
        <v>27</v>
      </c>
      <c r="U487" s="273" t="s">
        <v>374</v>
      </c>
      <c r="V487" s="273" t="s">
        <v>374</v>
      </c>
      <c r="W487" s="273" t="s">
        <v>374</v>
      </c>
    </row>
    <row r="488" spans="1:23" ht="72">
      <c r="A488" s="230">
        <v>482</v>
      </c>
      <c r="B488" s="272" t="s">
        <v>12204</v>
      </c>
      <c r="C488" s="272"/>
      <c r="D488" s="272" t="s">
        <v>15</v>
      </c>
      <c r="E488" s="276" t="s">
        <v>12205</v>
      </c>
      <c r="F488" s="232" t="s">
        <v>164</v>
      </c>
      <c r="G488" s="255" t="s">
        <v>43</v>
      </c>
      <c r="H488" s="272" t="s">
        <v>54</v>
      </c>
      <c r="I488" s="272" t="s">
        <v>538</v>
      </c>
      <c r="J488" s="255" t="s">
        <v>12202</v>
      </c>
      <c r="K488" s="272" t="s">
        <v>12203</v>
      </c>
      <c r="L488" s="272" t="s">
        <v>11692</v>
      </c>
      <c r="M488" s="255" t="s">
        <v>28</v>
      </c>
      <c r="N488" s="255" t="s">
        <v>28</v>
      </c>
      <c r="O488" s="255" t="s">
        <v>27</v>
      </c>
      <c r="P488" s="232" t="s">
        <v>28</v>
      </c>
      <c r="Q488" s="272" t="s">
        <v>27</v>
      </c>
      <c r="R488" s="255" t="s">
        <v>27</v>
      </c>
      <c r="S488" s="268" t="s">
        <v>29</v>
      </c>
      <c r="T488" s="255" t="s">
        <v>27</v>
      </c>
      <c r="U488" s="273" t="s">
        <v>374</v>
      </c>
      <c r="V488" s="273" t="s">
        <v>374</v>
      </c>
      <c r="W488" s="273" t="s">
        <v>374</v>
      </c>
    </row>
    <row r="489" spans="1:23" ht="72.75">
      <c r="A489" s="230">
        <v>483</v>
      </c>
      <c r="B489" s="255" t="s">
        <v>12206</v>
      </c>
      <c r="C489" s="272"/>
      <c r="D489" s="272" t="s">
        <v>15</v>
      </c>
      <c r="E489" s="276" t="s">
        <v>12207</v>
      </c>
      <c r="F489" s="273" t="s">
        <v>53</v>
      </c>
      <c r="G489" s="255" t="s">
        <v>43</v>
      </c>
      <c r="H489" s="272" t="s">
        <v>12208</v>
      </c>
      <c r="I489" s="272" t="s">
        <v>12209</v>
      </c>
      <c r="J489" s="255" t="s">
        <v>12210</v>
      </c>
      <c r="K489" s="272" t="s">
        <v>6883</v>
      </c>
      <c r="L489" s="272" t="s">
        <v>321</v>
      </c>
      <c r="M489" s="232" t="s">
        <v>10500</v>
      </c>
      <c r="N489" s="255">
        <v>5</v>
      </c>
      <c r="O489" s="255" t="s">
        <v>27</v>
      </c>
      <c r="P489" s="232" t="s">
        <v>28</v>
      </c>
      <c r="Q489" s="272" t="s">
        <v>27</v>
      </c>
      <c r="R489" s="255" t="s">
        <v>27</v>
      </c>
      <c r="S489" s="268" t="s">
        <v>29</v>
      </c>
      <c r="T489" s="255" t="s">
        <v>27</v>
      </c>
      <c r="U489" s="273" t="s">
        <v>374</v>
      </c>
      <c r="V489" s="273" t="s">
        <v>374</v>
      </c>
      <c r="W489" s="273" t="s">
        <v>374</v>
      </c>
    </row>
    <row r="490" spans="1:23" ht="72.75">
      <c r="A490" s="230">
        <v>484</v>
      </c>
      <c r="B490" s="255" t="s">
        <v>12211</v>
      </c>
      <c r="C490" s="272"/>
      <c r="D490" s="272" t="s">
        <v>15</v>
      </c>
      <c r="E490" s="276" t="s">
        <v>7775</v>
      </c>
      <c r="F490" s="273" t="s">
        <v>122</v>
      </c>
      <c r="G490" s="255" t="s">
        <v>43</v>
      </c>
      <c r="H490" s="272" t="s">
        <v>12212</v>
      </c>
      <c r="I490" s="272" t="s">
        <v>12213</v>
      </c>
      <c r="J490" s="255" t="s">
        <v>12214</v>
      </c>
      <c r="K490" s="272" t="s">
        <v>11409</v>
      </c>
      <c r="L490" s="272" t="s">
        <v>11692</v>
      </c>
      <c r="M490" s="246" t="s">
        <v>4845</v>
      </c>
      <c r="N490" s="232" t="s">
        <v>1237</v>
      </c>
      <c r="O490" s="255" t="s">
        <v>27</v>
      </c>
      <c r="P490" s="232" t="s">
        <v>28</v>
      </c>
      <c r="Q490" s="272" t="s">
        <v>27</v>
      </c>
      <c r="R490" s="255" t="s">
        <v>27</v>
      </c>
      <c r="S490" s="268" t="s">
        <v>29</v>
      </c>
      <c r="T490" s="255" t="s">
        <v>27</v>
      </c>
      <c r="U490" s="273" t="s">
        <v>374</v>
      </c>
      <c r="V490" s="273" t="s">
        <v>374</v>
      </c>
      <c r="W490" s="273" t="s">
        <v>374</v>
      </c>
    </row>
    <row r="491" spans="1:23" ht="72.75">
      <c r="A491" s="230">
        <v>485</v>
      </c>
      <c r="B491" s="272" t="s">
        <v>12215</v>
      </c>
      <c r="C491" s="272"/>
      <c r="D491" s="272" t="s">
        <v>15</v>
      </c>
      <c r="E491" s="276" t="s">
        <v>12216</v>
      </c>
      <c r="F491" s="273" t="s">
        <v>2512</v>
      </c>
      <c r="G491" s="255" t="s">
        <v>43</v>
      </c>
      <c r="H491" s="272" t="s">
        <v>12212</v>
      </c>
      <c r="I491" s="272" t="s">
        <v>12213</v>
      </c>
      <c r="J491" s="255" t="s">
        <v>12214</v>
      </c>
      <c r="K491" s="272" t="s">
        <v>11409</v>
      </c>
      <c r="L491" s="272" t="s">
        <v>11692</v>
      </c>
      <c r="M491" s="246" t="s">
        <v>10737</v>
      </c>
      <c r="N491" s="255">
        <v>3</v>
      </c>
      <c r="O491" s="255" t="s">
        <v>27</v>
      </c>
      <c r="P491" s="232" t="s">
        <v>28</v>
      </c>
      <c r="Q491" s="272" t="s">
        <v>27</v>
      </c>
      <c r="R491" s="255" t="s">
        <v>27</v>
      </c>
      <c r="S491" s="268" t="s">
        <v>29</v>
      </c>
      <c r="T491" s="255" t="s">
        <v>27</v>
      </c>
      <c r="U491" s="273" t="s">
        <v>374</v>
      </c>
      <c r="V491" s="273" t="s">
        <v>374</v>
      </c>
      <c r="W491" s="273" t="s">
        <v>374</v>
      </c>
    </row>
    <row r="492" spans="1:23" ht="60.75">
      <c r="A492" s="230">
        <v>486</v>
      </c>
      <c r="B492" s="272" t="s">
        <v>5974</v>
      </c>
      <c r="C492" s="272" t="s">
        <v>41</v>
      </c>
      <c r="D492" s="272"/>
      <c r="E492" s="276" t="s">
        <v>12217</v>
      </c>
      <c r="F492" s="273" t="s">
        <v>53</v>
      </c>
      <c r="G492" s="255" t="s">
        <v>43</v>
      </c>
      <c r="H492" s="272" t="s">
        <v>359</v>
      </c>
      <c r="I492" s="272" t="s">
        <v>7901</v>
      </c>
      <c r="J492" s="255" t="s">
        <v>12218</v>
      </c>
      <c r="K492" s="272" t="s">
        <v>477</v>
      </c>
      <c r="L492" s="272" t="s">
        <v>11692</v>
      </c>
      <c r="M492" s="255" t="s">
        <v>1030</v>
      </c>
      <c r="N492" s="255">
        <v>5</v>
      </c>
      <c r="O492" s="255" t="s">
        <v>27</v>
      </c>
      <c r="P492" s="232" t="s">
        <v>28</v>
      </c>
      <c r="Q492" s="272" t="s">
        <v>27</v>
      </c>
      <c r="R492" s="255" t="s">
        <v>27</v>
      </c>
      <c r="S492" s="268" t="s">
        <v>29</v>
      </c>
      <c r="T492" s="255" t="s">
        <v>27</v>
      </c>
      <c r="U492" s="273" t="s">
        <v>374</v>
      </c>
      <c r="V492" s="273" t="s">
        <v>374</v>
      </c>
      <c r="W492" s="273" t="s">
        <v>374</v>
      </c>
    </row>
    <row r="493" spans="1:23" ht="60.75">
      <c r="A493" s="230">
        <v>487</v>
      </c>
      <c r="B493" s="272" t="s">
        <v>7996</v>
      </c>
      <c r="C493" s="272" t="s">
        <v>41</v>
      </c>
      <c r="D493" s="272"/>
      <c r="E493" s="276" t="s">
        <v>12219</v>
      </c>
      <c r="F493" s="273" t="s">
        <v>122</v>
      </c>
      <c r="G493" s="255" t="s">
        <v>43</v>
      </c>
      <c r="H493" s="272" t="s">
        <v>359</v>
      </c>
      <c r="I493" s="272" t="s">
        <v>7901</v>
      </c>
      <c r="J493" s="255" t="s">
        <v>12218</v>
      </c>
      <c r="K493" s="272" t="s">
        <v>477</v>
      </c>
      <c r="L493" s="272" t="s">
        <v>11692</v>
      </c>
      <c r="M493" s="246" t="s">
        <v>4845</v>
      </c>
      <c r="N493" s="255" t="s">
        <v>190</v>
      </c>
      <c r="O493" s="255" t="s">
        <v>27</v>
      </c>
      <c r="P493" s="232" t="s">
        <v>28</v>
      </c>
      <c r="Q493" s="272" t="s">
        <v>27</v>
      </c>
      <c r="R493" s="255" t="s">
        <v>27</v>
      </c>
      <c r="S493" s="268" t="s">
        <v>29</v>
      </c>
      <c r="T493" s="255" t="s">
        <v>27</v>
      </c>
      <c r="U493" s="273" t="s">
        <v>374</v>
      </c>
      <c r="V493" s="273" t="s">
        <v>374</v>
      </c>
      <c r="W493" s="273" t="s">
        <v>374</v>
      </c>
    </row>
    <row r="494" spans="1:23" ht="60.75">
      <c r="A494" s="230">
        <v>488</v>
      </c>
      <c r="B494" s="255" t="s">
        <v>12220</v>
      </c>
      <c r="C494" s="272"/>
      <c r="D494" s="272" t="s">
        <v>15</v>
      </c>
      <c r="E494" s="276" t="s">
        <v>12221</v>
      </c>
      <c r="F494" s="273" t="s">
        <v>33</v>
      </c>
      <c r="G494" s="255" t="s">
        <v>43</v>
      </c>
      <c r="H494" s="272" t="s">
        <v>12222</v>
      </c>
      <c r="I494" s="272" t="s">
        <v>1095</v>
      </c>
      <c r="J494" s="255" t="s">
        <v>12223</v>
      </c>
      <c r="K494" s="272" t="s">
        <v>955</v>
      </c>
      <c r="L494" s="272" t="s">
        <v>11692</v>
      </c>
      <c r="M494" s="232" t="s">
        <v>10545</v>
      </c>
      <c r="N494" s="255">
        <v>11</v>
      </c>
      <c r="O494" s="255" t="s">
        <v>27</v>
      </c>
      <c r="P494" s="232" t="s">
        <v>28</v>
      </c>
      <c r="Q494" s="272" t="s">
        <v>27</v>
      </c>
      <c r="R494" s="255" t="s">
        <v>27</v>
      </c>
      <c r="S494" s="268" t="s">
        <v>29</v>
      </c>
      <c r="T494" s="255" t="s">
        <v>27</v>
      </c>
      <c r="U494" s="273" t="s">
        <v>374</v>
      </c>
      <c r="V494" s="273" t="s">
        <v>374</v>
      </c>
      <c r="W494" s="273" t="s">
        <v>374</v>
      </c>
    </row>
    <row r="495" spans="1:23" ht="60.75">
      <c r="A495" s="230">
        <v>489</v>
      </c>
      <c r="B495" s="255" t="s">
        <v>12224</v>
      </c>
      <c r="C495" s="269"/>
      <c r="D495" s="272" t="s">
        <v>15</v>
      </c>
      <c r="E495" s="276" t="s">
        <v>12225</v>
      </c>
      <c r="F495" s="232" t="s">
        <v>120</v>
      </c>
      <c r="G495" s="255" t="s">
        <v>43</v>
      </c>
      <c r="H495" s="272" t="s">
        <v>12222</v>
      </c>
      <c r="I495" s="272" t="s">
        <v>1095</v>
      </c>
      <c r="J495" s="255" t="s">
        <v>12226</v>
      </c>
      <c r="K495" s="272" t="s">
        <v>955</v>
      </c>
      <c r="L495" s="272" t="s">
        <v>11692</v>
      </c>
      <c r="M495" s="232" t="s">
        <v>10545</v>
      </c>
      <c r="N495" s="255">
        <v>7</v>
      </c>
      <c r="O495" s="255" t="s">
        <v>27</v>
      </c>
      <c r="P495" s="232" t="s">
        <v>28</v>
      </c>
      <c r="Q495" s="272" t="s">
        <v>27</v>
      </c>
      <c r="R495" s="255" t="s">
        <v>27</v>
      </c>
      <c r="S495" s="268" t="s">
        <v>29</v>
      </c>
      <c r="T495" s="255" t="s">
        <v>27</v>
      </c>
      <c r="U495" s="273" t="s">
        <v>374</v>
      </c>
      <c r="V495" s="273" t="s">
        <v>374</v>
      </c>
      <c r="W495" s="273" t="s">
        <v>374</v>
      </c>
    </row>
    <row r="496" spans="1:23" ht="60.75">
      <c r="A496" s="230">
        <v>490</v>
      </c>
      <c r="B496" s="255" t="s">
        <v>1011</v>
      </c>
      <c r="C496" s="272"/>
      <c r="D496" s="272" t="s">
        <v>15</v>
      </c>
      <c r="E496" s="276" t="s">
        <v>12227</v>
      </c>
      <c r="F496" s="273" t="s">
        <v>279</v>
      </c>
      <c r="G496" s="255" t="s">
        <v>43</v>
      </c>
      <c r="H496" s="272" t="s">
        <v>5729</v>
      </c>
      <c r="I496" s="272" t="s">
        <v>12228</v>
      </c>
      <c r="J496" s="255" t="s">
        <v>12229</v>
      </c>
      <c r="K496" s="272" t="s">
        <v>477</v>
      </c>
      <c r="L496" s="272" t="s">
        <v>11692</v>
      </c>
      <c r="M496" s="232" t="s">
        <v>10583</v>
      </c>
      <c r="N496" s="255">
        <v>11</v>
      </c>
      <c r="O496" s="255" t="s">
        <v>27</v>
      </c>
      <c r="P496" s="232" t="s">
        <v>28</v>
      </c>
      <c r="Q496" s="272" t="s">
        <v>27</v>
      </c>
      <c r="R496" s="255" t="s">
        <v>27</v>
      </c>
      <c r="S496" s="268" t="s">
        <v>29</v>
      </c>
      <c r="T496" s="255" t="s">
        <v>27</v>
      </c>
      <c r="U496" s="273" t="s">
        <v>374</v>
      </c>
      <c r="V496" s="273" t="s">
        <v>374</v>
      </c>
      <c r="W496" s="273" t="s">
        <v>374</v>
      </c>
    </row>
    <row r="497" spans="1:23" ht="60.75">
      <c r="A497" s="230">
        <v>491</v>
      </c>
      <c r="B497" s="255" t="s">
        <v>12230</v>
      </c>
      <c r="C497" s="272" t="s">
        <v>41</v>
      </c>
      <c r="D497" s="272"/>
      <c r="E497" s="276" t="s">
        <v>7522</v>
      </c>
      <c r="F497" s="273" t="s">
        <v>2505</v>
      </c>
      <c r="G497" s="255" t="s">
        <v>43</v>
      </c>
      <c r="H497" s="272" t="s">
        <v>5729</v>
      </c>
      <c r="I497" s="272" t="s">
        <v>12228</v>
      </c>
      <c r="J497" s="255" t="s">
        <v>12229</v>
      </c>
      <c r="K497" s="272" t="s">
        <v>477</v>
      </c>
      <c r="L497" s="272" t="s">
        <v>11692</v>
      </c>
      <c r="M497" s="232" t="s">
        <v>10583</v>
      </c>
      <c r="N497" s="255">
        <v>5</v>
      </c>
      <c r="O497" s="255" t="s">
        <v>27</v>
      </c>
      <c r="P497" s="232" t="s">
        <v>28</v>
      </c>
      <c r="Q497" s="272" t="s">
        <v>27</v>
      </c>
      <c r="R497" s="255" t="s">
        <v>27</v>
      </c>
      <c r="S497" s="268" t="s">
        <v>29</v>
      </c>
      <c r="T497" s="255" t="s">
        <v>27</v>
      </c>
      <c r="U497" s="273" t="s">
        <v>374</v>
      </c>
      <c r="V497" s="273" t="s">
        <v>374</v>
      </c>
      <c r="W497" s="273" t="s">
        <v>374</v>
      </c>
    </row>
    <row r="498" spans="1:23" ht="60.75">
      <c r="A498" s="230">
        <v>492</v>
      </c>
      <c r="B498" s="255" t="s">
        <v>12231</v>
      </c>
      <c r="C498" s="272" t="s">
        <v>41</v>
      </c>
      <c r="D498" s="272"/>
      <c r="E498" s="276" t="s">
        <v>9216</v>
      </c>
      <c r="F498" s="273" t="s">
        <v>272</v>
      </c>
      <c r="G498" s="255" t="s">
        <v>43</v>
      </c>
      <c r="H498" s="272" t="s">
        <v>12232</v>
      </c>
      <c r="I498" s="272" t="s">
        <v>12233</v>
      </c>
      <c r="J498" s="255" t="s">
        <v>12234</v>
      </c>
      <c r="K498" s="272" t="s">
        <v>76</v>
      </c>
      <c r="L498" s="272" t="s">
        <v>11692</v>
      </c>
      <c r="M498" s="232" t="s">
        <v>28</v>
      </c>
      <c r="N498" s="232" t="s">
        <v>28</v>
      </c>
      <c r="O498" s="255" t="s">
        <v>27</v>
      </c>
      <c r="P498" s="232" t="s">
        <v>28</v>
      </c>
      <c r="Q498" s="272" t="s">
        <v>27</v>
      </c>
      <c r="R498" s="255" t="s">
        <v>27</v>
      </c>
      <c r="S498" s="268" t="s">
        <v>29</v>
      </c>
      <c r="T498" s="255" t="s">
        <v>27</v>
      </c>
      <c r="U498" s="273" t="s">
        <v>374</v>
      </c>
      <c r="V498" s="273" t="s">
        <v>374</v>
      </c>
      <c r="W498" s="273" t="s">
        <v>374</v>
      </c>
    </row>
    <row r="499" spans="1:23" ht="60.75">
      <c r="A499" s="230">
        <v>493</v>
      </c>
      <c r="B499" s="255" t="s">
        <v>12235</v>
      </c>
      <c r="C499" s="272" t="s">
        <v>41</v>
      </c>
      <c r="D499" s="272"/>
      <c r="E499" s="276" t="s">
        <v>12236</v>
      </c>
      <c r="F499" s="232" t="s">
        <v>10503</v>
      </c>
      <c r="G499" s="255" t="s">
        <v>43</v>
      </c>
      <c r="H499" s="272" t="s">
        <v>11870</v>
      </c>
      <c r="I499" s="272" t="s">
        <v>8024</v>
      </c>
      <c r="J499" s="255" t="s">
        <v>12237</v>
      </c>
      <c r="K499" s="272" t="s">
        <v>12019</v>
      </c>
      <c r="L499" s="272" t="s">
        <v>11692</v>
      </c>
      <c r="M499" s="246" t="s">
        <v>4845</v>
      </c>
      <c r="N499" s="232">
        <v>4</v>
      </c>
      <c r="O499" s="255" t="s">
        <v>27</v>
      </c>
      <c r="P499" s="232" t="s">
        <v>28</v>
      </c>
      <c r="Q499" s="272" t="s">
        <v>27</v>
      </c>
      <c r="R499" s="255" t="s">
        <v>27</v>
      </c>
      <c r="S499" s="268" t="s">
        <v>29</v>
      </c>
      <c r="T499" s="255" t="s">
        <v>27</v>
      </c>
      <c r="U499" s="273" t="s">
        <v>374</v>
      </c>
      <c r="V499" s="273" t="s">
        <v>374</v>
      </c>
      <c r="W499" s="273" t="s">
        <v>374</v>
      </c>
    </row>
    <row r="500" spans="1:23" ht="60.75">
      <c r="A500" s="230">
        <v>494</v>
      </c>
      <c r="B500" s="255" t="s">
        <v>12238</v>
      </c>
      <c r="C500" s="272"/>
      <c r="D500" s="272" t="s">
        <v>15</v>
      </c>
      <c r="E500" s="276" t="s">
        <v>12239</v>
      </c>
      <c r="F500" s="232" t="s">
        <v>120</v>
      </c>
      <c r="G500" s="255" t="s">
        <v>43</v>
      </c>
      <c r="H500" s="272" t="s">
        <v>11870</v>
      </c>
      <c r="I500" s="272" t="s">
        <v>8024</v>
      </c>
      <c r="J500" s="255" t="s">
        <v>12237</v>
      </c>
      <c r="K500" s="272" t="s">
        <v>12019</v>
      </c>
      <c r="L500" s="272" t="s">
        <v>11692</v>
      </c>
      <c r="M500" s="246" t="s">
        <v>4845</v>
      </c>
      <c r="N500" s="255">
        <v>7</v>
      </c>
      <c r="O500" s="255" t="s">
        <v>27</v>
      </c>
      <c r="P500" s="232" t="s">
        <v>28</v>
      </c>
      <c r="Q500" s="272" t="s">
        <v>27</v>
      </c>
      <c r="R500" s="255" t="s">
        <v>27</v>
      </c>
      <c r="S500" s="268" t="s">
        <v>29</v>
      </c>
      <c r="T500" s="255" t="s">
        <v>27</v>
      </c>
      <c r="U500" s="273" t="s">
        <v>374</v>
      </c>
      <c r="V500" s="273" t="s">
        <v>374</v>
      </c>
      <c r="W500" s="273" t="s">
        <v>374</v>
      </c>
    </row>
    <row r="501" spans="1:23" ht="60.75">
      <c r="A501" s="230">
        <v>495</v>
      </c>
      <c r="B501" s="255" t="s">
        <v>7967</v>
      </c>
      <c r="C501" s="272"/>
      <c r="D501" s="272" t="s">
        <v>15</v>
      </c>
      <c r="E501" s="276" t="s">
        <v>12240</v>
      </c>
      <c r="F501" s="273" t="s">
        <v>2524</v>
      </c>
      <c r="G501" s="255" t="s">
        <v>43</v>
      </c>
      <c r="H501" s="272" t="s">
        <v>2641</v>
      </c>
      <c r="I501" s="272" t="s">
        <v>12241</v>
      </c>
      <c r="J501" s="255" t="s">
        <v>12242</v>
      </c>
      <c r="K501" s="272" t="s">
        <v>222</v>
      </c>
      <c r="L501" s="272" t="s">
        <v>222</v>
      </c>
      <c r="M501" s="232" t="s">
        <v>10574</v>
      </c>
      <c r="N501" s="255" t="s">
        <v>492</v>
      </c>
      <c r="O501" s="255" t="s">
        <v>27</v>
      </c>
      <c r="P501" s="232" t="s">
        <v>28</v>
      </c>
      <c r="Q501" s="272" t="s">
        <v>27</v>
      </c>
      <c r="R501" s="255" t="s">
        <v>27</v>
      </c>
      <c r="S501" s="268" t="s">
        <v>29</v>
      </c>
      <c r="T501" s="255" t="s">
        <v>27</v>
      </c>
      <c r="U501" s="273" t="s">
        <v>374</v>
      </c>
      <c r="V501" s="273" t="s">
        <v>374</v>
      </c>
      <c r="W501" s="273" t="s">
        <v>374</v>
      </c>
    </row>
    <row r="502" spans="1:23" ht="60.75">
      <c r="A502" s="230">
        <v>496</v>
      </c>
      <c r="B502" s="255" t="s">
        <v>12243</v>
      </c>
      <c r="C502" s="272" t="s">
        <v>41</v>
      </c>
      <c r="D502" s="272"/>
      <c r="E502" s="276" t="s">
        <v>7438</v>
      </c>
      <c r="F502" s="273" t="s">
        <v>2512</v>
      </c>
      <c r="G502" s="255" t="s">
        <v>43</v>
      </c>
      <c r="H502" s="272" t="s">
        <v>12244</v>
      </c>
      <c r="I502" s="272" t="s">
        <v>2905</v>
      </c>
      <c r="J502" s="255" t="s">
        <v>12245</v>
      </c>
      <c r="K502" s="272" t="s">
        <v>2742</v>
      </c>
      <c r="L502" s="272" t="s">
        <v>11692</v>
      </c>
      <c r="M502" s="246" t="s">
        <v>4845</v>
      </c>
      <c r="N502" s="255">
        <v>3</v>
      </c>
      <c r="O502" s="255" t="s">
        <v>27</v>
      </c>
      <c r="P502" s="232" t="s">
        <v>28</v>
      </c>
      <c r="Q502" s="272" t="s">
        <v>27</v>
      </c>
      <c r="R502" s="255" t="s">
        <v>27</v>
      </c>
      <c r="S502" s="268" t="s">
        <v>29</v>
      </c>
      <c r="T502" s="255" t="s">
        <v>27</v>
      </c>
      <c r="U502" s="273" t="s">
        <v>374</v>
      </c>
      <c r="V502" s="273" t="s">
        <v>374</v>
      </c>
      <c r="W502" s="273" t="s">
        <v>374</v>
      </c>
    </row>
    <row r="503" spans="1:23" ht="60.75">
      <c r="A503" s="230">
        <v>497</v>
      </c>
      <c r="B503" s="255" t="s">
        <v>12246</v>
      </c>
      <c r="C503" s="272" t="s">
        <v>41</v>
      </c>
      <c r="D503" s="272"/>
      <c r="E503" s="276" t="s">
        <v>12247</v>
      </c>
      <c r="F503" s="273" t="s">
        <v>2524</v>
      </c>
      <c r="G503" s="255" t="s">
        <v>43</v>
      </c>
      <c r="H503" s="272" t="s">
        <v>12244</v>
      </c>
      <c r="I503" s="272" t="s">
        <v>2905</v>
      </c>
      <c r="J503" s="255" t="s">
        <v>12248</v>
      </c>
      <c r="K503" s="272" t="s">
        <v>2742</v>
      </c>
      <c r="L503" s="272" t="s">
        <v>11692</v>
      </c>
      <c r="M503" s="246" t="s">
        <v>4845</v>
      </c>
      <c r="N503" s="255">
        <v>1</v>
      </c>
      <c r="O503" s="255" t="s">
        <v>27</v>
      </c>
      <c r="P503" s="232" t="s">
        <v>28</v>
      </c>
      <c r="Q503" s="272" t="s">
        <v>27</v>
      </c>
      <c r="R503" s="255" t="s">
        <v>27</v>
      </c>
      <c r="S503" s="268" t="s">
        <v>29</v>
      </c>
      <c r="T503" s="255" t="s">
        <v>27</v>
      </c>
      <c r="U503" s="273" t="s">
        <v>374</v>
      </c>
      <c r="V503" s="273" t="s">
        <v>374</v>
      </c>
      <c r="W503" s="273" t="s">
        <v>374</v>
      </c>
    </row>
    <row r="504" spans="1:23" ht="60.75">
      <c r="A504" s="230">
        <v>498</v>
      </c>
      <c r="B504" s="255" t="s">
        <v>12249</v>
      </c>
      <c r="C504" s="272"/>
      <c r="D504" s="272" t="s">
        <v>15</v>
      </c>
      <c r="E504" s="276" t="s">
        <v>12250</v>
      </c>
      <c r="F504" s="273" t="s">
        <v>133</v>
      </c>
      <c r="G504" s="255" t="s">
        <v>43</v>
      </c>
      <c r="H504" s="272" t="s">
        <v>12251</v>
      </c>
      <c r="I504" s="272" t="s">
        <v>12252</v>
      </c>
      <c r="J504" s="255" t="s">
        <v>12253</v>
      </c>
      <c r="K504" s="272" t="s">
        <v>477</v>
      </c>
      <c r="L504" s="272" t="s">
        <v>11692</v>
      </c>
      <c r="M504" s="232" t="s">
        <v>11074</v>
      </c>
      <c r="N504" s="255">
        <v>8</v>
      </c>
      <c r="O504" s="255" t="s">
        <v>27</v>
      </c>
      <c r="P504" s="232" t="s">
        <v>28</v>
      </c>
      <c r="Q504" s="272" t="s">
        <v>27</v>
      </c>
      <c r="R504" s="255" t="s">
        <v>27</v>
      </c>
      <c r="S504" s="268" t="s">
        <v>29</v>
      </c>
      <c r="T504" s="255" t="s">
        <v>27</v>
      </c>
      <c r="U504" s="273" t="s">
        <v>374</v>
      </c>
      <c r="V504" s="273" t="s">
        <v>374</v>
      </c>
      <c r="W504" s="273" t="s">
        <v>374</v>
      </c>
    </row>
    <row r="505" spans="1:23" ht="60.75">
      <c r="A505" s="230">
        <v>499</v>
      </c>
      <c r="B505" s="255" t="s">
        <v>12254</v>
      </c>
      <c r="C505" s="272" t="s">
        <v>41</v>
      </c>
      <c r="D505" s="272"/>
      <c r="E505" s="276" t="s">
        <v>12255</v>
      </c>
      <c r="F505" s="273" t="s">
        <v>2524</v>
      </c>
      <c r="G505" s="255" t="s">
        <v>43</v>
      </c>
      <c r="H505" s="272" t="s">
        <v>12251</v>
      </c>
      <c r="I505" s="272" t="s">
        <v>12252</v>
      </c>
      <c r="J505" s="255" t="s">
        <v>12253</v>
      </c>
      <c r="K505" s="272" t="s">
        <v>477</v>
      </c>
      <c r="L505" s="272" t="s">
        <v>11692</v>
      </c>
      <c r="M505" s="232" t="s">
        <v>11074</v>
      </c>
      <c r="N505" s="255">
        <v>2</v>
      </c>
      <c r="O505" s="255" t="s">
        <v>27</v>
      </c>
      <c r="P505" s="232" t="s">
        <v>28</v>
      </c>
      <c r="Q505" s="272" t="s">
        <v>27</v>
      </c>
      <c r="R505" s="255" t="s">
        <v>27</v>
      </c>
      <c r="S505" s="268" t="s">
        <v>29</v>
      </c>
      <c r="T505" s="255" t="s">
        <v>27</v>
      </c>
      <c r="U505" s="273" t="s">
        <v>374</v>
      </c>
      <c r="V505" s="273" t="s">
        <v>374</v>
      </c>
      <c r="W505" s="273" t="s">
        <v>374</v>
      </c>
    </row>
    <row r="506" spans="1:23" ht="60.75">
      <c r="A506" s="230">
        <v>500</v>
      </c>
      <c r="B506" s="255" t="s">
        <v>12256</v>
      </c>
      <c r="C506" s="272" t="s">
        <v>41</v>
      </c>
      <c r="D506" s="272"/>
      <c r="E506" s="276" t="s">
        <v>12257</v>
      </c>
      <c r="F506" s="273" t="s">
        <v>272</v>
      </c>
      <c r="G506" s="255" t="s">
        <v>43</v>
      </c>
      <c r="H506" s="272" t="s">
        <v>12258</v>
      </c>
      <c r="I506" s="272" t="s">
        <v>1040</v>
      </c>
      <c r="J506" s="255" t="s">
        <v>12259</v>
      </c>
      <c r="K506" s="272" t="s">
        <v>460</v>
      </c>
      <c r="L506" s="272" t="s">
        <v>460</v>
      </c>
      <c r="M506" s="232" t="s">
        <v>28</v>
      </c>
      <c r="N506" s="232" t="s">
        <v>28</v>
      </c>
      <c r="O506" s="255" t="s">
        <v>27</v>
      </c>
      <c r="P506" s="232" t="s">
        <v>28</v>
      </c>
      <c r="Q506" s="272" t="s">
        <v>27</v>
      </c>
      <c r="R506" s="255" t="s">
        <v>27</v>
      </c>
      <c r="S506" s="268" t="s">
        <v>392</v>
      </c>
      <c r="T506" s="255" t="s">
        <v>27</v>
      </c>
      <c r="U506" s="273" t="s">
        <v>374</v>
      </c>
      <c r="V506" s="273" t="s">
        <v>374</v>
      </c>
      <c r="W506" s="273" t="s">
        <v>374</v>
      </c>
    </row>
    <row r="507" spans="1:23" ht="60.75">
      <c r="A507" s="230">
        <v>501</v>
      </c>
      <c r="B507" s="286" t="s">
        <v>12260</v>
      </c>
      <c r="C507" s="287" t="s">
        <v>41</v>
      </c>
      <c r="D507" s="287"/>
      <c r="E507" s="288" t="s">
        <v>11653</v>
      </c>
      <c r="F507" s="273" t="s">
        <v>33</v>
      </c>
      <c r="G507" s="286" t="s">
        <v>195</v>
      </c>
      <c r="H507" s="287" t="s">
        <v>5926</v>
      </c>
      <c r="I507" s="287" t="s">
        <v>12261</v>
      </c>
      <c r="J507" s="255" t="s">
        <v>12262</v>
      </c>
      <c r="K507" s="287" t="s">
        <v>8335</v>
      </c>
      <c r="L507" s="272" t="s">
        <v>11692</v>
      </c>
      <c r="M507" s="232" t="s">
        <v>10545</v>
      </c>
      <c r="N507" s="286">
        <v>10</v>
      </c>
      <c r="O507" s="255" t="s">
        <v>27</v>
      </c>
      <c r="P507" s="232" t="s">
        <v>28</v>
      </c>
      <c r="Q507" s="272" t="s">
        <v>27</v>
      </c>
      <c r="R507" s="255" t="s">
        <v>27</v>
      </c>
      <c r="S507" s="268" t="s">
        <v>29</v>
      </c>
      <c r="T507" s="255" t="s">
        <v>27</v>
      </c>
      <c r="U507" s="273" t="s">
        <v>374</v>
      </c>
      <c r="V507" s="273" t="s">
        <v>374</v>
      </c>
      <c r="W507" s="273" t="s">
        <v>374</v>
      </c>
    </row>
    <row r="508" spans="1:23" ht="60.75">
      <c r="A508" s="230">
        <v>502</v>
      </c>
      <c r="B508" s="255" t="s">
        <v>2839</v>
      </c>
      <c r="C508" s="272"/>
      <c r="D508" s="272" t="s">
        <v>15</v>
      </c>
      <c r="E508" s="276" t="s">
        <v>12263</v>
      </c>
      <c r="F508" s="273" t="s">
        <v>122</v>
      </c>
      <c r="G508" s="255" t="s">
        <v>43</v>
      </c>
      <c r="H508" s="287" t="s">
        <v>5926</v>
      </c>
      <c r="I508" s="287" t="s">
        <v>12261</v>
      </c>
      <c r="J508" s="255" t="s">
        <v>12262</v>
      </c>
      <c r="K508" s="287" t="s">
        <v>8335</v>
      </c>
      <c r="L508" s="272" t="s">
        <v>11692</v>
      </c>
      <c r="M508" s="246" t="s">
        <v>10758</v>
      </c>
      <c r="N508" s="246" t="s">
        <v>637</v>
      </c>
      <c r="O508" s="255" t="s">
        <v>27</v>
      </c>
      <c r="P508" s="232" t="s">
        <v>28</v>
      </c>
      <c r="Q508" s="272" t="s">
        <v>27</v>
      </c>
      <c r="R508" s="255" t="s">
        <v>27</v>
      </c>
      <c r="S508" s="268" t="s">
        <v>29</v>
      </c>
      <c r="T508" s="255" t="s">
        <v>27</v>
      </c>
      <c r="U508" s="273" t="s">
        <v>374</v>
      </c>
      <c r="V508" s="273" t="s">
        <v>374</v>
      </c>
      <c r="W508" s="273" t="s">
        <v>374</v>
      </c>
    </row>
    <row r="509" spans="1:23" ht="60.75">
      <c r="A509" s="230">
        <v>503</v>
      </c>
      <c r="B509" s="255" t="s">
        <v>6535</v>
      </c>
      <c r="C509" s="272" t="s">
        <v>41</v>
      </c>
      <c r="D509" s="272"/>
      <c r="E509" s="276" t="s">
        <v>9507</v>
      </c>
      <c r="F509" s="232" t="s">
        <v>120</v>
      </c>
      <c r="G509" s="255" t="s">
        <v>1921</v>
      </c>
      <c r="H509" s="272" t="s">
        <v>12264</v>
      </c>
      <c r="I509" s="272" t="s">
        <v>12265</v>
      </c>
      <c r="J509" s="255" t="s">
        <v>12262</v>
      </c>
      <c r="K509" s="287" t="s">
        <v>8335</v>
      </c>
      <c r="L509" s="272" t="s">
        <v>11692</v>
      </c>
      <c r="M509" s="232" t="s">
        <v>10545</v>
      </c>
      <c r="N509" s="246">
        <v>7</v>
      </c>
      <c r="O509" s="255" t="s">
        <v>27</v>
      </c>
      <c r="P509" s="232" t="s">
        <v>28</v>
      </c>
      <c r="Q509" s="272" t="s">
        <v>27</v>
      </c>
      <c r="R509" s="255" t="s">
        <v>27</v>
      </c>
      <c r="S509" s="268" t="s">
        <v>29</v>
      </c>
      <c r="T509" s="255" t="s">
        <v>27</v>
      </c>
      <c r="U509" s="273" t="s">
        <v>374</v>
      </c>
      <c r="V509" s="273" t="s">
        <v>374</v>
      </c>
      <c r="W509" s="273" t="s">
        <v>374</v>
      </c>
    </row>
    <row r="510" spans="1:23" ht="60.75">
      <c r="A510" s="230">
        <v>504</v>
      </c>
      <c r="B510" s="255" t="s">
        <v>12266</v>
      </c>
      <c r="C510" s="272"/>
      <c r="D510" s="272" t="s">
        <v>15</v>
      </c>
      <c r="E510" s="276" t="s">
        <v>5533</v>
      </c>
      <c r="F510" s="273" t="s">
        <v>279</v>
      </c>
      <c r="G510" s="255" t="s">
        <v>43</v>
      </c>
      <c r="H510" s="272" t="s">
        <v>10792</v>
      </c>
      <c r="I510" s="272" t="s">
        <v>12267</v>
      </c>
      <c r="J510" s="255" t="s">
        <v>12268</v>
      </c>
      <c r="K510" s="272" t="s">
        <v>12269</v>
      </c>
      <c r="L510" s="272" t="s">
        <v>321</v>
      </c>
      <c r="M510" s="232" t="s">
        <v>10574</v>
      </c>
      <c r="N510" s="255">
        <v>12</v>
      </c>
      <c r="O510" s="255" t="s">
        <v>27</v>
      </c>
      <c r="P510" s="232" t="s">
        <v>28</v>
      </c>
      <c r="Q510" s="272" t="s">
        <v>27</v>
      </c>
      <c r="R510" s="255" t="s">
        <v>27</v>
      </c>
      <c r="S510" s="268" t="s">
        <v>29</v>
      </c>
      <c r="T510" s="255" t="s">
        <v>27</v>
      </c>
      <c r="U510" s="273" t="s">
        <v>374</v>
      </c>
      <c r="V510" s="273" t="s">
        <v>374</v>
      </c>
      <c r="W510" s="273" t="s">
        <v>374</v>
      </c>
    </row>
    <row r="511" spans="1:23" ht="72.75">
      <c r="A511" s="230">
        <v>505</v>
      </c>
      <c r="B511" s="255" t="s">
        <v>12270</v>
      </c>
      <c r="C511" s="272"/>
      <c r="D511" s="272" t="s">
        <v>15</v>
      </c>
      <c r="E511" s="276" t="s">
        <v>12271</v>
      </c>
      <c r="F511" s="232" t="s">
        <v>10503</v>
      </c>
      <c r="G511" s="255" t="s">
        <v>43</v>
      </c>
      <c r="H511" s="272" t="s">
        <v>12272</v>
      </c>
      <c r="I511" s="272" t="s">
        <v>6771</v>
      </c>
      <c r="J511" s="255" t="s">
        <v>12273</v>
      </c>
      <c r="K511" s="272" t="s">
        <v>12274</v>
      </c>
      <c r="L511" s="272" t="s">
        <v>11692</v>
      </c>
      <c r="M511" s="232" t="s">
        <v>10920</v>
      </c>
      <c r="N511" s="255">
        <v>4</v>
      </c>
      <c r="O511" s="255" t="s">
        <v>27</v>
      </c>
      <c r="P511" s="232" t="s">
        <v>28</v>
      </c>
      <c r="Q511" s="272" t="s">
        <v>27</v>
      </c>
      <c r="R511" s="255" t="s">
        <v>27</v>
      </c>
      <c r="S511" s="268" t="s">
        <v>29</v>
      </c>
      <c r="T511" s="255" t="s">
        <v>27</v>
      </c>
      <c r="U511" s="273" t="s">
        <v>374</v>
      </c>
      <c r="V511" s="273" t="s">
        <v>374</v>
      </c>
      <c r="W511" s="273" t="s">
        <v>374</v>
      </c>
    </row>
    <row r="512" spans="1:23" ht="72.75">
      <c r="A512" s="230">
        <v>506</v>
      </c>
      <c r="B512" s="255" t="s">
        <v>755</v>
      </c>
      <c r="C512" s="272"/>
      <c r="D512" s="272" t="s">
        <v>15</v>
      </c>
      <c r="E512" s="276" t="s">
        <v>12275</v>
      </c>
      <c r="F512" s="273" t="s">
        <v>33</v>
      </c>
      <c r="G512" s="255" t="s">
        <v>43</v>
      </c>
      <c r="H512" s="272" t="s">
        <v>9084</v>
      </c>
      <c r="I512" s="272" t="s">
        <v>12276</v>
      </c>
      <c r="J512" s="255" t="s">
        <v>12273</v>
      </c>
      <c r="K512" s="272" t="s">
        <v>5472</v>
      </c>
      <c r="L512" s="272" t="s">
        <v>11692</v>
      </c>
      <c r="M512" s="241" t="s">
        <v>10858</v>
      </c>
      <c r="N512" s="255">
        <v>11</v>
      </c>
      <c r="O512" s="255" t="s">
        <v>27</v>
      </c>
      <c r="P512" s="232" t="s">
        <v>28</v>
      </c>
      <c r="Q512" s="272" t="s">
        <v>27</v>
      </c>
      <c r="R512" s="255" t="s">
        <v>27</v>
      </c>
      <c r="S512" s="268" t="s">
        <v>29</v>
      </c>
      <c r="T512" s="255" t="s">
        <v>27</v>
      </c>
      <c r="U512" s="273" t="s">
        <v>374</v>
      </c>
      <c r="V512" s="273" t="s">
        <v>374</v>
      </c>
      <c r="W512" s="273" t="s">
        <v>374</v>
      </c>
    </row>
    <row r="513" spans="1:23" ht="72.75">
      <c r="A513" s="230">
        <v>507</v>
      </c>
      <c r="B513" s="255" t="s">
        <v>2203</v>
      </c>
      <c r="C513" s="272" t="s">
        <v>41</v>
      </c>
      <c r="D513" s="272"/>
      <c r="E513" s="276" t="s">
        <v>12277</v>
      </c>
      <c r="F513" s="273" t="s">
        <v>2505</v>
      </c>
      <c r="G513" s="255" t="s">
        <v>43</v>
      </c>
      <c r="H513" s="272" t="s">
        <v>9084</v>
      </c>
      <c r="I513" s="272" t="s">
        <v>12276</v>
      </c>
      <c r="J513" s="255" t="s">
        <v>12278</v>
      </c>
      <c r="K513" s="272" t="s">
        <v>5472</v>
      </c>
      <c r="L513" s="272" t="s">
        <v>11692</v>
      </c>
      <c r="M513" s="241" t="s">
        <v>10858</v>
      </c>
      <c r="N513" s="232">
        <v>4</v>
      </c>
      <c r="O513" s="255" t="s">
        <v>27</v>
      </c>
      <c r="P513" s="232" t="s">
        <v>28</v>
      </c>
      <c r="Q513" s="272" t="s">
        <v>27</v>
      </c>
      <c r="R513" s="255" t="s">
        <v>27</v>
      </c>
      <c r="S513" s="268" t="s">
        <v>29</v>
      </c>
      <c r="T513" s="255" t="s">
        <v>27</v>
      </c>
      <c r="U513" s="273" t="s">
        <v>374</v>
      </c>
      <c r="V513" s="273" t="s">
        <v>374</v>
      </c>
      <c r="W513" s="273" t="s">
        <v>374</v>
      </c>
    </row>
    <row r="514" spans="1:23" ht="60.75">
      <c r="A514" s="230">
        <v>508</v>
      </c>
      <c r="B514" s="255" t="s">
        <v>3205</v>
      </c>
      <c r="C514" s="272" t="s">
        <v>41</v>
      </c>
      <c r="D514" s="272"/>
      <c r="E514" s="276" t="s">
        <v>12279</v>
      </c>
      <c r="F514" s="273" t="s">
        <v>33</v>
      </c>
      <c r="G514" s="255" t="s">
        <v>195</v>
      </c>
      <c r="H514" s="272" t="s">
        <v>12280</v>
      </c>
      <c r="I514" s="272" t="s">
        <v>12281</v>
      </c>
      <c r="J514" s="255" t="s">
        <v>12282</v>
      </c>
      <c r="K514" s="272" t="s">
        <v>955</v>
      </c>
      <c r="L514" s="272" t="s">
        <v>11692</v>
      </c>
      <c r="M514" s="232" t="s">
        <v>1784</v>
      </c>
      <c r="N514" s="255">
        <v>10</v>
      </c>
      <c r="O514" s="255" t="s">
        <v>27</v>
      </c>
      <c r="P514" s="232" t="s">
        <v>28</v>
      </c>
      <c r="Q514" s="272" t="s">
        <v>27</v>
      </c>
      <c r="R514" s="255" t="s">
        <v>27</v>
      </c>
      <c r="S514" s="268" t="s">
        <v>29</v>
      </c>
      <c r="T514" s="255" t="s">
        <v>27</v>
      </c>
      <c r="U514" s="273" t="s">
        <v>374</v>
      </c>
      <c r="V514" s="273" t="s">
        <v>374</v>
      </c>
      <c r="W514" s="273" t="s">
        <v>374</v>
      </c>
    </row>
    <row r="515" spans="1:23" ht="60.75">
      <c r="A515" s="230">
        <v>509</v>
      </c>
      <c r="B515" s="278" t="s">
        <v>12283</v>
      </c>
      <c r="C515" s="279" t="s">
        <v>41</v>
      </c>
      <c r="D515" s="279"/>
      <c r="E515" s="280" t="s">
        <v>6828</v>
      </c>
      <c r="F515" s="282" t="s">
        <v>1223</v>
      </c>
      <c r="G515" s="278" t="s">
        <v>43</v>
      </c>
      <c r="H515" s="279" t="s">
        <v>12284</v>
      </c>
      <c r="I515" s="279" t="s">
        <v>12285</v>
      </c>
      <c r="J515" s="255" t="s">
        <v>12286</v>
      </c>
      <c r="K515" s="272" t="s">
        <v>12287</v>
      </c>
      <c r="L515" s="272" t="s">
        <v>11692</v>
      </c>
      <c r="M515" s="232" t="s">
        <v>10559</v>
      </c>
      <c r="N515" s="255">
        <v>9</v>
      </c>
      <c r="O515" s="255" t="s">
        <v>27</v>
      </c>
      <c r="P515" s="232" t="s">
        <v>28</v>
      </c>
      <c r="Q515" s="272" t="s">
        <v>27</v>
      </c>
      <c r="R515" s="255" t="s">
        <v>27</v>
      </c>
      <c r="S515" s="268" t="s">
        <v>29</v>
      </c>
      <c r="T515" s="255" t="s">
        <v>27</v>
      </c>
      <c r="U515" s="273" t="s">
        <v>374</v>
      </c>
      <c r="V515" s="273" t="s">
        <v>374</v>
      </c>
      <c r="W515" s="273" t="s">
        <v>374</v>
      </c>
    </row>
    <row r="516" spans="1:23" ht="72.75">
      <c r="A516" s="230">
        <v>510</v>
      </c>
      <c r="B516" s="278" t="s">
        <v>12288</v>
      </c>
      <c r="C516" s="279"/>
      <c r="D516" s="279" t="s">
        <v>15</v>
      </c>
      <c r="E516" s="280" t="s">
        <v>2778</v>
      </c>
      <c r="F516" s="282" t="s">
        <v>248</v>
      </c>
      <c r="G516" s="278" t="s">
        <v>43</v>
      </c>
      <c r="H516" s="279" t="s">
        <v>5650</v>
      </c>
      <c r="I516" s="279" t="s">
        <v>11927</v>
      </c>
      <c r="J516" s="255" t="s">
        <v>12289</v>
      </c>
      <c r="K516" s="272" t="s">
        <v>1859</v>
      </c>
      <c r="L516" s="272" t="s">
        <v>188</v>
      </c>
      <c r="M516" s="255" t="s">
        <v>10758</v>
      </c>
      <c r="N516" s="268" t="s">
        <v>190</v>
      </c>
      <c r="O516" s="255" t="s">
        <v>27</v>
      </c>
      <c r="P516" s="232" t="s">
        <v>28</v>
      </c>
      <c r="Q516" s="272" t="s">
        <v>27</v>
      </c>
      <c r="R516" s="255" t="s">
        <v>27</v>
      </c>
      <c r="S516" s="268" t="s">
        <v>29</v>
      </c>
      <c r="T516" s="255" t="s">
        <v>27</v>
      </c>
      <c r="U516" s="273" t="s">
        <v>374</v>
      </c>
      <c r="V516" s="273" t="s">
        <v>374</v>
      </c>
      <c r="W516" s="273" t="s">
        <v>374</v>
      </c>
    </row>
    <row r="517" spans="1:23" ht="60.75">
      <c r="A517" s="230">
        <v>511</v>
      </c>
      <c r="B517" s="278" t="s">
        <v>12290</v>
      </c>
      <c r="C517" s="279"/>
      <c r="D517" s="279" t="s">
        <v>15</v>
      </c>
      <c r="E517" s="280" t="s">
        <v>6063</v>
      </c>
      <c r="F517" s="282" t="s">
        <v>33</v>
      </c>
      <c r="G517" s="278" t="s">
        <v>43</v>
      </c>
      <c r="H517" s="279" t="s">
        <v>8460</v>
      </c>
      <c r="I517" s="279" t="s">
        <v>2556</v>
      </c>
      <c r="J517" s="255" t="s">
        <v>12291</v>
      </c>
      <c r="K517" s="279" t="s">
        <v>12292</v>
      </c>
      <c r="L517" s="279" t="s">
        <v>321</v>
      </c>
      <c r="M517" s="255" t="s">
        <v>1889</v>
      </c>
      <c r="N517" s="278">
        <v>10</v>
      </c>
      <c r="O517" s="255" t="s">
        <v>27</v>
      </c>
      <c r="P517" s="232" t="s">
        <v>28</v>
      </c>
      <c r="Q517" s="272" t="s">
        <v>27</v>
      </c>
      <c r="R517" s="255" t="s">
        <v>27</v>
      </c>
      <c r="S517" s="268" t="s">
        <v>29</v>
      </c>
      <c r="T517" s="255" t="s">
        <v>27</v>
      </c>
      <c r="U517" s="273" t="s">
        <v>374</v>
      </c>
      <c r="V517" s="273" t="s">
        <v>374</v>
      </c>
      <c r="W517" s="273" t="s">
        <v>374</v>
      </c>
    </row>
    <row r="518" spans="1:23" ht="60.75">
      <c r="A518" s="230">
        <v>512</v>
      </c>
      <c r="B518" s="278" t="s">
        <v>12293</v>
      </c>
      <c r="C518" s="279" t="s">
        <v>41</v>
      </c>
      <c r="D518" s="279"/>
      <c r="E518" s="280" t="s">
        <v>12294</v>
      </c>
      <c r="F518" s="273" t="s">
        <v>133</v>
      </c>
      <c r="G518" s="278" t="s">
        <v>43</v>
      </c>
      <c r="H518" s="279" t="s">
        <v>8460</v>
      </c>
      <c r="I518" s="279" t="s">
        <v>2556</v>
      </c>
      <c r="J518" s="255" t="s">
        <v>12291</v>
      </c>
      <c r="K518" s="279" t="s">
        <v>12292</v>
      </c>
      <c r="L518" s="279" t="s">
        <v>321</v>
      </c>
      <c r="M518" s="255" t="s">
        <v>1889</v>
      </c>
      <c r="N518" s="278">
        <v>7</v>
      </c>
      <c r="O518" s="255" t="s">
        <v>27</v>
      </c>
      <c r="P518" s="232" t="s">
        <v>28</v>
      </c>
      <c r="Q518" s="272" t="s">
        <v>27</v>
      </c>
      <c r="R518" s="255" t="s">
        <v>27</v>
      </c>
      <c r="S518" s="268" t="s">
        <v>29</v>
      </c>
      <c r="T518" s="255" t="s">
        <v>27</v>
      </c>
      <c r="U518" s="273" t="s">
        <v>374</v>
      </c>
      <c r="V518" s="273" t="s">
        <v>374</v>
      </c>
      <c r="W518" s="273" t="s">
        <v>374</v>
      </c>
    </row>
    <row r="519" spans="1:23" ht="72.75">
      <c r="A519" s="230">
        <v>513</v>
      </c>
      <c r="B519" s="278" t="s">
        <v>12295</v>
      </c>
      <c r="C519" s="279" t="s">
        <v>41</v>
      </c>
      <c r="D519" s="279"/>
      <c r="E519" s="280" t="s">
        <v>12296</v>
      </c>
      <c r="F519" s="282" t="s">
        <v>1223</v>
      </c>
      <c r="G519" s="278" t="s">
        <v>195</v>
      </c>
      <c r="H519" s="279" t="s">
        <v>12297</v>
      </c>
      <c r="I519" s="279" t="s">
        <v>12298</v>
      </c>
      <c r="J519" s="255" t="s">
        <v>12299</v>
      </c>
      <c r="K519" s="279" t="s">
        <v>12300</v>
      </c>
      <c r="L519" s="279" t="s">
        <v>321</v>
      </c>
      <c r="M519" s="232" t="s">
        <v>12301</v>
      </c>
      <c r="N519" s="278">
        <v>10</v>
      </c>
      <c r="O519" s="255" t="s">
        <v>27</v>
      </c>
      <c r="P519" s="232" t="s">
        <v>28</v>
      </c>
      <c r="Q519" s="272" t="s">
        <v>27</v>
      </c>
      <c r="R519" s="255" t="s">
        <v>27</v>
      </c>
      <c r="S519" s="268" t="s">
        <v>29</v>
      </c>
      <c r="T519" s="255" t="s">
        <v>27</v>
      </c>
      <c r="U519" s="273" t="s">
        <v>374</v>
      </c>
      <c r="V519" s="273" t="s">
        <v>374</v>
      </c>
      <c r="W519" s="273" t="s">
        <v>374</v>
      </c>
    </row>
    <row r="520" spans="1:23" ht="60.75">
      <c r="A520" s="230">
        <v>514</v>
      </c>
      <c r="B520" s="278" t="s">
        <v>12302</v>
      </c>
      <c r="C520" s="279"/>
      <c r="D520" s="279" t="s">
        <v>15</v>
      </c>
      <c r="E520" s="280" t="s">
        <v>12303</v>
      </c>
      <c r="F520" s="282" t="s">
        <v>33</v>
      </c>
      <c r="G520" s="278" t="s">
        <v>43</v>
      </c>
      <c r="H520" s="279" t="s">
        <v>12304</v>
      </c>
      <c r="I520" s="279" t="s">
        <v>12305</v>
      </c>
      <c r="J520" s="255" t="s">
        <v>12306</v>
      </c>
      <c r="K520" s="279" t="s">
        <v>222</v>
      </c>
      <c r="L520" s="272" t="s">
        <v>11692</v>
      </c>
      <c r="M520" s="232" t="s">
        <v>10632</v>
      </c>
      <c r="N520" s="278">
        <v>10</v>
      </c>
      <c r="O520" s="255" t="s">
        <v>27</v>
      </c>
      <c r="P520" s="232" t="s">
        <v>28</v>
      </c>
      <c r="Q520" s="272" t="s">
        <v>27</v>
      </c>
      <c r="R520" s="255" t="s">
        <v>27</v>
      </c>
      <c r="S520" s="255" t="s">
        <v>29</v>
      </c>
      <c r="T520" s="255" t="s">
        <v>27</v>
      </c>
      <c r="U520" s="273" t="s">
        <v>374</v>
      </c>
      <c r="V520" s="273" t="s">
        <v>374</v>
      </c>
      <c r="W520" s="273" t="s">
        <v>374</v>
      </c>
    </row>
    <row r="521" spans="1:23" ht="60.75">
      <c r="A521" s="230">
        <v>515</v>
      </c>
      <c r="B521" s="278" t="s">
        <v>12307</v>
      </c>
      <c r="C521" s="279" t="s">
        <v>41</v>
      </c>
      <c r="D521" s="279"/>
      <c r="E521" s="280" t="s">
        <v>12308</v>
      </c>
      <c r="F521" s="282" t="s">
        <v>201</v>
      </c>
      <c r="G521" s="278" t="s">
        <v>43</v>
      </c>
      <c r="H521" s="279" t="s">
        <v>12309</v>
      </c>
      <c r="I521" s="279" t="s">
        <v>12310</v>
      </c>
      <c r="J521" s="255" t="s">
        <v>12311</v>
      </c>
      <c r="K521" s="279" t="s">
        <v>1859</v>
      </c>
      <c r="L521" s="272" t="s">
        <v>11692</v>
      </c>
      <c r="M521" s="232" t="s">
        <v>10662</v>
      </c>
      <c r="N521" s="232" t="s">
        <v>1237</v>
      </c>
      <c r="O521" s="255" t="s">
        <v>27</v>
      </c>
      <c r="P521" s="232" t="s">
        <v>28</v>
      </c>
      <c r="Q521" s="272" t="s">
        <v>27</v>
      </c>
      <c r="R521" s="255" t="s">
        <v>27</v>
      </c>
      <c r="S521" s="255" t="s">
        <v>29</v>
      </c>
      <c r="T521" s="255" t="s">
        <v>27</v>
      </c>
      <c r="U521" s="273" t="s">
        <v>374</v>
      </c>
      <c r="V521" s="273" t="s">
        <v>374</v>
      </c>
      <c r="W521" s="273" t="s">
        <v>374</v>
      </c>
    </row>
    <row r="522" spans="1:23" ht="72.75">
      <c r="A522" s="230">
        <v>516</v>
      </c>
      <c r="B522" s="278" t="s">
        <v>12312</v>
      </c>
      <c r="C522" s="279" t="s">
        <v>41</v>
      </c>
      <c r="D522" s="279"/>
      <c r="E522" s="280" t="s">
        <v>12313</v>
      </c>
      <c r="F522" s="282" t="s">
        <v>279</v>
      </c>
      <c r="G522" s="278" t="s">
        <v>6542</v>
      </c>
      <c r="H522" s="279" t="s">
        <v>12314</v>
      </c>
      <c r="I522" s="279" t="s">
        <v>2673</v>
      </c>
      <c r="J522" s="255" t="s">
        <v>12315</v>
      </c>
      <c r="K522" s="279" t="s">
        <v>955</v>
      </c>
      <c r="L522" s="272" t="s">
        <v>11692</v>
      </c>
      <c r="M522" s="255" t="s">
        <v>12316</v>
      </c>
      <c r="N522" s="255">
        <v>12</v>
      </c>
      <c r="O522" s="255" t="s">
        <v>27</v>
      </c>
      <c r="P522" s="232" t="s">
        <v>28</v>
      </c>
      <c r="Q522" s="272" t="s">
        <v>27</v>
      </c>
      <c r="R522" s="255" t="s">
        <v>27</v>
      </c>
      <c r="S522" s="255" t="s">
        <v>392</v>
      </c>
      <c r="T522" s="255" t="s">
        <v>27</v>
      </c>
      <c r="U522" s="273" t="s">
        <v>374</v>
      </c>
      <c r="V522" s="273" t="s">
        <v>374</v>
      </c>
      <c r="W522" s="273" t="s">
        <v>374</v>
      </c>
    </row>
    <row r="523" spans="1:23" ht="72.75">
      <c r="A523" s="230">
        <v>517</v>
      </c>
      <c r="B523" s="278" t="s">
        <v>1303</v>
      </c>
      <c r="C523" s="279"/>
      <c r="D523" s="279" t="s">
        <v>15</v>
      </c>
      <c r="E523" s="280" t="s">
        <v>5432</v>
      </c>
      <c r="F523" s="282" t="s">
        <v>2505</v>
      </c>
      <c r="G523" s="278" t="s">
        <v>43</v>
      </c>
      <c r="H523" s="279" t="s">
        <v>12317</v>
      </c>
      <c r="I523" s="279" t="s">
        <v>12318</v>
      </c>
      <c r="J523" s="255" t="s">
        <v>12319</v>
      </c>
      <c r="K523" s="279" t="s">
        <v>12320</v>
      </c>
      <c r="L523" s="272" t="s">
        <v>11692</v>
      </c>
      <c r="M523" s="255" t="s">
        <v>12321</v>
      </c>
      <c r="N523" s="278">
        <v>5</v>
      </c>
      <c r="O523" s="255" t="s">
        <v>27</v>
      </c>
      <c r="P523" s="232" t="s">
        <v>28</v>
      </c>
      <c r="Q523" s="272" t="s">
        <v>27</v>
      </c>
      <c r="R523" s="255" t="s">
        <v>27</v>
      </c>
      <c r="S523" s="255" t="s">
        <v>29</v>
      </c>
      <c r="T523" s="255" t="s">
        <v>27</v>
      </c>
      <c r="U523" s="273" t="s">
        <v>374</v>
      </c>
      <c r="V523" s="273" t="s">
        <v>374</v>
      </c>
      <c r="W523" s="273" t="s">
        <v>374</v>
      </c>
    </row>
    <row r="524" spans="1:23" ht="60.75">
      <c r="A524" s="230">
        <v>518</v>
      </c>
      <c r="B524" s="278" t="s">
        <v>12322</v>
      </c>
      <c r="C524" s="279"/>
      <c r="D524" s="279" t="s">
        <v>15</v>
      </c>
      <c r="E524" s="280" t="s">
        <v>9379</v>
      </c>
      <c r="F524" s="282" t="s">
        <v>2512</v>
      </c>
      <c r="G524" s="278" t="s">
        <v>43</v>
      </c>
      <c r="H524" s="279" t="s">
        <v>12323</v>
      </c>
      <c r="I524" s="279" t="s">
        <v>1876</v>
      </c>
      <c r="J524" s="255" t="s">
        <v>12324</v>
      </c>
      <c r="K524" s="279" t="s">
        <v>12325</v>
      </c>
      <c r="L524" s="279" t="s">
        <v>12326</v>
      </c>
      <c r="M524" s="232" t="s">
        <v>10845</v>
      </c>
      <c r="N524" s="278">
        <v>3</v>
      </c>
      <c r="O524" s="255" t="s">
        <v>27</v>
      </c>
      <c r="P524" s="232" t="s">
        <v>28</v>
      </c>
      <c r="Q524" s="272" t="s">
        <v>27</v>
      </c>
      <c r="R524" s="255" t="s">
        <v>27</v>
      </c>
      <c r="S524" s="255" t="s">
        <v>29</v>
      </c>
      <c r="T524" s="255" t="s">
        <v>27</v>
      </c>
      <c r="U524" s="273" t="s">
        <v>374</v>
      </c>
      <c r="V524" s="273" t="s">
        <v>374</v>
      </c>
      <c r="W524" s="273" t="s">
        <v>374</v>
      </c>
    </row>
    <row r="525" spans="1:23" ht="60.75">
      <c r="A525" s="230">
        <v>519</v>
      </c>
      <c r="B525" s="278" t="s">
        <v>12327</v>
      </c>
      <c r="C525" s="279"/>
      <c r="D525" s="279" t="s">
        <v>15</v>
      </c>
      <c r="E525" s="280" t="s">
        <v>12328</v>
      </c>
      <c r="F525" s="232" t="s">
        <v>120</v>
      </c>
      <c r="G525" s="278" t="s">
        <v>43</v>
      </c>
      <c r="H525" s="279" t="s">
        <v>12329</v>
      </c>
      <c r="I525" s="279" t="s">
        <v>12330</v>
      </c>
      <c r="J525" s="255" t="s">
        <v>12324</v>
      </c>
      <c r="K525" s="279" t="s">
        <v>76</v>
      </c>
      <c r="L525" s="272" t="s">
        <v>11692</v>
      </c>
      <c r="M525" s="232" t="s">
        <v>1784</v>
      </c>
      <c r="N525" s="246">
        <v>7</v>
      </c>
      <c r="O525" s="255" t="s">
        <v>27</v>
      </c>
      <c r="P525" s="232" t="s">
        <v>28</v>
      </c>
      <c r="Q525" s="272" t="s">
        <v>27</v>
      </c>
      <c r="R525" s="255" t="s">
        <v>27</v>
      </c>
      <c r="S525" s="255" t="s">
        <v>29</v>
      </c>
      <c r="T525" s="255" t="s">
        <v>27</v>
      </c>
      <c r="U525" s="273" t="s">
        <v>374</v>
      </c>
      <c r="V525" s="273" t="s">
        <v>374</v>
      </c>
      <c r="W525" s="273" t="s">
        <v>374</v>
      </c>
    </row>
    <row r="526" spans="1:23" ht="60.75">
      <c r="A526" s="230">
        <v>520</v>
      </c>
      <c r="B526" s="278" t="s">
        <v>12331</v>
      </c>
      <c r="C526" s="279" t="s">
        <v>41</v>
      </c>
      <c r="D526" s="279"/>
      <c r="E526" s="280" t="s">
        <v>12332</v>
      </c>
      <c r="F526" s="282" t="s">
        <v>122</v>
      </c>
      <c r="G526" s="278" t="s">
        <v>195</v>
      </c>
      <c r="H526" s="279" t="s">
        <v>12333</v>
      </c>
      <c r="I526" s="279" t="s">
        <v>2905</v>
      </c>
      <c r="J526" s="255" t="s">
        <v>12334</v>
      </c>
      <c r="K526" s="279" t="s">
        <v>12335</v>
      </c>
      <c r="L526" s="279" t="s">
        <v>317</v>
      </c>
      <c r="M526" s="232" t="s">
        <v>10662</v>
      </c>
      <c r="N526" s="268" t="s">
        <v>190</v>
      </c>
      <c r="O526" s="255" t="s">
        <v>27</v>
      </c>
      <c r="P526" s="232" t="s">
        <v>28</v>
      </c>
      <c r="Q526" s="272" t="s">
        <v>27</v>
      </c>
      <c r="R526" s="255" t="s">
        <v>27</v>
      </c>
      <c r="S526" s="255" t="s">
        <v>392</v>
      </c>
      <c r="T526" s="255" t="s">
        <v>27</v>
      </c>
      <c r="U526" s="273" t="s">
        <v>374</v>
      </c>
      <c r="V526" s="273" t="s">
        <v>374</v>
      </c>
      <c r="W526" s="273" t="s">
        <v>374</v>
      </c>
    </row>
    <row r="527" spans="1:23" ht="60.75">
      <c r="A527" s="230">
        <v>521</v>
      </c>
      <c r="B527" s="278" t="s">
        <v>12336</v>
      </c>
      <c r="C527" s="279"/>
      <c r="D527" s="279" t="s">
        <v>15</v>
      </c>
      <c r="E527" s="280" t="s">
        <v>12337</v>
      </c>
      <c r="F527" s="282" t="s">
        <v>2524</v>
      </c>
      <c r="G527" s="278" t="s">
        <v>426</v>
      </c>
      <c r="H527" s="279" t="s">
        <v>12338</v>
      </c>
      <c r="I527" s="279" t="s">
        <v>12339</v>
      </c>
      <c r="J527" s="255" t="s">
        <v>12340</v>
      </c>
      <c r="K527" s="279" t="s">
        <v>12341</v>
      </c>
      <c r="L527" s="279" t="s">
        <v>2865</v>
      </c>
      <c r="M527" s="232" t="s">
        <v>10545</v>
      </c>
      <c r="N527" s="278" t="s">
        <v>492</v>
      </c>
      <c r="O527" s="255" t="s">
        <v>27</v>
      </c>
      <c r="P527" s="232" t="s">
        <v>28</v>
      </c>
      <c r="Q527" s="272" t="s">
        <v>27</v>
      </c>
      <c r="R527" s="255" t="s">
        <v>27</v>
      </c>
      <c r="S527" s="278" t="s">
        <v>392</v>
      </c>
      <c r="T527" s="255" t="s">
        <v>27</v>
      </c>
      <c r="U527" s="273" t="s">
        <v>374</v>
      </c>
      <c r="V527" s="273" t="s">
        <v>374</v>
      </c>
      <c r="W527" s="273" t="s">
        <v>374</v>
      </c>
    </row>
    <row r="528" spans="1:23" ht="72.75">
      <c r="A528" s="230">
        <v>522</v>
      </c>
      <c r="B528" s="278" t="s">
        <v>12342</v>
      </c>
      <c r="C528" s="279"/>
      <c r="D528" s="279" t="s">
        <v>15</v>
      </c>
      <c r="E528" s="280" t="s">
        <v>2648</v>
      </c>
      <c r="F528" s="282" t="s">
        <v>33</v>
      </c>
      <c r="G528" s="278" t="s">
        <v>43</v>
      </c>
      <c r="H528" s="279" t="s">
        <v>413</v>
      </c>
      <c r="I528" s="279" t="s">
        <v>12343</v>
      </c>
      <c r="J528" s="255" t="s">
        <v>12344</v>
      </c>
      <c r="K528" s="279" t="s">
        <v>12345</v>
      </c>
      <c r="L528" s="272" t="s">
        <v>11692</v>
      </c>
      <c r="M528" s="232" t="s">
        <v>10583</v>
      </c>
      <c r="N528" s="278">
        <v>10</v>
      </c>
      <c r="O528" s="255" t="s">
        <v>27</v>
      </c>
      <c r="P528" s="232" t="s">
        <v>28</v>
      </c>
      <c r="Q528" s="272" t="s">
        <v>27</v>
      </c>
      <c r="R528" s="255" t="s">
        <v>27</v>
      </c>
      <c r="S528" s="278" t="s">
        <v>392</v>
      </c>
      <c r="T528" s="255" t="s">
        <v>27</v>
      </c>
      <c r="U528" s="273" t="s">
        <v>374</v>
      </c>
      <c r="V528" s="273" t="s">
        <v>374</v>
      </c>
      <c r="W528" s="273" t="s">
        <v>374</v>
      </c>
    </row>
    <row r="529" spans="1:23" ht="72.75">
      <c r="A529" s="230">
        <v>523</v>
      </c>
      <c r="B529" s="278" t="s">
        <v>12346</v>
      </c>
      <c r="C529" s="279" t="s">
        <v>41</v>
      </c>
      <c r="D529" s="279"/>
      <c r="E529" s="280" t="s">
        <v>12347</v>
      </c>
      <c r="F529" s="232" t="s">
        <v>120</v>
      </c>
      <c r="G529" s="278" t="s">
        <v>195</v>
      </c>
      <c r="H529" s="279" t="s">
        <v>12348</v>
      </c>
      <c r="I529" s="279" t="s">
        <v>12349</v>
      </c>
      <c r="J529" s="255" t="s">
        <v>12350</v>
      </c>
      <c r="K529" s="279" t="s">
        <v>11651</v>
      </c>
      <c r="L529" s="279" t="s">
        <v>11651</v>
      </c>
      <c r="M529" s="241" t="s">
        <v>10866</v>
      </c>
      <c r="N529" s="246">
        <v>7</v>
      </c>
      <c r="O529" s="255" t="s">
        <v>27</v>
      </c>
      <c r="P529" s="232" t="s">
        <v>28</v>
      </c>
      <c r="Q529" s="272" t="s">
        <v>27</v>
      </c>
      <c r="R529" s="255" t="s">
        <v>27</v>
      </c>
      <c r="S529" s="278" t="s">
        <v>392</v>
      </c>
      <c r="T529" s="255" t="s">
        <v>27</v>
      </c>
      <c r="U529" s="273" t="s">
        <v>374</v>
      </c>
      <c r="V529" s="273" t="s">
        <v>374</v>
      </c>
      <c r="W529" s="273" t="s">
        <v>374</v>
      </c>
    </row>
    <row r="530" spans="1:23" ht="72.75">
      <c r="A530" s="230">
        <v>524</v>
      </c>
      <c r="B530" s="278" t="s">
        <v>12351</v>
      </c>
      <c r="C530" s="279" t="s">
        <v>41</v>
      </c>
      <c r="D530" s="279"/>
      <c r="E530" s="280" t="s">
        <v>12352</v>
      </c>
      <c r="F530" s="282" t="s">
        <v>2524</v>
      </c>
      <c r="G530" s="278" t="s">
        <v>43</v>
      </c>
      <c r="H530" s="279" t="s">
        <v>12348</v>
      </c>
      <c r="I530" s="279" t="s">
        <v>12349</v>
      </c>
      <c r="J530" s="255" t="s">
        <v>12350</v>
      </c>
      <c r="K530" s="279" t="s">
        <v>11651</v>
      </c>
      <c r="L530" s="279" t="s">
        <v>11651</v>
      </c>
      <c r="M530" s="232" t="s">
        <v>10540</v>
      </c>
      <c r="N530" s="246" t="s">
        <v>637</v>
      </c>
      <c r="O530" s="255" t="s">
        <v>27</v>
      </c>
      <c r="P530" s="232" t="s">
        <v>28</v>
      </c>
      <c r="Q530" s="272" t="s">
        <v>27</v>
      </c>
      <c r="R530" s="255" t="s">
        <v>27</v>
      </c>
      <c r="S530" s="278" t="s">
        <v>392</v>
      </c>
      <c r="T530" s="255" t="s">
        <v>27</v>
      </c>
      <c r="U530" s="273" t="s">
        <v>374</v>
      </c>
      <c r="V530" s="273" t="s">
        <v>374</v>
      </c>
      <c r="W530" s="273" t="s">
        <v>374</v>
      </c>
    </row>
    <row r="531" spans="1:23" ht="60.75">
      <c r="A531" s="230">
        <v>525</v>
      </c>
      <c r="B531" s="278" t="s">
        <v>12353</v>
      </c>
      <c r="C531" s="279" t="s">
        <v>41</v>
      </c>
      <c r="D531" s="279"/>
      <c r="E531" s="280" t="s">
        <v>12354</v>
      </c>
      <c r="F531" s="282" t="s">
        <v>122</v>
      </c>
      <c r="G531" s="278" t="s">
        <v>43</v>
      </c>
      <c r="H531" s="279" t="s">
        <v>12355</v>
      </c>
      <c r="I531" s="279" t="s">
        <v>6405</v>
      </c>
      <c r="J531" s="255" t="s">
        <v>12356</v>
      </c>
      <c r="K531" s="279" t="s">
        <v>6035</v>
      </c>
      <c r="L531" s="272" t="s">
        <v>11692</v>
      </c>
      <c r="M531" s="232" t="s">
        <v>10662</v>
      </c>
      <c r="N531" s="268" t="s">
        <v>190</v>
      </c>
      <c r="O531" s="255" t="s">
        <v>27</v>
      </c>
      <c r="P531" s="232" t="s">
        <v>28</v>
      </c>
      <c r="Q531" s="272" t="s">
        <v>27</v>
      </c>
      <c r="R531" s="255" t="s">
        <v>27</v>
      </c>
      <c r="S531" s="278" t="s">
        <v>29</v>
      </c>
      <c r="T531" s="255" t="s">
        <v>27</v>
      </c>
      <c r="U531" s="273" t="s">
        <v>374</v>
      </c>
      <c r="V531" s="273" t="s">
        <v>374</v>
      </c>
      <c r="W531" s="273" t="s">
        <v>374</v>
      </c>
    </row>
    <row r="532" spans="1:23" ht="72.75">
      <c r="A532" s="230">
        <v>526</v>
      </c>
      <c r="B532" s="278" t="s">
        <v>12357</v>
      </c>
      <c r="C532" s="279" t="s">
        <v>41</v>
      </c>
      <c r="D532" s="279"/>
      <c r="E532" s="280" t="s">
        <v>12358</v>
      </c>
      <c r="F532" s="282" t="s">
        <v>2512</v>
      </c>
      <c r="G532" s="278" t="s">
        <v>43</v>
      </c>
      <c r="H532" s="279" t="s">
        <v>12359</v>
      </c>
      <c r="I532" s="279" t="s">
        <v>2568</v>
      </c>
      <c r="J532" s="255" t="s">
        <v>12360</v>
      </c>
      <c r="K532" s="279" t="s">
        <v>12361</v>
      </c>
      <c r="L532" s="272" t="s">
        <v>11692</v>
      </c>
      <c r="M532" s="232" t="s">
        <v>10583</v>
      </c>
      <c r="N532" s="278">
        <v>3</v>
      </c>
      <c r="O532" s="255" t="s">
        <v>27</v>
      </c>
      <c r="P532" s="232" t="s">
        <v>28</v>
      </c>
      <c r="Q532" s="272" t="s">
        <v>27</v>
      </c>
      <c r="R532" s="255" t="s">
        <v>27</v>
      </c>
      <c r="S532" s="278" t="s">
        <v>29</v>
      </c>
      <c r="T532" s="255" t="s">
        <v>27</v>
      </c>
      <c r="U532" s="273" t="s">
        <v>374</v>
      </c>
      <c r="V532" s="273" t="s">
        <v>374</v>
      </c>
      <c r="W532" s="273" t="s">
        <v>374</v>
      </c>
    </row>
    <row r="533" spans="1:23" ht="72.75">
      <c r="A533" s="230">
        <v>527</v>
      </c>
      <c r="B533" s="278" t="s">
        <v>12362</v>
      </c>
      <c r="C533" s="279"/>
      <c r="D533" s="279" t="s">
        <v>15</v>
      </c>
      <c r="E533" s="280" t="s">
        <v>1356</v>
      </c>
      <c r="F533" s="282" t="s">
        <v>1223</v>
      </c>
      <c r="G533" s="278" t="s">
        <v>43</v>
      </c>
      <c r="H533" s="279" t="s">
        <v>12359</v>
      </c>
      <c r="I533" s="279" t="s">
        <v>2568</v>
      </c>
      <c r="J533" s="255" t="s">
        <v>12360</v>
      </c>
      <c r="K533" s="279" t="s">
        <v>12361</v>
      </c>
      <c r="L533" s="272" t="s">
        <v>11692</v>
      </c>
      <c r="M533" s="232" t="s">
        <v>10583</v>
      </c>
      <c r="N533" s="278">
        <v>10</v>
      </c>
      <c r="O533" s="255" t="s">
        <v>27</v>
      </c>
      <c r="P533" s="232" t="s">
        <v>28</v>
      </c>
      <c r="Q533" s="272" t="s">
        <v>27</v>
      </c>
      <c r="R533" s="255" t="s">
        <v>27</v>
      </c>
      <c r="S533" s="278" t="s">
        <v>29</v>
      </c>
      <c r="T533" s="255" t="s">
        <v>27</v>
      </c>
      <c r="U533" s="273" t="s">
        <v>374</v>
      </c>
      <c r="V533" s="273" t="s">
        <v>374</v>
      </c>
      <c r="W533" s="273" t="s">
        <v>374</v>
      </c>
    </row>
  </sheetData>
  <mergeCells count="17">
    <mergeCell ref="T3:T4"/>
    <mergeCell ref="U3:V3"/>
    <mergeCell ref="W3:W4"/>
    <mergeCell ref="J3:J4"/>
    <mergeCell ref="K3:L3"/>
    <mergeCell ref="M3:M4"/>
    <mergeCell ref="N3:N4"/>
    <mergeCell ref="O3:O4"/>
    <mergeCell ref="S3:S4"/>
    <mergeCell ref="A1:E1"/>
    <mergeCell ref="G1:H1"/>
    <mergeCell ref="A3:A4"/>
    <mergeCell ref="B3:B4"/>
    <mergeCell ref="E3:E4"/>
    <mergeCell ref="F3:F4"/>
    <mergeCell ref="G3:G4"/>
    <mergeCell ref="H3:I3"/>
  </mergeCells>
  <dataValidations count="5">
    <dataValidation type="list" allowBlank="1" showInputMessage="1" showErrorMessage="1" sqref="Q170:R176 O126 Q40:R55 Q114:R148 Q244:R272 Q283:R533">
      <formula1>"NA,YES,NO"</formula1>
    </dataValidation>
    <dataValidation type="list" allowBlank="1" showInputMessage="1" showErrorMessage="1" sqref="O244:O272 O283:O533 O127:O148 O170:O176 O40:O55 O114:O125">
      <formula1>"YES,NO"</formula1>
    </dataValidation>
    <dataValidation type="list" allowBlank="1" showInputMessage="1" showErrorMessage="1" sqref="C428:C429 C283:D425 C115:D148 C170:D176 C40:D55 C244:D272 D426:D429 C430:D533">
      <formula1>"MALE,FEMALE,TR"</formula1>
    </dataValidation>
    <dataValidation type="list" allowBlank="1" showInputMessage="1" showErrorMessage="1" sqref="S325 S170 S132:S134 S334:S533 S319:S320">
      <formula1>"GEN,OBC,SC,ST"</formula1>
    </dataValidation>
    <dataValidation type="list" allowBlank="1" showInputMessage="1" showErrorMessage="1" sqref="T244:T272 T283:T533 T114:T148 T170:T176 T40:T55">
      <formula1>"NO,YES"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W1608"/>
  <sheetViews>
    <sheetView workbookViewId="0">
      <selection activeCell="G16" sqref="G16"/>
    </sheetView>
  </sheetViews>
  <sheetFormatPr defaultRowHeight="15"/>
  <cols>
    <col min="1" max="1" width="5" style="454" customWidth="1"/>
    <col min="2" max="2" width="22.140625" style="454" customWidth="1"/>
    <col min="3" max="3" width="7.85546875" style="454" customWidth="1"/>
    <col min="4" max="4" width="7.5703125" style="290" customWidth="1"/>
    <col min="5" max="5" width="14" style="334" customWidth="1"/>
    <col min="6" max="6" width="17.42578125" style="454" bestFit="1" customWidth="1"/>
    <col min="7" max="7" width="19.85546875" style="454" customWidth="1"/>
    <col min="8" max="8" width="24.28515625" style="454" customWidth="1"/>
    <col min="9" max="9" width="21" style="454" customWidth="1"/>
    <col min="10" max="10" width="23.5703125" style="314" customWidth="1"/>
    <col min="11" max="11" width="36.42578125" style="454" customWidth="1"/>
    <col min="12" max="12" width="26" style="454" customWidth="1"/>
    <col min="13" max="13" width="42" style="454" customWidth="1"/>
    <col min="14" max="14" width="20.7109375" style="454" bestFit="1" customWidth="1"/>
    <col min="15" max="15" width="11.28515625" style="454" customWidth="1"/>
    <col min="16" max="16" width="10" style="454" customWidth="1"/>
    <col min="17" max="17" width="8.5703125" style="454" customWidth="1"/>
    <col min="18" max="18" width="10" style="454" customWidth="1"/>
    <col min="19" max="19" width="11.7109375" style="454" customWidth="1"/>
    <col min="20" max="20" width="8.5703125" style="454" customWidth="1"/>
    <col min="21" max="22" width="9.140625" style="454"/>
    <col min="23" max="23" width="10.42578125" style="454" customWidth="1"/>
    <col min="24" max="16384" width="9.140625" style="454"/>
  </cols>
  <sheetData>
    <row r="1" spans="1:23" ht="21">
      <c r="A1" s="490" t="s">
        <v>18817</v>
      </c>
      <c r="B1" s="490"/>
      <c r="C1" s="490"/>
      <c r="D1" s="490"/>
      <c r="E1" s="490"/>
      <c r="F1" s="490"/>
      <c r="G1" s="490"/>
      <c r="H1" s="490"/>
      <c r="I1" s="490"/>
      <c r="J1" s="490"/>
      <c r="K1" s="490"/>
      <c r="L1" s="490"/>
      <c r="M1" s="490"/>
      <c r="N1" s="490"/>
      <c r="O1" s="490"/>
      <c r="P1" s="490"/>
      <c r="Q1" s="490"/>
      <c r="R1" s="490"/>
      <c r="S1" s="490"/>
      <c r="T1" s="490"/>
      <c r="U1" s="490"/>
      <c r="V1" s="490"/>
      <c r="W1" s="490"/>
    </row>
    <row r="2" spans="1:23" ht="26.25">
      <c r="A2" s="491" t="s">
        <v>12363</v>
      </c>
      <c r="B2" s="491"/>
      <c r="C2" s="491"/>
      <c r="D2" s="491"/>
      <c r="E2" s="491"/>
      <c r="F2" s="491"/>
      <c r="G2" s="491"/>
      <c r="H2" s="491"/>
      <c r="I2" s="491"/>
      <c r="J2" s="491"/>
      <c r="K2" s="491"/>
      <c r="L2" s="491"/>
      <c r="M2" s="491"/>
      <c r="N2" s="491"/>
      <c r="O2" s="491"/>
      <c r="P2" s="491"/>
      <c r="Q2" s="491"/>
      <c r="R2" s="491"/>
      <c r="S2" s="491"/>
      <c r="T2" s="491"/>
      <c r="U2" s="491"/>
      <c r="V2" s="491"/>
      <c r="W2" s="491"/>
    </row>
    <row r="3" spans="1:23">
      <c r="A3" s="289">
        <v>1</v>
      </c>
      <c r="B3" s="289">
        <v>2</v>
      </c>
      <c r="C3" s="289">
        <v>3</v>
      </c>
      <c r="D3" s="290">
        <v>4</v>
      </c>
      <c r="E3" s="291">
        <v>5</v>
      </c>
      <c r="F3" s="292"/>
      <c r="G3" s="289">
        <v>7</v>
      </c>
      <c r="H3" s="289">
        <v>8</v>
      </c>
      <c r="I3" s="289">
        <v>9</v>
      </c>
      <c r="J3" s="293">
        <v>10</v>
      </c>
      <c r="K3" s="289">
        <v>11</v>
      </c>
      <c r="L3" s="289">
        <v>12</v>
      </c>
      <c r="M3" s="289">
        <v>13</v>
      </c>
      <c r="N3" s="289">
        <v>14</v>
      </c>
      <c r="O3" s="289">
        <v>15</v>
      </c>
      <c r="P3" s="289">
        <v>16</v>
      </c>
      <c r="Q3" s="289">
        <v>17</v>
      </c>
      <c r="R3" s="289">
        <v>18</v>
      </c>
      <c r="S3" s="289">
        <v>19</v>
      </c>
      <c r="T3" s="289">
        <v>20</v>
      </c>
      <c r="U3" s="289">
        <v>21</v>
      </c>
      <c r="V3" s="289">
        <v>22</v>
      </c>
      <c r="W3" s="289">
        <v>23</v>
      </c>
    </row>
    <row r="4" spans="1:23">
      <c r="A4" s="487" t="s">
        <v>12364</v>
      </c>
      <c r="B4" s="492" t="s">
        <v>12365</v>
      </c>
      <c r="C4" s="492" t="s">
        <v>12366</v>
      </c>
      <c r="D4" s="492"/>
      <c r="E4" s="494" t="s">
        <v>12367</v>
      </c>
      <c r="F4" s="495" t="s">
        <v>18818</v>
      </c>
      <c r="G4" s="487" t="s">
        <v>12368</v>
      </c>
      <c r="H4" s="486" t="s">
        <v>12369</v>
      </c>
      <c r="I4" s="486"/>
      <c r="J4" s="486" t="s">
        <v>12370</v>
      </c>
      <c r="K4" s="486" t="s">
        <v>12371</v>
      </c>
      <c r="L4" s="486"/>
      <c r="M4" s="486" t="s">
        <v>12372</v>
      </c>
      <c r="N4" s="486" t="s">
        <v>5719</v>
      </c>
      <c r="O4" s="486" t="s">
        <v>12373</v>
      </c>
      <c r="P4" s="489" t="s">
        <v>12374</v>
      </c>
      <c r="Q4" s="489"/>
      <c r="R4" s="489"/>
      <c r="S4" s="486" t="s">
        <v>12375</v>
      </c>
      <c r="T4" s="486" t="s">
        <v>12376</v>
      </c>
      <c r="U4" s="487" t="s">
        <v>13</v>
      </c>
      <c r="V4" s="487"/>
      <c r="W4" s="486" t="s">
        <v>12377</v>
      </c>
    </row>
    <row r="5" spans="1:23">
      <c r="A5" s="488"/>
      <c r="B5" s="492"/>
      <c r="C5" s="492"/>
      <c r="D5" s="492"/>
      <c r="E5" s="494"/>
      <c r="F5" s="495"/>
      <c r="G5" s="487"/>
      <c r="H5" s="486"/>
      <c r="I5" s="486"/>
      <c r="J5" s="486"/>
      <c r="K5" s="486"/>
      <c r="L5" s="486"/>
      <c r="M5" s="486"/>
      <c r="N5" s="486"/>
      <c r="O5" s="486"/>
      <c r="P5" s="489"/>
      <c r="Q5" s="489"/>
      <c r="R5" s="489"/>
      <c r="S5" s="486"/>
      <c r="T5" s="486"/>
      <c r="U5" s="487"/>
      <c r="V5" s="487"/>
      <c r="W5" s="486"/>
    </row>
    <row r="6" spans="1:23">
      <c r="A6" s="488"/>
      <c r="B6" s="492"/>
      <c r="C6" s="492"/>
      <c r="D6" s="492"/>
      <c r="E6" s="494"/>
      <c r="F6" s="495"/>
      <c r="G6" s="487"/>
      <c r="H6" s="486"/>
      <c r="I6" s="486"/>
      <c r="J6" s="486"/>
      <c r="K6" s="488"/>
      <c r="L6" s="488"/>
      <c r="M6" s="486"/>
      <c r="N6" s="486"/>
      <c r="O6" s="486"/>
      <c r="P6" s="488"/>
      <c r="Q6" s="488"/>
      <c r="R6" s="488"/>
      <c r="S6" s="486"/>
      <c r="T6" s="486"/>
      <c r="U6" s="290"/>
      <c r="V6" s="290"/>
      <c r="W6" s="486"/>
    </row>
    <row r="7" spans="1:23" ht="64.5">
      <c r="A7" s="488"/>
      <c r="B7" s="493"/>
      <c r="C7" s="289" t="s">
        <v>41</v>
      </c>
      <c r="D7" s="289" t="s">
        <v>15</v>
      </c>
      <c r="E7" s="494"/>
      <c r="F7" s="496"/>
      <c r="G7" s="487"/>
      <c r="H7" s="453" t="s">
        <v>12378</v>
      </c>
      <c r="I7" s="456" t="s">
        <v>12379</v>
      </c>
      <c r="J7" s="487"/>
      <c r="K7" s="456" t="s">
        <v>12380</v>
      </c>
      <c r="L7" s="456" t="s">
        <v>12381</v>
      </c>
      <c r="M7" s="456"/>
      <c r="N7" s="456"/>
      <c r="O7" s="456"/>
      <c r="P7" s="294" t="s">
        <v>12382</v>
      </c>
      <c r="Q7" s="294" t="s">
        <v>12383</v>
      </c>
      <c r="R7" s="455" t="s">
        <v>12376</v>
      </c>
      <c r="S7" s="295"/>
      <c r="T7" s="295"/>
      <c r="U7" s="456" t="s">
        <v>5719</v>
      </c>
      <c r="V7" s="456" t="s">
        <v>5720</v>
      </c>
      <c r="W7" s="486"/>
    </row>
    <row r="8" spans="1:23">
      <c r="A8" s="296">
        <v>1</v>
      </c>
      <c r="B8" s="296" t="s">
        <v>10555</v>
      </c>
      <c r="C8" s="296" t="s">
        <v>41</v>
      </c>
      <c r="D8" s="301"/>
      <c r="E8" s="302" t="s">
        <v>4238</v>
      </c>
      <c r="F8" s="302" t="s">
        <v>33</v>
      </c>
      <c r="G8" s="303" t="s">
        <v>43</v>
      </c>
      <c r="H8" s="296" t="s">
        <v>12385</v>
      </c>
      <c r="I8" s="296" t="s">
        <v>12386</v>
      </c>
      <c r="J8" s="296" t="s">
        <v>12387</v>
      </c>
      <c r="K8" s="296" t="s">
        <v>6883</v>
      </c>
      <c r="L8" s="296" t="s">
        <v>12388</v>
      </c>
      <c r="M8" s="303" t="s">
        <v>12418</v>
      </c>
      <c r="N8" s="296">
        <v>12</v>
      </c>
      <c r="O8" s="296" t="s">
        <v>27</v>
      </c>
      <c r="P8" s="296" t="s">
        <v>28</v>
      </c>
      <c r="Q8" s="296" t="s">
        <v>27</v>
      </c>
      <c r="R8" s="296" t="s">
        <v>27</v>
      </c>
      <c r="S8" s="296" t="s">
        <v>18792</v>
      </c>
      <c r="T8" s="296" t="s">
        <v>27</v>
      </c>
      <c r="U8" s="296" t="s">
        <v>28</v>
      </c>
      <c r="V8" s="296" t="s">
        <v>28</v>
      </c>
      <c r="W8" s="296" t="s">
        <v>28</v>
      </c>
    </row>
    <row r="9" spans="1:23">
      <c r="A9" s="296">
        <v>2</v>
      </c>
      <c r="B9" s="296" t="s">
        <v>12390</v>
      </c>
      <c r="C9" s="301"/>
      <c r="D9" s="296" t="s">
        <v>15</v>
      </c>
      <c r="E9" s="302" t="s">
        <v>18819</v>
      </c>
      <c r="F9" s="302" t="s">
        <v>53</v>
      </c>
      <c r="G9" s="303" t="s">
        <v>43</v>
      </c>
      <c r="H9" s="296" t="s">
        <v>12385</v>
      </c>
      <c r="I9" s="296" t="s">
        <v>12386</v>
      </c>
      <c r="J9" s="296" t="s">
        <v>12387</v>
      </c>
      <c r="K9" s="296" t="s">
        <v>6883</v>
      </c>
      <c r="L9" s="296" t="s">
        <v>12388</v>
      </c>
      <c r="M9" s="296" t="s">
        <v>12389</v>
      </c>
      <c r="N9" s="296">
        <v>6</v>
      </c>
      <c r="O9" s="296" t="s">
        <v>27</v>
      </c>
      <c r="P9" s="296" t="s">
        <v>28</v>
      </c>
      <c r="Q9" s="296" t="s">
        <v>27</v>
      </c>
      <c r="R9" s="296" t="s">
        <v>27</v>
      </c>
      <c r="S9" s="296" t="s">
        <v>18792</v>
      </c>
      <c r="T9" s="296" t="s">
        <v>27</v>
      </c>
      <c r="U9" s="296" t="s">
        <v>28</v>
      </c>
      <c r="V9" s="296" t="s">
        <v>28</v>
      </c>
      <c r="W9" s="296" t="s">
        <v>28</v>
      </c>
    </row>
    <row r="10" spans="1:23">
      <c r="A10" s="296">
        <v>3</v>
      </c>
      <c r="B10" s="296" t="s">
        <v>18820</v>
      </c>
      <c r="C10" s="301"/>
      <c r="D10" s="296" t="s">
        <v>15</v>
      </c>
      <c r="E10" s="302" t="s">
        <v>347</v>
      </c>
      <c r="F10" s="302" t="s">
        <v>120</v>
      </c>
      <c r="G10" s="303" t="s">
        <v>43</v>
      </c>
      <c r="H10" s="296" t="s">
        <v>18821</v>
      </c>
      <c r="I10" s="296" t="s">
        <v>2144</v>
      </c>
      <c r="J10" s="296" t="s">
        <v>18822</v>
      </c>
      <c r="K10" s="296" t="s">
        <v>6269</v>
      </c>
      <c r="L10" s="296" t="s">
        <v>2410</v>
      </c>
      <c r="M10" s="296" t="s">
        <v>18823</v>
      </c>
      <c r="N10" s="296">
        <v>8</v>
      </c>
      <c r="O10" s="296" t="s">
        <v>27</v>
      </c>
      <c r="P10" s="296" t="s">
        <v>28</v>
      </c>
      <c r="Q10" s="296" t="s">
        <v>27</v>
      </c>
      <c r="R10" s="296" t="s">
        <v>27</v>
      </c>
      <c r="S10" s="296" t="s">
        <v>392</v>
      </c>
      <c r="T10" s="296" t="s">
        <v>27</v>
      </c>
      <c r="U10" s="296" t="s">
        <v>28</v>
      </c>
      <c r="V10" s="296" t="s">
        <v>28</v>
      </c>
      <c r="W10" s="296" t="s">
        <v>28</v>
      </c>
    </row>
    <row r="11" spans="1:23">
      <c r="A11" s="296">
        <v>4</v>
      </c>
      <c r="B11" s="296" t="s">
        <v>18824</v>
      </c>
      <c r="C11" s="301"/>
      <c r="D11" s="296" t="s">
        <v>15</v>
      </c>
      <c r="E11" s="302" t="s">
        <v>4514</v>
      </c>
      <c r="F11" s="302" t="s">
        <v>201</v>
      </c>
      <c r="G11" s="303" t="s">
        <v>43</v>
      </c>
      <c r="H11" s="296" t="s">
        <v>18821</v>
      </c>
      <c r="I11" s="296" t="s">
        <v>2144</v>
      </c>
      <c r="J11" s="296" t="s">
        <v>18822</v>
      </c>
      <c r="K11" s="296" t="s">
        <v>6269</v>
      </c>
      <c r="L11" s="296" t="s">
        <v>2410</v>
      </c>
      <c r="M11" s="296" t="s">
        <v>28</v>
      </c>
      <c r="N11" s="296" t="s">
        <v>28</v>
      </c>
      <c r="O11" s="296" t="s">
        <v>27</v>
      </c>
      <c r="P11" s="296" t="s">
        <v>28</v>
      </c>
      <c r="Q11" s="296" t="s">
        <v>27</v>
      </c>
      <c r="R11" s="296" t="s">
        <v>27</v>
      </c>
      <c r="S11" s="296" t="s">
        <v>392</v>
      </c>
      <c r="T11" s="296" t="s">
        <v>27</v>
      </c>
      <c r="U11" s="296" t="s">
        <v>28</v>
      </c>
      <c r="V11" s="296" t="s">
        <v>28</v>
      </c>
      <c r="W11" s="296" t="s">
        <v>28</v>
      </c>
    </row>
    <row r="12" spans="1:23">
      <c r="A12" s="296">
        <v>5</v>
      </c>
      <c r="B12" s="296" t="s">
        <v>12391</v>
      </c>
      <c r="C12" s="301"/>
      <c r="D12" s="296" t="s">
        <v>15</v>
      </c>
      <c r="E12" s="302" t="s">
        <v>12392</v>
      </c>
      <c r="F12" s="302" t="s">
        <v>2504</v>
      </c>
      <c r="G12" s="303" t="s">
        <v>43</v>
      </c>
      <c r="H12" s="296" t="s">
        <v>6733</v>
      </c>
      <c r="I12" s="296" t="s">
        <v>1187</v>
      </c>
      <c r="J12" s="296" t="s">
        <v>12393</v>
      </c>
      <c r="K12" s="296" t="s">
        <v>12394</v>
      </c>
      <c r="L12" s="296" t="s">
        <v>2410</v>
      </c>
      <c r="M12" s="296" t="s">
        <v>18825</v>
      </c>
      <c r="N12" s="296">
        <v>3</v>
      </c>
      <c r="O12" s="296" t="s">
        <v>27</v>
      </c>
      <c r="P12" s="296" t="s">
        <v>28</v>
      </c>
      <c r="Q12" s="296" t="s">
        <v>27</v>
      </c>
      <c r="R12" s="296" t="s">
        <v>27</v>
      </c>
      <c r="S12" s="296" t="s">
        <v>246</v>
      </c>
      <c r="T12" s="296" t="s">
        <v>27</v>
      </c>
      <c r="U12" s="296" t="s">
        <v>28</v>
      </c>
      <c r="V12" s="296" t="s">
        <v>28</v>
      </c>
      <c r="W12" s="296" t="s">
        <v>28</v>
      </c>
    </row>
    <row r="13" spans="1:23">
      <c r="A13" s="296">
        <v>6</v>
      </c>
      <c r="B13" s="296" t="s">
        <v>2282</v>
      </c>
      <c r="C13" s="296" t="s">
        <v>41</v>
      </c>
      <c r="D13" s="296"/>
      <c r="E13" s="302" t="s">
        <v>3644</v>
      </c>
      <c r="F13" s="302" t="s">
        <v>2505</v>
      </c>
      <c r="G13" s="303" t="s">
        <v>43</v>
      </c>
      <c r="H13" s="296" t="s">
        <v>7854</v>
      </c>
      <c r="I13" s="296" t="s">
        <v>10962</v>
      </c>
      <c r="J13" s="296" t="s">
        <v>12395</v>
      </c>
      <c r="K13" s="296" t="s">
        <v>12396</v>
      </c>
      <c r="L13" s="296" t="s">
        <v>2410</v>
      </c>
      <c r="M13" s="303" t="s">
        <v>18826</v>
      </c>
      <c r="N13" s="301">
        <v>5</v>
      </c>
      <c r="O13" s="296" t="s">
        <v>27</v>
      </c>
      <c r="P13" s="296" t="s">
        <v>28</v>
      </c>
      <c r="Q13" s="296" t="s">
        <v>27</v>
      </c>
      <c r="R13" s="296" t="s">
        <v>27</v>
      </c>
      <c r="S13" s="296" t="s">
        <v>392</v>
      </c>
      <c r="T13" s="296" t="s">
        <v>27</v>
      </c>
      <c r="U13" s="296" t="s">
        <v>28</v>
      </c>
      <c r="V13" s="296" t="s">
        <v>28</v>
      </c>
      <c r="W13" s="296" t="s">
        <v>28</v>
      </c>
    </row>
    <row r="14" spans="1:23">
      <c r="A14" s="296">
        <v>7</v>
      </c>
      <c r="B14" s="296" t="s">
        <v>478</v>
      </c>
      <c r="C14" s="296"/>
      <c r="D14" s="296" t="s">
        <v>15</v>
      </c>
      <c r="E14" s="302" t="s">
        <v>12397</v>
      </c>
      <c r="F14" s="302" t="s">
        <v>120</v>
      </c>
      <c r="G14" s="303" t="s">
        <v>43</v>
      </c>
      <c r="H14" s="296" t="s">
        <v>7854</v>
      </c>
      <c r="I14" s="296" t="s">
        <v>10962</v>
      </c>
      <c r="J14" s="296" t="s">
        <v>12395</v>
      </c>
      <c r="K14" s="296" t="s">
        <v>12396</v>
      </c>
      <c r="L14" s="296" t="s">
        <v>2410</v>
      </c>
      <c r="M14" s="303" t="s">
        <v>18826</v>
      </c>
      <c r="N14" s="301">
        <v>6</v>
      </c>
      <c r="O14" s="296" t="s">
        <v>27</v>
      </c>
      <c r="P14" s="296" t="s">
        <v>28</v>
      </c>
      <c r="Q14" s="296" t="s">
        <v>27</v>
      </c>
      <c r="R14" s="296" t="s">
        <v>27</v>
      </c>
      <c r="S14" s="296" t="s">
        <v>392</v>
      </c>
      <c r="T14" s="296" t="s">
        <v>27</v>
      </c>
      <c r="U14" s="296" t="s">
        <v>28</v>
      </c>
      <c r="V14" s="296" t="s">
        <v>28</v>
      </c>
      <c r="W14" s="296" t="s">
        <v>28</v>
      </c>
    </row>
    <row r="15" spans="1:23">
      <c r="A15" s="296">
        <v>8</v>
      </c>
      <c r="B15" s="303" t="s">
        <v>12398</v>
      </c>
      <c r="C15" s="303"/>
      <c r="D15" s="303" t="s">
        <v>15</v>
      </c>
      <c r="E15" s="304" t="s">
        <v>12399</v>
      </c>
      <c r="F15" s="302" t="s">
        <v>2507</v>
      </c>
      <c r="G15" s="303" t="s">
        <v>43</v>
      </c>
      <c r="H15" s="303" t="s">
        <v>1693</v>
      </c>
      <c r="I15" s="303" t="s">
        <v>2743</v>
      </c>
      <c r="J15" s="296" t="s">
        <v>18827</v>
      </c>
      <c r="K15" s="303" t="s">
        <v>12400</v>
      </c>
      <c r="L15" s="303" t="s">
        <v>2410</v>
      </c>
      <c r="M15" s="303" t="s">
        <v>12418</v>
      </c>
      <c r="N15" s="303">
        <v>2</v>
      </c>
      <c r="O15" s="296" t="s">
        <v>27</v>
      </c>
      <c r="P15" s="296" t="s">
        <v>28</v>
      </c>
      <c r="Q15" s="296" t="s">
        <v>27</v>
      </c>
      <c r="R15" s="296" t="s">
        <v>27</v>
      </c>
      <c r="S15" s="296" t="s">
        <v>246</v>
      </c>
      <c r="T15" s="296" t="s">
        <v>27</v>
      </c>
      <c r="U15" s="296" t="s">
        <v>28</v>
      </c>
      <c r="V15" s="296" t="s">
        <v>28</v>
      </c>
      <c r="W15" s="296" t="s">
        <v>28</v>
      </c>
    </row>
    <row r="16" spans="1:23">
      <c r="A16" s="296">
        <v>9</v>
      </c>
      <c r="B16" s="296" t="s">
        <v>418</v>
      </c>
      <c r="C16" s="301"/>
      <c r="D16" s="296" t="s">
        <v>15</v>
      </c>
      <c r="E16" s="302" t="s">
        <v>12401</v>
      </c>
      <c r="F16" s="302" t="s">
        <v>2504</v>
      </c>
      <c r="G16" s="303" t="s">
        <v>43</v>
      </c>
      <c r="H16" s="296" t="s">
        <v>651</v>
      </c>
      <c r="I16" s="296" t="s">
        <v>10222</v>
      </c>
      <c r="J16" s="296" t="s">
        <v>12402</v>
      </c>
      <c r="K16" s="296" t="s">
        <v>7030</v>
      </c>
      <c r="L16" s="296" t="s">
        <v>2410</v>
      </c>
      <c r="M16" s="303" t="s">
        <v>12418</v>
      </c>
      <c r="N16" s="296">
        <v>3</v>
      </c>
      <c r="O16" s="296" t="s">
        <v>27</v>
      </c>
      <c r="P16" s="296" t="s">
        <v>28</v>
      </c>
      <c r="Q16" s="296" t="s">
        <v>27</v>
      </c>
      <c r="R16" s="296" t="s">
        <v>27</v>
      </c>
      <c r="S16" s="296" t="s">
        <v>392</v>
      </c>
      <c r="T16" s="296" t="s">
        <v>27</v>
      </c>
      <c r="U16" s="296" t="s">
        <v>28</v>
      </c>
      <c r="V16" s="296" t="s">
        <v>28</v>
      </c>
      <c r="W16" s="296" t="s">
        <v>28</v>
      </c>
    </row>
    <row r="17" spans="1:23">
      <c r="A17" s="296">
        <v>10</v>
      </c>
      <c r="B17" s="303" t="s">
        <v>12403</v>
      </c>
      <c r="C17" s="303"/>
      <c r="D17" s="303" t="s">
        <v>15</v>
      </c>
      <c r="E17" s="304" t="s">
        <v>3191</v>
      </c>
      <c r="F17" s="302" t="s">
        <v>122</v>
      </c>
      <c r="G17" s="303" t="s">
        <v>43</v>
      </c>
      <c r="H17" s="296" t="s">
        <v>651</v>
      </c>
      <c r="I17" s="296" t="s">
        <v>10222</v>
      </c>
      <c r="J17" s="296" t="s">
        <v>12402</v>
      </c>
      <c r="K17" s="296" t="s">
        <v>7030</v>
      </c>
      <c r="L17" s="296" t="s">
        <v>2410</v>
      </c>
      <c r="M17" s="303" t="s">
        <v>12418</v>
      </c>
      <c r="N17" s="303" t="s">
        <v>1237</v>
      </c>
      <c r="O17" s="296" t="s">
        <v>27</v>
      </c>
      <c r="P17" s="296" t="s">
        <v>28</v>
      </c>
      <c r="Q17" s="296" t="s">
        <v>27</v>
      </c>
      <c r="R17" s="296" t="s">
        <v>27</v>
      </c>
      <c r="S17" s="296" t="s">
        <v>392</v>
      </c>
      <c r="T17" s="296" t="s">
        <v>27</v>
      </c>
      <c r="U17" s="296" t="s">
        <v>28</v>
      </c>
      <c r="V17" s="296" t="s">
        <v>28</v>
      </c>
      <c r="W17" s="296" t="s">
        <v>28</v>
      </c>
    </row>
    <row r="18" spans="1:23">
      <c r="A18" s="296">
        <v>11</v>
      </c>
      <c r="B18" s="303" t="s">
        <v>700</v>
      </c>
      <c r="C18" s="303" t="s">
        <v>41</v>
      </c>
      <c r="D18" s="303"/>
      <c r="E18" s="304" t="s">
        <v>12404</v>
      </c>
      <c r="F18" s="302" t="s">
        <v>122</v>
      </c>
      <c r="G18" s="303" t="s">
        <v>43</v>
      </c>
      <c r="H18" s="303" t="s">
        <v>2643</v>
      </c>
      <c r="I18" s="303" t="s">
        <v>702</v>
      </c>
      <c r="J18" s="296" t="s">
        <v>12405</v>
      </c>
      <c r="K18" s="303" t="s">
        <v>12406</v>
      </c>
      <c r="L18" s="303" t="s">
        <v>321</v>
      </c>
      <c r="M18" s="303" t="s">
        <v>18826</v>
      </c>
      <c r="N18" s="303" t="s">
        <v>129</v>
      </c>
      <c r="O18" s="296" t="s">
        <v>27</v>
      </c>
      <c r="P18" s="296" t="s">
        <v>28</v>
      </c>
      <c r="Q18" s="296" t="s">
        <v>27</v>
      </c>
      <c r="R18" s="296" t="s">
        <v>27</v>
      </c>
      <c r="S18" s="296" t="s">
        <v>392</v>
      </c>
      <c r="T18" s="296" t="s">
        <v>27</v>
      </c>
      <c r="U18" s="296" t="s">
        <v>28</v>
      </c>
      <c r="V18" s="296" t="s">
        <v>28</v>
      </c>
      <c r="W18" s="296" t="s">
        <v>28</v>
      </c>
    </row>
    <row r="19" spans="1:23">
      <c r="A19" s="296">
        <v>12</v>
      </c>
      <c r="B19" s="303" t="s">
        <v>178</v>
      </c>
      <c r="C19" s="303"/>
      <c r="D19" s="303" t="s">
        <v>15</v>
      </c>
      <c r="E19" s="304" t="s">
        <v>8701</v>
      </c>
      <c r="F19" s="302" t="s">
        <v>53</v>
      </c>
      <c r="G19" s="303" t="s">
        <v>43</v>
      </c>
      <c r="H19" s="303" t="s">
        <v>2643</v>
      </c>
      <c r="I19" s="303" t="s">
        <v>702</v>
      </c>
      <c r="J19" s="296" t="s">
        <v>12405</v>
      </c>
      <c r="K19" s="303" t="s">
        <v>12406</v>
      </c>
      <c r="L19" s="303" t="s">
        <v>321</v>
      </c>
      <c r="M19" s="303" t="s">
        <v>18828</v>
      </c>
      <c r="N19" s="303">
        <v>6</v>
      </c>
      <c r="O19" s="296" t="s">
        <v>27</v>
      </c>
      <c r="P19" s="296" t="s">
        <v>28</v>
      </c>
      <c r="Q19" s="296" t="s">
        <v>27</v>
      </c>
      <c r="R19" s="296" t="s">
        <v>27</v>
      </c>
      <c r="S19" s="296" t="s">
        <v>392</v>
      </c>
      <c r="T19" s="296" t="s">
        <v>27</v>
      </c>
      <c r="U19" s="296" t="s">
        <v>28</v>
      </c>
      <c r="V19" s="296" t="s">
        <v>28</v>
      </c>
      <c r="W19" s="296" t="s">
        <v>28</v>
      </c>
    </row>
    <row r="20" spans="1:23">
      <c r="A20" s="296">
        <v>13</v>
      </c>
      <c r="B20" s="303" t="s">
        <v>10553</v>
      </c>
      <c r="C20" s="303" t="s">
        <v>41</v>
      </c>
      <c r="D20" s="303"/>
      <c r="E20" s="304" t="s">
        <v>12407</v>
      </c>
      <c r="F20" s="302" t="s">
        <v>2504</v>
      </c>
      <c r="G20" s="303" t="s">
        <v>43</v>
      </c>
      <c r="H20" s="303" t="s">
        <v>12408</v>
      </c>
      <c r="I20" s="303" t="s">
        <v>2330</v>
      </c>
      <c r="J20" s="296" t="s">
        <v>12409</v>
      </c>
      <c r="K20" s="303" t="s">
        <v>12410</v>
      </c>
      <c r="L20" s="303" t="s">
        <v>2410</v>
      </c>
      <c r="M20" s="303" t="s">
        <v>18829</v>
      </c>
      <c r="N20" s="303">
        <v>4</v>
      </c>
      <c r="O20" s="296" t="s">
        <v>27</v>
      </c>
      <c r="P20" s="296" t="s">
        <v>28</v>
      </c>
      <c r="Q20" s="296" t="s">
        <v>27</v>
      </c>
      <c r="R20" s="296" t="s">
        <v>27</v>
      </c>
      <c r="S20" s="296" t="s">
        <v>18792</v>
      </c>
      <c r="T20" s="296" t="s">
        <v>27</v>
      </c>
      <c r="U20" s="296" t="s">
        <v>28</v>
      </c>
      <c r="V20" s="296" t="s">
        <v>28</v>
      </c>
      <c r="W20" s="296" t="s">
        <v>28</v>
      </c>
    </row>
    <row r="21" spans="1:23">
      <c r="A21" s="296">
        <v>14</v>
      </c>
      <c r="B21" s="303" t="s">
        <v>15335</v>
      </c>
      <c r="C21" s="303" t="s">
        <v>41</v>
      </c>
      <c r="D21" s="303"/>
      <c r="E21" s="304" t="s">
        <v>18830</v>
      </c>
      <c r="F21" s="302" t="s">
        <v>2486</v>
      </c>
      <c r="G21" s="303" t="s">
        <v>43</v>
      </c>
      <c r="H21" s="303" t="s">
        <v>12408</v>
      </c>
      <c r="I21" s="303" t="s">
        <v>2330</v>
      </c>
      <c r="J21" s="296" t="s">
        <v>12409</v>
      </c>
      <c r="K21" s="303" t="s">
        <v>12410</v>
      </c>
      <c r="L21" s="303" t="s">
        <v>2410</v>
      </c>
      <c r="M21" s="303" t="s">
        <v>28</v>
      </c>
      <c r="N21" s="303" t="s">
        <v>28</v>
      </c>
      <c r="O21" s="296" t="s">
        <v>27</v>
      </c>
      <c r="P21" s="296" t="s">
        <v>28</v>
      </c>
      <c r="Q21" s="296" t="s">
        <v>27</v>
      </c>
      <c r="R21" s="296" t="s">
        <v>27</v>
      </c>
      <c r="S21" s="296" t="s">
        <v>18792</v>
      </c>
      <c r="T21" s="296" t="s">
        <v>27</v>
      </c>
      <c r="U21" s="296" t="s">
        <v>28</v>
      </c>
      <c r="V21" s="296" t="s">
        <v>28</v>
      </c>
      <c r="W21" s="296" t="s">
        <v>28</v>
      </c>
    </row>
    <row r="22" spans="1:23">
      <c r="A22" s="296">
        <v>15</v>
      </c>
      <c r="B22" s="303" t="s">
        <v>12411</v>
      </c>
      <c r="C22" s="303" t="s">
        <v>41</v>
      </c>
      <c r="D22" s="303"/>
      <c r="E22" s="304" t="s">
        <v>12412</v>
      </c>
      <c r="F22" s="302" t="s">
        <v>61</v>
      </c>
      <c r="G22" s="303" t="s">
        <v>43</v>
      </c>
      <c r="H22" s="303" t="s">
        <v>12408</v>
      </c>
      <c r="I22" s="303" t="s">
        <v>2330</v>
      </c>
      <c r="J22" s="296" t="s">
        <v>12409</v>
      </c>
      <c r="K22" s="303" t="s">
        <v>12410</v>
      </c>
      <c r="L22" s="303" t="s">
        <v>2410</v>
      </c>
      <c r="M22" s="305" t="s">
        <v>18831</v>
      </c>
      <c r="N22" s="303">
        <v>3</v>
      </c>
      <c r="O22" s="296" t="s">
        <v>27</v>
      </c>
      <c r="P22" s="296" t="s">
        <v>28</v>
      </c>
      <c r="Q22" s="296" t="s">
        <v>27</v>
      </c>
      <c r="R22" s="296" t="s">
        <v>27</v>
      </c>
      <c r="S22" s="296" t="s">
        <v>18792</v>
      </c>
      <c r="T22" s="296" t="s">
        <v>27</v>
      </c>
      <c r="U22" s="296" t="s">
        <v>28</v>
      </c>
      <c r="V22" s="296" t="s">
        <v>28</v>
      </c>
      <c r="W22" s="296" t="s">
        <v>28</v>
      </c>
    </row>
    <row r="23" spans="1:23">
      <c r="A23" s="296">
        <v>16</v>
      </c>
      <c r="B23" s="303" t="s">
        <v>12413</v>
      </c>
      <c r="C23" s="303" t="s">
        <v>41</v>
      </c>
      <c r="D23" s="303"/>
      <c r="E23" s="304" t="s">
        <v>12414</v>
      </c>
      <c r="F23" s="302" t="s">
        <v>2524</v>
      </c>
      <c r="G23" s="303" t="s">
        <v>43</v>
      </c>
      <c r="H23" s="303" t="s">
        <v>12408</v>
      </c>
      <c r="I23" s="303" t="s">
        <v>2330</v>
      </c>
      <c r="J23" s="296" t="s">
        <v>12409</v>
      </c>
      <c r="K23" s="303" t="s">
        <v>12410</v>
      </c>
      <c r="L23" s="303" t="s">
        <v>2410</v>
      </c>
      <c r="M23" s="305" t="s">
        <v>18831</v>
      </c>
      <c r="N23" s="303">
        <v>2</v>
      </c>
      <c r="O23" s="296" t="s">
        <v>27</v>
      </c>
      <c r="P23" s="296" t="s">
        <v>28</v>
      </c>
      <c r="Q23" s="296" t="s">
        <v>27</v>
      </c>
      <c r="R23" s="296" t="s">
        <v>27</v>
      </c>
      <c r="S23" s="296" t="s">
        <v>18792</v>
      </c>
      <c r="T23" s="296" t="s">
        <v>27</v>
      </c>
      <c r="U23" s="296" t="s">
        <v>28</v>
      </c>
      <c r="V23" s="296" t="s">
        <v>28</v>
      </c>
      <c r="W23" s="296" t="s">
        <v>28</v>
      </c>
    </row>
    <row r="24" spans="1:23">
      <c r="A24" s="296">
        <v>17</v>
      </c>
      <c r="B24" s="303" t="s">
        <v>12415</v>
      </c>
      <c r="C24" s="303" t="s">
        <v>41</v>
      </c>
      <c r="D24" s="303"/>
      <c r="E24" s="304" t="s">
        <v>12416</v>
      </c>
      <c r="F24" s="302" t="s">
        <v>279</v>
      </c>
      <c r="G24" s="303" t="s">
        <v>43</v>
      </c>
      <c r="H24" s="303" t="s">
        <v>1182</v>
      </c>
      <c r="I24" s="303" t="s">
        <v>1661</v>
      </c>
      <c r="J24" s="296" t="s">
        <v>12417</v>
      </c>
      <c r="K24" s="303" t="s">
        <v>86</v>
      </c>
      <c r="L24" s="303" t="s">
        <v>2410</v>
      </c>
      <c r="M24" s="303" t="s">
        <v>12418</v>
      </c>
      <c r="N24" s="303">
        <v>12</v>
      </c>
      <c r="O24" s="296" t="s">
        <v>27</v>
      </c>
      <c r="P24" s="296" t="s">
        <v>28</v>
      </c>
      <c r="Q24" s="296" t="s">
        <v>27</v>
      </c>
      <c r="R24" s="296" t="s">
        <v>27</v>
      </c>
      <c r="S24" s="296" t="s">
        <v>18792</v>
      </c>
      <c r="T24" s="296" t="s">
        <v>27</v>
      </c>
      <c r="U24" s="296" t="s">
        <v>28</v>
      </c>
      <c r="V24" s="296" t="s">
        <v>28</v>
      </c>
      <c r="W24" s="296" t="s">
        <v>28</v>
      </c>
    </row>
    <row r="25" spans="1:23">
      <c r="A25" s="296">
        <v>18</v>
      </c>
      <c r="B25" s="303" t="s">
        <v>12419</v>
      </c>
      <c r="C25" s="303"/>
      <c r="D25" s="303" t="s">
        <v>15</v>
      </c>
      <c r="E25" s="304" t="s">
        <v>12420</v>
      </c>
      <c r="F25" s="302" t="s">
        <v>257</v>
      </c>
      <c r="G25" s="303" t="s">
        <v>43</v>
      </c>
      <c r="H25" s="303" t="s">
        <v>1182</v>
      </c>
      <c r="I25" s="303" t="s">
        <v>1661</v>
      </c>
      <c r="J25" s="296" t="s">
        <v>12417</v>
      </c>
      <c r="K25" s="303" t="s">
        <v>86</v>
      </c>
      <c r="L25" s="303" t="s">
        <v>2410</v>
      </c>
      <c r="M25" s="303" t="s">
        <v>12418</v>
      </c>
      <c r="N25" s="303">
        <v>9</v>
      </c>
      <c r="O25" s="296" t="s">
        <v>27</v>
      </c>
      <c r="P25" s="296" t="s">
        <v>28</v>
      </c>
      <c r="Q25" s="296" t="s">
        <v>27</v>
      </c>
      <c r="R25" s="296" t="s">
        <v>27</v>
      </c>
      <c r="S25" s="296" t="s">
        <v>18792</v>
      </c>
      <c r="T25" s="296" t="s">
        <v>27</v>
      </c>
      <c r="U25" s="296" t="s">
        <v>28</v>
      </c>
      <c r="V25" s="296" t="s">
        <v>28</v>
      </c>
      <c r="W25" s="296" t="s">
        <v>28</v>
      </c>
    </row>
    <row r="26" spans="1:23">
      <c r="A26" s="296">
        <v>19</v>
      </c>
      <c r="B26" s="303" t="s">
        <v>12424</v>
      </c>
      <c r="C26" s="303" t="s">
        <v>41</v>
      </c>
      <c r="D26" s="303"/>
      <c r="E26" s="304" t="s">
        <v>12425</v>
      </c>
      <c r="F26" s="306" t="s">
        <v>1223</v>
      </c>
      <c r="G26" s="303" t="s">
        <v>43</v>
      </c>
      <c r="H26" s="303" t="s">
        <v>12421</v>
      </c>
      <c r="I26" s="303" t="s">
        <v>8569</v>
      </c>
      <c r="J26" s="296" t="s">
        <v>12422</v>
      </c>
      <c r="K26" s="303" t="s">
        <v>12423</v>
      </c>
      <c r="L26" s="303" t="s">
        <v>2410</v>
      </c>
      <c r="M26" s="303" t="s">
        <v>18832</v>
      </c>
      <c r="N26" s="303">
        <v>10</v>
      </c>
      <c r="O26" s="296" t="s">
        <v>27</v>
      </c>
      <c r="P26" s="296" t="s">
        <v>28</v>
      </c>
      <c r="Q26" s="296" t="s">
        <v>27</v>
      </c>
      <c r="R26" s="296" t="s">
        <v>27</v>
      </c>
      <c r="S26" s="296" t="s">
        <v>392</v>
      </c>
      <c r="T26" s="296" t="s">
        <v>27</v>
      </c>
      <c r="U26" s="296" t="s">
        <v>28</v>
      </c>
      <c r="V26" s="296" t="s">
        <v>28</v>
      </c>
      <c r="W26" s="296" t="s">
        <v>28</v>
      </c>
    </row>
    <row r="27" spans="1:23">
      <c r="A27" s="296">
        <v>20</v>
      </c>
      <c r="B27" s="303" t="s">
        <v>12426</v>
      </c>
      <c r="C27" s="303" t="s">
        <v>41</v>
      </c>
      <c r="D27" s="303"/>
      <c r="E27" s="304" t="s">
        <v>4487</v>
      </c>
      <c r="F27" s="302" t="s">
        <v>257</v>
      </c>
      <c r="G27" s="303" t="s">
        <v>43</v>
      </c>
      <c r="H27" s="303" t="s">
        <v>1247</v>
      </c>
      <c r="I27" s="303" t="s">
        <v>12427</v>
      </c>
      <c r="J27" s="296" t="s">
        <v>12422</v>
      </c>
      <c r="K27" s="303" t="s">
        <v>1116</v>
      </c>
      <c r="L27" s="303" t="s">
        <v>2410</v>
      </c>
      <c r="M27" s="303" t="s">
        <v>12418</v>
      </c>
      <c r="N27" s="303">
        <v>8</v>
      </c>
      <c r="O27" s="296" t="s">
        <v>27</v>
      </c>
      <c r="P27" s="296" t="s">
        <v>28</v>
      </c>
      <c r="Q27" s="296" t="s">
        <v>27</v>
      </c>
      <c r="R27" s="296" t="s">
        <v>27</v>
      </c>
      <c r="S27" s="296" t="s">
        <v>392</v>
      </c>
      <c r="T27" s="296" t="s">
        <v>27</v>
      </c>
      <c r="U27" s="296" t="s">
        <v>28</v>
      </c>
      <c r="V27" s="296" t="s">
        <v>28</v>
      </c>
      <c r="W27" s="296" t="s">
        <v>28</v>
      </c>
    </row>
    <row r="28" spans="1:23">
      <c r="A28" s="296">
        <v>21</v>
      </c>
      <c r="B28" s="303" t="s">
        <v>8236</v>
      </c>
      <c r="C28" s="303"/>
      <c r="D28" s="303" t="s">
        <v>15</v>
      </c>
      <c r="E28" s="304" t="s">
        <v>18833</v>
      </c>
      <c r="F28" s="306" t="s">
        <v>1223</v>
      </c>
      <c r="G28" s="303" t="s">
        <v>43</v>
      </c>
      <c r="H28" s="303" t="s">
        <v>1247</v>
      </c>
      <c r="I28" s="303" t="s">
        <v>12427</v>
      </c>
      <c r="J28" s="296" t="s">
        <v>12422</v>
      </c>
      <c r="K28" s="303" t="s">
        <v>1116</v>
      </c>
      <c r="L28" s="303" t="s">
        <v>2410</v>
      </c>
      <c r="M28" s="303" t="s">
        <v>12418</v>
      </c>
      <c r="N28" s="303">
        <v>11</v>
      </c>
      <c r="O28" s="296" t="s">
        <v>27</v>
      </c>
      <c r="P28" s="296" t="s">
        <v>28</v>
      </c>
      <c r="Q28" s="296" t="s">
        <v>27</v>
      </c>
      <c r="R28" s="296" t="s">
        <v>27</v>
      </c>
      <c r="S28" s="296" t="s">
        <v>392</v>
      </c>
      <c r="T28" s="296" t="s">
        <v>27</v>
      </c>
      <c r="U28" s="296" t="s">
        <v>28</v>
      </c>
      <c r="V28" s="296" t="s">
        <v>28</v>
      </c>
      <c r="W28" s="296" t="s">
        <v>28</v>
      </c>
    </row>
    <row r="29" spans="1:23">
      <c r="A29" s="296">
        <v>22</v>
      </c>
      <c r="B29" s="303" t="s">
        <v>7032</v>
      </c>
      <c r="C29" s="303"/>
      <c r="D29" s="303" t="s">
        <v>15</v>
      </c>
      <c r="E29" s="304" t="s">
        <v>4939</v>
      </c>
      <c r="F29" s="306" t="s">
        <v>257</v>
      </c>
      <c r="G29" s="303" t="s">
        <v>43</v>
      </c>
      <c r="H29" s="303" t="s">
        <v>1247</v>
      </c>
      <c r="I29" s="303" t="s">
        <v>12427</v>
      </c>
      <c r="J29" s="296" t="s">
        <v>12422</v>
      </c>
      <c r="K29" s="303" t="s">
        <v>1116</v>
      </c>
      <c r="L29" s="303" t="s">
        <v>2410</v>
      </c>
      <c r="M29" s="303" t="s">
        <v>12418</v>
      </c>
      <c r="N29" s="303">
        <v>9</v>
      </c>
      <c r="O29" s="296" t="s">
        <v>27</v>
      </c>
      <c r="P29" s="296" t="s">
        <v>28</v>
      </c>
      <c r="Q29" s="296" t="s">
        <v>27</v>
      </c>
      <c r="R29" s="296" t="s">
        <v>27</v>
      </c>
      <c r="S29" s="296" t="s">
        <v>392</v>
      </c>
      <c r="T29" s="296" t="s">
        <v>27</v>
      </c>
      <c r="U29" s="296" t="s">
        <v>28</v>
      </c>
      <c r="V29" s="296" t="s">
        <v>28</v>
      </c>
      <c r="W29" s="296" t="s">
        <v>28</v>
      </c>
    </row>
    <row r="30" spans="1:23">
      <c r="A30" s="296">
        <v>23</v>
      </c>
      <c r="B30" s="296" t="s">
        <v>7175</v>
      </c>
      <c r="C30" s="296"/>
      <c r="D30" s="296" t="s">
        <v>15</v>
      </c>
      <c r="E30" s="302" t="s">
        <v>4607</v>
      </c>
      <c r="F30" s="296" t="s">
        <v>33</v>
      </c>
      <c r="G30" s="303" t="s">
        <v>43</v>
      </c>
      <c r="H30" s="303" t="s">
        <v>12428</v>
      </c>
      <c r="I30" s="303" t="s">
        <v>1685</v>
      </c>
      <c r="J30" s="296" t="s">
        <v>12429</v>
      </c>
      <c r="K30" s="303" t="s">
        <v>12430</v>
      </c>
      <c r="L30" s="303" t="s">
        <v>2410</v>
      </c>
      <c r="M30" s="303" t="s">
        <v>18834</v>
      </c>
      <c r="N30" s="296">
        <v>12</v>
      </c>
      <c r="O30" s="296" t="s">
        <v>27</v>
      </c>
      <c r="P30" s="296" t="s">
        <v>28</v>
      </c>
      <c r="Q30" s="296" t="s">
        <v>27</v>
      </c>
      <c r="R30" s="296" t="s">
        <v>27</v>
      </c>
      <c r="S30" s="296" t="s">
        <v>18792</v>
      </c>
      <c r="T30" s="296" t="s">
        <v>27</v>
      </c>
      <c r="U30" s="296" t="s">
        <v>28</v>
      </c>
      <c r="V30" s="296" t="s">
        <v>28</v>
      </c>
      <c r="W30" s="296" t="s">
        <v>28</v>
      </c>
    </row>
    <row r="31" spans="1:23">
      <c r="A31" s="296">
        <v>24</v>
      </c>
      <c r="B31" s="296" t="s">
        <v>12432</v>
      </c>
      <c r="C31" s="296"/>
      <c r="D31" s="296" t="s">
        <v>15</v>
      </c>
      <c r="E31" s="302" t="s">
        <v>12433</v>
      </c>
      <c r="F31" s="296" t="s">
        <v>164</v>
      </c>
      <c r="G31" s="303" t="s">
        <v>43</v>
      </c>
      <c r="H31" s="296" t="s">
        <v>488</v>
      </c>
      <c r="I31" s="296" t="s">
        <v>12434</v>
      </c>
      <c r="J31" s="296" t="s">
        <v>12435</v>
      </c>
      <c r="K31" s="296" t="s">
        <v>17181</v>
      </c>
      <c r="L31" s="296" t="s">
        <v>2410</v>
      </c>
      <c r="M31" s="296" t="s">
        <v>28</v>
      </c>
      <c r="N31" s="296" t="s">
        <v>28</v>
      </c>
      <c r="O31" s="296" t="s">
        <v>27</v>
      </c>
      <c r="P31" s="296" t="s">
        <v>28</v>
      </c>
      <c r="Q31" s="296" t="s">
        <v>27</v>
      </c>
      <c r="R31" s="296" t="s">
        <v>27</v>
      </c>
      <c r="S31" s="296" t="s">
        <v>18792</v>
      </c>
      <c r="T31" s="296" t="s">
        <v>27</v>
      </c>
      <c r="U31" s="296" t="s">
        <v>28</v>
      </c>
      <c r="V31" s="296" t="s">
        <v>28</v>
      </c>
      <c r="W31" s="296" t="s">
        <v>28</v>
      </c>
    </row>
    <row r="32" spans="1:23">
      <c r="A32" s="296">
        <v>25</v>
      </c>
      <c r="B32" s="303" t="s">
        <v>12436</v>
      </c>
      <c r="C32" s="303" t="s">
        <v>41</v>
      </c>
      <c r="D32" s="303"/>
      <c r="E32" s="304" t="s">
        <v>12437</v>
      </c>
      <c r="F32" s="306" t="s">
        <v>133</v>
      </c>
      <c r="G32" s="303" t="s">
        <v>3300</v>
      </c>
      <c r="H32" s="303" t="s">
        <v>12438</v>
      </c>
      <c r="I32" s="303" t="s">
        <v>1734</v>
      </c>
      <c r="J32" s="296" t="s">
        <v>12435</v>
      </c>
      <c r="K32" s="303" t="s">
        <v>12439</v>
      </c>
      <c r="L32" s="303" t="s">
        <v>2410</v>
      </c>
      <c r="M32" s="303" t="s">
        <v>12418</v>
      </c>
      <c r="N32" s="303">
        <v>8</v>
      </c>
      <c r="O32" s="296" t="s">
        <v>27</v>
      </c>
      <c r="P32" s="296" t="s">
        <v>28</v>
      </c>
      <c r="Q32" s="296" t="s">
        <v>27</v>
      </c>
      <c r="R32" s="296" t="s">
        <v>27</v>
      </c>
      <c r="S32" s="296" t="s">
        <v>246</v>
      </c>
      <c r="T32" s="296" t="s">
        <v>27</v>
      </c>
      <c r="U32" s="296" t="s">
        <v>28</v>
      </c>
      <c r="V32" s="296" t="s">
        <v>28</v>
      </c>
      <c r="W32" s="296" t="s">
        <v>28</v>
      </c>
    </row>
    <row r="33" spans="1:23">
      <c r="A33" s="296">
        <v>26</v>
      </c>
      <c r="B33" s="303" t="s">
        <v>12440</v>
      </c>
      <c r="C33" s="303"/>
      <c r="D33" s="303" t="s">
        <v>15</v>
      </c>
      <c r="E33" s="304" t="s">
        <v>12441</v>
      </c>
      <c r="F33" s="306" t="s">
        <v>2512</v>
      </c>
      <c r="G33" s="303" t="s">
        <v>3300</v>
      </c>
      <c r="H33" s="303" t="s">
        <v>12438</v>
      </c>
      <c r="I33" s="303" t="s">
        <v>1734</v>
      </c>
      <c r="J33" s="296" t="s">
        <v>12435</v>
      </c>
      <c r="K33" s="303" t="s">
        <v>12439</v>
      </c>
      <c r="L33" s="303" t="s">
        <v>2410</v>
      </c>
      <c r="M33" s="303" t="s">
        <v>12418</v>
      </c>
      <c r="N33" s="303">
        <v>3</v>
      </c>
      <c r="O33" s="296" t="s">
        <v>27</v>
      </c>
      <c r="P33" s="296" t="s">
        <v>28</v>
      </c>
      <c r="Q33" s="296" t="s">
        <v>27</v>
      </c>
      <c r="R33" s="296" t="s">
        <v>27</v>
      </c>
      <c r="S33" s="296" t="s">
        <v>246</v>
      </c>
      <c r="T33" s="296" t="s">
        <v>27</v>
      </c>
      <c r="U33" s="296" t="s">
        <v>28</v>
      </c>
      <c r="V33" s="296" t="s">
        <v>28</v>
      </c>
      <c r="W33" s="296" t="s">
        <v>28</v>
      </c>
    </row>
    <row r="34" spans="1:23">
      <c r="A34" s="296">
        <v>27</v>
      </c>
      <c r="B34" s="303" t="s">
        <v>12442</v>
      </c>
      <c r="C34" s="303"/>
      <c r="D34" s="303" t="s">
        <v>15</v>
      </c>
      <c r="E34" s="304" t="s">
        <v>18835</v>
      </c>
      <c r="F34" s="306" t="s">
        <v>122</v>
      </c>
      <c r="G34" s="303" t="s">
        <v>43</v>
      </c>
      <c r="H34" s="303" t="s">
        <v>12443</v>
      </c>
      <c r="I34" s="303" t="s">
        <v>12444</v>
      </c>
      <c r="J34" s="296" t="s">
        <v>12445</v>
      </c>
      <c r="K34" s="303" t="s">
        <v>12446</v>
      </c>
      <c r="L34" s="303" t="s">
        <v>2410</v>
      </c>
      <c r="M34" s="303" t="s">
        <v>12447</v>
      </c>
      <c r="N34" s="303" t="s">
        <v>129</v>
      </c>
      <c r="O34" s="296" t="s">
        <v>27</v>
      </c>
      <c r="P34" s="296" t="s">
        <v>28</v>
      </c>
      <c r="Q34" s="296" t="s">
        <v>27</v>
      </c>
      <c r="R34" s="296" t="s">
        <v>27</v>
      </c>
      <c r="S34" s="296" t="s">
        <v>18792</v>
      </c>
      <c r="T34" s="296" t="s">
        <v>27</v>
      </c>
      <c r="U34" s="296" t="s">
        <v>28</v>
      </c>
      <c r="V34" s="296" t="s">
        <v>28</v>
      </c>
      <c r="W34" s="296" t="s">
        <v>28</v>
      </c>
    </row>
    <row r="35" spans="1:23">
      <c r="A35" s="296">
        <v>28</v>
      </c>
      <c r="B35" s="303" t="s">
        <v>12450</v>
      </c>
      <c r="C35" s="303"/>
      <c r="D35" s="303" t="s">
        <v>15</v>
      </c>
      <c r="E35" s="304" t="s">
        <v>12451</v>
      </c>
      <c r="F35" s="302" t="s">
        <v>1223</v>
      </c>
      <c r="G35" s="303" t="s">
        <v>43</v>
      </c>
      <c r="H35" s="303" t="s">
        <v>10056</v>
      </c>
      <c r="I35" s="303" t="s">
        <v>953</v>
      </c>
      <c r="J35" s="296" t="s">
        <v>12448</v>
      </c>
      <c r="K35" s="303" t="s">
        <v>12449</v>
      </c>
      <c r="L35" s="308" t="s">
        <v>2410</v>
      </c>
      <c r="M35" s="303" t="s">
        <v>12418</v>
      </c>
      <c r="N35" s="303">
        <v>10</v>
      </c>
      <c r="O35" s="296" t="s">
        <v>27</v>
      </c>
      <c r="P35" s="296" t="s">
        <v>28</v>
      </c>
      <c r="Q35" s="296" t="s">
        <v>27</v>
      </c>
      <c r="R35" s="296" t="s">
        <v>27</v>
      </c>
      <c r="S35" s="296" t="s">
        <v>18792</v>
      </c>
      <c r="T35" s="296" t="s">
        <v>27</v>
      </c>
      <c r="U35" s="296" t="s">
        <v>28</v>
      </c>
      <c r="V35" s="296" t="s">
        <v>28</v>
      </c>
      <c r="W35" s="296" t="s">
        <v>28</v>
      </c>
    </row>
    <row r="36" spans="1:23">
      <c r="A36" s="296">
        <v>29</v>
      </c>
      <c r="B36" s="303" t="s">
        <v>12452</v>
      </c>
      <c r="C36" s="303" t="s">
        <v>41</v>
      </c>
      <c r="D36" s="303"/>
      <c r="E36" s="304" t="s">
        <v>12453</v>
      </c>
      <c r="F36" s="302" t="s">
        <v>2504</v>
      </c>
      <c r="G36" s="303" t="s">
        <v>43</v>
      </c>
      <c r="H36" s="303" t="s">
        <v>12454</v>
      </c>
      <c r="I36" s="303" t="s">
        <v>3003</v>
      </c>
      <c r="J36" s="296" t="s">
        <v>12455</v>
      </c>
      <c r="K36" s="303" t="s">
        <v>12456</v>
      </c>
      <c r="L36" s="308" t="s">
        <v>2410</v>
      </c>
      <c r="M36" s="303" t="s">
        <v>12457</v>
      </c>
      <c r="N36" s="303">
        <v>4</v>
      </c>
      <c r="O36" s="296" t="s">
        <v>27</v>
      </c>
      <c r="P36" s="296" t="s">
        <v>28</v>
      </c>
      <c r="Q36" s="296" t="s">
        <v>27</v>
      </c>
      <c r="R36" s="296" t="s">
        <v>27</v>
      </c>
      <c r="S36" s="296" t="s">
        <v>18792</v>
      </c>
      <c r="T36" s="296" t="s">
        <v>27</v>
      </c>
      <c r="U36" s="296" t="s">
        <v>28</v>
      </c>
      <c r="V36" s="296" t="s">
        <v>28</v>
      </c>
      <c r="W36" s="296" t="s">
        <v>28</v>
      </c>
    </row>
    <row r="37" spans="1:23">
      <c r="A37" s="296">
        <v>30</v>
      </c>
      <c r="B37" s="303" t="s">
        <v>1357</v>
      </c>
      <c r="C37" s="303"/>
      <c r="D37" s="303" t="s">
        <v>15</v>
      </c>
      <c r="E37" s="304" t="s">
        <v>18836</v>
      </c>
      <c r="F37" s="302" t="s">
        <v>120</v>
      </c>
      <c r="G37" s="303" t="s">
        <v>43</v>
      </c>
      <c r="H37" s="303" t="s">
        <v>12454</v>
      </c>
      <c r="I37" s="303" t="s">
        <v>3003</v>
      </c>
      <c r="J37" s="296" t="s">
        <v>12455</v>
      </c>
      <c r="K37" s="303" t="s">
        <v>12456</v>
      </c>
      <c r="L37" s="308" t="s">
        <v>2410</v>
      </c>
      <c r="M37" s="303" t="s">
        <v>12457</v>
      </c>
      <c r="N37" s="303">
        <v>8</v>
      </c>
      <c r="O37" s="296" t="s">
        <v>27</v>
      </c>
      <c r="P37" s="296" t="s">
        <v>28</v>
      </c>
      <c r="Q37" s="296" t="s">
        <v>27</v>
      </c>
      <c r="R37" s="296" t="s">
        <v>27</v>
      </c>
      <c r="S37" s="296" t="s">
        <v>18792</v>
      </c>
      <c r="T37" s="296" t="s">
        <v>27</v>
      </c>
      <c r="U37" s="296" t="s">
        <v>28</v>
      </c>
      <c r="V37" s="296" t="s">
        <v>28</v>
      </c>
      <c r="W37" s="296" t="s">
        <v>28</v>
      </c>
    </row>
    <row r="38" spans="1:23">
      <c r="A38" s="296">
        <v>31</v>
      </c>
      <c r="B38" s="303" t="s">
        <v>6079</v>
      </c>
      <c r="C38" s="303"/>
      <c r="D38" s="303" t="s">
        <v>15</v>
      </c>
      <c r="E38" s="304" t="s">
        <v>12458</v>
      </c>
      <c r="F38" s="306" t="s">
        <v>248</v>
      </c>
      <c r="G38" s="303" t="s">
        <v>43</v>
      </c>
      <c r="H38" s="303" t="s">
        <v>385</v>
      </c>
      <c r="I38" s="303" t="s">
        <v>2559</v>
      </c>
      <c r="J38" s="296" t="s">
        <v>12459</v>
      </c>
      <c r="K38" s="303" t="s">
        <v>12460</v>
      </c>
      <c r="L38" s="303" t="s">
        <v>2410</v>
      </c>
      <c r="M38" s="303" t="s">
        <v>18826</v>
      </c>
      <c r="N38" s="303">
        <v>1</v>
      </c>
      <c r="O38" s="296" t="s">
        <v>27</v>
      </c>
      <c r="P38" s="296" t="s">
        <v>28</v>
      </c>
      <c r="Q38" s="296" t="s">
        <v>27</v>
      </c>
      <c r="R38" s="296" t="s">
        <v>27</v>
      </c>
      <c r="S38" s="296" t="s">
        <v>392</v>
      </c>
      <c r="T38" s="296" t="s">
        <v>27</v>
      </c>
      <c r="U38" s="296" t="s">
        <v>28</v>
      </c>
      <c r="V38" s="296" t="s">
        <v>28</v>
      </c>
      <c r="W38" s="296" t="s">
        <v>28</v>
      </c>
    </row>
    <row r="39" spans="1:23">
      <c r="A39" s="296">
        <v>32</v>
      </c>
      <c r="B39" s="303" t="s">
        <v>532</v>
      </c>
      <c r="C39" s="303" t="s">
        <v>41</v>
      </c>
      <c r="D39" s="303"/>
      <c r="E39" s="304" t="s">
        <v>12461</v>
      </c>
      <c r="F39" s="306" t="s">
        <v>201</v>
      </c>
      <c r="G39" s="303" t="s">
        <v>43</v>
      </c>
      <c r="H39" s="303" t="s">
        <v>385</v>
      </c>
      <c r="I39" s="303" t="s">
        <v>2559</v>
      </c>
      <c r="J39" s="296" t="s">
        <v>12459</v>
      </c>
      <c r="K39" s="303" t="s">
        <v>12460</v>
      </c>
      <c r="L39" s="303" t="s">
        <v>2410</v>
      </c>
      <c r="M39" s="303" t="s">
        <v>12384</v>
      </c>
      <c r="N39" s="303" t="s">
        <v>5482</v>
      </c>
      <c r="O39" s="296" t="s">
        <v>27</v>
      </c>
      <c r="P39" s="296" t="s">
        <v>28</v>
      </c>
      <c r="Q39" s="296" t="s">
        <v>27</v>
      </c>
      <c r="R39" s="296" t="s">
        <v>27</v>
      </c>
      <c r="S39" s="296" t="s">
        <v>392</v>
      </c>
      <c r="T39" s="296" t="s">
        <v>27</v>
      </c>
      <c r="U39" s="296" t="s">
        <v>28</v>
      </c>
      <c r="V39" s="296" t="s">
        <v>28</v>
      </c>
      <c r="W39" s="296" t="s">
        <v>28</v>
      </c>
    </row>
    <row r="40" spans="1:23">
      <c r="A40" s="296">
        <v>33</v>
      </c>
      <c r="B40" s="303" t="s">
        <v>2514</v>
      </c>
      <c r="C40" s="303" t="s">
        <v>41</v>
      </c>
      <c r="D40" s="303"/>
      <c r="E40" s="304" t="s">
        <v>13070</v>
      </c>
      <c r="F40" s="306" t="s">
        <v>1223</v>
      </c>
      <c r="G40" s="303" t="s">
        <v>43</v>
      </c>
      <c r="H40" s="303" t="s">
        <v>1405</v>
      </c>
      <c r="I40" s="303" t="s">
        <v>888</v>
      </c>
      <c r="J40" s="296" t="s">
        <v>12462</v>
      </c>
      <c r="K40" s="303" t="s">
        <v>12463</v>
      </c>
      <c r="L40" s="303" t="s">
        <v>2410</v>
      </c>
      <c r="M40" s="303" t="s">
        <v>12464</v>
      </c>
      <c r="N40" s="303">
        <v>10</v>
      </c>
      <c r="O40" s="296" t="s">
        <v>27</v>
      </c>
      <c r="P40" s="296" t="s">
        <v>28</v>
      </c>
      <c r="Q40" s="296" t="s">
        <v>27</v>
      </c>
      <c r="R40" s="296" t="s">
        <v>27</v>
      </c>
      <c r="S40" s="296" t="s">
        <v>18792</v>
      </c>
      <c r="T40" s="296" t="s">
        <v>27</v>
      </c>
      <c r="U40" s="296" t="s">
        <v>28</v>
      </c>
      <c r="V40" s="296" t="s">
        <v>28</v>
      </c>
      <c r="W40" s="296" t="s">
        <v>28</v>
      </c>
    </row>
    <row r="41" spans="1:23">
      <c r="A41" s="296">
        <v>34</v>
      </c>
      <c r="B41" s="303" t="s">
        <v>12465</v>
      </c>
      <c r="C41" s="303" t="s">
        <v>41</v>
      </c>
      <c r="D41" s="303"/>
      <c r="E41" s="304" t="s">
        <v>7846</v>
      </c>
      <c r="F41" s="302" t="s">
        <v>122</v>
      </c>
      <c r="G41" s="303" t="s">
        <v>43</v>
      </c>
      <c r="H41" s="303" t="s">
        <v>1405</v>
      </c>
      <c r="I41" s="303" t="s">
        <v>888</v>
      </c>
      <c r="J41" s="296" t="s">
        <v>12462</v>
      </c>
      <c r="K41" s="303" t="s">
        <v>12463</v>
      </c>
      <c r="L41" s="303" t="s">
        <v>2410</v>
      </c>
      <c r="M41" s="303" t="s">
        <v>12466</v>
      </c>
      <c r="N41" s="303" t="s">
        <v>129</v>
      </c>
      <c r="O41" s="296" t="s">
        <v>27</v>
      </c>
      <c r="P41" s="296" t="s">
        <v>28</v>
      </c>
      <c r="Q41" s="296" t="s">
        <v>27</v>
      </c>
      <c r="R41" s="296" t="s">
        <v>27</v>
      </c>
      <c r="S41" s="296" t="s">
        <v>18792</v>
      </c>
      <c r="T41" s="296" t="s">
        <v>27</v>
      </c>
      <c r="U41" s="296" t="s">
        <v>28</v>
      </c>
      <c r="V41" s="296" t="s">
        <v>28</v>
      </c>
      <c r="W41" s="296" t="s">
        <v>28</v>
      </c>
    </row>
    <row r="42" spans="1:23">
      <c r="A42" s="296">
        <v>35</v>
      </c>
      <c r="B42" s="303" t="s">
        <v>12467</v>
      </c>
      <c r="C42" s="303"/>
      <c r="D42" s="303" t="s">
        <v>15</v>
      </c>
      <c r="E42" s="304" t="s">
        <v>12468</v>
      </c>
      <c r="F42" s="296" t="s">
        <v>272</v>
      </c>
      <c r="G42" s="303" t="s">
        <v>3253</v>
      </c>
      <c r="H42" s="303" t="s">
        <v>10393</v>
      </c>
      <c r="I42" s="303" t="s">
        <v>5751</v>
      </c>
      <c r="J42" s="296" t="s">
        <v>12469</v>
      </c>
      <c r="K42" s="303" t="s">
        <v>12430</v>
      </c>
      <c r="L42" s="303" t="s">
        <v>2410</v>
      </c>
      <c r="M42" s="303" t="s">
        <v>28</v>
      </c>
      <c r="N42" s="303" t="s">
        <v>28</v>
      </c>
      <c r="O42" s="296" t="s">
        <v>27</v>
      </c>
      <c r="P42" s="296" t="s">
        <v>28</v>
      </c>
      <c r="Q42" s="296" t="s">
        <v>27</v>
      </c>
      <c r="R42" s="296" t="s">
        <v>27</v>
      </c>
      <c r="S42" s="296" t="s">
        <v>246</v>
      </c>
      <c r="T42" s="296" t="s">
        <v>27</v>
      </c>
      <c r="U42" s="296" t="s">
        <v>28</v>
      </c>
      <c r="V42" s="296" t="s">
        <v>28</v>
      </c>
      <c r="W42" s="296" t="s">
        <v>28</v>
      </c>
    </row>
    <row r="43" spans="1:23">
      <c r="A43" s="296">
        <v>36</v>
      </c>
      <c r="B43" s="303" t="s">
        <v>18837</v>
      </c>
      <c r="C43" s="303"/>
      <c r="D43" s="303" t="s">
        <v>15</v>
      </c>
      <c r="E43" s="304" t="s">
        <v>18838</v>
      </c>
      <c r="F43" s="296" t="s">
        <v>272</v>
      </c>
      <c r="G43" s="303" t="s">
        <v>3884</v>
      </c>
      <c r="H43" s="303" t="s">
        <v>1758</v>
      </c>
      <c r="I43" s="303" t="s">
        <v>959</v>
      </c>
      <c r="J43" s="296" t="s">
        <v>18839</v>
      </c>
      <c r="K43" s="303" t="s">
        <v>321</v>
      </c>
      <c r="L43" s="303" t="s">
        <v>2410</v>
      </c>
      <c r="M43" s="303" t="s">
        <v>28</v>
      </c>
      <c r="N43" s="303" t="s">
        <v>28</v>
      </c>
      <c r="O43" s="296" t="s">
        <v>27</v>
      </c>
      <c r="P43" s="296" t="s">
        <v>28</v>
      </c>
      <c r="Q43" s="296" t="s">
        <v>27</v>
      </c>
      <c r="R43" s="296" t="s">
        <v>27</v>
      </c>
      <c r="S43" s="296" t="s">
        <v>18792</v>
      </c>
      <c r="T43" s="296" t="s">
        <v>27</v>
      </c>
      <c r="U43" s="296" t="s">
        <v>28</v>
      </c>
      <c r="V43" s="296" t="s">
        <v>28</v>
      </c>
      <c r="W43" s="296" t="s">
        <v>28</v>
      </c>
    </row>
    <row r="44" spans="1:23">
      <c r="A44" s="296">
        <v>37</v>
      </c>
      <c r="B44" s="303" t="s">
        <v>2463</v>
      </c>
      <c r="C44" s="303" t="s">
        <v>41</v>
      </c>
      <c r="D44" s="303"/>
      <c r="E44" s="304" t="s">
        <v>4054</v>
      </c>
      <c r="F44" s="306" t="s">
        <v>2524</v>
      </c>
      <c r="G44" s="303" t="s">
        <v>43</v>
      </c>
      <c r="H44" s="303" t="s">
        <v>12038</v>
      </c>
      <c r="I44" s="303" t="s">
        <v>8161</v>
      </c>
      <c r="J44" s="296" t="s">
        <v>12470</v>
      </c>
      <c r="K44" s="303" t="s">
        <v>86</v>
      </c>
      <c r="L44" s="303" t="s">
        <v>2410</v>
      </c>
      <c r="M44" s="303" t="s">
        <v>12389</v>
      </c>
      <c r="N44" s="303">
        <v>1</v>
      </c>
      <c r="O44" s="296" t="s">
        <v>27</v>
      </c>
      <c r="P44" s="296" t="s">
        <v>28</v>
      </c>
      <c r="Q44" s="296" t="s">
        <v>27</v>
      </c>
      <c r="R44" s="296" t="s">
        <v>27</v>
      </c>
      <c r="S44" s="296" t="s">
        <v>18792</v>
      </c>
      <c r="T44" s="296" t="s">
        <v>27</v>
      </c>
      <c r="U44" s="296" t="s">
        <v>28</v>
      </c>
      <c r="V44" s="296" t="s">
        <v>28</v>
      </c>
      <c r="W44" s="296" t="s">
        <v>28</v>
      </c>
    </row>
    <row r="45" spans="1:23">
      <c r="A45" s="296">
        <v>38</v>
      </c>
      <c r="B45" s="303" t="s">
        <v>7754</v>
      </c>
      <c r="C45" s="303" t="s">
        <v>41</v>
      </c>
      <c r="D45" s="303"/>
      <c r="E45" s="304" t="s">
        <v>3730</v>
      </c>
      <c r="F45" s="306" t="s">
        <v>133</v>
      </c>
      <c r="G45" s="303" t="s">
        <v>43</v>
      </c>
      <c r="H45" s="303" t="s">
        <v>422</v>
      </c>
      <c r="I45" s="303" t="s">
        <v>888</v>
      </c>
      <c r="J45" s="296" t="s">
        <v>12471</v>
      </c>
      <c r="K45" s="303" t="s">
        <v>86</v>
      </c>
      <c r="L45" s="303" t="s">
        <v>2410</v>
      </c>
      <c r="M45" s="303" t="s">
        <v>13323</v>
      </c>
      <c r="N45" s="303">
        <v>8</v>
      </c>
      <c r="O45" s="296" t="s">
        <v>27</v>
      </c>
      <c r="P45" s="296" t="s">
        <v>28</v>
      </c>
      <c r="Q45" s="296" t="s">
        <v>27</v>
      </c>
      <c r="R45" s="296" t="s">
        <v>27</v>
      </c>
      <c r="S45" s="296" t="s">
        <v>18792</v>
      </c>
      <c r="T45" s="296" t="s">
        <v>27</v>
      </c>
      <c r="U45" s="296" t="s">
        <v>28</v>
      </c>
      <c r="V45" s="296" t="s">
        <v>28</v>
      </c>
      <c r="W45" s="296" t="s">
        <v>28</v>
      </c>
    </row>
    <row r="46" spans="1:23">
      <c r="A46" s="296">
        <v>39</v>
      </c>
      <c r="B46" s="303" t="s">
        <v>2745</v>
      </c>
      <c r="C46" s="303"/>
      <c r="D46" s="303" t="s">
        <v>15</v>
      </c>
      <c r="E46" s="304" t="s">
        <v>3953</v>
      </c>
      <c r="F46" s="306" t="s">
        <v>2504</v>
      </c>
      <c r="G46" s="303" t="s">
        <v>43</v>
      </c>
      <c r="H46" s="303" t="s">
        <v>422</v>
      </c>
      <c r="I46" s="303" t="s">
        <v>888</v>
      </c>
      <c r="J46" s="296" t="s">
        <v>12471</v>
      </c>
      <c r="K46" s="303" t="s">
        <v>86</v>
      </c>
      <c r="L46" s="303" t="s">
        <v>2410</v>
      </c>
      <c r="M46" s="303" t="s">
        <v>18826</v>
      </c>
      <c r="N46" s="303">
        <v>4</v>
      </c>
      <c r="O46" s="296" t="s">
        <v>27</v>
      </c>
      <c r="P46" s="296" t="s">
        <v>28</v>
      </c>
      <c r="Q46" s="296" t="s">
        <v>27</v>
      </c>
      <c r="R46" s="296" t="s">
        <v>27</v>
      </c>
      <c r="S46" s="296" t="s">
        <v>18792</v>
      </c>
      <c r="T46" s="296" t="s">
        <v>27</v>
      </c>
      <c r="U46" s="296" t="s">
        <v>28</v>
      </c>
      <c r="V46" s="296" t="s">
        <v>28</v>
      </c>
      <c r="W46" s="296" t="s">
        <v>28</v>
      </c>
    </row>
    <row r="47" spans="1:23">
      <c r="A47" s="296">
        <v>40</v>
      </c>
      <c r="B47" s="303" t="s">
        <v>16414</v>
      </c>
      <c r="C47" s="303"/>
      <c r="D47" s="303" t="s">
        <v>15</v>
      </c>
      <c r="E47" s="304" t="s">
        <v>1152</v>
      </c>
      <c r="F47" s="306" t="s">
        <v>164</v>
      </c>
      <c r="G47" s="303" t="s">
        <v>43</v>
      </c>
      <c r="H47" s="303" t="s">
        <v>18840</v>
      </c>
      <c r="I47" s="303" t="s">
        <v>18841</v>
      </c>
      <c r="J47" s="296" t="s">
        <v>18842</v>
      </c>
      <c r="K47" s="303" t="s">
        <v>18843</v>
      </c>
      <c r="L47" s="303" t="s">
        <v>2410</v>
      </c>
      <c r="M47" s="303" t="s">
        <v>28</v>
      </c>
      <c r="N47" s="303" t="s">
        <v>28</v>
      </c>
      <c r="O47" s="296" t="s">
        <v>27</v>
      </c>
      <c r="P47" s="296" t="s">
        <v>28</v>
      </c>
      <c r="Q47" s="296" t="s">
        <v>27</v>
      </c>
      <c r="R47" s="296" t="s">
        <v>27</v>
      </c>
      <c r="S47" s="296" t="s">
        <v>18792</v>
      </c>
      <c r="T47" s="296" t="s">
        <v>27</v>
      </c>
      <c r="U47" s="296" t="s">
        <v>28</v>
      </c>
      <c r="V47" s="296" t="s">
        <v>28</v>
      </c>
      <c r="W47" s="296" t="s">
        <v>28</v>
      </c>
    </row>
    <row r="48" spans="1:23">
      <c r="A48" s="296">
        <v>41</v>
      </c>
      <c r="B48" s="303" t="s">
        <v>12475</v>
      </c>
      <c r="C48" s="303"/>
      <c r="D48" s="303" t="s">
        <v>15</v>
      </c>
      <c r="E48" s="304" t="s">
        <v>6096</v>
      </c>
      <c r="F48" s="302" t="s">
        <v>122</v>
      </c>
      <c r="G48" s="303" t="s">
        <v>43</v>
      </c>
      <c r="H48" s="303" t="s">
        <v>12472</v>
      </c>
      <c r="I48" s="303" t="s">
        <v>2037</v>
      </c>
      <c r="J48" s="296" t="s">
        <v>12473</v>
      </c>
      <c r="K48" s="303" t="s">
        <v>12474</v>
      </c>
      <c r="L48" s="303" t="s">
        <v>2410</v>
      </c>
      <c r="M48" s="303" t="s">
        <v>18826</v>
      </c>
      <c r="N48" s="303" t="s">
        <v>190</v>
      </c>
      <c r="O48" s="296" t="s">
        <v>27</v>
      </c>
      <c r="P48" s="296" t="s">
        <v>28</v>
      </c>
      <c r="Q48" s="296" t="s">
        <v>27</v>
      </c>
      <c r="R48" s="296" t="s">
        <v>27</v>
      </c>
      <c r="S48" s="296" t="s">
        <v>18792</v>
      </c>
      <c r="T48" s="296" t="s">
        <v>27</v>
      </c>
      <c r="U48" s="296" t="s">
        <v>28</v>
      </c>
      <c r="V48" s="296" t="s">
        <v>28</v>
      </c>
      <c r="W48" s="296" t="s">
        <v>28</v>
      </c>
    </row>
    <row r="49" spans="1:23">
      <c r="A49" s="296">
        <v>42</v>
      </c>
      <c r="B49" s="303" t="s">
        <v>12476</v>
      </c>
      <c r="C49" s="303" t="s">
        <v>41</v>
      </c>
      <c r="D49" s="303"/>
      <c r="E49" s="304" t="s">
        <v>8513</v>
      </c>
      <c r="F49" s="306" t="s">
        <v>120</v>
      </c>
      <c r="G49" s="303" t="s">
        <v>43</v>
      </c>
      <c r="H49" s="303" t="s">
        <v>7520</v>
      </c>
      <c r="I49" s="303" t="s">
        <v>2037</v>
      </c>
      <c r="J49" s="296" t="s">
        <v>12477</v>
      </c>
      <c r="K49" s="303" t="s">
        <v>1859</v>
      </c>
      <c r="L49" s="303" t="s">
        <v>2410</v>
      </c>
      <c r="M49" s="305" t="s">
        <v>18831</v>
      </c>
      <c r="N49" s="303">
        <v>7</v>
      </c>
      <c r="O49" s="296" t="s">
        <v>27</v>
      </c>
      <c r="P49" s="296" t="s">
        <v>28</v>
      </c>
      <c r="Q49" s="296" t="s">
        <v>27</v>
      </c>
      <c r="R49" s="296" t="s">
        <v>27</v>
      </c>
      <c r="S49" s="296" t="s">
        <v>18792</v>
      </c>
      <c r="T49" s="296" t="s">
        <v>27</v>
      </c>
      <c r="U49" s="296" t="s">
        <v>28</v>
      </c>
      <c r="V49" s="296" t="s">
        <v>28</v>
      </c>
      <c r="W49" s="296" t="s">
        <v>28</v>
      </c>
    </row>
    <row r="50" spans="1:23">
      <c r="A50" s="296">
        <v>43</v>
      </c>
      <c r="B50" s="303" t="s">
        <v>12478</v>
      </c>
      <c r="C50" s="303" t="s">
        <v>41</v>
      </c>
      <c r="D50" s="303"/>
      <c r="E50" s="304" t="s">
        <v>1482</v>
      </c>
      <c r="F50" s="306" t="s">
        <v>53</v>
      </c>
      <c r="G50" s="303" t="s">
        <v>43</v>
      </c>
      <c r="H50" s="303" t="s">
        <v>1873</v>
      </c>
      <c r="I50" s="303" t="s">
        <v>399</v>
      </c>
      <c r="J50" s="296" t="s">
        <v>12479</v>
      </c>
      <c r="K50" s="309" t="s">
        <v>1794</v>
      </c>
      <c r="L50" s="303" t="s">
        <v>2410</v>
      </c>
      <c r="M50" s="303" t="s">
        <v>18826</v>
      </c>
      <c r="N50" s="303">
        <v>6</v>
      </c>
      <c r="O50" s="296" t="s">
        <v>27</v>
      </c>
      <c r="P50" s="296" t="s">
        <v>28</v>
      </c>
      <c r="Q50" s="296" t="s">
        <v>27</v>
      </c>
      <c r="R50" s="296" t="s">
        <v>27</v>
      </c>
      <c r="S50" s="296" t="s">
        <v>18792</v>
      </c>
      <c r="T50" s="296" t="s">
        <v>27</v>
      </c>
      <c r="U50" s="296" t="s">
        <v>28</v>
      </c>
      <c r="V50" s="296" t="s">
        <v>28</v>
      </c>
      <c r="W50" s="296" t="s">
        <v>28</v>
      </c>
    </row>
    <row r="51" spans="1:23">
      <c r="A51" s="296">
        <v>44</v>
      </c>
      <c r="B51" s="303" t="s">
        <v>2563</v>
      </c>
      <c r="C51" s="303" t="s">
        <v>41</v>
      </c>
      <c r="D51" s="303"/>
      <c r="E51" s="304" t="s">
        <v>18844</v>
      </c>
      <c r="F51" s="306" t="s">
        <v>2512</v>
      </c>
      <c r="G51" s="303" t="s">
        <v>43</v>
      </c>
      <c r="H51" s="303" t="s">
        <v>18845</v>
      </c>
      <c r="I51" s="303" t="s">
        <v>18846</v>
      </c>
      <c r="J51" s="296" t="s">
        <v>18847</v>
      </c>
      <c r="K51" s="309" t="s">
        <v>7770</v>
      </c>
      <c r="L51" s="303" t="s">
        <v>18848</v>
      </c>
      <c r="M51" s="303" t="s">
        <v>18832</v>
      </c>
      <c r="N51" s="303">
        <v>3</v>
      </c>
      <c r="O51" s="296" t="s">
        <v>27</v>
      </c>
      <c r="P51" s="296" t="s">
        <v>28</v>
      </c>
      <c r="Q51" s="296" t="s">
        <v>27</v>
      </c>
      <c r="R51" s="296" t="s">
        <v>27</v>
      </c>
      <c r="S51" s="296" t="s">
        <v>18792</v>
      </c>
      <c r="T51" s="296" t="s">
        <v>27</v>
      </c>
      <c r="U51" s="296" t="s">
        <v>28</v>
      </c>
      <c r="V51" s="296" t="s">
        <v>28</v>
      </c>
      <c r="W51" s="296" t="s">
        <v>28</v>
      </c>
    </row>
    <row r="52" spans="1:23">
      <c r="A52" s="296">
        <v>45</v>
      </c>
      <c r="B52" s="303" t="s">
        <v>170</v>
      </c>
      <c r="C52" s="303"/>
      <c r="D52" s="303" t="s">
        <v>15</v>
      </c>
      <c r="E52" s="304" t="s">
        <v>18849</v>
      </c>
      <c r="F52" s="302" t="s">
        <v>2486</v>
      </c>
      <c r="G52" s="303" t="s">
        <v>43</v>
      </c>
      <c r="H52" s="303" t="s">
        <v>18845</v>
      </c>
      <c r="I52" s="303" t="s">
        <v>18846</v>
      </c>
      <c r="J52" s="296" t="s">
        <v>18847</v>
      </c>
      <c r="K52" s="309" t="s">
        <v>7770</v>
      </c>
      <c r="L52" s="303" t="s">
        <v>18848</v>
      </c>
      <c r="M52" s="303" t="s">
        <v>28</v>
      </c>
      <c r="N52" s="303" t="s">
        <v>28</v>
      </c>
      <c r="O52" s="296" t="s">
        <v>27</v>
      </c>
      <c r="P52" s="296" t="s">
        <v>28</v>
      </c>
      <c r="Q52" s="296" t="s">
        <v>27</v>
      </c>
      <c r="R52" s="296" t="s">
        <v>27</v>
      </c>
      <c r="S52" s="296" t="s">
        <v>18792</v>
      </c>
      <c r="T52" s="296" t="s">
        <v>27</v>
      </c>
      <c r="U52" s="296" t="s">
        <v>28</v>
      </c>
      <c r="V52" s="296" t="s">
        <v>28</v>
      </c>
      <c r="W52" s="296" t="s">
        <v>28</v>
      </c>
    </row>
    <row r="53" spans="1:23">
      <c r="A53" s="296">
        <v>46</v>
      </c>
      <c r="B53" s="303" t="s">
        <v>2748</v>
      </c>
      <c r="C53" s="303"/>
      <c r="D53" s="303" t="s">
        <v>15</v>
      </c>
      <c r="E53" s="304" t="s">
        <v>12480</v>
      </c>
      <c r="F53" s="306" t="s">
        <v>133</v>
      </c>
      <c r="G53" s="303" t="s">
        <v>43</v>
      </c>
      <c r="H53" s="303" t="s">
        <v>12481</v>
      </c>
      <c r="I53" s="303" t="s">
        <v>3691</v>
      </c>
      <c r="J53" s="296" t="s">
        <v>12482</v>
      </c>
      <c r="K53" s="309" t="s">
        <v>12483</v>
      </c>
      <c r="L53" s="303" t="s">
        <v>2410</v>
      </c>
      <c r="M53" s="303" t="s">
        <v>12418</v>
      </c>
      <c r="N53" s="303">
        <v>8</v>
      </c>
      <c r="O53" s="296" t="s">
        <v>27</v>
      </c>
      <c r="P53" s="296" t="s">
        <v>28</v>
      </c>
      <c r="Q53" s="296" t="s">
        <v>27</v>
      </c>
      <c r="R53" s="296" t="s">
        <v>27</v>
      </c>
      <c r="S53" s="296" t="s">
        <v>18792</v>
      </c>
      <c r="T53" s="296" t="s">
        <v>27</v>
      </c>
      <c r="U53" s="296" t="s">
        <v>28</v>
      </c>
      <c r="V53" s="296" t="s">
        <v>28</v>
      </c>
      <c r="W53" s="296" t="s">
        <v>28</v>
      </c>
    </row>
    <row r="54" spans="1:23">
      <c r="A54" s="296">
        <v>47</v>
      </c>
      <c r="B54" s="303" t="s">
        <v>2043</v>
      </c>
      <c r="C54" s="303"/>
      <c r="D54" s="303" t="s">
        <v>15</v>
      </c>
      <c r="E54" s="304" t="s">
        <v>12484</v>
      </c>
      <c r="F54" s="306" t="s">
        <v>120</v>
      </c>
      <c r="G54" s="303" t="s">
        <v>43</v>
      </c>
      <c r="H54" s="303" t="s">
        <v>12481</v>
      </c>
      <c r="I54" s="303" t="s">
        <v>3691</v>
      </c>
      <c r="J54" s="296" t="s">
        <v>12482</v>
      </c>
      <c r="K54" s="309" t="s">
        <v>12483</v>
      </c>
      <c r="L54" s="303" t="s">
        <v>2410</v>
      </c>
      <c r="M54" s="303" t="s">
        <v>12418</v>
      </c>
      <c r="N54" s="303">
        <v>7</v>
      </c>
      <c r="O54" s="296" t="s">
        <v>27</v>
      </c>
      <c r="P54" s="296" t="s">
        <v>28</v>
      </c>
      <c r="Q54" s="296" t="s">
        <v>27</v>
      </c>
      <c r="R54" s="296" t="s">
        <v>27</v>
      </c>
      <c r="S54" s="296" t="s">
        <v>18792</v>
      </c>
      <c r="T54" s="296" t="s">
        <v>27</v>
      </c>
      <c r="U54" s="296" t="s">
        <v>28</v>
      </c>
      <c r="V54" s="296" t="s">
        <v>28</v>
      </c>
      <c r="W54" s="296" t="s">
        <v>28</v>
      </c>
    </row>
    <row r="55" spans="1:23">
      <c r="A55" s="296">
        <v>48</v>
      </c>
      <c r="B55" s="303" t="s">
        <v>12485</v>
      </c>
      <c r="C55" s="303"/>
      <c r="D55" s="303" t="s">
        <v>15</v>
      </c>
      <c r="E55" s="304" t="s">
        <v>18850</v>
      </c>
      <c r="F55" s="306" t="s">
        <v>2504</v>
      </c>
      <c r="G55" s="303" t="s">
        <v>43</v>
      </c>
      <c r="H55" s="303" t="s">
        <v>12481</v>
      </c>
      <c r="I55" s="303" t="s">
        <v>3691</v>
      </c>
      <c r="J55" s="296" t="s">
        <v>12482</v>
      </c>
      <c r="K55" s="309" t="s">
        <v>12483</v>
      </c>
      <c r="L55" s="303" t="s">
        <v>2410</v>
      </c>
      <c r="M55" s="303" t="s">
        <v>12486</v>
      </c>
      <c r="N55" s="303">
        <v>5</v>
      </c>
      <c r="O55" s="296" t="s">
        <v>27</v>
      </c>
      <c r="P55" s="296" t="s">
        <v>28</v>
      </c>
      <c r="Q55" s="296" t="s">
        <v>27</v>
      </c>
      <c r="R55" s="296" t="s">
        <v>27</v>
      </c>
      <c r="S55" s="296" t="s">
        <v>18792</v>
      </c>
      <c r="T55" s="296" t="s">
        <v>27</v>
      </c>
      <c r="U55" s="296" t="s">
        <v>28</v>
      </c>
      <c r="V55" s="296" t="s">
        <v>28</v>
      </c>
      <c r="W55" s="296" t="s">
        <v>28</v>
      </c>
    </row>
    <row r="56" spans="1:23">
      <c r="A56" s="296">
        <v>49</v>
      </c>
      <c r="B56" s="303" t="s">
        <v>12487</v>
      </c>
      <c r="C56" s="303"/>
      <c r="D56" s="303" t="s">
        <v>15</v>
      </c>
      <c r="E56" s="304" t="s">
        <v>12488</v>
      </c>
      <c r="F56" s="306" t="s">
        <v>248</v>
      </c>
      <c r="G56" s="303" t="s">
        <v>43</v>
      </c>
      <c r="H56" s="303" t="s">
        <v>12481</v>
      </c>
      <c r="I56" s="303" t="s">
        <v>3691</v>
      </c>
      <c r="J56" s="296" t="s">
        <v>12482</v>
      </c>
      <c r="K56" s="309" t="s">
        <v>12483</v>
      </c>
      <c r="L56" s="303" t="s">
        <v>2410</v>
      </c>
      <c r="M56" s="303" t="s">
        <v>12389</v>
      </c>
      <c r="N56" s="303" t="s">
        <v>337</v>
      </c>
      <c r="O56" s="296" t="s">
        <v>27</v>
      </c>
      <c r="P56" s="296" t="s">
        <v>28</v>
      </c>
      <c r="Q56" s="296" t="s">
        <v>27</v>
      </c>
      <c r="R56" s="296" t="s">
        <v>27</v>
      </c>
      <c r="S56" s="296" t="s">
        <v>18792</v>
      </c>
      <c r="T56" s="296" t="s">
        <v>27</v>
      </c>
      <c r="U56" s="296" t="s">
        <v>28</v>
      </c>
      <c r="V56" s="296" t="s">
        <v>28</v>
      </c>
      <c r="W56" s="296" t="s">
        <v>28</v>
      </c>
    </row>
    <row r="57" spans="1:23">
      <c r="A57" s="296">
        <v>50</v>
      </c>
      <c r="B57" s="303" t="s">
        <v>7845</v>
      </c>
      <c r="C57" s="303"/>
      <c r="D57" s="303" t="s">
        <v>15</v>
      </c>
      <c r="E57" s="304" t="s">
        <v>12489</v>
      </c>
      <c r="F57" s="302" t="s">
        <v>122</v>
      </c>
      <c r="G57" s="303" t="s">
        <v>43</v>
      </c>
      <c r="H57" s="303" t="s">
        <v>2834</v>
      </c>
      <c r="I57" s="303" t="s">
        <v>12490</v>
      </c>
      <c r="J57" s="296" t="s">
        <v>12491</v>
      </c>
      <c r="K57" s="303" t="s">
        <v>2856</v>
      </c>
      <c r="L57" s="303" t="s">
        <v>2410</v>
      </c>
      <c r="M57" s="303" t="s">
        <v>13323</v>
      </c>
      <c r="N57" s="303" t="s">
        <v>190</v>
      </c>
      <c r="O57" s="296" t="s">
        <v>27</v>
      </c>
      <c r="P57" s="296" t="s">
        <v>28</v>
      </c>
      <c r="Q57" s="296" t="s">
        <v>27</v>
      </c>
      <c r="R57" s="296" t="s">
        <v>27</v>
      </c>
      <c r="S57" s="296" t="s">
        <v>18792</v>
      </c>
      <c r="T57" s="296" t="s">
        <v>27</v>
      </c>
      <c r="U57" s="296" t="s">
        <v>28</v>
      </c>
      <c r="V57" s="296" t="s">
        <v>28</v>
      </c>
      <c r="W57" s="296" t="s">
        <v>28</v>
      </c>
    </row>
    <row r="58" spans="1:23">
      <c r="A58" s="296">
        <v>51</v>
      </c>
      <c r="B58" s="303" t="s">
        <v>516</v>
      </c>
      <c r="C58" s="303"/>
      <c r="D58" s="303" t="s">
        <v>15</v>
      </c>
      <c r="E58" s="304" t="s">
        <v>12492</v>
      </c>
      <c r="F58" s="306" t="s">
        <v>33</v>
      </c>
      <c r="G58" s="303" t="s">
        <v>43</v>
      </c>
      <c r="H58" s="303" t="s">
        <v>2834</v>
      </c>
      <c r="I58" s="303" t="s">
        <v>12490</v>
      </c>
      <c r="J58" s="296" t="s">
        <v>12491</v>
      </c>
      <c r="K58" s="303" t="s">
        <v>2856</v>
      </c>
      <c r="L58" s="303" t="s">
        <v>2410</v>
      </c>
      <c r="M58" s="303" t="s">
        <v>12418</v>
      </c>
      <c r="N58" s="303">
        <v>11</v>
      </c>
      <c r="O58" s="296" t="s">
        <v>27</v>
      </c>
      <c r="P58" s="296" t="s">
        <v>28</v>
      </c>
      <c r="Q58" s="296" t="s">
        <v>27</v>
      </c>
      <c r="R58" s="296" t="s">
        <v>27</v>
      </c>
      <c r="S58" s="296" t="s">
        <v>18792</v>
      </c>
      <c r="T58" s="296" t="s">
        <v>27</v>
      </c>
      <c r="U58" s="296" t="s">
        <v>28</v>
      </c>
      <c r="V58" s="296" t="s">
        <v>28</v>
      </c>
      <c r="W58" s="296" t="s">
        <v>28</v>
      </c>
    </row>
    <row r="59" spans="1:23">
      <c r="A59" s="296">
        <v>52</v>
      </c>
      <c r="B59" s="303" t="s">
        <v>2432</v>
      </c>
      <c r="C59" s="303"/>
      <c r="D59" s="303" t="s">
        <v>15</v>
      </c>
      <c r="E59" s="304" t="s">
        <v>12493</v>
      </c>
      <c r="F59" s="306" t="s">
        <v>133</v>
      </c>
      <c r="G59" s="303" t="s">
        <v>43</v>
      </c>
      <c r="H59" s="303" t="s">
        <v>4732</v>
      </c>
      <c r="I59" s="303" t="s">
        <v>2140</v>
      </c>
      <c r="J59" s="296" t="s">
        <v>12491</v>
      </c>
      <c r="K59" s="303" t="s">
        <v>1679</v>
      </c>
      <c r="L59" s="303" t="s">
        <v>2410</v>
      </c>
      <c r="M59" s="303" t="s">
        <v>12418</v>
      </c>
      <c r="N59" s="303">
        <v>8</v>
      </c>
      <c r="O59" s="296" t="s">
        <v>27</v>
      </c>
      <c r="P59" s="296" t="s">
        <v>28</v>
      </c>
      <c r="Q59" s="296" t="s">
        <v>27</v>
      </c>
      <c r="R59" s="296" t="s">
        <v>27</v>
      </c>
      <c r="S59" s="296" t="s">
        <v>18792</v>
      </c>
      <c r="T59" s="296" t="s">
        <v>27</v>
      </c>
      <c r="U59" s="296" t="s">
        <v>28</v>
      </c>
      <c r="V59" s="296" t="s">
        <v>28</v>
      </c>
      <c r="W59" s="296" t="s">
        <v>28</v>
      </c>
    </row>
    <row r="60" spans="1:23">
      <c r="A60" s="296">
        <v>53</v>
      </c>
      <c r="B60" s="303" t="s">
        <v>488</v>
      </c>
      <c r="C60" s="303" t="s">
        <v>41</v>
      </c>
      <c r="D60" s="303"/>
      <c r="E60" s="304" t="s">
        <v>200</v>
      </c>
      <c r="F60" s="302" t="s">
        <v>122</v>
      </c>
      <c r="G60" s="303" t="s">
        <v>43</v>
      </c>
      <c r="H60" s="303" t="s">
        <v>4732</v>
      </c>
      <c r="I60" s="303" t="s">
        <v>2140</v>
      </c>
      <c r="J60" s="296" t="s">
        <v>12491</v>
      </c>
      <c r="K60" s="303" t="s">
        <v>1679</v>
      </c>
      <c r="L60" s="303" t="s">
        <v>2410</v>
      </c>
      <c r="M60" s="303" t="s">
        <v>12418</v>
      </c>
      <c r="N60" s="303" t="s">
        <v>190</v>
      </c>
      <c r="O60" s="296" t="s">
        <v>27</v>
      </c>
      <c r="P60" s="296" t="s">
        <v>28</v>
      </c>
      <c r="Q60" s="296" t="s">
        <v>27</v>
      </c>
      <c r="R60" s="296" t="s">
        <v>27</v>
      </c>
      <c r="S60" s="296" t="s">
        <v>18792</v>
      </c>
      <c r="T60" s="296" t="s">
        <v>27</v>
      </c>
      <c r="U60" s="296" t="s">
        <v>28</v>
      </c>
      <c r="V60" s="296" t="s">
        <v>28</v>
      </c>
      <c r="W60" s="296" t="s">
        <v>28</v>
      </c>
    </row>
    <row r="61" spans="1:23">
      <c r="A61" s="296">
        <v>54</v>
      </c>
      <c r="B61" s="296" t="s">
        <v>992</v>
      </c>
      <c r="C61" s="296" t="s">
        <v>41</v>
      </c>
      <c r="D61" s="296"/>
      <c r="E61" s="302" t="s">
        <v>6682</v>
      </c>
      <c r="F61" s="296" t="s">
        <v>257</v>
      </c>
      <c r="G61" s="296" t="s">
        <v>43</v>
      </c>
      <c r="H61" s="296" t="s">
        <v>12495</v>
      </c>
      <c r="I61" s="296" t="s">
        <v>5668</v>
      </c>
      <c r="J61" s="296" t="s">
        <v>12496</v>
      </c>
      <c r="K61" s="296" t="s">
        <v>12400</v>
      </c>
      <c r="L61" s="296" t="s">
        <v>2410</v>
      </c>
      <c r="M61" s="303" t="s">
        <v>12418</v>
      </c>
      <c r="N61" s="296">
        <v>9</v>
      </c>
      <c r="O61" s="296" t="s">
        <v>27</v>
      </c>
      <c r="P61" s="296" t="s">
        <v>28</v>
      </c>
      <c r="Q61" s="296" t="s">
        <v>27</v>
      </c>
      <c r="R61" s="296" t="s">
        <v>27</v>
      </c>
      <c r="S61" s="296" t="s">
        <v>18792</v>
      </c>
      <c r="T61" s="296" t="s">
        <v>27</v>
      </c>
      <c r="U61" s="296" t="s">
        <v>28</v>
      </c>
      <c r="V61" s="296" t="s">
        <v>28</v>
      </c>
      <c r="W61" s="296" t="s">
        <v>28</v>
      </c>
    </row>
    <row r="62" spans="1:23">
      <c r="A62" s="296">
        <v>55</v>
      </c>
      <c r="B62" s="296" t="s">
        <v>18851</v>
      </c>
      <c r="C62" s="296" t="s">
        <v>41</v>
      </c>
      <c r="D62" s="296"/>
      <c r="E62" s="302" t="s">
        <v>9867</v>
      </c>
      <c r="F62" s="296" t="s">
        <v>2512</v>
      </c>
      <c r="G62" s="296" t="s">
        <v>3884</v>
      </c>
      <c r="H62" s="296" t="s">
        <v>100</v>
      </c>
      <c r="I62" s="296" t="s">
        <v>8569</v>
      </c>
      <c r="J62" s="296" t="s">
        <v>12497</v>
      </c>
      <c r="K62" s="296" t="s">
        <v>1679</v>
      </c>
      <c r="L62" s="296" t="s">
        <v>2410</v>
      </c>
      <c r="M62" s="303" t="s">
        <v>12418</v>
      </c>
      <c r="N62" s="296">
        <v>3</v>
      </c>
      <c r="O62" s="296" t="s">
        <v>27</v>
      </c>
      <c r="P62" s="296" t="s">
        <v>28</v>
      </c>
      <c r="Q62" s="296" t="s">
        <v>27</v>
      </c>
      <c r="R62" s="296" t="s">
        <v>27</v>
      </c>
      <c r="S62" s="296" t="s">
        <v>246</v>
      </c>
      <c r="T62" s="296" t="s">
        <v>27</v>
      </c>
      <c r="U62" s="296" t="s">
        <v>28</v>
      </c>
      <c r="V62" s="296" t="s">
        <v>28</v>
      </c>
      <c r="W62" s="296" t="s">
        <v>28</v>
      </c>
    </row>
    <row r="63" spans="1:23">
      <c r="A63" s="296">
        <v>56</v>
      </c>
      <c r="B63" s="296" t="s">
        <v>12498</v>
      </c>
      <c r="C63" s="296" t="s">
        <v>41</v>
      </c>
      <c r="D63" s="296"/>
      <c r="E63" s="302" t="s">
        <v>12499</v>
      </c>
      <c r="F63" s="296" t="s">
        <v>2507</v>
      </c>
      <c r="G63" s="296" t="s">
        <v>3884</v>
      </c>
      <c r="H63" s="296" t="s">
        <v>12500</v>
      </c>
      <c r="I63" s="296" t="s">
        <v>7854</v>
      </c>
      <c r="J63" s="296" t="s">
        <v>18852</v>
      </c>
      <c r="K63" s="296" t="s">
        <v>1679</v>
      </c>
      <c r="L63" s="296" t="s">
        <v>2410</v>
      </c>
      <c r="M63" s="303" t="s">
        <v>12466</v>
      </c>
      <c r="N63" s="296">
        <v>2</v>
      </c>
      <c r="O63" s="296" t="s">
        <v>27</v>
      </c>
      <c r="P63" s="296" t="s">
        <v>28</v>
      </c>
      <c r="Q63" s="296" t="s">
        <v>27</v>
      </c>
      <c r="R63" s="296" t="s">
        <v>27</v>
      </c>
      <c r="S63" s="296" t="s">
        <v>246</v>
      </c>
      <c r="T63" s="296" t="s">
        <v>27</v>
      </c>
      <c r="U63" s="296" t="s">
        <v>28</v>
      </c>
      <c r="V63" s="296" t="s">
        <v>28</v>
      </c>
      <c r="W63" s="296" t="s">
        <v>28</v>
      </c>
    </row>
    <row r="64" spans="1:23">
      <c r="A64" s="296">
        <v>57</v>
      </c>
      <c r="B64" s="296" t="s">
        <v>12501</v>
      </c>
      <c r="C64" s="296"/>
      <c r="D64" s="296" t="s">
        <v>15</v>
      </c>
      <c r="E64" s="302" t="s">
        <v>8336</v>
      </c>
      <c r="F64" s="296" t="s">
        <v>33</v>
      </c>
      <c r="G64" s="296" t="s">
        <v>3884</v>
      </c>
      <c r="H64" s="296" t="s">
        <v>12500</v>
      </c>
      <c r="I64" s="296" t="s">
        <v>7854</v>
      </c>
      <c r="J64" s="296" t="s">
        <v>12497</v>
      </c>
      <c r="K64" s="296" t="s">
        <v>1679</v>
      </c>
      <c r="L64" s="296" t="s">
        <v>2410</v>
      </c>
      <c r="M64" s="303" t="s">
        <v>12418</v>
      </c>
      <c r="N64" s="296">
        <v>11</v>
      </c>
      <c r="O64" s="296" t="s">
        <v>27</v>
      </c>
      <c r="P64" s="296" t="s">
        <v>28</v>
      </c>
      <c r="Q64" s="296" t="s">
        <v>27</v>
      </c>
      <c r="R64" s="296" t="s">
        <v>27</v>
      </c>
      <c r="S64" s="296" t="s">
        <v>246</v>
      </c>
      <c r="T64" s="296" t="s">
        <v>27</v>
      </c>
      <c r="U64" s="296" t="s">
        <v>28</v>
      </c>
      <c r="V64" s="296" t="s">
        <v>28</v>
      </c>
      <c r="W64" s="296" t="s">
        <v>28</v>
      </c>
    </row>
    <row r="65" spans="1:23">
      <c r="A65" s="296">
        <v>58</v>
      </c>
      <c r="B65" s="303" t="s">
        <v>12419</v>
      </c>
      <c r="C65" s="303"/>
      <c r="D65" s="303" t="s">
        <v>15</v>
      </c>
      <c r="E65" s="304" t="s">
        <v>12502</v>
      </c>
      <c r="F65" s="306" t="s">
        <v>53</v>
      </c>
      <c r="G65" s="296" t="s">
        <v>3884</v>
      </c>
      <c r="H65" s="296" t="s">
        <v>12500</v>
      </c>
      <c r="I65" s="296" t="s">
        <v>7854</v>
      </c>
      <c r="J65" s="296" t="s">
        <v>12497</v>
      </c>
      <c r="K65" s="296" t="s">
        <v>1679</v>
      </c>
      <c r="L65" s="296" t="s">
        <v>2410</v>
      </c>
      <c r="M65" s="303" t="s">
        <v>12418</v>
      </c>
      <c r="N65" s="303">
        <v>6</v>
      </c>
      <c r="O65" s="296" t="s">
        <v>27</v>
      </c>
      <c r="P65" s="296" t="s">
        <v>28</v>
      </c>
      <c r="Q65" s="296" t="s">
        <v>27</v>
      </c>
      <c r="R65" s="296" t="s">
        <v>27</v>
      </c>
      <c r="S65" s="296" t="s">
        <v>246</v>
      </c>
      <c r="T65" s="296" t="s">
        <v>27</v>
      </c>
      <c r="U65" s="296" t="s">
        <v>28</v>
      </c>
      <c r="V65" s="296" t="s">
        <v>28</v>
      </c>
      <c r="W65" s="296" t="s">
        <v>28</v>
      </c>
    </row>
    <row r="66" spans="1:23">
      <c r="A66" s="296">
        <v>59</v>
      </c>
      <c r="B66" s="303" t="s">
        <v>435</v>
      </c>
      <c r="C66" s="303"/>
      <c r="D66" s="303" t="s">
        <v>15</v>
      </c>
      <c r="E66" s="304" t="s">
        <v>12503</v>
      </c>
      <c r="F66" s="306" t="s">
        <v>2524</v>
      </c>
      <c r="G66" s="303" t="s">
        <v>43</v>
      </c>
      <c r="H66" s="303" t="s">
        <v>12504</v>
      </c>
      <c r="I66" s="303" t="s">
        <v>416</v>
      </c>
      <c r="J66" s="296" t="s">
        <v>12505</v>
      </c>
      <c r="K66" s="296" t="s">
        <v>6634</v>
      </c>
      <c r="L66" s="303" t="s">
        <v>2410</v>
      </c>
      <c r="M66" s="303" t="s">
        <v>18826</v>
      </c>
      <c r="N66" s="303">
        <v>2</v>
      </c>
      <c r="O66" s="296" t="s">
        <v>27</v>
      </c>
      <c r="P66" s="296" t="s">
        <v>28</v>
      </c>
      <c r="Q66" s="296" t="s">
        <v>27</v>
      </c>
      <c r="R66" s="296" t="s">
        <v>27</v>
      </c>
      <c r="S66" s="296" t="s">
        <v>18792</v>
      </c>
      <c r="T66" s="296" t="s">
        <v>27</v>
      </c>
      <c r="U66" s="296" t="s">
        <v>28</v>
      </c>
      <c r="V66" s="296" t="s">
        <v>28</v>
      </c>
      <c r="W66" s="296" t="s">
        <v>28</v>
      </c>
    </row>
    <row r="67" spans="1:23">
      <c r="A67" s="296">
        <v>60</v>
      </c>
      <c r="B67" s="303" t="s">
        <v>12506</v>
      </c>
      <c r="C67" s="303"/>
      <c r="D67" s="303" t="s">
        <v>15</v>
      </c>
      <c r="E67" s="304" t="s">
        <v>8019</v>
      </c>
      <c r="F67" s="306" t="s">
        <v>133</v>
      </c>
      <c r="G67" s="296" t="s">
        <v>43</v>
      </c>
      <c r="H67" s="303" t="s">
        <v>8474</v>
      </c>
      <c r="I67" s="303" t="s">
        <v>12507</v>
      </c>
      <c r="J67" s="296" t="s">
        <v>12505</v>
      </c>
      <c r="K67" s="303" t="s">
        <v>8379</v>
      </c>
      <c r="L67" s="308" t="s">
        <v>2410</v>
      </c>
      <c r="M67" s="303" t="s">
        <v>12418</v>
      </c>
      <c r="N67" s="303">
        <v>8</v>
      </c>
      <c r="O67" s="296" t="s">
        <v>27</v>
      </c>
      <c r="P67" s="296" t="s">
        <v>28</v>
      </c>
      <c r="Q67" s="296" t="s">
        <v>27</v>
      </c>
      <c r="R67" s="296" t="s">
        <v>27</v>
      </c>
      <c r="S67" s="296" t="s">
        <v>18792</v>
      </c>
      <c r="T67" s="296" t="s">
        <v>27</v>
      </c>
      <c r="U67" s="296" t="s">
        <v>28</v>
      </c>
      <c r="V67" s="296" t="s">
        <v>28</v>
      </c>
      <c r="W67" s="296" t="s">
        <v>28</v>
      </c>
    </row>
    <row r="68" spans="1:23">
      <c r="A68" s="296">
        <v>61</v>
      </c>
      <c r="B68" s="303" t="s">
        <v>2793</v>
      </c>
      <c r="C68" s="303" t="s">
        <v>41</v>
      </c>
      <c r="D68" s="303"/>
      <c r="E68" s="304" t="s">
        <v>12508</v>
      </c>
      <c r="F68" s="296" t="s">
        <v>2512</v>
      </c>
      <c r="G68" s="296" t="s">
        <v>43</v>
      </c>
      <c r="H68" s="303" t="s">
        <v>8474</v>
      </c>
      <c r="I68" s="303" t="s">
        <v>12507</v>
      </c>
      <c r="J68" s="296" t="s">
        <v>12505</v>
      </c>
      <c r="K68" s="303" t="s">
        <v>8379</v>
      </c>
      <c r="L68" s="308" t="s">
        <v>2410</v>
      </c>
      <c r="M68" s="303" t="s">
        <v>18853</v>
      </c>
      <c r="N68" s="303">
        <v>4</v>
      </c>
      <c r="O68" s="296" t="s">
        <v>27</v>
      </c>
      <c r="P68" s="296" t="s">
        <v>28</v>
      </c>
      <c r="Q68" s="296" t="s">
        <v>27</v>
      </c>
      <c r="R68" s="296" t="s">
        <v>27</v>
      </c>
      <c r="S68" s="296" t="s">
        <v>18792</v>
      </c>
      <c r="T68" s="296" t="s">
        <v>27</v>
      </c>
      <c r="U68" s="296" t="s">
        <v>28</v>
      </c>
      <c r="V68" s="296" t="s">
        <v>28</v>
      </c>
      <c r="W68" s="296" t="s">
        <v>28</v>
      </c>
    </row>
    <row r="69" spans="1:23">
      <c r="A69" s="296">
        <v>62</v>
      </c>
      <c r="B69" s="303" t="s">
        <v>2450</v>
      </c>
      <c r="C69" s="303"/>
      <c r="D69" s="303" t="s">
        <v>15</v>
      </c>
      <c r="E69" s="304" t="s">
        <v>6398</v>
      </c>
      <c r="F69" s="296" t="s">
        <v>272</v>
      </c>
      <c r="G69" s="296" t="s">
        <v>43</v>
      </c>
      <c r="H69" s="303" t="s">
        <v>4382</v>
      </c>
      <c r="I69" s="303" t="s">
        <v>10378</v>
      </c>
      <c r="J69" s="296" t="s">
        <v>12509</v>
      </c>
      <c r="K69" s="303" t="s">
        <v>2742</v>
      </c>
      <c r="L69" s="308" t="s">
        <v>2410</v>
      </c>
      <c r="M69" s="303" t="s">
        <v>28</v>
      </c>
      <c r="N69" s="303" t="s">
        <v>28</v>
      </c>
      <c r="O69" s="296" t="s">
        <v>27</v>
      </c>
      <c r="P69" s="296" t="s">
        <v>28</v>
      </c>
      <c r="Q69" s="296" t="s">
        <v>27</v>
      </c>
      <c r="R69" s="296" t="s">
        <v>27</v>
      </c>
      <c r="S69" s="296" t="s">
        <v>18792</v>
      </c>
      <c r="T69" s="296" t="s">
        <v>27</v>
      </c>
      <c r="U69" s="296" t="s">
        <v>28</v>
      </c>
      <c r="V69" s="296" t="s">
        <v>28</v>
      </c>
      <c r="W69" s="296" t="s">
        <v>28</v>
      </c>
    </row>
    <row r="70" spans="1:23">
      <c r="A70" s="296">
        <v>63</v>
      </c>
      <c r="B70" s="306" t="s">
        <v>2748</v>
      </c>
      <c r="C70" s="296" t="s">
        <v>41</v>
      </c>
      <c r="D70" s="296"/>
      <c r="E70" s="302" t="s">
        <v>1672</v>
      </c>
      <c r="F70" s="302" t="s">
        <v>53</v>
      </c>
      <c r="G70" s="303" t="s">
        <v>43</v>
      </c>
      <c r="H70" s="296" t="s">
        <v>12510</v>
      </c>
      <c r="I70" s="296" t="s">
        <v>12511</v>
      </c>
      <c r="J70" s="296" t="s">
        <v>12512</v>
      </c>
      <c r="K70" s="296" t="s">
        <v>955</v>
      </c>
      <c r="L70" s="296" t="s">
        <v>2410</v>
      </c>
      <c r="M70" s="303" t="s">
        <v>12418</v>
      </c>
      <c r="N70" s="296">
        <v>7</v>
      </c>
      <c r="O70" s="296" t="s">
        <v>27</v>
      </c>
      <c r="P70" s="296" t="s">
        <v>28</v>
      </c>
      <c r="Q70" s="296" t="s">
        <v>27</v>
      </c>
      <c r="R70" s="296" t="s">
        <v>27</v>
      </c>
      <c r="S70" s="296" t="s">
        <v>392</v>
      </c>
      <c r="T70" s="296" t="s">
        <v>27</v>
      </c>
      <c r="U70" s="296" t="s">
        <v>28</v>
      </c>
      <c r="V70" s="296" t="s">
        <v>28</v>
      </c>
      <c r="W70" s="296" t="s">
        <v>28</v>
      </c>
    </row>
    <row r="71" spans="1:23">
      <c r="A71" s="296">
        <v>64</v>
      </c>
      <c r="B71" s="303" t="s">
        <v>12513</v>
      </c>
      <c r="C71" s="296" t="s">
        <v>41</v>
      </c>
      <c r="D71" s="296"/>
      <c r="E71" s="304" t="s">
        <v>12514</v>
      </c>
      <c r="F71" s="302" t="s">
        <v>279</v>
      </c>
      <c r="G71" s="303" t="s">
        <v>43</v>
      </c>
      <c r="H71" s="296" t="s">
        <v>739</v>
      </c>
      <c r="I71" s="303" t="s">
        <v>702</v>
      </c>
      <c r="J71" s="296" t="s">
        <v>12515</v>
      </c>
      <c r="K71" s="296" t="s">
        <v>864</v>
      </c>
      <c r="L71" s="296" t="s">
        <v>2410</v>
      </c>
      <c r="M71" s="303" t="s">
        <v>12753</v>
      </c>
      <c r="N71" s="303" t="s">
        <v>12528</v>
      </c>
      <c r="O71" s="296" t="s">
        <v>27</v>
      </c>
      <c r="P71" s="296" t="s">
        <v>28</v>
      </c>
      <c r="Q71" s="296" t="s">
        <v>27</v>
      </c>
      <c r="R71" s="296" t="s">
        <v>27</v>
      </c>
      <c r="S71" s="296" t="s">
        <v>392</v>
      </c>
      <c r="T71" s="296" t="s">
        <v>27</v>
      </c>
      <c r="U71" s="296" t="s">
        <v>28</v>
      </c>
      <c r="V71" s="296" t="s">
        <v>28</v>
      </c>
      <c r="W71" s="296" t="s">
        <v>28</v>
      </c>
    </row>
    <row r="72" spans="1:23">
      <c r="A72" s="296">
        <v>65</v>
      </c>
      <c r="B72" s="303" t="s">
        <v>12516</v>
      </c>
      <c r="C72" s="296" t="s">
        <v>41</v>
      </c>
      <c r="D72" s="296"/>
      <c r="E72" s="304" t="s">
        <v>9481</v>
      </c>
      <c r="F72" s="302" t="s">
        <v>1223</v>
      </c>
      <c r="G72" s="303" t="s">
        <v>43</v>
      </c>
      <c r="H72" s="303" t="s">
        <v>2460</v>
      </c>
      <c r="I72" s="303" t="s">
        <v>838</v>
      </c>
      <c r="J72" s="296" t="s">
        <v>12515</v>
      </c>
      <c r="K72" s="296" t="s">
        <v>1371</v>
      </c>
      <c r="L72" s="296" t="s">
        <v>2410</v>
      </c>
      <c r="M72" s="303" t="s">
        <v>12418</v>
      </c>
      <c r="N72" s="303">
        <v>11</v>
      </c>
      <c r="O72" s="296" t="s">
        <v>27</v>
      </c>
      <c r="P72" s="296" t="s">
        <v>28</v>
      </c>
      <c r="Q72" s="296" t="s">
        <v>27</v>
      </c>
      <c r="R72" s="296" t="s">
        <v>27</v>
      </c>
      <c r="S72" s="296" t="s">
        <v>392</v>
      </c>
      <c r="T72" s="296" t="s">
        <v>27</v>
      </c>
      <c r="U72" s="296" t="s">
        <v>28</v>
      </c>
      <c r="V72" s="296" t="s">
        <v>28</v>
      </c>
      <c r="W72" s="296" t="s">
        <v>28</v>
      </c>
    </row>
    <row r="73" spans="1:23">
      <c r="A73" s="296">
        <v>66</v>
      </c>
      <c r="B73" s="303" t="s">
        <v>972</v>
      </c>
      <c r="C73" s="296" t="s">
        <v>41</v>
      </c>
      <c r="D73" s="296"/>
      <c r="E73" s="304" t="s">
        <v>1692</v>
      </c>
      <c r="F73" s="302" t="s">
        <v>53</v>
      </c>
      <c r="G73" s="303" t="s">
        <v>43</v>
      </c>
      <c r="H73" s="303" t="s">
        <v>2460</v>
      </c>
      <c r="I73" s="303" t="s">
        <v>838</v>
      </c>
      <c r="J73" s="296" t="s">
        <v>12515</v>
      </c>
      <c r="K73" s="296" t="s">
        <v>1371</v>
      </c>
      <c r="L73" s="296" t="s">
        <v>2410</v>
      </c>
      <c r="M73" s="303" t="s">
        <v>18826</v>
      </c>
      <c r="N73" s="303">
        <v>5</v>
      </c>
      <c r="O73" s="296" t="s">
        <v>27</v>
      </c>
      <c r="P73" s="296" t="s">
        <v>28</v>
      </c>
      <c r="Q73" s="296" t="s">
        <v>27</v>
      </c>
      <c r="R73" s="296" t="s">
        <v>27</v>
      </c>
      <c r="S73" s="296" t="s">
        <v>392</v>
      </c>
      <c r="T73" s="296" t="s">
        <v>27</v>
      </c>
      <c r="U73" s="296" t="s">
        <v>28</v>
      </c>
      <c r="V73" s="296" t="s">
        <v>28</v>
      </c>
      <c r="W73" s="296" t="s">
        <v>28</v>
      </c>
    </row>
    <row r="74" spans="1:23">
      <c r="A74" s="296">
        <v>67</v>
      </c>
      <c r="B74" s="303" t="s">
        <v>8169</v>
      </c>
      <c r="C74" s="296" t="s">
        <v>41</v>
      </c>
      <c r="D74" s="296"/>
      <c r="E74" s="304" t="s">
        <v>12517</v>
      </c>
      <c r="F74" s="302" t="s">
        <v>122</v>
      </c>
      <c r="G74" s="303" t="s">
        <v>18854</v>
      </c>
      <c r="H74" s="303" t="s">
        <v>1369</v>
      </c>
      <c r="I74" s="303" t="s">
        <v>12518</v>
      </c>
      <c r="J74" s="296" t="s">
        <v>12519</v>
      </c>
      <c r="K74" s="296" t="s">
        <v>12520</v>
      </c>
      <c r="L74" s="296" t="s">
        <v>2410</v>
      </c>
      <c r="M74" s="303" t="s">
        <v>28</v>
      </c>
      <c r="N74" s="303" t="s">
        <v>28</v>
      </c>
      <c r="O74" s="296" t="s">
        <v>27</v>
      </c>
      <c r="P74" s="296" t="s">
        <v>28</v>
      </c>
      <c r="Q74" s="296" t="s">
        <v>27</v>
      </c>
      <c r="R74" s="296" t="s">
        <v>27</v>
      </c>
      <c r="S74" s="296" t="s">
        <v>18792</v>
      </c>
      <c r="T74" s="296" t="s">
        <v>27</v>
      </c>
      <c r="U74" s="296" t="s">
        <v>28</v>
      </c>
      <c r="V74" s="296" t="s">
        <v>28</v>
      </c>
      <c r="W74" s="296" t="s">
        <v>28</v>
      </c>
    </row>
    <row r="75" spans="1:23">
      <c r="A75" s="296">
        <v>68</v>
      </c>
      <c r="B75" s="303" t="s">
        <v>12521</v>
      </c>
      <c r="C75" s="303"/>
      <c r="D75" s="296" t="s">
        <v>15</v>
      </c>
      <c r="E75" s="304" t="s">
        <v>12522</v>
      </c>
      <c r="F75" s="302" t="s">
        <v>248</v>
      </c>
      <c r="G75" s="303" t="s">
        <v>43</v>
      </c>
      <c r="H75" s="303" t="s">
        <v>12523</v>
      </c>
      <c r="I75" s="303" t="s">
        <v>2626</v>
      </c>
      <c r="J75" s="296" t="s">
        <v>12524</v>
      </c>
      <c r="K75" s="296" t="s">
        <v>1859</v>
      </c>
      <c r="L75" s="296" t="s">
        <v>2410</v>
      </c>
      <c r="M75" s="303" t="s">
        <v>18826</v>
      </c>
      <c r="N75" s="303" t="s">
        <v>337</v>
      </c>
      <c r="O75" s="296" t="s">
        <v>27</v>
      </c>
      <c r="P75" s="296" t="s">
        <v>28</v>
      </c>
      <c r="Q75" s="296" t="s">
        <v>27</v>
      </c>
      <c r="R75" s="296" t="s">
        <v>27</v>
      </c>
      <c r="S75" s="296" t="s">
        <v>18792</v>
      </c>
      <c r="T75" s="296" t="s">
        <v>27</v>
      </c>
      <c r="U75" s="296" t="s">
        <v>28</v>
      </c>
      <c r="V75" s="296" t="s">
        <v>28</v>
      </c>
      <c r="W75" s="296" t="s">
        <v>28</v>
      </c>
    </row>
    <row r="76" spans="1:23">
      <c r="A76" s="296">
        <v>69</v>
      </c>
      <c r="B76" s="303" t="s">
        <v>2203</v>
      </c>
      <c r="C76" s="303" t="s">
        <v>41</v>
      </c>
      <c r="D76" s="296"/>
      <c r="E76" s="304" t="s">
        <v>18855</v>
      </c>
      <c r="F76" s="296" t="s">
        <v>272</v>
      </c>
      <c r="G76" s="303" t="s">
        <v>43</v>
      </c>
      <c r="H76" s="303" t="s">
        <v>2186</v>
      </c>
      <c r="I76" s="303" t="s">
        <v>2666</v>
      </c>
      <c r="J76" s="296" t="s">
        <v>18856</v>
      </c>
      <c r="K76" s="296" t="s">
        <v>9672</v>
      </c>
      <c r="L76" s="296" t="s">
        <v>2410</v>
      </c>
      <c r="M76" s="303" t="s">
        <v>28</v>
      </c>
      <c r="N76" s="303" t="s">
        <v>28</v>
      </c>
      <c r="O76" s="296" t="s">
        <v>27</v>
      </c>
      <c r="P76" s="296" t="s">
        <v>28</v>
      </c>
      <c r="Q76" s="296" t="s">
        <v>27</v>
      </c>
      <c r="R76" s="296" t="s">
        <v>27</v>
      </c>
      <c r="S76" s="296" t="s">
        <v>18792</v>
      </c>
      <c r="T76" s="296" t="s">
        <v>27</v>
      </c>
      <c r="U76" s="296" t="s">
        <v>28</v>
      </c>
      <c r="V76" s="296" t="s">
        <v>28</v>
      </c>
      <c r="W76" s="296" t="s">
        <v>28</v>
      </c>
    </row>
    <row r="77" spans="1:23">
      <c r="A77" s="296">
        <v>70</v>
      </c>
      <c r="B77" s="303" t="s">
        <v>4632</v>
      </c>
      <c r="C77" s="303"/>
      <c r="D77" s="303" t="s">
        <v>15</v>
      </c>
      <c r="E77" s="304" t="s">
        <v>18857</v>
      </c>
      <c r="F77" s="302" t="s">
        <v>53</v>
      </c>
      <c r="G77" s="303" t="s">
        <v>43</v>
      </c>
      <c r="H77" s="303" t="s">
        <v>413</v>
      </c>
      <c r="I77" s="303" t="s">
        <v>3962</v>
      </c>
      <c r="J77" s="296" t="s">
        <v>12525</v>
      </c>
      <c r="K77" s="303" t="s">
        <v>86</v>
      </c>
      <c r="L77" s="303" t="s">
        <v>2410</v>
      </c>
      <c r="M77" s="303" t="s">
        <v>12418</v>
      </c>
      <c r="N77" s="303">
        <v>7</v>
      </c>
      <c r="O77" s="296" t="s">
        <v>27</v>
      </c>
      <c r="P77" s="296" t="s">
        <v>28</v>
      </c>
      <c r="Q77" s="296" t="s">
        <v>27</v>
      </c>
      <c r="R77" s="296" t="s">
        <v>27</v>
      </c>
      <c r="S77" s="296" t="s">
        <v>392</v>
      </c>
      <c r="T77" s="296" t="s">
        <v>27</v>
      </c>
      <c r="U77" s="296" t="s">
        <v>28</v>
      </c>
      <c r="V77" s="296" t="s">
        <v>28</v>
      </c>
      <c r="W77" s="296" t="s">
        <v>28</v>
      </c>
    </row>
    <row r="78" spans="1:23">
      <c r="A78" s="296">
        <v>71</v>
      </c>
      <c r="B78" s="303" t="s">
        <v>488</v>
      </c>
      <c r="C78" s="303" t="s">
        <v>41</v>
      </c>
      <c r="D78" s="303"/>
      <c r="E78" s="304" t="s">
        <v>18858</v>
      </c>
      <c r="F78" s="302" t="s">
        <v>2504</v>
      </c>
      <c r="G78" s="303" t="s">
        <v>43</v>
      </c>
      <c r="H78" s="303" t="s">
        <v>413</v>
      </c>
      <c r="I78" s="303" t="s">
        <v>3962</v>
      </c>
      <c r="J78" s="296" t="s">
        <v>12525</v>
      </c>
      <c r="K78" s="303" t="s">
        <v>86</v>
      </c>
      <c r="L78" s="303" t="s">
        <v>2410</v>
      </c>
      <c r="M78" s="303" t="s">
        <v>12418</v>
      </c>
      <c r="N78" s="303">
        <v>5</v>
      </c>
      <c r="O78" s="296" t="s">
        <v>27</v>
      </c>
      <c r="P78" s="296" t="s">
        <v>28</v>
      </c>
      <c r="Q78" s="296" t="s">
        <v>27</v>
      </c>
      <c r="R78" s="296" t="s">
        <v>27</v>
      </c>
      <c r="S78" s="296" t="s">
        <v>392</v>
      </c>
      <c r="T78" s="296" t="s">
        <v>27</v>
      </c>
      <c r="U78" s="296" t="s">
        <v>28</v>
      </c>
      <c r="V78" s="296" t="s">
        <v>28</v>
      </c>
      <c r="W78" s="296" t="s">
        <v>28</v>
      </c>
    </row>
    <row r="79" spans="1:23">
      <c r="A79" s="296">
        <v>72</v>
      </c>
      <c r="B79" s="303" t="s">
        <v>2282</v>
      </c>
      <c r="C79" s="303" t="s">
        <v>41</v>
      </c>
      <c r="D79" s="303"/>
      <c r="E79" s="304" t="s">
        <v>9342</v>
      </c>
      <c r="F79" s="302" t="s">
        <v>2512</v>
      </c>
      <c r="G79" s="303" t="s">
        <v>43</v>
      </c>
      <c r="H79" s="303" t="s">
        <v>413</v>
      </c>
      <c r="I79" s="303" t="s">
        <v>3962</v>
      </c>
      <c r="J79" s="296" t="s">
        <v>12525</v>
      </c>
      <c r="K79" s="303" t="s">
        <v>86</v>
      </c>
      <c r="L79" s="303" t="s">
        <v>2410</v>
      </c>
      <c r="M79" s="303" t="s">
        <v>18826</v>
      </c>
      <c r="N79" s="303">
        <v>3</v>
      </c>
      <c r="O79" s="296" t="s">
        <v>27</v>
      </c>
      <c r="P79" s="296" t="s">
        <v>28</v>
      </c>
      <c r="Q79" s="296" t="s">
        <v>27</v>
      </c>
      <c r="R79" s="296" t="s">
        <v>27</v>
      </c>
      <c r="S79" s="296" t="s">
        <v>392</v>
      </c>
      <c r="T79" s="296" t="s">
        <v>27</v>
      </c>
      <c r="U79" s="296" t="s">
        <v>28</v>
      </c>
      <c r="V79" s="296" t="s">
        <v>28</v>
      </c>
      <c r="W79" s="296" t="s">
        <v>28</v>
      </c>
    </row>
    <row r="80" spans="1:23">
      <c r="A80" s="296">
        <v>73</v>
      </c>
      <c r="B80" s="303" t="s">
        <v>12529</v>
      </c>
      <c r="C80" s="303" t="s">
        <v>41</v>
      </c>
      <c r="D80" s="303"/>
      <c r="E80" s="304" t="s">
        <v>10883</v>
      </c>
      <c r="F80" s="306" t="s">
        <v>33</v>
      </c>
      <c r="G80" s="303" t="s">
        <v>43</v>
      </c>
      <c r="H80" s="303" t="s">
        <v>1428</v>
      </c>
      <c r="I80" s="303" t="s">
        <v>2568</v>
      </c>
      <c r="J80" s="296" t="s">
        <v>12527</v>
      </c>
      <c r="K80" s="303" t="s">
        <v>86</v>
      </c>
      <c r="L80" s="303" t="s">
        <v>2410</v>
      </c>
      <c r="M80" s="303" t="s">
        <v>12418</v>
      </c>
      <c r="N80" s="303">
        <v>10</v>
      </c>
      <c r="O80" s="296" t="s">
        <v>27</v>
      </c>
      <c r="P80" s="296" t="s">
        <v>28</v>
      </c>
      <c r="Q80" s="296" t="s">
        <v>27</v>
      </c>
      <c r="R80" s="296" t="s">
        <v>27</v>
      </c>
      <c r="S80" s="296" t="s">
        <v>18792</v>
      </c>
      <c r="T80" s="296" t="s">
        <v>27</v>
      </c>
      <c r="U80" s="296" t="s">
        <v>28</v>
      </c>
      <c r="V80" s="296" t="s">
        <v>28</v>
      </c>
      <c r="W80" s="296" t="s">
        <v>28</v>
      </c>
    </row>
    <row r="81" spans="1:23">
      <c r="A81" s="296">
        <v>74</v>
      </c>
      <c r="B81" s="296" t="s">
        <v>7726</v>
      </c>
      <c r="C81" s="296" t="s">
        <v>41</v>
      </c>
      <c r="D81" s="296"/>
      <c r="E81" s="302" t="s">
        <v>12530</v>
      </c>
      <c r="F81" s="296" t="s">
        <v>2524</v>
      </c>
      <c r="G81" s="296" t="s">
        <v>43</v>
      </c>
      <c r="H81" s="303" t="s">
        <v>1189</v>
      </c>
      <c r="I81" s="303" t="s">
        <v>1040</v>
      </c>
      <c r="J81" s="296" t="s">
        <v>12527</v>
      </c>
      <c r="K81" s="303" t="s">
        <v>12531</v>
      </c>
      <c r="L81" s="303" t="s">
        <v>2410</v>
      </c>
      <c r="M81" s="305" t="s">
        <v>18831</v>
      </c>
      <c r="N81" s="303">
        <v>2</v>
      </c>
      <c r="O81" s="296" t="s">
        <v>27</v>
      </c>
      <c r="P81" s="296" t="s">
        <v>28</v>
      </c>
      <c r="Q81" s="296" t="s">
        <v>27</v>
      </c>
      <c r="R81" s="296" t="s">
        <v>27</v>
      </c>
      <c r="S81" s="296" t="s">
        <v>18792</v>
      </c>
      <c r="T81" s="296" t="s">
        <v>27</v>
      </c>
      <c r="U81" s="296" t="s">
        <v>28</v>
      </c>
      <c r="V81" s="296" t="s">
        <v>28</v>
      </c>
      <c r="W81" s="296" t="s">
        <v>28</v>
      </c>
    </row>
    <row r="82" spans="1:23">
      <c r="A82" s="296">
        <v>75</v>
      </c>
      <c r="B82" s="303" t="s">
        <v>3769</v>
      </c>
      <c r="C82" s="303" t="s">
        <v>41</v>
      </c>
      <c r="D82" s="303"/>
      <c r="E82" s="304" t="s">
        <v>12532</v>
      </c>
      <c r="F82" s="302" t="s">
        <v>122</v>
      </c>
      <c r="G82" s="303" t="s">
        <v>43</v>
      </c>
      <c r="H82" s="303" t="s">
        <v>1189</v>
      </c>
      <c r="I82" s="303" t="s">
        <v>1040</v>
      </c>
      <c r="J82" s="296" t="s">
        <v>12527</v>
      </c>
      <c r="K82" s="303" t="s">
        <v>12531</v>
      </c>
      <c r="L82" s="303" t="s">
        <v>2410</v>
      </c>
      <c r="M82" s="305" t="s">
        <v>18831</v>
      </c>
      <c r="N82" s="303" t="s">
        <v>492</v>
      </c>
      <c r="O82" s="296" t="s">
        <v>27</v>
      </c>
      <c r="P82" s="296" t="s">
        <v>28</v>
      </c>
      <c r="Q82" s="296" t="s">
        <v>27</v>
      </c>
      <c r="R82" s="296" t="s">
        <v>27</v>
      </c>
      <c r="S82" s="296" t="s">
        <v>18792</v>
      </c>
      <c r="T82" s="296" t="s">
        <v>27</v>
      </c>
      <c r="U82" s="296" t="s">
        <v>28</v>
      </c>
      <c r="V82" s="296" t="s">
        <v>28</v>
      </c>
      <c r="W82" s="296" t="s">
        <v>28</v>
      </c>
    </row>
    <row r="83" spans="1:23">
      <c r="A83" s="296">
        <v>76</v>
      </c>
      <c r="B83" s="296" t="s">
        <v>12533</v>
      </c>
      <c r="C83" s="296" t="s">
        <v>41</v>
      </c>
      <c r="D83" s="296"/>
      <c r="E83" s="302" t="s">
        <v>2557</v>
      </c>
      <c r="F83" s="296" t="s">
        <v>33</v>
      </c>
      <c r="G83" s="303" t="s">
        <v>43</v>
      </c>
      <c r="H83" s="296" t="s">
        <v>12428</v>
      </c>
      <c r="I83" s="296" t="s">
        <v>12222</v>
      </c>
      <c r="J83" s="296" t="s">
        <v>12534</v>
      </c>
      <c r="K83" s="296" t="s">
        <v>12535</v>
      </c>
      <c r="L83" s="296" t="s">
        <v>2410</v>
      </c>
      <c r="M83" s="296" t="s">
        <v>18825</v>
      </c>
      <c r="N83" s="296">
        <v>11</v>
      </c>
      <c r="O83" s="296" t="s">
        <v>27</v>
      </c>
      <c r="P83" s="296" t="s">
        <v>28</v>
      </c>
      <c r="Q83" s="296" t="s">
        <v>27</v>
      </c>
      <c r="R83" s="296" t="s">
        <v>27</v>
      </c>
      <c r="S83" s="296" t="s">
        <v>18792</v>
      </c>
      <c r="T83" s="296" t="s">
        <v>27</v>
      </c>
      <c r="U83" s="296" t="s">
        <v>28</v>
      </c>
      <c r="V83" s="296" t="s">
        <v>28</v>
      </c>
      <c r="W83" s="296" t="s">
        <v>28</v>
      </c>
    </row>
    <row r="84" spans="1:23">
      <c r="A84" s="296">
        <v>77</v>
      </c>
      <c r="B84" s="296" t="s">
        <v>12329</v>
      </c>
      <c r="C84" s="296" t="s">
        <v>41</v>
      </c>
      <c r="D84" s="296"/>
      <c r="E84" s="302" t="s">
        <v>2557</v>
      </c>
      <c r="F84" s="296" t="s">
        <v>33</v>
      </c>
      <c r="G84" s="303" t="s">
        <v>43</v>
      </c>
      <c r="H84" s="296" t="s">
        <v>12428</v>
      </c>
      <c r="I84" s="296" t="s">
        <v>12222</v>
      </c>
      <c r="J84" s="296" t="s">
        <v>12534</v>
      </c>
      <c r="K84" s="296" t="s">
        <v>12535</v>
      </c>
      <c r="L84" s="296" t="s">
        <v>2410</v>
      </c>
      <c r="M84" s="303" t="s">
        <v>18859</v>
      </c>
      <c r="N84" s="296">
        <v>11</v>
      </c>
      <c r="O84" s="296" t="s">
        <v>27</v>
      </c>
      <c r="P84" s="296" t="s">
        <v>28</v>
      </c>
      <c r="Q84" s="296" t="s">
        <v>27</v>
      </c>
      <c r="R84" s="296" t="s">
        <v>27</v>
      </c>
      <c r="S84" s="296" t="s">
        <v>18792</v>
      </c>
      <c r="T84" s="296" t="s">
        <v>27</v>
      </c>
      <c r="U84" s="296" t="s">
        <v>28</v>
      </c>
      <c r="V84" s="296" t="s">
        <v>28</v>
      </c>
      <c r="W84" s="296" t="s">
        <v>28</v>
      </c>
    </row>
    <row r="85" spans="1:23">
      <c r="A85" s="296">
        <v>78</v>
      </c>
      <c r="B85" s="303" t="s">
        <v>2576</v>
      </c>
      <c r="C85" s="303" t="s">
        <v>41</v>
      </c>
      <c r="D85" s="303"/>
      <c r="E85" s="304" t="s">
        <v>12536</v>
      </c>
      <c r="F85" s="306" t="s">
        <v>33</v>
      </c>
      <c r="G85" s="303" t="s">
        <v>43</v>
      </c>
      <c r="H85" s="303" t="s">
        <v>7006</v>
      </c>
      <c r="I85" s="303" t="s">
        <v>463</v>
      </c>
      <c r="J85" s="296" t="s">
        <v>12537</v>
      </c>
      <c r="K85" s="303" t="s">
        <v>2610</v>
      </c>
      <c r="L85" s="308" t="s">
        <v>2410</v>
      </c>
      <c r="M85" s="303" t="s">
        <v>13323</v>
      </c>
      <c r="N85" s="303">
        <v>10</v>
      </c>
      <c r="O85" s="296" t="s">
        <v>27</v>
      </c>
      <c r="P85" s="296" t="s">
        <v>28</v>
      </c>
      <c r="Q85" s="296" t="s">
        <v>27</v>
      </c>
      <c r="R85" s="296" t="s">
        <v>27</v>
      </c>
      <c r="S85" s="296" t="s">
        <v>18792</v>
      </c>
      <c r="T85" s="296" t="s">
        <v>27</v>
      </c>
      <c r="U85" s="296" t="s">
        <v>28</v>
      </c>
      <c r="V85" s="296" t="s">
        <v>28</v>
      </c>
      <c r="W85" s="296" t="s">
        <v>28</v>
      </c>
    </row>
    <row r="86" spans="1:23">
      <c r="A86" s="296">
        <v>79</v>
      </c>
      <c r="B86" s="303" t="s">
        <v>1066</v>
      </c>
      <c r="C86" s="303" t="s">
        <v>41</v>
      </c>
      <c r="D86" s="303"/>
      <c r="E86" s="304" t="s">
        <v>5975</v>
      </c>
      <c r="F86" s="306" t="s">
        <v>53</v>
      </c>
      <c r="G86" s="303" t="s">
        <v>43</v>
      </c>
      <c r="H86" s="303" t="s">
        <v>7006</v>
      </c>
      <c r="I86" s="303" t="s">
        <v>463</v>
      </c>
      <c r="J86" s="296" t="s">
        <v>12537</v>
      </c>
      <c r="K86" s="303" t="s">
        <v>2610</v>
      </c>
      <c r="L86" s="303" t="s">
        <v>2410</v>
      </c>
      <c r="M86" s="303" t="s">
        <v>12418</v>
      </c>
      <c r="N86" s="303">
        <v>6</v>
      </c>
      <c r="O86" s="296" t="s">
        <v>27</v>
      </c>
      <c r="P86" s="296" t="s">
        <v>28</v>
      </c>
      <c r="Q86" s="296" t="s">
        <v>27</v>
      </c>
      <c r="R86" s="296" t="s">
        <v>27</v>
      </c>
      <c r="S86" s="296" t="s">
        <v>18792</v>
      </c>
      <c r="T86" s="296" t="s">
        <v>27</v>
      </c>
      <c r="U86" s="296" t="s">
        <v>28</v>
      </c>
      <c r="V86" s="296" t="s">
        <v>28</v>
      </c>
      <c r="W86" s="296" t="s">
        <v>28</v>
      </c>
    </row>
    <row r="87" spans="1:23">
      <c r="A87" s="296">
        <v>80</v>
      </c>
      <c r="B87" s="303" t="s">
        <v>12538</v>
      </c>
      <c r="C87" s="303" t="s">
        <v>41</v>
      </c>
      <c r="D87" s="303"/>
      <c r="E87" s="304" t="s">
        <v>18860</v>
      </c>
      <c r="F87" s="306" t="s">
        <v>122</v>
      </c>
      <c r="G87" s="303" t="s">
        <v>43</v>
      </c>
      <c r="H87" s="303" t="s">
        <v>12539</v>
      </c>
      <c r="I87" s="303" t="s">
        <v>2626</v>
      </c>
      <c r="J87" s="296" t="s">
        <v>12540</v>
      </c>
      <c r="K87" s="303" t="s">
        <v>12541</v>
      </c>
      <c r="L87" s="303" t="s">
        <v>2410</v>
      </c>
      <c r="M87" s="296" t="s">
        <v>18825</v>
      </c>
      <c r="N87" s="303" t="s">
        <v>190</v>
      </c>
      <c r="O87" s="296" t="s">
        <v>27</v>
      </c>
      <c r="P87" s="296" t="s">
        <v>28</v>
      </c>
      <c r="Q87" s="296" t="s">
        <v>27</v>
      </c>
      <c r="R87" s="296" t="s">
        <v>27</v>
      </c>
      <c r="S87" s="296" t="s">
        <v>392</v>
      </c>
      <c r="T87" s="296" t="s">
        <v>27</v>
      </c>
      <c r="U87" s="296" t="s">
        <v>28</v>
      </c>
      <c r="V87" s="296" t="s">
        <v>28</v>
      </c>
      <c r="W87" s="296" t="s">
        <v>28</v>
      </c>
    </row>
    <row r="88" spans="1:23">
      <c r="A88" s="296">
        <v>81</v>
      </c>
      <c r="B88" s="303" t="s">
        <v>8476</v>
      </c>
      <c r="C88" s="303"/>
      <c r="D88" s="303" t="s">
        <v>15</v>
      </c>
      <c r="E88" s="304" t="s">
        <v>12542</v>
      </c>
      <c r="F88" s="306" t="s">
        <v>2505</v>
      </c>
      <c r="G88" s="303" t="s">
        <v>43</v>
      </c>
      <c r="H88" s="303" t="s">
        <v>12543</v>
      </c>
      <c r="I88" s="303" t="s">
        <v>3962</v>
      </c>
      <c r="J88" s="296" t="s">
        <v>12544</v>
      </c>
      <c r="K88" s="303" t="s">
        <v>86</v>
      </c>
      <c r="L88" s="303" t="s">
        <v>2410</v>
      </c>
      <c r="M88" s="303" t="s">
        <v>12447</v>
      </c>
      <c r="N88" s="303">
        <v>5</v>
      </c>
      <c r="O88" s="296" t="s">
        <v>27</v>
      </c>
      <c r="P88" s="296" t="s">
        <v>28</v>
      </c>
      <c r="Q88" s="296" t="s">
        <v>27</v>
      </c>
      <c r="R88" s="296" t="s">
        <v>27</v>
      </c>
      <c r="S88" s="296" t="s">
        <v>18792</v>
      </c>
      <c r="T88" s="296" t="s">
        <v>27</v>
      </c>
      <c r="U88" s="296" t="s">
        <v>28</v>
      </c>
      <c r="V88" s="296" t="s">
        <v>28</v>
      </c>
      <c r="W88" s="296" t="s">
        <v>28</v>
      </c>
    </row>
    <row r="89" spans="1:23">
      <c r="A89" s="296">
        <v>82</v>
      </c>
      <c r="B89" s="303" t="s">
        <v>12545</v>
      </c>
      <c r="C89" s="303"/>
      <c r="D89" s="303" t="s">
        <v>15</v>
      </c>
      <c r="E89" s="304" t="s">
        <v>8635</v>
      </c>
      <c r="F89" s="302" t="s">
        <v>133</v>
      </c>
      <c r="G89" s="296" t="s">
        <v>43</v>
      </c>
      <c r="H89" s="303" t="s">
        <v>12546</v>
      </c>
      <c r="I89" s="303" t="s">
        <v>1640</v>
      </c>
      <c r="J89" s="296" t="s">
        <v>12547</v>
      </c>
      <c r="K89" s="303" t="s">
        <v>1058</v>
      </c>
      <c r="L89" s="303" t="s">
        <v>2410</v>
      </c>
      <c r="M89" s="303" t="s">
        <v>12418</v>
      </c>
      <c r="N89" s="303">
        <v>8</v>
      </c>
      <c r="O89" s="296" t="s">
        <v>27</v>
      </c>
      <c r="P89" s="296" t="s">
        <v>28</v>
      </c>
      <c r="Q89" s="296" t="s">
        <v>27</v>
      </c>
      <c r="R89" s="296" t="s">
        <v>27</v>
      </c>
      <c r="S89" s="296" t="s">
        <v>392</v>
      </c>
      <c r="T89" s="296" t="s">
        <v>27</v>
      </c>
      <c r="U89" s="296" t="s">
        <v>28</v>
      </c>
      <c r="V89" s="296" t="s">
        <v>28</v>
      </c>
      <c r="W89" s="296" t="s">
        <v>28</v>
      </c>
    </row>
    <row r="90" spans="1:23">
      <c r="A90" s="296">
        <v>83</v>
      </c>
      <c r="B90" s="303" t="s">
        <v>12548</v>
      </c>
      <c r="C90" s="303"/>
      <c r="D90" s="303" t="s">
        <v>15</v>
      </c>
      <c r="E90" s="304" t="s">
        <v>13540</v>
      </c>
      <c r="F90" s="302" t="s">
        <v>2504</v>
      </c>
      <c r="G90" s="303" t="s">
        <v>43</v>
      </c>
      <c r="H90" s="303" t="s">
        <v>12546</v>
      </c>
      <c r="I90" s="303" t="s">
        <v>1640</v>
      </c>
      <c r="J90" s="296" t="s">
        <v>12547</v>
      </c>
      <c r="K90" s="303" t="s">
        <v>1058</v>
      </c>
      <c r="L90" s="303" t="s">
        <v>2410</v>
      </c>
      <c r="M90" s="303" t="s">
        <v>12418</v>
      </c>
      <c r="N90" s="303">
        <v>5</v>
      </c>
      <c r="O90" s="296" t="s">
        <v>27</v>
      </c>
      <c r="P90" s="296" t="s">
        <v>28</v>
      </c>
      <c r="Q90" s="296" t="s">
        <v>27</v>
      </c>
      <c r="R90" s="296" t="s">
        <v>27</v>
      </c>
      <c r="S90" s="296" t="s">
        <v>392</v>
      </c>
      <c r="T90" s="296" t="s">
        <v>27</v>
      </c>
      <c r="U90" s="296" t="s">
        <v>28</v>
      </c>
      <c r="V90" s="296" t="s">
        <v>28</v>
      </c>
      <c r="W90" s="296" t="s">
        <v>28</v>
      </c>
    </row>
    <row r="91" spans="1:23">
      <c r="A91" s="296">
        <v>84</v>
      </c>
      <c r="B91" s="303" t="s">
        <v>1322</v>
      </c>
      <c r="C91" s="303" t="s">
        <v>41</v>
      </c>
      <c r="D91" s="303"/>
      <c r="E91" s="304" t="s">
        <v>12550</v>
      </c>
      <c r="F91" s="302" t="s">
        <v>248</v>
      </c>
      <c r="G91" s="303" t="s">
        <v>43</v>
      </c>
      <c r="H91" s="303" t="s">
        <v>12546</v>
      </c>
      <c r="I91" s="303" t="s">
        <v>1640</v>
      </c>
      <c r="J91" s="296" t="s">
        <v>12547</v>
      </c>
      <c r="K91" s="303" t="s">
        <v>1058</v>
      </c>
      <c r="L91" s="303" t="s">
        <v>2410</v>
      </c>
      <c r="M91" s="303" t="s">
        <v>12418</v>
      </c>
      <c r="N91" s="303" t="s">
        <v>337</v>
      </c>
      <c r="O91" s="296" t="s">
        <v>27</v>
      </c>
      <c r="P91" s="296" t="s">
        <v>28</v>
      </c>
      <c r="Q91" s="296" t="s">
        <v>27</v>
      </c>
      <c r="R91" s="296" t="s">
        <v>27</v>
      </c>
      <c r="S91" s="296" t="s">
        <v>392</v>
      </c>
      <c r="T91" s="296" t="s">
        <v>27</v>
      </c>
      <c r="U91" s="296" t="s">
        <v>28</v>
      </c>
      <c r="V91" s="296" t="s">
        <v>28</v>
      </c>
      <c r="W91" s="296" t="s">
        <v>28</v>
      </c>
    </row>
    <row r="92" spans="1:23">
      <c r="A92" s="296">
        <v>85</v>
      </c>
      <c r="B92" s="303" t="s">
        <v>12551</v>
      </c>
      <c r="C92" s="303"/>
      <c r="D92" s="303" t="s">
        <v>15</v>
      </c>
      <c r="E92" s="304" t="s">
        <v>18861</v>
      </c>
      <c r="F92" s="306" t="s">
        <v>120</v>
      </c>
      <c r="G92" s="303" t="s">
        <v>43</v>
      </c>
      <c r="H92" s="303" t="s">
        <v>2750</v>
      </c>
      <c r="I92" s="303" t="s">
        <v>5208</v>
      </c>
      <c r="J92" s="296" t="s">
        <v>12552</v>
      </c>
      <c r="K92" s="303" t="s">
        <v>7030</v>
      </c>
      <c r="L92" s="303" t="s">
        <v>2410</v>
      </c>
      <c r="M92" s="303" t="s">
        <v>12418</v>
      </c>
      <c r="N92" s="303">
        <v>8</v>
      </c>
      <c r="O92" s="296" t="s">
        <v>27</v>
      </c>
      <c r="P92" s="296" t="s">
        <v>28</v>
      </c>
      <c r="Q92" s="296" t="s">
        <v>27</v>
      </c>
      <c r="R92" s="296" t="s">
        <v>27</v>
      </c>
      <c r="S92" s="296" t="s">
        <v>18792</v>
      </c>
      <c r="T92" s="296" t="s">
        <v>27</v>
      </c>
      <c r="U92" s="296" t="s">
        <v>28</v>
      </c>
      <c r="V92" s="296" t="s">
        <v>28</v>
      </c>
      <c r="W92" s="296" t="s">
        <v>28</v>
      </c>
    </row>
    <row r="93" spans="1:23">
      <c r="A93" s="296">
        <v>86</v>
      </c>
      <c r="B93" s="303" t="s">
        <v>4461</v>
      </c>
      <c r="C93" s="303"/>
      <c r="D93" s="303" t="s">
        <v>15</v>
      </c>
      <c r="E93" s="304" t="s">
        <v>18862</v>
      </c>
      <c r="F93" s="302" t="s">
        <v>2486</v>
      </c>
      <c r="G93" s="303" t="s">
        <v>43</v>
      </c>
      <c r="H93" s="303" t="s">
        <v>18863</v>
      </c>
      <c r="I93" s="303" t="s">
        <v>18864</v>
      </c>
      <c r="J93" s="296" t="s">
        <v>18865</v>
      </c>
      <c r="K93" s="303" t="s">
        <v>18866</v>
      </c>
      <c r="L93" s="303" t="s">
        <v>2410</v>
      </c>
      <c r="M93" s="303" t="s">
        <v>28</v>
      </c>
      <c r="N93" s="303" t="s">
        <v>28</v>
      </c>
      <c r="O93" s="296" t="s">
        <v>27</v>
      </c>
      <c r="P93" s="296" t="s">
        <v>28</v>
      </c>
      <c r="Q93" s="296" t="s">
        <v>27</v>
      </c>
      <c r="R93" s="296" t="s">
        <v>27</v>
      </c>
      <c r="S93" s="296" t="s">
        <v>18792</v>
      </c>
      <c r="T93" s="296" t="s">
        <v>27</v>
      </c>
      <c r="U93" s="296" t="s">
        <v>28</v>
      </c>
      <c r="V93" s="296" t="s">
        <v>28</v>
      </c>
      <c r="W93" s="296" t="s">
        <v>28</v>
      </c>
    </row>
    <row r="94" spans="1:23">
      <c r="A94" s="296">
        <v>87</v>
      </c>
      <c r="B94" s="303" t="s">
        <v>12553</v>
      </c>
      <c r="C94" s="303"/>
      <c r="D94" s="303" t="s">
        <v>15</v>
      </c>
      <c r="E94" s="304" t="s">
        <v>6671</v>
      </c>
      <c r="F94" s="306" t="s">
        <v>33</v>
      </c>
      <c r="G94" s="303" t="s">
        <v>43</v>
      </c>
      <c r="H94" s="303" t="s">
        <v>7511</v>
      </c>
      <c r="I94" s="303" t="s">
        <v>9735</v>
      </c>
      <c r="J94" s="296" t="s">
        <v>12554</v>
      </c>
      <c r="K94" s="303" t="s">
        <v>1679</v>
      </c>
      <c r="L94" s="303" t="s">
        <v>2410</v>
      </c>
      <c r="M94" s="303" t="s">
        <v>18867</v>
      </c>
      <c r="N94" s="303">
        <v>11</v>
      </c>
      <c r="O94" s="296" t="s">
        <v>27</v>
      </c>
      <c r="P94" s="296" t="s">
        <v>28</v>
      </c>
      <c r="Q94" s="296" t="s">
        <v>27</v>
      </c>
      <c r="R94" s="296" t="s">
        <v>27</v>
      </c>
      <c r="S94" s="296" t="s">
        <v>392</v>
      </c>
      <c r="T94" s="296" t="s">
        <v>27</v>
      </c>
      <c r="U94" s="296" t="s">
        <v>28</v>
      </c>
      <c r="V94" s="296" t="s">
        <v>28</v>
      </c>
      <c r="W94" s="296" t="s">
        <v>28</v>
      </c>
    </row>
    <row r="95" spans="1:23">
      <c r="A95" s="296">
        <v>88</v>
      </c>
      <c r="B95" s="303" t="s">
        <v>7122</v>
      </c>
      <c r="C95" s="303"/>
      <c r="D95" s="303" t="s">
        <v>15</v>
      </c>
      <c r="E95" s="304" t="s">
        <v>18868</v>
      </c>
      <c r="F95" s="306" t="s">
        <v>120</v>
      </c>
      <c r="G95" s="303" t="s">
        <v>43</v>
      </c>
      <c r="H95" s="303" t="s">
        <v>7511</v>
      </c>
      <c r="I95" s="303" t="s">
        <v>9735</v>
      </c>
      <c r="J95" s="296" t="s">
        <v>12554</v>
      </c>
      <c r="K95" s="303" t="s">
        <v>1679</v>
      </c>
      <c r="L95" s="303" t="s">
        <v>2410</v>
      </c>
      <c r="M95" s="303" t="s">
        <v>12418</v>
      </c>
      <c r="N95" s="303">
        <v>8</v>
      </c>
      <c r="O95" s="296" t="s">
        <v>27</v>
      </c>
      <c r="P95" s="296" t="s">
        <v>28</v>
      </c>
      <c r="Q95" s="296" t="s">
        <v>27</v>
      </c>
      <c r="R95" s="296" t="s">
        <v>27</v>
      </c>
      <c r="S95" s="296" t="s">
        <v>392</v>
      </c>
      <c r="T95" s="296" t="s">
        <v>27</v>
      </c>
      <c r="U95" s="296" t="s">
        <v>28</v>
      </c>
      <c r="V95" s="296" t="s">
        <v>28</v>
      </c>
      <c r="W95" s="296" t="s">
        <v>28</v>
      </c>
    </row>
    <row r="96" spans="1:23">
      <c r="A96" s="296">
        <v>89</v>
      </c>
      <c r="B96" s="303" t="s">
        <v>12556</v>
      </c>
      <c r="C96" s="303" t="s">
        <v>41</v>
      </c>
      <c r="D96" s="303"/>
      <c r="E96" s="304" t="s">
        <v>7609</v>
      </c>
      <c r="F96" s="306" t="s">
        <v>53</v>
      </c>
      <c r="G96" s="303" t="s">
        <v>43</v>
      </c>
      <c r="H96" s="303" t="s">
        <v>7511</v>
      </c>
      <c r="I96" s="303" t="s">
        <v>9735</v>
      </c>
      <c r="J96" s="296" t="s">
        <v>12554</v>
      </c>
      <c r="K96" s="303" t="s">
        <v>1679</v>
      </c>
      <c r="L96" s="303" t="s">
        <v>2410</v>
      </c>
      <c r="M96" s="303" t="s">
        <v>12418</v>
      </c>
      <c r="N96" s="303">
        <v>5</v>
      </c>
      <c r="O96" s="296" t="s">
        <v>27</v>
      </c>
      <c r="P96" s="296" t="s">
        <v>28</v>
      </c>
      <c r="Q96" s="296" t="s">
        <v>27</v>
      </c>
      <c r="R96" s="296" t="s">
        <v>27</v>
      </c>
      <c r="S96" s="296" t="s">
        <v>392</v>
      </c>
      <c r="T96" s="296" t="s">
        <v>27</v>
      </c>
      <c r="U96" s="296" t="s">
        <v>28</v>
      </c>
      <c r="V96" s="296" t="s">
        <v>28</v>
      </c>
      <c r="W96" s="296" t="s">
        <v>28</v>
      </c>
    </row>
    <row r="97" spans="1:23">
      <c r="A97" s="296">
        <v>90</v>
      </c>
      <c r="B97" s="303" t="s">
        <v>755</v>
      </c>
      <c r="C97" s="303"/>
      <c r="D97" s="303" t="s">
        <v>15</v>
      </c>
      <c r="E97" s="304" t="s">
        <v>7885</v>
      </c>
      <c r="F97" s="306" t="s">
        <v>1223</v>
      </c>
      <c r="G97" s="303" t="s">
        <v>43</v>
      </c>
      <c r="H97" s="303" t="s">
        <v>12557</v>
      </c>
      <c r="I97" s="303" t="s">
        <v>947</v>
      </c>
      <c r="J97" s="296" t="s">
        <v>12558</v>
      </c>
      <c r="K97" s="303" t="s">
        <v>1058</v>
      </c>
      <c r="L97" s="303" t="s">
        <v>2410</v>
      </c>
      <c r="M97" s="303" t="s">
        <v>12418</v>
      </c>
      <c r="N97" s="303">
        <v>11</v>
      </c>
      <c r="O97" s="296" t="s">
        <v>27</v>
      </c>
      <c r="P97" s="296" t="s">
        <v>28</v>
      </c>
      <c r="Q97" s="296" t="s">
        <v>27</v>
      </c>
      <c r="R97" s="296" t="s">
        <v>27</v>
      </c>
      <c r="S97" s="296" t="s">
        <v>392</v>
      </c>
      <c r="T97" s="296" t="s">
        <v>27</v>
      </c>
      <c r="U97" s="296" t="s">
        <v>28</v>
      </c>
      <c r="V97" s="296" t="s">
        <v>28</v>
      </c>
      <c r="W97" s="296" t="s">
        <v>28</v>
      </c>
    </row>
    <row r="98" spans="1:23">
      <c r="A98" s="296">
        <v>91</v>
      </c>
      <c r="B98" s="303" t="s">
        <v>353</v>
      </c>
      <c r="C98" s="303" t="s">
        <v>41</v>
      </c>
      <c r="D98" s="303"/>
      <c r="E98" s="304" t="s">
        <v>18869</v>
      </c>
      <c r="F98" s="306" t="s">
        <v>2504</v>
      </c>
      <c r="G98" s="303" t="s">
        <v>43</v>
      </c>
      <c r="H98" s="303" t="s">
        <v>12557</v>
      </c>
      <c r="I98" s="303" t="s">
        <v>947</v>
      </c>
      <c r="J98" s="296" t="s">
        <v>12558</v>
      </c>
      <c r="K98" s="303" t="s">
        <v>1058</v>
      </c>
      <c r="L98" s="303" t="s">
        <v>2410</v>
      </c>
      <c r="M98" s="303" t="s">
        <v>12418</v>
      </c>
      <c r="N98" s="303">
        <v>5</v>
      </c>
      <c r="O98" s="296" t="s">
        <v>27</v>
      </c>
      <c r="P98" s="296" t="s">
        <v>28</v>
      </c>
      <c r="Q98" s="296" t="s">
        <v>27</v>
      </c>
      <c r="R98" s="296" t="s">
        <v>27</v>
      </c>
      <c r="S98" s="296" t="s">
        <v>392</v>
      </c>
      <c r="T98" s="296" t="s">
        <v>27</v>
      </c>
      <c r="U98" s="296" t="s">
        <v>28</v>
      </c>
      <c r="V98" s="296" t="s">
        <v>28</v>
      </c>
      <c r="W98" s="296" t="s">
        <v>28</v>
      </c>
    </row>
    <row r="99" spans="1:23">
      <c r="A99" s="296">
        <v>92</v>
      </c>
      <c r="B99" s="303" t="s">
        <v>8968</v>
      </c>
      <c r="C99" s="303" t="s">
        <v>41</v>
      </c>
      <c r="D99" s="303"/>
      <c r="E99" s="304" t="s">
        <v>18870</v>
      </c>
      <c r="F99" s="306" t="s">
        <v>1223</v>
      </c>
      <c r="G99" s="303" t="s">
        <v>3884</v>
      </c>
      <c r="H99" s="303" t="s">
        <v>12560</v>
      </c>
      <c r="I99" s="303" t="s">
        <v>10098</v>
      </c>
      <c r="J99" s="296" t="s">
        <v>12561</v>
      </c>
      <c r="K99" s="303" t="s">
        <v>12562</v>
      </c>
      <c r="L99" s="303" t="s">
        <v>2410</v>
      </c>
      <c r="M99" s="303" t="s">
        <v>12418</v>
      </c>
      <c r="N99" s="303">
        <v>10</v>
      </c>
      <c r="O99" s="296" t="s">
        <v>27</v>
      </c>
      <c r="P99" s="296" t="s">
        <v>28</v>
      </c>
      <c r="Q99" s="296" t="s">
        <v>27</v>
      </c>
      <c r="R99" s="296" t="s">
        <v>27</v>
      </c>
      <c r="S99" s="296" t="s">
        <v>18792</v>
      </c>
      <c r="T99" s="296" t="s">
        <v>27</v>
      </c>
      <c r="U99" s="296" t="s">
        <v>28</v>
      </c>
      <c r="V99" s="296" t="s">
        <v>28</v>
      </c>
      <c r="W99" s="296" t="s">
        <v>28</v>
      </c>
    </row>
    <row r="100" spans="1:23">
      <c r="A100" s="296">
        <v>93</v>
      </c>
      <c r="B100" s="303" t="s">
        <v>1140</v>
      </c>
      <c r="C100" s="303" t="s">
        <v>41</v>
      </c>
      <c r="D100" s="303"/>
      <c r="E100" s="304" t="s">
        <v>12563</v>
      </c>
      <c r="F100" s="306" t="s">
        <v>120</v>
      </c>
      <c r="G100" s="303" t="s">
        <v>3884</v>
      </c>
      <c r="H100" s="303" t="s">
        <v>12560</v>
      </c>
      <c r="I100" s="303" t="s">
        <v>10098</v>
      </c>
      <c r="J100" s="296" t="s">
        <v>12561</v>
      </c>
      <c r="K100" s="303" t="s">
        <v>12562</v>
      </c>
      <c r="L100" s="303" t="s">
        <v>2410</v>
      </c>
      <c r="M100" s="303" t="s">
        <v>12418</v>
      </c>
      <c r="N100" s="303">
        <v>7</v>
      </c>
      <c r="O100" s="296" t="s">
        <v>27</v>
      </c>
      <c r="P100" s="296" t="s">
        <v>28</v>
      </c>
      <c r="Q100" s="296" t="s">
        <v>27</v>
      </c>
      <c r="R100" s="296" t="s">
        <v>27</v>
      </c>
      <c r="S100" s="296" t="s">
        <v>18792</v>
      </c>
      <c r="T100" s="296" t="s">
        <v>27</v>
      </c>
      <c r="U100" s="296" t="s">
        <v>28</v>
      </c>
      <c r="V100" s="296" t="s">
        <v>28</v>
      </c>
      <c r="W100" s="296" t="s">
        <v>28</v>
      </c>
    </row>
    <row r="101" spans="1:23">
      <c r="A101" s="296">
        <v>94</v>
      </c>
      <c r="B101" s="303" t="s">
        <v>12564</v>
      </c>
      <c r="C101" s="303" t="s">
        <v>41</v>
      </c>
      <c r="D101" s="303"/>
      <c r="E101" s="304" t="s">
        <v>12565</v>
      </c>
      <c r="F101" s="306" t="s">
        <v>1223</v>
      </c>
      <c r="G101" s="303" t="s">
        <v>43</v>
      </c>
      <c r="H101" s="303" t="s">
        <v>12566</v>
      </c>
      <c r="I101" s="303" t="s">
        <v>12567</v>
      </c>
      <c r="J101" s="296" t="s">
        <v>12568</v>
      </c>
      <c r="K101" s="303" t="s">
        <v>12430</v>
      </c>
      <c r="L101" s="303" t="s">
        <v>2410</v>
      </c>
      <c r="M101" s="303" t="s">
        <v>12464</v>
      </c>
      <c r="N101" s="303">
        <v>10</v>
      </c>
      <c r="O101" s="296" t="s">
        <v>27</v>
      </c>
      <c r="P101" s="296" t="s">
        <v>28</v>
      </c>
      <c r="Q101" s="296" t="s">
        <v>27</v>
      </c>
      <c r="R101" s="296" t="s">
        <v>27</v>
      </c>
      <c r="S101" s="296" t="s">
        <v>18792</v>
      </c>
      <c r="T101" s="296" t="s">
        <v>27</v>
      </c>
      <c r="U101" s="296" t="s">
        <v>28</v>
      </c>
      <c r="V101" s="296" t="s">
        <v>28</v>
      </c>
      <c r="W101" s="296" t="s">
        <v>28</v>
      </c>
    </row>
    <row r="102" spans="1:23">
      <c r="A102" s="296">
        <v>95</v>
      </c>
      <c r="B102" s="303" t="s">
        <v>10221</v>
      </c>
      <c r="C102" s="303"/>
      <c r="D102" s="303" t="s">
        <v>15</v>
      </c>
      <c r="E102" s="304" t="s">
        <v>12569</v>
      </c>
      <c r="F102" s="306" t="s">
        <v>133</v>
      </c>
      <c r="G102" s="303" t="s">
        <v>43</v>
      </c>
      <c r="H102" s="303" t="s">
        <v>12566</v>
      </c>
      <c r="I102" s="303" t="s">
        <v>12567</v>
      </c>
      <c r="J102" s="296" t="s">
        <v>12568</v>
      </c>
      <c r="K102" s="303" t="s">
        <v>12430</v>
      </c>
      <c r="L102" s="303" t="s">
        <v>2410</v>
      </c>
      <c r="M102" s="303" t="s">
        <v>12464</v>
      </c>
      <c r="N102" s="303">
        <v>8</v>
      </c>
      <c r="O102" s="296" t="s">
        <v>27</v>
      </c>
      <c r="P102" s="296" t="s">
        <v>28</v>
      </c>
      <c r="Q102" s="296" t="s">
        <v>27</v>
      </c>
      <c r="R102" s="296" t="s">
        <v>27</v>
      </c>
      <c r="S102" s="296" t="s">
        <v>18792</v>
      </c>
      <c r="T102" s="296" t="s">
        <v>27</v>
      </c>
      <c r="U102" s="296" t="s">
        <v>28</v>
      </c>
      <c r="V102" s="296" t="s">
        <v>28</v>
      </c>
      <c r="W102" s="296" t="s">
        <v>28</v>
      </c>
    </row>
    <row r="103" spans="1:23">
      <c r="A103" s="296">
        <v>96</v>
      </c>
      <c r="B103" s="296" t="s">
        <v>12570</v>
      </c>
      <c r="C103" s="296" t="s">
        <v>41</v>
      </c>
      <c r="D103" s="296"/>
      <c r="E103" s="302" t="s">
        <v>12571</v>
      </c>
      <c r="F103" s="302" t="s">
        <v>1223</v>
      </c>
      <c r="G103" s="303" t="s">
        <v>43</v>
      </c>
      <c r="H103" s="296" t="s">
        <v>12572</v>
      </c>
      <c r="I103" s="296" t="s">
        <v>12573</v>
      </c>
      <c r="J103" s="296" t="s">
        <v>12574</v>
      </c>
      <c r="K103" s="296" t="s">
        <v>12575</v>
      </c>
      <c r="L103" s="296" t="s">
        <v>2410</v>
      </c>
      <c r="M103" s="303" t="s">
        <v>18793</v>
      </c>
      <c r="N103" s="296">
        <v>10</v>
      </c>
      <c r="O103" s="296" t="s">
        <v>842</v>
      </c>
      <c r="P103" s="296" t="s">
        <v>28</v>
      </c>
      <c r="Q103" s="296" t="s">
        <v>27</v>
      </c>
      <c r="R103" s="296" t="s">
        <v>27</v>
      </c>
      <c r="S103" s="296" t="s">
        <v>18792</v>
      </c>
      <c r="T103" s="296" t="s">
        <v>27</v>
      </c>
      <c r="U103" s="296" t="s">
        <v>28</v>
      </c>
      <c r="V103" s="296" t="s">
        <v>28</v>
      </c>
      <c r="W103" s="296" t="s">
        <v>28</v>
      </c>
    </row>
    <row r="104" spans="1:23">
      <c r="A104" s="296">
        <v>97</v>
      </c>
      <c r="B104" s="296" t="s">
        <v>12576</v>
      </c>
      <c r="C104" s="296" t="s">
        <v>41</v>
      </c>
      <c r="D104" s="301"/>
      <c r="E104" s="302" t="s">
        <v>6791</v>
      </c>
      <c r="F104" s="302" t="s">
        <v>257</v>
      </c>
      <c r="G104" s="303" t="s">
        <v>12577</v>
      </c>
      <c r="H104" s="296" t="s">
        <v>12572</v>
      </c>
      <c r="I104" s="296" t="s">
        <v>12573</v>
      </c>
      <c r="J104" s="296" t="s">
        <v>12574</v>
      </c>
      <c r="K104" s="296" t="s">
        <v>12575</v>
      </c>
      <c r="L104" s="296" t="s">
        <v>2410</v>
      </c>
      <c r="M104" s="303" t="s">
        <v>18793</v>
      </c>
      <c r="N104" s="296">
        <v>9</v>
      </c>
      <c r="O104" s="296" t="s">
        <v>842</v>
      </c>
      <c r="P104" s="296" t="s">
        <v>28</v>
      </c>
      <c r="Q104" s="296" t="s">
        <v>27</v>
      </c>
      <c r="R104" s="296" t="s">
        <v>27</v>
      </c>
      <c r="S104" s="296" t="s">
        <v>18792</v>
      </c>
      <c r="T104" s="296" t="s">
        <v>27</v>
      </c>
      <c r="U104" s="296" t="s">
        <v>28</v>
      </c>
      <c r="V104" s="296" t="s">
        <v>28</v>
      </c>
      <c r="W104" s="296" t="s">
        <v>28</v>
      </c>
    </row>
    <row r="105" spans="1:23">
      <c r="A105" s="296">
        <v>98</v>
      </c>
      <c r="B105" s="296" t="s">
        <v>12578</v>
      </c>
      <c r="C105" s="296" t="s">
        <v>41</v>
      </c>
      <c r="D105" s="296"/>
      <c r="E105" s="302" t="s">
        <v>12579</v>
      </c>
      <c r="F105" s="302" t="s">
        <v>120</v>
      </c>
      <c r="G105" s="303" t="s">
        <v>43</v>
      </c>
      <c r="H105" s="296" t="s">
        <v>12572</v>
      </c>
      <c r="I105" s="296" t="s">
        <v>12573</v>
      </c>
      <c r="J105" s="296" t="s">
        <v>12574</v>
      </c>
      <c r="K105" s="296" t="s">
        <v>12575</v>
      </c>
      <c r="L105" s="296" t="s">
        <v>2410</v>
      </c>
      <c r="M105" s="303" t="s">
        <v>18793</v>
      </c>
      <c r="N105" s="296">
        <v>6</v>
      </c>
      <c r="O105" s="296" t="s">
        <v>842</v>
      </c>
      <c r="P105" s="296" t="s">
        <v>28</v>
      </c>
      <c r="Q105" s="296" t="s">
        <v>27</v>
      </c>
      <c r="R105" s="296" t="s">
        <v>27</v>
      </c>
      <c r="S105" s="296" t="s">
        <v>18792</v>
      </c>
      <c r="T105" s="296" t="s">
        <v>27</v>
      </c>
      <c r="U105" s="296" t="s">
        <v>28</v>
      </c>
      <c r="V105" s="296" t="s">
        <v>28</v>
      </c>
      <c r="W105" s="296" t="s">
        <v>28</v>
      </c>
    </row>
    <row r="106" spans="1:23">
      <c r="A106" s="296">
        <v>99</v>
      </c>
      <c r="B106" s="306" t="s">
        <v>9373</v>
      </c>
      <c r="C106" s="296"/>
      <c r="D106" s="296" t="s">
        <v>15</v>
      </c>
      <c r="E106" s="302" t="s">
        <v>3492</v>
      </c>
      <c r="F106" s="302" t="s">
        <v>33</v>
      </c>
      <c r="G106" s="303" t="s">
        <v>43</v>
      </c>
      <c r="H106" s="296" t="s">
        <v>2612</v>
      </c>
      <c r="I106" s="296" t="s">
        <v>12580</v>
      </c>
      <c r="J106" s="296" t="s">
        <v>12581</v>
      </c>
      <c r="K106" s="296" t="s">
        <v>86</v>
      </c>
      <c r="L106" s="296" t="s">
        <v>1371</v>
      </c>
      <c r="M106" s="303" t="s">
        <v>12418</v>
      </c>
      <c r="N106" s="296">
        <v>10</v>
      </c>
      <c r="O106" s="296" t="s">
        <v>842</v>
      </c>
      <c r="P106" s="296" t="s">
        <v>28</v>
      </c>
      <c r="Q106" s="296" t="s">
        <v>27</v>
      </c>
      <c r="R106" s="296" t="s">
        <v>27</v>
      </c>
      <c r="S106" s="296" t="s">
        <v>18792</v>
      </c>
      <c r="T106" s="296" t="s">
        <v>27</v>
      </c>
      <c r="U106" s="296" t="s">
        <v>28</v>
      </c>
      <c r="V106" s="296" t="s">
        <v>28</v>
      </c>
      <c r="W106" s="296" t="s">
        <v>28</v>
      </c>
    </row>
    <row r="107" spans="1:23">
      <c r="A107" s="296">
        <v>100</v>
      </c>
      <c r="B107" s="306" t="s">
        <v>3474</v>
      </c>
      <c r="C107" s="296"/>
      <c r="D107" s="296" t="s">
        <v>15</v>
      </c>
      <c r="E107" s="302" t="s">
        <v>12582</v>
      </c>
      <c r="F107" s="302" t="s">
        <v>133</v>
      </c>
      <c r="G107" s="303" t="s">
        <v>43</v>
      </c>
      <c r="H107" s="296" t="s">
        <v>2612</v>
      </c>
      <c r="I107" s="296" t="s">
        <v>12580</v>
      </c>
      <c r="J107" s="296" t="s">
        <v>12581</v>
      </c>
      <c r="K107" s="296" t="s">
        <v>86</v>
      </c>
      <c r="L107" s="296" t="s">
        <v>1371</v>
      </c>
      <c r="M107" s="303" t="s">
        <v>12418</v>
      </c>
      <c r="N107" s="296">
        <v>8</v>
      </c>
      <c r="O107" s="296" t="s">
        <v>842</v>
      </c>
      <c r="P107" s="296" t="s">
        <v>28</v>
      </c>
      <c r="Q107" s="296" t="s">
        <v>27</v>
      </c>
      <c r="R107" s="296" t="s">
        <v>27</v>
      </c>
      <c r="S107" s="296" t="s">
        <v>18792</v>
      </c>
      <c r="T107" s="296" t="s">
        <v>27</v>
      </c>
      <c r="U107" s="296" t="s">
        <v>28</v>
      </c>
      <c r="V107" s="296" t="s">
        <v>28</v>
      </c>
      <c r="W107" s="296" t="s">
        <v>28</v>
      </c>
    </row>
    <row r="108" spans="1:23">
      <c r="A108" s="296">
        <v>101</v>
      </c>
      <c r="B108" s="306" t="s">
        <v>5399</v>
      </c>
      <c r="C108" s="296"/>
      <c r="D108" s="296" t="s">
        <v>15</v>
      </c>
      <c r="E108" s="302" t="s">
        <v>12583</v>
      </c>
      <c r="F108" s="302" t="s">
        <v>2505</v>
      </c>
      <c r="G108" s="303" t="s">
        <v>43</v>
      </c>
      <c r="H108" s="296" t="s">
        <v>11624</v>
      </c>
      <c r="I108" s="296" t="s">
        <v>4383</v>
      </c>
      <c r="J108" s="296" t="s">
        <v>12584</v>
      </c>
      <c r="K108" s="296" t="s">
        <v>425</v>
      </c>
      <c r="L108" s="296" t="s">
        <v>2410</v>
      </c>
      <c r="M108" s="296" t="s">
        <v>18796</v>
      </c>
      <c r="N108" s="296">
        <v>4</v>
      </c>
      <c r="O108" s="296" t="s">
        <v>842</v>
      </c>
      <c r="P108" s="296" t="s">
        <v>28</v>
      </c>
      <c r="Q108" s="296" t="s">
        <v>27</v>
      </c>
      <c r="R108" s="296" t="s">
        <v>27</v>
      </c>
      <c r="S108" s="296" t="s">
        <v>246</v>
      </c>
      <c r="T108" s="296" t="s">
        <v>27</v>
      </c>
      <c r="U108" s="296" t="s">
        <v>28</v>
      </c>
      <c r="V108" s="296" t="s">
        <v>28</v>
      </c>
      <c r="W108" s="296" t="s">
        <v>28</v>
      </c>
    </row>
    <row r="109" spans="1:23">
      <c r="A109" s="296">
        <v>102</v>
      </c>
      <c r="B109" s="306" t="s">
        <v>9575</v>
      </c>
      <c r="C109" s="296" t="s">
        <v>41</v>
      </c>
      <c r="D109" s="296"/>
      <c r="E109" s="302" t="s">
        <v>12585</v>
      </c>
      <c r="F109" s="302" t="s">
        <v>2512</v>
      </c>
      <c r="G109" s="303" t="s">
        <v>43</v>
      </c>
      <c r="H109" s="296" t="s">
        <v>11624</v>
      </c>
      <c r="I109" s="296" t="s">
        <v>4383</v>
      </c>
      <c r="J109" s="296" t="s">
        <v>12584</v>
      </c>
      <c r="K109" s="296" t="s">
        <v>425</v>
      </c>
      <c r="L109" s="296" t="s">
        <v>2410</v>
      </c>
      <c r="M109" s="296" t="s">
        <v>18796</v>
      </c>
      <c r="N109" s="296">
        <v>2</v>
      </c>
      <c r="O109" s="296" t="s">
        <v>842</v>
      </c>
      <c r="P109" s="296" t="s">
        <v>28</v>
      </c>
      <c r="Q109" s="296" t="s">
        <v>27</v>
      </c>
      <c r="R109" s="296" t="s">
        <v>27</v>
      </c>
      <c r="S109" s="296" t="s">
        <v>246</v>
      </c>
      <c r="T109" s="296" t="s">
        <v>27</v>
      </c>
      <c r="U109" s="296" t="s">
        <v>28</v>
      </c>
      <c r="V109" s="296" t="s">
        <v>28</v>
      </c>
      <c r="W109" s="296" t="s">
        <v>28</v>
      </c>
    </row>
    <row r="110" spans="1:23">
      <c r="A110" s="296">
        <v>103</v>
      </c>
      <c r="B110" s="296" t="s">
        <v>12586</v>
      </c>
      <c r="C110" s="296" t="s">
        <v>41</v>
      </c>
      <c r="D110" s="296"/>
      <c r="E110" s="302" t="s">
        <v>12587</v>
      </c>
      <c r="F110" s="296" t="s">
        <v>2524</v>
      </c>
      <c r="G110" s="303" t="s">
        <v>43</v>
      </c>
      <c r="H110" s="296" t="s">
        <v>12588</v>
      </c>
      <c r="I110" s="296" t="s">
        <v>12589</v>
      </c>
      <c r="J110" s="296" t="s">
        <v>12590</v>
      </c>
      <c r="K110" s="296" t="s">
        <v>86</v>
      </c>
      <c r="L110" s="296" t="s">
        <v>2410</v>
      </c>
      <c r="M110" s="296" t="s">
        <v>18825</v>
      </c>
      <c r="N110" s="296" t="s">
        <v>492</v>
      </c>
      <c r="O110" s="296" t="s">
        <v>842</v>
      </c>
      <c r="P110" s="296" t="s">
        <v>28</v>
      </c>
      <c r="Q110" s="296" t="s">
        <v>27</v>
      </c>
      <c r="R110" s="296" t="s">
        <v>27</v>
      </c>
      <c r="S110" s="296" t="s">
        <v>18792</v>
      </c>
      <c r="T110" s="296" t="s">
        <v>27</v>
      </c>
      <c r="U110" s="296" t="s">
        <v>28</v>
      </c>
      <c r="V110" s="296" t="s">
        <v>28</v>
      </c>
      <c r="W110" s="296" t="s">
        <v>28</v>
      </c>
    </row>
    <row r="111" spans="1:23">
      <c r="A111" s="296">
        <v>104</v>
      </c>
      <c r="B111" s="303" t="s">
        <v>7252</v>
      </c>
      <c r="C111" s="303"/>
      <c r="D111" s="296" t="s">
        <v>15</v>
      </c>
      <c r="E111" s="304" t="s">
        <v>2846</v>
      </c>
      <c r="F111" s="306" t="s">
        <v>122</v>
      </c>
      <c r="G111" s="303" t="s">
        <v>43</v>
      </c>
      <c r="H111" s="303" t="s">
        <v>12588</v>
      </c>
      <c r="I111" s="303" t="s">
        <v>12589</v>
      </c>
      <c r="J111" s="296" t="s">
        <v>12590</v>
      </c>
      <c r="K111" s="303" t="s">
        <v>86</v>
      </c>
      <c r="L111" s="296" t="s">
        <v>2410</v>
      </c>
      <c r="M111" s="303" t="s">
        <v>18795</v>
      </c>
      <c r="N111" s="303" t="s">
        <v>190</v>
      </c>
      <c r="O111" s="296" t="s">
        <v>842</v>
      </c>
      <c r="P111" s="296" t="s">
        <v>28</v>
      </c>
      <c r="Q111" s="296" t="s">
        <v>27</v>
      </c>
      <c r="R111" s="296" t="s">
        <v>27</v>
      </c>
      <c r="S111" s="296" t="s">
        <v>18792</v>
      </c>
      <c r="T111" s="296" t="s">
        <v>27</v>
      </c>
      <c r="U111" s="296" t="s">
        <v>28</v>
      </c>
      <c r="V111" s="296" t="s">
        <v>28</v>
      </c>
      <c r="W111" s="296" t="s">
        <v>28</v>
      </c>
    </row>
    <row r="112" spans="1:23">
      <c r="A112" s="296">
        <v>105</v>
      </c>
      <c r="B112" s="303" t="s">
        <v>12591</v>
      </c>
      <c r="C112" s="303" t="s">
        <v>41</v>
      </c>
      <c r="D112" s="296"/>
      <c r="E112" s="304" t="s">
        <v>12592</v>
      </c>
      <c r="F112" s="302" t="s">
        <v>120</v>
      </c>
      <c r="G112" s="303" t="s">
        <v>43</v>
      </c>
      <c r="H112" s="303" t="s">
        <v>7511</v>
      </c>
      <c r="I112" s="303" t="s">
        <v>2602</v>
      </c>
      <c r="J112" s="296" t="s">
        <v>12590</v>
      </c>
      <c r="K112" s="296" t="s">
        <v>7030</v>
      </c>
      <c r="L112" s="296" t="s">
        <v>2410</v>
      </c>
      <c r="M112" s="305" t="s">
        <v>18831</v>
      </c>
      <c r="N112" s="303">
        <v>6</v>
      </c>
      <c r="O112" s="296" t="s">
        <v>842</v>
      </c>
      <c r="P112" s="296" t="s">
        <v>28</v>
      </c>
      <c r="Q112" s="296" t="s">
        <v>27</v>
      </c>
      <c r="R112" s="296" t="s">
        <v>27</v>
      </c>
      <c r="S112" s="296" t="s">
        <v>18792</v>
      </c>
      <c r="T112" s="296" t="s">
        <v>27</v>
      </c>
      <c r="U112" s="296" t="s">
        <v>28</v>
      </c>
      <c r="V112" s="296" t="s">
        <v>28</v>
      </c>
      <c r="W112" s="296" t="s">
        <v>28</v>
      </c>
    </row>
    <row r="113" spans="1:23">
      <c r="A113" s="296">
        <v>106</v>
      </c>
      <c r="B113" s="303" t="s">
        <v>12593</v>
      </c>
      <c r="C113" s="303" t="s">
        <v>41</v>
      </c>
      <c r="D113" s="296"/>
      <c r="E113" s="304" t="s">
        <v>12594</v>
      </c>
      <c r="F113" s="302" t="s">
        <v>2505</v>
      </c>
      <c r="G113" s="303" t="s">
        <v>43</v>
      </c>
      <c r="H113" s="303" t="s">
        <v>7511</v>
      </c>
      <c r="I113" s="303" t="s">
        <v>2602</v>
      </c>
      <c r="J113" s="296" t="s">
        <v>12590</v>
      </c>
      <c r="K113" s="296" t="s">
        <v>7030</v>
      </c>
      <c r="L113" s="296" t="s">
        <v>2410</v>
      </c>
      <c r="M113" s="305" t="s">
        <v>18831</v>
      </c>
      <c r="N113" s="303">
        <v>5</v>
      </c>
      <c r="O113" s="296" t="s">
        <v>842</v>
      </c>
      <c r="P113" s="296" t="s">
        <v>28</v>
      </c>
      <c r="Q113" s="296" t="s">
        <v>27</v>
      </c>
      <c r="R113" s="296" t="s">
        <v>27</v>
      </c>
      <c r="S113" s="296" t="s">
        <v>18792</v>
      </c>
      <c r="T113" s="296" t="s">
        <v>27</v>
      </c>
      <c r="U113" s="296" t="s">
        <v>28</v>
      </c>
      <c r="V113" s="296" t="s">
        <v>28</v>
      </c>
      <c r="W113" s="296" t="s">
        <v>28</v>
      </c>
    </row>
    <row r="114" spans="1:23">
      <c r="A114" s="296">
        <v>107</v>
      </c>
      <c r="B114" s="303" t="s">
        <v>12595</v>
      </c>
      <c r="C114" s="303"/>
      <c r="D114" s="303" t="s">
        <v>15</v>
      </c>
      <c r="E114" s="304" t="s">
        <v>10217</v>
      </c>
      <c r="F114" s="302" t="s">
        <v>133</v>
      </c>
      <c r="G114" s="303" t="s">
        <v>43</v>
      </c>
      <c r="H114" s="303" t="s">
        <v>12596</v>
      </c>
      <c r="I114" s="303" t="s">
        <v>197</v>
      </c>
      <c r="J114" s="296" t="s">
        <v>12597</v>
      </c>
      <c r="K114" s="296" t="s">
        <v>1371</v>
      </c>
      <c r="L114" s="296" t="s">
        <v>4242</v>
      </c>
      <c r="M114" s="303" t="s">
        <v>12447</v>
      </c>
      <c r="N114" s="303">
        <v>10</v>
      </c>
      <c r="O114" s="296" t="s">
        <v>1206</v>
      </c>
      <c r="P114" s="296" t="s">
        <v>28</v>
      </c>
      <c r="Q114" s="296" t="s">
        <v>27</v>
      </c>
      <c r="R114" s="296" t="s">
        <v>27</v>
      </c>
      <c r="S114" s="296" t="s">
        <v>18792</v>
      </c>
      <c r="T114" s="296" t="s">
        <v>27</v>
      </c>
      <c r="U114" s="296" t="s">
        <v>28</v>
      </c>
      <c r="V114" s="296" t="s">
        <v>28</v>
      </c>
      <c r="W114" s="296" t="s">
        <v>28</v>
      </c>
    </row>
    <row r="115" spans="1:23">
      <c r="A115" s="296">
        <v>108</v>
      </c>
      <c r="B115" s="303" t="s">
        <v>6455</v>
      </c>
      <c r="C115" s="303"/>
      <c r="D115" s="303" t="s">
        <v>15</v>
      </c>
      <c r="E115" s="304" t="s">
        <v>12598</v>
      </c>
      <c r="F115" s="302" t="s">
        <v>120</v>
      </c>
      <c r="G115" s="303" t="s">
        <v>43</v>
      </c>
      <c r="H115" s="303" t="s">
        <v>2612</v>
      </c>
      <c r="I115" s="303" t="s">
        <v>2515</v>
      </c>
      <c r="J115" s="296" t="s">
        <v>12597</v>
      </c>
      <c r="K115" s="296" t="s">
        <v>1371</v>
      </c>
      <c r="L115" s="296" t="s">
        <v>2410</v>
      </c>
      <c r="M115" s="303" t="s">
        <v>18793</v>
      </c>
      <c r="N115" s="303">
        <v>6</v>
      </c>
      <c r="O115" s="296" t="s">
        <v>1206</v>
      </c>
      <c r="P115" s="296" t="s">
        <v>28</v>
      </c>
      <c r="Q115" s="296" t="s">
        <v>27</v>
      </c>
      <c r="R115" s="296" t="s">
        <v>27</v>
      </c>
      <c r="S115" s="296" t="s">
        <v>18792</v>
      </c>
      <c r="T115" s="296" t="s">
        <v>27</v>
      </c>
      <c r="U115" s="296" t="s">
        <v>28</v>
      </c>
      <c r="V115" s="296" t="s">
        <v>28</v>
      </c>
      <c r="W115" s="296" t="s">
        <v>28</v>
      </c>
    </row>
    <row r="116" spans="1:23">
      <c r="A116" s="296">
        <v>109</v>
      </c>
      <c r="B116" s="303" t="s">
        <v>8476</v>
      </c>
      <c r="C116" s="303"/>
      <c r="D116" s="303" t="s">
        <v>15</v>
      </c>
      <c r="E116" s="304" t="s">
        <v>12599</v>
      </c>
      <c r="F116" s="302" t="s">
        <v>164</v>
      </c>
      <c r="G116" s="303" t="s">
        <v>43</v>
      </c>
      <c r="H116" s="303" t="s">
        <v>2612</v>
      </c>
      <c r="I116" s="303" t="s">
        <v>2515</v>
      </c>
      <c r="J116" s="296" t="s">
        <v>12597</v>
      </c>
      <c r="K116" s="296" t="s">
        <v>1371</v>
      </c>
      <c r="L116" s="296" t="s">
        <v>2410</v>
      </c>
      <c r="M116" s="303" t="s">
        <v>28</v>
      </c>
      <c r="N116" s="303" t="s">
        <v>28</v>
      </c>
      <c r="O116" s="296" t="s">
        <v>1206</v>
      </c>
      <c r="P116" s="296" t="s">
        <v>28</v>
      </c>
      <c r="Q116" s="296" t="s">
        <v>27</v>
      </c>
      <c r="R116" s="296" t="s">
        <v>27</v>
      </c>
      <c r="S116" s="296" t="s">
        <v>18792</v>
      </c>
      <c r="T116" s="296" t="s">
        <v>27</v>
      </c>
      <c r="U116" s="296" t="s">
        <v>28</v>
      </c>
      <c r="V116" s="296" t="s">
        <v>28</v>
      </c>
      <c r="W116" s="296" t="s">
        <v>28</v>
      </c>
    </row>
    <row r="117" spans="1:23">
      <c r="A117" s="296">
        <v>110</v>
      </c>
      <c r="B117" s="303" t="s">
        <v>12600</v>
      </c>
      <c r="C117" s="303"/>
      <c r="D117" s="303" t="s">
        <v>15</v>
      </c>
      <c r="E117" s="304" t="s">
        <v>12601</v>
      </c>
      <c r="F117" s="296" t="s">
        <v>272</v>
      </c>
      <c r="G117" s="303" t="s">
        <v>43</v>
      </c>
      <c r="H117" s="303" t="s">
        <v>1416</v>
      </c>
      <c r="I117" s="303" t="s">
        <v>8175</v>
      </c>
      <c r="J117" s="296" t="s">
        <v>12602</v>
      </c>
      <c r="K117" s="296" t="s">
        <v>12603</v>
      </c>
      <c r="L117" s="296" t="s">
        <v>2410</v>
      </c>
      <c r="M117" s="303" t="s">
        <v>28</v>
      </c>
      <c r="N117" s="303" t="s">
        <v>28</v>
      </c>
      <c r="O117" s="296" t="s">
        <v>842</v>
      </c>
      <c r="P117" s="296" t="s">
        <v>28</v>
      </c>
      <c r="Q117" s="296" t="s">
        <v>27</v>
      </c>
      <c r="R117" s="296" t="s">
        <v>27</v>
      </c>
      <c r="S117" s="296" t="s">
        <v>246</v>
      </c>
      <c r="T117" s="296" t="s">
        <v>27</v>
      </c>
      <c r="U117" s="296" t="s">
        <v>28</v>
      </c>
      <c r="V117" s="296" t="s">
        <v>28</v>
      </c>
      <c r="W117" s="296" t="s">
        <v>28</v>
      </c>
    </row>
    <row r="118" spans="1:23">
      <c r="A118" s="296">
        <v>111</v>
      </c>
      <c r="B118" s="303" t="s">
        <v>12604</v>
      </c>
      <c r="C118" s="303" t="s">
        <v>41</v>
      </c>
      <c r="D118" s="303"/>
      <c r="E118" s="304" t="s">
        <v>12605</v>
      </c>
      <c r="F118" s="302" t="s">
        <v>201</v>
      </c>
      <c r="G118" s="303" t="s">
        <v>12606</v>
      </c>
      <c r="H118" s="303" t="s">
        <v>4475</v>
      </c>
      <c r="I118" s="303" t="s">
        <v>7514</v>
      </c>
      <c r="J118" s="296" t="s">
        <v>12607</v>
      </c>
      <c r="K118" s="296" t="s">
        <v>12608</v>
      </c>
      <c r="L118" s="296" t="s">
        <v>2410</v>
      </c>
      <c r="M118" s="300" t="s">
        <v>12384</v>
      </c>
      <c r="N118" s="300" t="s">
        <v>5482</v>
      </c>
      <c r="O118" s="296" t="s">
        <v>842</v>
      </c>
      <c r="P118" s="296" t="s">
        <v>28</v>
      </c>
      <c r="Q118" s="296" t="s">
        <v>27</v>
      </c>
      <c r="R118" s="296" t="s">
        <v>27</v>
      </c>
      <c r="S118" s="296" t="s">
        <v>392</v>
      </c>
      <c r="T118" s="296" t="s">
        <v>27</v>
      </c>
      <c r="U118" s="296" t="s">
        <v>28</v>
      </c>
      <c r="V118" s="296" t="s">
        <v>28</v>
      </c>
      <c r="W118" s="296" t="s">
        <v>28</v>
      </c>
    </row>
    <row r="119" spans="1:23">
      <c r="A119" s="296">
        <v>112</v>
      </c>
      <c r="B119" s="303" t="s">
        <v>12609</v>
      </c>
      <c r="C119" s="303"/>
      <c r="D119" s="303" t="s">
        <v>15</v>
      </c>
      <c r="E119" s="304" t="s">
        <v>12610</v>
      </c>
      <c r="F119" s="302" t="s">
        <v>2505</v>
      </c>
      <c r="G119" s="303" t="s">
        <v>43</v>
      </c>
      <c r="H119" s="303" t="s">
        <v>2781</v>
      </c>
      <c r="I119" s="303" t="s">
        <v>4826</v>
      </c>
      <c r="J119" s="296" t="s">
        <v>12611</v>
      </c>
      <c r="K119" s="296" t="s">
        <v>2553</v>
      </c>
      <c r="L119" s="296" t="s">
        <v>2410</v>
      </c>
      <c r="M119" s="303" t="s">
        <v>18793</v>
      </c>
      <c r="N119" s="303">
        <v>5</v>
      </c>
      <c r="O119" s="296" t="s">
        <v>842</v>
      </c>
      <c r="P119" s="296" t="s">
        <v>28</v>
      </c>
      <c r="Q119" s="296" t="s">
        <v>27</v>
      </c>
      <c r="R119" s="296" t="s">
        <v>27</v>
      </c>
      <c r="S119" s="296" t="s">
        <v>18792</v>
      </c>
      <c r="T119" s="296" t="s">
        <v>27</v>
      </c>
      <c r="U119" s="296" t="s">
        <v>28</v>
      </c>
      <c r="V119" s="296" t="s">
        <v>28</v>
      </c>
      <c r="W119" s="296" t="s">
        <v>28</v>
      </c>
    </row>
    <row r="120" spans="1:23">
      <c r="A120" s="296">
        <v>113</v>
      </c>
      <c r="B120" s="303" t="s">
        <v>2623</v>
      </c>
      <c r="C120" s="303"/>
      <c r="D120" s="303" t="s">
        <v>15</v>
      </c>
      <c r="E120" s="304" t="s">
        <v>4572</v>
      </c>
      <c r="F120" s="302" t="s">
        <v>120</v>
      </c>
      <c r="G120" s="303" t="s">
        <v>43</v>
      </c>
      <c r="H120" s="303" t="s">
        <v>12612</v>
      </c>
      <c r="I120" s="303" t="s">
        <v>947</v>
      </c>
      <c r="J120" s="296" t="s">
        <v>12613</v>
      </c>
      <c r="K120" s="303" t="s">
        <v>2742</v>
      </c>
      <c r="L120" s="296" t="s">
        <v>2410</v>
      </c>
      <c r="M120" s="303" t="s">
        <v>12418</v>
      </c>
      <c r="N120" s="303">
        <v>7</v>
      </c>
      <c r="O120" s="296" t="s">
        <v>842</v>
      </c>
      <c r="P120" s="296" t="s">
        <v>28</v>
      </c>
      <c r="Q120" s="296" t="s">
        <v>27</v>
      </c>
      <c r="R120" s="296" t="s">
        <v>27</v>
      </c>
      <c r="S120" s="296" t="s">
        <v>18792</v>
      </c>
      <c r="T120" s="296" t="s">
        <v>27</v>
      </c>
      <c r="U120" s="296" t="s">
        <v>28</v>
      </c>
      <c r="V120" s="296" t="s">
        <v>28</v>
      </c>
      <c r="W120" s="296" t="s">
        <v>28</v>
      </c>
    </row>
    <row r="121" spans="1:23">
      <c r="A121" s="296">
        <v>114</v>
      </c>
      <c r="B121" s="303" t="s">
        <v>12614</v>
      </c>
      <c r="C121" s="303"/>
      <c r="D121" s="303" t="s">
        <v>15</v>
      </c>
      <c r="E121" s="304" t="s">
        <v>2633</v>
      </c>
      <c r="F121" s="302" t="s">
        <v>133</v>
      </c>
      <c r="G121" s="303" t="s">
        <v>43</v>
      </c>
      <c r="H121" s="303" t="s">
        <v>2377</v>
      </c>
      <c r="I121" s="303" t="s">
        <v>12615</v>
      </c>
      <c r="J121" s="296" t="s">
        <v>12616</v>
      </c>
      <c r="K121" s="303" t="s">
        <v>12617</v>
      </c>
      <c r="L121" s="303" t="s">
        <v>2410</v>
      </c>
      <c r="M121" s="303" t="s">
        <v>18795</v>
      </c>
      <c r="N121" s="303">
        <v>8</v>
      </c>
      <c r="O121" s="296" t="s">
        <v>842</v>
      </c>
      <c r="P121" s="296" t="s">
        <v>28</v>
      </c>
      <c r="Q121" s="296" t="s">
        <v>27</v>
      </c>
      <c r="R121" s="296" t="s">
        <v>27</v>
      </c>
      <c r="S121" s="296" t="s">
        <v>18792</v>
      </c>
      <c r="T121" s="296" t="s">
        <v>27</v>
      </c>
      <c r="U121" s="296" t="s">
        <v>28</v>
      </c>
      <c r="V121" s="296" t="s">
        <v>28</v>
      </c>
      <c r="W121" s="296" t="s">
        <v>28</v>
      </c>
    </row>
    <row r="122" spans="1:23">
      <c r="A122" s="296">
        <v>115</v>
      </c>
      <c r="B122" s="303" t="s">
        <v>2009</v>
      </c>
      <c r="C122" s="303" t="s">
        <v>41</v>
      </c>
      <c r="D122" s="303"/>
      <c r="E122" s="304" t="s">
        <v>12618</v>
      </c>
      <c r="F122" s="302" t="s">
        <v>279</v>
      </c>
      <c r="G122" s="303" t="s">
        <v>3399</v>
      </c>
      <c r="H122" s="303" t="s">
        <v>2377</v>
      </c>
      <c r="I122" s="303" t="s">
        <v>12615</v>
      </c>
      <c r="J122" s="296" t="s">
        <v>12616</v>
      </c>
      <c r="K122" s="303" t="s">
        <v>12617</v>
      </c>
      <c r="L122" s="303" t="s">
        <v>2410</v>
      </c>
      <c r="M122" s="303" t="s">
        <v>12619</v>
      </c>
      <c r="N122" s="303">
        <v>11</v>
      </c>
      <c r="O122" s="296" t="s">
        <v>842</v>
      </c>
      <c r="P122" s="296" t="s">
        <v>28</v>
      </c>
      <c r="Q122" s="296" t="s">
        <v>27</v>
      </c>
      <c r="R122" s="296" t="s">
        <v>27</v>
      </c>
      <c r="S122" s="296" t="s">
        <v>18792</v>
      </c>
      <c r="T122" s="296" t="s">
        <v>27</v>
      </c>
      <c r="U122" s="296" t="s">
        <v>28</v>
      </c>
      <c r="V122" s="296" t="s">
        <v>28</v>
      </c>
      <c r="W122" s="296" t="s">
        <v>28</v>
      </c>
    </row>
    <row r="123" spans="1:23">
      <c r="A123" s="296">
        <v>116</v>
      </c>
      <c r="B123" s="309" t="s">
        <v>10553</v>
      </c>
      <c r="C123" s="309" t="s">
        <v>41</v>
      </c>
      <c r="D123" s="309"/>
      <c r="E123" s="310" t="s">
        <v>3157</v>
      </c>
      <c r="F123" s="311" t="s">
        <v>257</v>
      </c>
      <c r="G123" s="309" t="s">
        <v>43</v>
      </c>
      <c r="H123" s="309" t="s">
        <v>12620</v>
      </c>
      <c r="I123" s="309" t="s">
        <v>1737</v>
      </c>
      <c r="J123" s="296" t="s">
        <v>12621</v>
      </c>
      <c r="K123" s="309" t="s">
        <v>1371</v>
      </c>
      <c r="L123" s="303" t="s">
        <v>2410</v>
      </c>
      <c r="M123" s="303" t="s">
        <v>12418</v>
      </c>
      <c r="N123" s="309">
        <v>9</v>
      </c>
      <c r="O123" s="296" t="s">
        <v>842</v>
      </c>
      <c r="P123" s="296" t="s">
        <v>28</v>
      </c>
      <c r="Q123" s="296" t="s">
        <v>27</v>
      </c>
      <c r="R123" s="296" t="s">
        <v>27</v>
      </c>
      <c r="S123" s="296" t="s">
        <v>18792</v>
      </c>
      <c r="T123" s="296" t="s">
        <v>27</v>
      </c>
      <c r="U123" s="296" t="s">
        <v>28</v>
      </c>
      <c r="V123" s="296" t="s">
        <v>28</v>
      </c>
      <c r="W123" s="296" t="s">
        <v>28</v>
      </c>
    </row>
    <row r="124" spans="1:23">
      <c r="A124" s="296">
        <v>117</v>
      </c>
      <c r="B124" s="309" t="s">
        <v>12622</v>
      </c>
      <c r="C124" s="309" t="s">
        <v>41</v>
      </c>
      <c r="D124" s="309"/>
      <c r="E124" s="312" t="s">
        <v>12623</v>
      </c>
      <c r="F124" s="311" t="s">
        <v>1223</v>
      </c>
      <c r="G124" s="309" t="s">
        <v>43</v>
      </c>
      <c r="H124" s="309" t="s">
        <v>12624</v>
      </c>
      <c r="I124" s="309" t="s">
        <v>2506</v>
      </c>
      <c r="J124" s="296" t="s">
        <v>12625</v>
      </c>
      <c r="K124" s="309" t="s">
        <v>2742</v>
      </c>
      <c r="L124" s="313" t="s">
        <v>2720</v>
      </c>
      <c r="M124" s="303" t="s">
        <v>12626</v>
      </c>
      <c r="N124" s="309">
        <v>10</v>
      </c>
      <c r="O124" s="296" t="s">
        <v>1206</v>
      </c>
      <c r="P124" s="296" t="s">
        <v>28</v>
      </c>
      <c r="Q124" s="296" t="s">
        <v>27</v>
      </c>
      <c r="R124" s="296" t="s">
        <v>27</v>
      </c>
      <c r="S124" s="296" t="s">
        <v>18792</v>
      </c>
      <c r="T124" s="296" t="s">
        <v>27</v>
      </c>
      <c r="U124" s="296" t="s">
        <v>28</v>
      </c>
      <c r="V124" s="296" t="s">
        <v>28</v>
      </c>
      <c r="W124" s="296" t="s">
        <v>28</v>
      </c>
    </row>
    <row r="125" spans="1:23">
      <c r="A125" s="296">
        <v>118</v>
      </c>
      <c r="B125" s="303" t="s">
        <v>2158</v>
      </c>
      <c r="C125" s="303"/>
      <c r="D125" s="303" t="s">
        <v>15</v>
      </c>
      <c r="E125" s="304" t="s">
        <v>5975</v>
      </c>
      <c r="F125" s="302" t="s">
        <v>53</v>
      </c>
      <c r="G125" s="309" t="s">
        <v>43</v>
      </c>
      <c r="H125" s="303" t="s">
        <v>10669</v>
      </c>
      <c r="I125" s="303" t="s">
        <v>12627</v>
      </c>
      <c r="J125" s="296" t="s">
        <v>12628</v>
      </c>
      <c r="K125" s="303" t="s">
        <v>12629</v>
      </c>
      <c r="L125" s="296" t="s">
        <v>2410</v>
      </c>
      <c r="M125" s="303" t="s">
        <v>12418</v>
      </c>
      <c r="N125" s="303">
        <v>6</v>
      </c>
      <c r="O125" s="296" t="s">
        <v>842</v>
      </c>
      <c r="P125" s="296" t="s">
        <v>28</v>
      </c>
      <c r="Q125" s="296" t="s">
        <v>27</v>
      </c>
      <c r="R125" s="296" t="s">
        <v>27</v>
      </c>
      <c r="S125" s="296" t="s">
        <v>392</v>
      </c>
      <c r="T125" s="296" t="s">
        <v>27</v>
      </c>
      <c r="U125" s="296" t="s">
        <v>28</v>
      </c>
      <c r="V125" s="296" t="s">
        <v>28</v>
      </c>
      <c r="W125" s="296" t="s">
        <v>28</v>
      </c>
    </row>
    <row r="126" spans="1:23">
      <c r="A126" s="296">
        <v>119</v>
      </c>
      <c r="B126" s="303" t="s">
        <v>287</v>
      </c>
      <c r="C126" s="303" t="s">
        <v>41</v>
      </c>
      <c r="D126" s="303"/>
      <c r="E126" s="304" t="s">
        <v>7529</v>
      </c>
      <c r="F126" s="302" t="s">
        <v>1223</v>
      </c>
      <c r="G126" s="303" t="s">
        <v>43</v>
      </c>
      <c r="H126" s="303" t="s">
        <v>10669</v>
      </c>
      <c r="I126" s="303" t="s">
        <v>12627</v>
      </c>
      <c r="J126" s="296" t="s">
        <v>12628</v>
      </c>
      <c r="K126" s="303" t="s">
        <v>12629</v>
      </c>
      <c r="L126" s="296" t="s">
        <v>2410</v>
      </c>
      <c r="M126" s="303" t="s">
        <v>12418</v>
      </c>
      <c r="N126" s="303">
        <v>10</v>
      </c>
      <c r="O126" s="296" t="s">
        <v>842</v>
      </c>
      <c r="P126" s="296" t="s">
        <v>28</v>
      </c>
      <c r="Q126" s="296" t="s">
        <v>27</v>
      </c>
      <c r="R126" s="296" t="s">
        <v>27</v>
      </c>
      <c r="S126" s="296" t="s">
        <v>392</v>
      </c>
      <c r="T126" s="296" t="s">
        <v>27</v>
      </c>
      <c r="U126" s="296" t="s">
        <v>28</v>
      </c>
      <c r="V126" s="296" t="s">
        <v>28</v>
      </c>
      <c r="W126" s="296" t="s">
        <v>28</v>
      </c>
    </row>
    <row r="127" spans="1:23">
      <c r="A127" s="296">
        <v>120</v>
      </c>
      <c r="B127" s="303" t="s">
        <v>3310</v>
      </c>
      <c r="C127" s="303" t="s">
        <v>41</v>
      </c>
      <c r="D127" s="303"/>
      <c r="E127" s="304" t="s">
        <v>12630</v>
      </c>
      <c r="F127" s="302" t="s">
        <v>2524</v>
      </c>
      <c r="G127" s="303" t="s">
        <v>12631</v>
      </c>
      <c r="H127" s="303" t="s">
        <v>5574</v>
      </c>
      <c r="I127" s="303" t="s">
        <v>167</v>
      </c>
      <c r="J127" s="296" t="s">
        <v>12632</v>
      </c>
      <c r="K127" s="303" t="s">
        <v>2742</v>
      </c>
      <c r="L127" s="296" t="s">
        <v>2410</v>
      </c>
      <c r="M127" s="303" t="s">
        <v>18793</v>
      </c>
      <c r="N127" s="303" t="s">
        <v>337</v>
      </c>
      <c r="O127" s="296" t="s">
        <v>842</v>
      </c>
      <c r="P127" s="296" t="s">
        <v>28</v>
      </c>
      <c r="Q127" s="296" t="s">
        <v>27</v>
      </c>
      <c r="R127" s="296" t="s">
        <v>27</v>
      </c>
      <c r="S127" s="296" t="s">
        <v>18792</v>
      </c>
      <c r="T127" s="296" t="s">
        <v>27</v>
      </c>
      <c r="U127" s="296" t="s">
        <v>28</v>
      </c>
      <c r="V127" s="296" t="s">
        <v>28</v>
      </c>
      <c r="W127" s="296" t="s">
        <v>28</v>
      </c>
    </row>
    <row r="128" spans="1:23">
      <c r="A128" s="296">
        <v>121</v>
      </c>
      <c r="B128" s="303" t="s">
        <v>12633</v>
      </c>
      <c r="C128" s="303" t="s">
        <v>41</v>
      </c>
      <c r="D128" s="303"/>
      <c r="E128" s="304" t="s">
        <v>12634</v>
      </c>
      <c r="F128" s="306" t="s">
        <v>1223</v>
      </c>
      <c r="G128" s="309" t="s">
        <v>12635</v>
      </c>
      <c r="H128" s="303" t="s">
        <v>2665</v>
      </c>
      <c r="I128" s="303" t="s">
        <v>10098</v>
      </c>
      <c r="J128" s="296" t="s">
        <v>12636</v>
      </c>
      <c r="K128" s="303" t="s">
        <v>12637</v>
      </c>
      <c r="L128" s="308" t="s">
        <v>2410</v>
      </c>
      <c r="M128" s="303" t="s">
        <v>12418</v>
      </c>
      <c r="N128" s="303">
        <v>10</v>
      </c>
      <c r="O128" s="296" t="s">
        <v>842</v>
      </c>
      <c r="P128" s="296" t="s">
        <v>28</v>
      </c>
      <c r="Q128" s="296" t="s">
        <v>27</v>
      </c>
      <c r="R128" s="296" t="s">
        <v>27</v>
      </c>
      <c r="S128" s="296" t="s">
        <v>246</v>
      </c>
      <c r="T128" s="296" t="s">
        <v>27</v>
      </c>
      <c r="U128" s="296" t="s">
        <v>28</v>
      </c>
      <c r="V128" s="296" t="s">
        <v>28</v>
      </c>
      <c r="W128" s="296" t="s">
        <v>28</v>
      </c>
    </row>
    <row r="129" spans="1:23">
      <c r="A129" s="296">
        <v>122</v>
      </c>
      <c r="B129" s="303" t="s">
        <v>2657</v>
      </c>
      <c r="C129" s="303"/>
      <c r="D129" s="303" t="s">
        <v>15</v>
      </c>
      <c r="E129" s="304" t="s">
        <v>7050</v>
      </c>
      <c r="F129" s="306" t="s">
        <v>279</v>
      </c>
      <c r="G129" s="303" t="s">
        <v>12638</v>
      </c>
      <c r="H129" s="303" t="s">
        <v>5875</v>
      </c>
      <c r="I129" s="303" t="s">
        <v>453</v>
      </c>
      <c r="J129" s="296" t="s">
        <v>12639</v>
      </c>
      <c r="K129" s="303" t="s">
        <v>1859</v>
      </c>
      <c r="L129" s="308" t="s">
        <v>2410</v>
      </c>
      <c r="M129" s="303" t="s">
        <v>12829</v>
      </c>
      <c r="N129" s="303">
        <v>12</v>
      </c>
      <c r="O129" s="296" t="s">
        <v>1206</v>
      </c>
      <c r="P129" s="296" t="s">
        <v>28</v>
      </c>
      <c r="Q129" s="296" t="s">
        <v>27</v>
      </c>
      <c r="R129" s="296" t="s">
        <v>27</v>
      </c>
      <c r="S129" s="296" t="s">
        <v>246</v>
      </c>
      <c r="T129" s="296" t="s">
        <v>27</v>
      </c>
      <c r="U129" s="296" t="s">
        <v>28</v>
      </c>
      <c r="V129" s="296" t="s">
        <v>28</v>
      </c>
      <c r="W129" s="296" t="s">
        <v>28</v>
      </c>
    </row>
    <row r="130" spans="1:23">
      <c r="A130" s="296">
        <v>123</v>
      </c>
      <c r="B130" s="303" t="s">
        <v>12640</v>
      </c>
      <c r="C130" s="303" t="s">
        <v>41</v>
      </c>
      <c r="D130" s="303"/>
      <c r="E130" s="304" t="s">
        <v>7851</v>
      </c>
      <c r="F130" s="306" t="s">
        <v>53</v>
      </c>
      <c r="G130" s="303" t="s">
        <v>12641</v>
      </c>
      <c r="H130" s="303" t="s">
        <v>12642</v>
      </c>
      <c r="I130" s="303" t="s">
        <v>8739</v>
      </c>
      <c r="J130" s="296" t="s">
        <v>12643</v>
      </c>
      <c r="K130" s="303" t="s">
        <v>86</v>
      </c>
      <c r="L130" s="308" t="s">
        <v>2410</v>
      </c>
      <c r="M130" s="296" t="s">
        <v>18825</v>
      </c>
      <c r="N130" s="303">
        <v>6</v>
      </c>
      <c r="O130" s="296" t="s">
        <v>1206</v>
      </c>
      <c r="P130" s="296" t="s">
        <v>28</v>
      </c>
      <c r="Q130" s="296" t="s">
        <v>27</v>
      </c>
      <c r="R130" s="296" t="s">
        <v>27</v>
      </c>
      <c r="S130" s="296" t="s">
        <v>18792</v>
      </c>
      <c r="T130" s="296" t="s">
        <v>27</v>
      </c>
      <c r="U130" s="296" t="s">
        <v>28</v>
      </c>
      <c r="V130" s="296" t="s">
        <v>28</v>
      </c>
      <c r="W130" s="296" t="s">
        <v>28</v>
      </c>
    </row>
    <row r="131" spans="1:23">
      <c r="A131" s="296">
        <v>124</v>
      </c>
      <c r="B131" s="303" t="s">
        <v>2624</v>
      </c>
      <c r="C131" s="303" t="s">
        <v>41</v>
      </c>
      <c r="D131" s="303"/>
      <c r="E131" s="304" t="s">
        <v>12644</v>
      </c>
      <c r="F131" s="306" t="s">
        <v>257</v>
      </c>
      <c r="G131" s="303" t="s">
        <v>12641</v>
      </c>
      <c r="H131" s="303" t="s">
        <v>12642</v>
      </c>
      <c r="I131" s="303" t="s">
        <v>8739</v>
      </c>
      <c r="J131" s="296" t="s">
        <v>12643</v>
      </c>
      <c r="K131" s="303" t="s">
        <v>86</v>
      </c>
      <c r="L131" s="308" t="s">
        <v>2410</v>
      </c>
      <c r="M131" s="296" t="s">
        <v>18825</v>
      </c>
      <c r="N131" s="303">
        <v>9</v>
      </c>
      <c r="O131" s="296" t="s">
        <v>1206</v>
      </c>
      <c r="P131" s="296" t="s">
        <v>28</v>
      </c>
      <c r="Q131" s="296" t="s">
        <v>27</v>
      </c>
      <c r="R131" s="296" t="s">
        <v>27</v>
      </c>
      <c r="S131" s="296" t="s">
        <v>18792</v>
      </c>
      <c r="T131" s="296" t="s">
        <v>27</v>
      </c>
      <c r="U131" s="296" t="s">
        <v>28</v>
      </c>
      <c r="V131" s="296" t="s">
        <v>28</v>
      </c>
      <c r="W131" s="296" t="s">
        <v>28</v>
      </c>
    </row>
    <row r="132" spans="1:23">
      <c r="A132" s="296">
        <v>125</v>
      </c>
      <c r="B132" s="303" t="s">
        <v>2521</v>
      </c>
      <c r="C132" s="303" t="s">
        <v>41</v>
      </c>
      <c r="D132" s="303"/>
      <c r="E132" s="304" t="s">
        <v>12494</v>
      </c>
      <c r="F132" s="306" t="s">
        <v>1223</v>
      </c>
      <c r="G132" s="303" t="s">
        <v>43</v>
      </c>
      <c r="H132" s="303" t="s">
        <v>2646</v>
      </c>
      <c r="I132" s="303" t="s">
        <v>1166</v>
      </c>
      <c r="J132" s="296" t="s">
        <v>12645</v>
      </c>
      <c r="K132" s="303" t="s">
        <v>12646</v>
      </c>
      <c r="L132" s="308" t="s">
        <v>2410</v>
      </c>
      <c r="M132" s="303" t="s">
        <v>18797</v>
      </c>
      <c r="N132" s="303">
        <v>9</v>
      </c>
      <c r="O132" s="296" t="s">
        <v>842</v>
      </c>
      <c r="P132" s="296" t="s">
        <v>28</v>
      </c>
      <c r="Q132" s="296" t="s">
        <v>27</v>
      </c>
      <c r="R132" s="296" t="s">
        <v>27</v>
      </c>
      <c r="S132" s="296" t="s">
        <v>392</v>
      </c>
      <c r="T132" s="296" t="s">
        <v>27</v>
      </c>
      <c r="U132" s="296" t="s">
        <v>28</v>
      </c>
      <c r="V132" s="296" t="s">
        <v>28</v>
      </c>
      <c r="W132" s="296" t="s">
        <v>28</v>
      </c>
    </row>
    <row r="133" spans="1:23">
      <c r="A133" s="296">
        <v>126</v>
      </c>
      <c r="B133" s="303" t="s">
        <v>6048</v>
      </c>
      <c r="C133" s="303" t="s">
        <v>41</v>
      </c>
      <c r="D133" s="303"/>
      <c r="E133" s="304" t="s">
        <v>12647</v>
      </c>
      <c r="F133" s="306" t="s">
        <v>53</v>
      </c>
      <c r="G133" s="303" t="s">
        <v>43</v>
      </c>
      <c r="H133" s="303" t="s">
        <v>2646</v>
      </c>
      <c r="I133" s="303" t="s">
        <v>1166</v>
      </c>
      <c r="J133" s="296" t="s">
        <v>12645</v>
      </c>
      <c r="K133" s="303" t="s">
        <v>12646</v>
      </c>
      <c r="L133" s="308" t="s">
        <v>2410</v>
      </c>
      <c r="M133" s="303" t="s">
        <v>18798</v>
      </c>
      <c r="N133" s="303">
        <v>6</v>
      </c>
      <c r="O133" s="296" t="s">
        <v>842</v>
      </c>
      <c r="P133" s="296" t="s">
        <v>28</v>
      </c>
      <c r="Q133" s="296" t="s">
        <v>27</v>
      </c>
      <c r="R133" s="296" t="s">
        <v>27</v>
      </c>
      <c r="S133" s="296" t="s">
        <v>392</v>
      </c>
      <c r="T133" s="296" t="s">
        <v>27</v>
      </c>
      <c r="U133" s="296" t="s">
        <v>28</v>
      </c>
      <c r="V133" s="296" t="s">
        <v>28</v>
      </c>
      <c r="W133" s="296" t="s">
        <v>28</v>
      </c>
    </row>
    <row r="134" spans="1:23">
      <c r="A134" s="296">
        <v>127</v>
      </c>
      <c r="B134" s="303" t="s">
        <v>9098</v>
      </c>
      <c r="C134" s="303"/>
      <c r="D134" s="303" t="s">
        <v>15</v>
      </c>
      <c r="E134" s="304" t="s">
        <v>12648</v>
      </c>
      <c r="F134" s="306" t="s">
        <v>133</v>
      </c>
      <c r="G134" s="303" t="s">
        <v>43</v>
      </c>
      <c r="H134" s="303" t="s">
        <v>2646</v>
      </c>
      <c r="I134" s="303" t="s">
        <v>1166</v>
      </c>
      <c r="J134" s="296" t="s">
        <v>12645</v>
      </c>
      <c r="K134" s="303" t="s">
        <v>12646</v>
      </c>
      <c r="L134" s="308" t="s">
        <v>2410</v>
      </c>
      <c r="M134" s="303" t="s">
        <v>18798</v>
      </c>
      <c r="N134" s="303">
        <v>8</v>
      </c>
      <c r="O134" s="296" t="s">
        <v>842</v>
      </c>
      <c r="P134" s="296" t="s">
        <v>28</v>
      </c>
      <c r="Q134" s="296" t="s">
        <v>27</v>
      </c>
      <c r="R134" s="296" t="s">
        <v>27</v>
      </c>
      <c r="S134" s="296" t="s">
        <v>392</v>
      </c>
      <c r="T134" s="296" t="s">
        <v>27</v>
      </c>
      <c r="U134" s="296" t="s">
        <v>28</v>
      </c>
      <c r="V134" s="296" t="s">
        <v>28</v>
      </c>
      <c r="W134" s="296" t="s">
        <v>28</v>
      </c>
    </row>
    <row r="135" spans="1:23">
      <c r="A135" s="296">
        <v>128</v>
      </c>
      <c r="B135" s="303" t="s">
        <v>12649</v>
      </c>
      <c r="C135" s="303" t="s">
        <v>41</v>
      </c>
      <c r="D135" s="303"/>
      <c r="E135" s="304" t="s">
        <v>12650</v>
      </c>
      <c r="F135" s="306" t="s">
        <v>2512</v>
      </c>
      <c r="G135" s="309" t="s">
        <v>12635</v>
      </c>
      <c r="H135" s="303" t="s">
        <v>5875</v>
      </c>
      <c r="I135" s="303" t="s">
        <v>12651</v>
      </c>
      <c r="J135" s="296" t="s">
        <v>12652</v>
      </c>
      <c r="K135" s="303" t="s">
        <v>2770</v>
      </c>
      <c r="L135" s="308" t="s">
        <v>2410</v>
      </c>
      <c r="M135" s="303" t="s">
        <v>18798</v>
      </c>
      <c r="N135" s="303">
        <v>4</v>
      </c>
      <c r="O135" s="296" t="s">
        <v>1206</v>
      </c>
      <c r="P135" s="296" t="s">
        <v>28</v>
      </c>
      <c r="Q135" s="296" t="s">
        <v>27</v>
      </c>
      <c r="R135" s="296" t="s">
        <v>27</v>
      </c>
      <c r="S135" s="296" t="s">
        <v>18792</v>
      </c>
      <c r="T135" s="296" t="s">
        <v>27</v>
      </c>
      <c r="U135" s="296" t="s">
        <v>28</v>
      </c>
      <c r="V135" s="296" t="s">
        <v>28</v>
      </c>
      <c r="W135" s="296" t="s">
        <v>28</v>
      </c>
    </row>
    <row r="136" spans="1:23">
      <c r="A136" s="296">
        <v>129</v>
      </c>
      <c r="B136" s="303" t="s">
        <v>1697</v>
      </c>
      <c r="C136" s="303"/>
      <c r="D136" s="303" t="s">
        <v>15</v>
      </c>
      <c r="E136" s="304" t="s">
        <v>14678</v>
      </c>
      <c r="F136" s="306" t="s">
        <v>120</v>
      </c>
      <c r="G136" s="309" t="s">
        <v>12635</v>
      </c>
      <c r="H136" s="303" t="s">
        <v>5875</v>
      </c>
      <c r="I136" s="303" t="s">
        <v>12651</v>
      </c>
      <c r="J136" s="296" t="s">
        <v>12652</v>
      </c>
      <c r="K136" s="303" t="s">
        <v>2770</v>
      </c>
      <c r="L136" s="308" t="s">
        <v>2410</v>
      </c>
      <c r="M136" s="303" t="s">
        <v>18798</v>
      </c>
      <c r="N136" s="303">
        <v>7</v>
      </c>
      <c r="O136" s="296" t="s">
        <v>1206</v>
      </c>
      <c r="P136" s="296" t="s">
        <v>28</v>
      </c>
      <c r="Q136" s="296" t="s">
        <v>27</v>
      </c>
      <c r="R136" s="296" t="s">
        <v>27</v>
      </c>
      <c r="S136" s="296" t="s">
        <v>18792</v>
      </c>
      <c r="T136" s="296" t="s">
        <v>27</v>
      </c>
      <c r="U136" s="296" t="s">
        <v>28</v>
      </c>
      <c r="V136" s="296" t="s">
        <v>28</v>
      </c>
      <c r="W136" s="296" t="s">
        <v>28</v>
      </c>
    </row>
    <row r="137" spans="1:23">
      <c r="A137" s="296">
        <v>130</v>
      </c>
      <c r="B137" s="303" t="s">
        <v>12653</v>
      </c>
      <c r="C137" s="303" t="s">
        <v>41</v>
      </c>
      <c r="D137" s="303"/>
      <c r="E137" s="304" t="s">
        <v>9138</v>
      </c>
      <c r="F137" s="306" t="s">
        <v>2507</v>
      </c>
      <c r="G137" s="309" t="s">
        <v>43</v>
      </c>
      <c r="H137" s="303" t="s">
        <v>12654</v>
      </c>
      <c r="I137" s="303" t="s">
        <v>1187</v>
      </c>
      <c r="J137" s="296" t="s">
        <v>12655</v>
      </c>
      <c r="K137" s="303" t="s">
        <v>11274</v>
      </c>
      <c r="L137" s="308" t="s">
        <v>2410</v>
      </c>
      <c r="M137" s="303" t="s">
        <v>18793</v>
      </c>
      <c r="N137" s="303">
        <v>2</v>
      </c>
      <c r="O137" s="296" t="s">
        <v>1206</v>
      </c>
      <c r="P137" s="296" t="s">
        <v>28</v>
      </c>
      <c r="Q137" s="296" t="s">
        <v>27</v>
      </c>
      <c r="R137" s="296" t="s">
        <v>27</v>
      </c>
      <c r="S137" s="296" t="s">
        <v>18792</v>
      </c>
      <c r="T137" s="296" t="s">
        <v>27</v>
      </c>
      <c r="U137" s="296" t="s">
        <v>28</v>
      </c>
      <c r="V137" s="296" t="s">
        <v>28</v>
      </c>
      <c r="W137" s="296" t="s">
        <v>28</v>
      </c>
    </row>
    <row r="138" spans="1:23">
      <c r="A138" s="296">
        <v>131</v>
      </c>
      <c r="B138" s="303" t="s">
        <v>12656</v>
      </c>
      <c r="C138" s="303"/>
      <c r="D138" s="303" t="s">
        <v>15</v>
      </c>
      <c r="E138" s="304" t="s">
        <v>4737</v>
      </c>
      <c r="F138" s="296" t="s">
        <v>272</v>
      </c>
      <c r="G138" s="309" t="s">
        <v>43</v>
      </c>
      <c r="H138" s="303" t="s">
        <v>12654</v>
      </c>
      <c r="I138" s="303" t="s">
        <v>1187</v>
      </c>
      <c r="J138" s="296" t="s">
        <v>12655</v>
      </c>
      <c r="K138" s="303" t="s">
        <v>11274</v>
      </c>
      <c r="L138" s="308" t="s">
        <v>2410</v>
      </c>
      <c r="M138" s="303" t="s">
        <v>28</v>
      </c>
      <c r="N138" s="303" t="s">
        <v>28</v>
      </c>
      <c r="O138" s="296" t="s">
        <v>1206</v>
      </c>
      <c r="P138" s="296" t="s">
        <v>28</v>
      </c>
      <c r="Q138" s="296" t="s">
        <v>27</v>
      </c>
      <c r="R138" s="296" t="s">
        <v>27</v>
      </c>
      <c r="S138" s="296" t="s">
        <v>18792</v>
      </c>
      <c r="T138" s="296" t="s">
        <v>27</v>
      </c>
      <c r="U138" s="296" t="s">
        <v>28</v>
      </c>
      <c r="V138" s="296" t="s">
        <v>28</v>
      </c>
      <c r="W138" s="296" t="s">
        <v>28</v>
      </c>
    </row>
    <row r="139" spans="1:23">
      <c r="A139" s="296">
        <v>132</v>
      </c>
      <c r="B139" s="303" t="s">
        <v>12657</v>
      </c>
      <c r="C139" s="303"/>
      <c r="D139" s="303" t="s">
        <v>15</v>
      </c>
      <c r="E139" s="304" t="s">
        <v>9614</v>
      </c>
      <c r="F139" s="306" t="s">
        <v>2505</v>
      </c>
      <c r="G139" s="303" t="s">
        <v>43</v>
      </c>
      <c r="H139" s="303" t="s">
        <v>12658</v>
      </c>
      <c r="I139" s="303" t="s">
        <v>10923</v>
      </c>
      <c r="J139" s="296" t="s">
        <v>12659</v>
      </c>
      <c r="K139" s="309" t="s">
        <v>477</v>
      </c>
      <c r="L139" s="303" t="s">
        <v>2410</v>
      </c>
      <c r="M139" s="303" t="s">
        <v>18793</v>
      </c>
      <c r="N139" s="303">
        <v>5</v>
      </c>
      <c r="O139" s="296" t="s">
        <v>842</v>
      </c>
      <c r="P139" s="296" t="s">
        <v>28</v>
      </c>
      <c r="Q139" s="296" t="s">
        <v>27</v>
      </c>
      <c r="R139" s="296" t="s">
        <v>27</v>
      </c>
      <c r="S139" s="296" t="s">
        <v>18792</v>
      </c>
      <c r="T139" s="296" t="s">
        <v>27</v>
      </c>
      <c r="U139" s="296" t="s">
        <v>28</v>
      </c>
      <c r="V139" s="296" t="s">
        <v>28</v>
      </c>
      <c r="W139" s="296" t="s">
        <v>28</v>
      </c>
    </row>
    <row r="140" spans="1:23">
      <c r="A140" s="296">
        <v>133</v>
      </c>
      <c r="B140" s="303" t="s">
        <v>12660</v>
      </c>
      <c r="C140" s="303" t="s">
        <v>41</v>
      </c>
      <c r="D140" s="303"/>
      <c r="E140" s="304" t="s">
        <v>18571</v>
      </c>
      <c r="F140" s="306" t="s">
        <v>53</v>
      </c>
      <c r="G140" s="303" t="s">
        <v>43</v>
      </c>
      <c r="H140" s="303" t="s">
        <v>12658</v>
      </c>
      <c r="I140" s="303" t="s">
        <v>10923</v>
      </c>
      <c r="J140" s="296" t="s">
        <v>12659</v>
      </c>
      <c r="K140" s="303" t="s">
        <v>477</v>
      </c>
      <c r="L140" s="303" t="s">
        <v>2410</v>
      </c>
      <c r="M140" s="303" t="s">
        <v>18799</v>
      </c>
      <c r="N140" s="303">
        <v>7</v>
      </c>
      <c r="O140" s="296" t="s">
        <v>842</v>
      </c>
      <c r="P140" s="296" t="s">
        <v>28</v>
      </c>
      <c r="Q140" s="296" t="s">
        <v>27</v>
      </c>
      <c r="R140" s="296" t="s">
        <v>27</v>
      </c>
      <c r="S140" s="296" t="s">
        <v>18792</v>
      </c>
      <c r="T140" s="296" t="s">
        <v>27</v>
      </c>
      <c r="U140" s="296" t="s">
        <v>28</v>
      </c>
      <c r="V140" s="296" t="s">
        <v>28</v>
      </c>
      <c r="W140" s="296" t="s">
        <v>28</v>
      </c>
    </row>
    <row r="141" spans="1:23">
      <c r="A141" s="296">
        <v>134</v>
      </c>
      <c r="B141" s="303" t="s">
        <v>12661</v>
      </c>
      <c r="C141" s="303"/>
      <c r="D141" s="303" t="s">
        <v>15</v>
      </c>
      <c r="E141" s="304" t="s">
        <v>10413</v>
      </c>
      <c r="F141" s="306" t="s">
        <v>164</v>
      </c>
      <c r="G141" s="303" t="s">
        <v>3884</v>
      </c>
      <c r="H141" s="303" t="s">
        <v>745</v>
      </c>
      <c r="I141" s="303" t="s">
        <v>12662</v>
      </c>
      <c r="J141" s="296" t="s">
        <v>12663</v>
      </c>
      <c r="K141" s="303" t="s">
        <v>12664</v>
      </c>
      <c r="L141" s="303" t="s">
        <v>2410</v>
      </c>
      <c r="M141" s="303" t="s">
        <v>28</v>
      </c>
      <c r="N141" s="303" t="s">
        <v>28</v>
      </c>
      <c r="O141" s="296" t="s">
        <v>842</v>
      </c>
      <c r="P141" s="296" t="s">
        <v>28</v>
      </c>
      <c r="Q141" s="296" t="s">
        <v>27</v>
      </c>
      <c r="R141" s="296" t="s">
        <v>27</v>
      </c>
      <c r="S141" s="296" t="s">
        <v>18792</v>
      </c>
      <c r="T141" s="296" t="s">
        <v>27</v>
      </c>
      <c r="U141" s="296" t="s">
        <v>28</v>
      </c>
      <c r="V141" s="296" t="s">
        <v>28</v>
      </c>
      <c r="W141" s="296" t="s">
        <v>28</v>
      </c>
    </row>
    <row r="142" spans="1:23">
      <c r="A142" s="296">
        <v>135</v>
      </c>
      <c r="B142" s="303" t="s">
        <v>12665</v>
      </c>
      <c r="C142" s="303"/>
      <c r="D142" s="303" t="s">
        <v>15</v>
      </c>
      <c r="E142" s="304" t="s">
        <v>12666</v>
      </c>
      <c r="F142" s="306" t="s">
        <v>248</v>
      </c>
      <c r="G142" s="303" t="s">
        <v>3884</v>
      </c>
      <c r="H142" s="303" t="s">
        <v>745</v>
      </c>
      <c r="I142" s="303" t="s">
        <v>12662</v>
      </c>
      <c r="J142" s="296" t="s">
        <v>12663</v>
      </c>
      <c r="K142" s="303" t="s">
        <v>12664</v>
      </c>
      <c r="L142" s="303" t="s">
        <v>2410</v>
      </c>
      <c r="M142" s="303" t="s">
        <v>12667</v>
      </c>
      <c r="N142" s="296">
        <v>1</v>
      </c>
      <c r="O142" s="296" t="s">
        <v>842</v>
      </c>
      <c r="P142" s="296" t="s">
        <v>28</v>
      </c>
      <c r="Q142" s="296" t="s">
        <v>27</v>
      </c>
      <c r="R142" s="296" t="s">
        <v>27</v>
      </c>
      <c r="S142" s="296" t="s">
        <v>18792</v>
      </c>
      <c r="T142" s="296" t="s">
        <v>27</v>
      </c>
      <c r="U142" s="296" t="s">
        <v>28</v>
      </c>
      <c r="V142" s="296" t="s">
        <v>28</v>
      </c>
      <c r="W142" s="296" t="s">
        <v>28</v>
      </c>
    </row>
    <row r="143" spans="1:23">
      <c r="A143" s="296">
        <v>136</v>
      </c>
      <c r="B143" s="303" t="s">
        <v>128</v>
      </c>
      <c r="C143" s="303"/>
      <c r="D143" s="303" t="s">
        <v>15</v>
      </c>
      <c r="E143" s="304" t="s">
        <v>12668</v>
      </c>
      <c r="F143" s="306" t="s">
        <v>2505</v>
      </c>
      <c r="G143" s="303" t="s">
        <v>43</v>
      </c>
      <c r="H143" s="303" t="s">
        <v>2367</v>
      </c>
      <c r="I143" s="303" t="s">
        <v>1346</v>
      </c>
      <c r="J143" s="296" t="s">
        <v>12669</v>
      </c>
      <c r="K143" s="303" t="s">
        <v>12637</v>
      </c>
      <c r="L143" s="303" t="s">
        <v>2410</v>
      </c>
      <c r="M143" s="303" t="s">
        <v>12418</v>
      </c>
      <c r="N143" s="303">
        <v>5</v>
      </c>
      <c r="O143" s="296" t="s">
        <v>842</v>
      </c>
      <c r="P143" s="296" t="s">
        <v>28</v>
      </c>
      <c r="Q143" s="296" t="s">
        <v>27</v>
      </c>
      <c r="R143" s="296" t="s">
        <v>27</v>
      </c>
      <c r="S143" s="296" t="s">
        <v>18792</v>
      </c>
      <c r="T143" s="296" t="s">
        <v>27</v>
      </c>
      <c r="U143" s="296" t="s">
        <v>28</v>
      </c>
      <c r="V143" s="296" t="s">
        <v>28</v>
      </c>
      <c r="W143" s="296" t="s">
        <v>28</v>
      </c>
    </row>
    <row r="144" spans="1:23">
      <c r="A144" s="296">
        <v>137</v>
      </c>
      <c r="B144" s="303" t="s">
        <v>12670</v>
      </c>
      <c r="C144" s="303" t="s">
        <v>41</v>
      </c>
      <c r="D144" s="303"/>
      <c r="E144" s="304" t="s">
        <v>12671</v>
      </c>
      <c r="F144" s="302" t="s">
        <v>2507</v>
      </c>
      <c r="G144" s="303" t="s">
        <v>5298</v>
      </c>
      <c r="H144" s="303" t="s">
        <v>2367</v>
      </c>
      <c r="I144" s="303" t="s">
        <v>1346</v>
      </c>
      <c r="J144" s="296" t="s">
        <v>12669</v>
      </c>
      <c r="K144" s="303" t="s">
        <v>12637</v>
      </c>
      <c r="L144" s="303" t="s">
        <v>2410</v>
      </c>
      <c r="M144" s="303" t="s">
        <v>12418</v>
      </c>
      <c r="N144" s="303">
        <v>2</v>
      </c>
      <c r="O144" s="296" t="s">
        <v>842</v>
      </c>
      <c r="P144" s="296" t="s">
        <v>28</v>
      </c>
      <c r="Q144" s="296" t="s">
        <v>27</v>
      </c>
      <c r="R144" s="296" t="s">
        <v>27</v>
      </c>
      <c r="S144" s="296" t="s">
        <v>18792</v>
      </c>
      <c r="T144" s="296" t="s">
        <v>27</v>
      </c>
      <c r="U144" s="296" t="s">
        <v>28</v>
      </c>
      <c r="V144" s="296" t="s">
        <v>28</v>
      </c>
      <c r="W144" s="296" t="s">
        <v>28</v>
      </c>
    </row>
    <row r="145" spans="1:23">
      <c r="A145" s="296">
        <v>138</v>
      </c>
      <c r="B145" s="303" t="s">
        <v>632</v>
      </c>
      <c r="C145" s="303"/>
      <c r="D145" s="303" t="s">
        <v>15</v>
      </c>
      <c r="E145" s="304" t="s">
        <v>12672</v>
      </c>
      <c r="F145" s="302" t="s">
        <v>248</v>
      </c>
      <c r="G145" s="303" t="s">
        <v>43</v>
      </c>
      <c r="H145" s="303" t="s">
        <v>2780</v>
      </c>
      <c r="I145" s="303" t="s">
        <v>702</v>
      </c>
      <c r="J145" s="296" t="s">
        <v>12673</v>
      </c>
      <c r="K145" s="303" t="s">
        <v>12674</v>
      </c>
      <c r="L145" s="303" t="s">
        <v>2410</v>
      </c>
      <c r="M145" s="303" t="s">
        <v>18793</v>
      </c>
      <c r="N145" s="296">
        <v>1</v>
      </c>
      <c r="O145" s="296" t="s">
        <v>842</v>
      </c>
      <c r="P145" s="296" t="s">
        <v>28</v>
      </c>
      <c r="Q145" s="296" t="s">
        <v>27</v>
      </c>
      <c r="R145" s="296" t="s">
        <v>27</v>
      </c>
      <c r="S145" s="296" t="s">
        <v>246</v>
      </c>
      <c r="T145" s="296" t="s">
        <v>27</v>
      </c>
      <c r="U145" s="296" t="s">
        <v>28</v>
      </c>
      <c r="V145" s="296" t="s">
        <v>28</v>
      </c>
      <c r="W145" s="296" t="s">
        <v>28</v>
      </c>
    </row>
    <row r="146" spans="1:23">
      <c r="A146" s="296">
        <v>139</v>
      </c>
      <c r="B146" s="303" t="s">
        <v>7483</v>
      </c>
      <c r="C146" s="303" t="s">
        <v>41</v>
      </c>
      <c r="D146" s="303"/>
      <c r="E146" s="304" t="s">
        <v>12675</v>
      </c>
      <c r="F146" s="296" t="s">
        <v>272</v>
      </c>
      <c r="G146" s="303" t="s">
        <v>43</v>
      </c>
      <c r="H146" s="303" t="s">
        <v>2780</v>
      </c>
      <c r="I146" s="303" t="s">
        <v>702</v>
      </c>
      <c r="J146" s="296" t="s">
        <v>12673</v>
      </c>
      <c r="K146" s="303" t="s">
        <v>12674</v>
      </c>
      <c r="L146" s="303" t="s">
        <v>2410</v>
      </c>
      <c r="M146" s="303" t="s">
        <v>28</v>
      </c>
      <c r="N146" s="303" t="s">
        <v>28</v>
      </c>
      <c r="O146" s="296" t="s">
        <v>842</v>
      </c>
      <c r="P146" s="296" t="s">
        <v>28</v>
      </c>
      <c r="Q146" s="296" t="s">
        <v>27</v>
      </c>
      <c r="R146" s="296" t="s">
        <v>27</v>
      </c>
      <c r="S146" s="296" t="s">
        <v>246</v>
      </c>
      <c r="T146" s="296" t="s">
        <v>27</v>
      </c>
      <c r="U146" s="296" t="s">
        <v>28</v>
      </c>
      <c r="V146" s="296" t="s">
        <v>28</v>
      </c>
      <c r="W146" s="296" t="s">
        <v>28</v>
      </c>
    </row>
    <row r="147" spans="1:23">
      <c r="A147" s="296">
        <v>140</v>
      </c>
      <c r="B147" s="303" t="s">
        <v>2253</v>
      </c>
      <c r="C147" s="303" t="s">
        <v>41</v>
      </c>
      <c r="D147" s="303"/>
      <c r="E147" s="304" t="s">
        <v>7280</v>
      </c>
      <c r="F147" s="302" t="s">
        <v>248</v>
      </c>
      <c r="G147" s="303" t="s">
        <v>43</v>
      </c>
      <c r="H147" s="303" t="s">
        <v>12676</v>
      </c>
      <c r="I147" s="303" t="s">
        <v>1040</v>
      </c>
      <c r="J147" s="296" t="s">
        <v>12673</v>
      </c>
      <c r="K147" s="303" t="s">
        <v>222</v>
      </c>
      <c r="L147" s="303" t="s">
        <v>2410</v>
      </c>
      <c r="M147" s="303" t="s">
        <v>18793</v>
      </c>
      <c r="N147" s="296">
        <v>1</v>
      </c>
      <c r="O147" s="296" t="s">
        <v>842</v>
      </c>
      <c r="P147" s="296" t="s">
        <v>28</v>
      </c>
      <c r="Q147" s="296" t="s">
        <v>27</v>
      </c>
      <c r="R147" s="296" t="s">
        <v>27</v>
      </c>
      <c r="S147" s="296" t="s">
        <v>246</v>
      </c>
      <c r="T147" s="296" t="s">
        <v>27</v>
      </c>
      <c r="U147" s="296" t="s">
        <v>28</v>
      </c>
      <c r="V147" s="296" t="s">
        <v>28</v>
      </c>
      <c r="W147" s="296" t="s">
        <v>28</v>
      </c>
    </row>
    <row r="148" spans="1:23">
      <c r="A148" s="296">
        <v>141</v>
      </c>
      <c r="B148" s="303" t="s">
        <v>664</v>
      </c>
      <c r="C148" s="303"/>
      <c r="D148" s="303" t="s">
        <v>15</v>
      </c>
      <c r="E148" s="304" t="s">
        <v>12677</v>
      </c>
      <c r="F148" s="306" t="s">
        <v>122</v>
      </c>
      <c r="G148" s="303" t="s">
        <v>43</v>
      </c>
      <c r="H148" s="303" t="s">
        <v>12676</v>
      </c>
      <c r="I148" s="303" t="s">
        <v>1040</v>
      </c>
      <c r="J148" s="296" t="s">
        <v>12673</v>
      </c>
      <c r="K148" s="303" t="s">
        <v>222</v>
      </c>
      <c r="L148" s="303" t="s">
        <v>2410</v>
      </c>
      <c r="M148" s="303" t="s">
        <v>18793</v>
      </c>
      <c r="N148" s="303" t="s">
        <v>1237</v>
      </c>
      <c r="O148" s="296" t="s">
        <v>842</v>
      </c>
      <c r="P148" s="296" t="s">
        <v>28</v>
      </c>
      <c r="Q148" s="296" t="s">
        <v>27</v>
      </c>
      <c r="R148" s="296" t="s">
        <v>27</v>
      </c>
      <c r="S148" s="296" t="s">
        <v>246</v>
      </c>
      <c r="T148" s="296" t="s">
        <v>27</v>
      </c>
      <c r="U148" s="296" t="s">
        <v>28</v>
      </c>
      <c r="V148" s="296" t="s">
        <v>28</v>
      </c>
      <c r="W148" s="296" t="s">
        <v>28</v>
      </c>
    </row>
    <row r="149" spans="1:23">
      <c r="A149" s="296">
        <v>142</v>
      </c>
      <c r="B149" s="303" t="s">
        <v>1164</v>
      </c>
      <c r="C149" s="303"/>
      <c r="D149" s="303" t="s">
        <v>15</v>
      </c>
      <c r="E149" s="304" t="s">
        <v>12678</v>
      </c>
      <c r="F149" s="306" t="s">
        <v>257</v>
      </c>
      <c r="G149" s="303" t="s">
        <v>43</v>
      </c>
      <c r="H149" s="303" t="s">
        <v>12679</v>
      </c>
      <c r="I149" s="303" t="s">
        <v>12680</v>
      </c>
      <c r="J149" s="296" t="s">
        <v>12681</v>
      </c>
      <c r="K149" s="303" t="s">
        <v>460</v>
      </c>
      <c r="L149" s="303" t="s">
        <v>2410</v>
      </c>
      <c r="M149" s="303" t="s">
        <v>12418</v>
      </c>
      <c r="N149" s="303">
        <v>10</v>
      </c>
      <c r="O149" s="296" t="s">
        <v>842</v>
      </c>
      <c r="P149" s="296" t="s">
        <v>28</v>
      </c>
      <c r="Q149" s="296" t="s">
        <v>27</v>
      </c>
      <c r="R149" s="296" t="s">
        <v>27</v>
      </c>
      <c r="S149" s="296" t="s">
        <v>18792</v>
      </c>
      <c r="T149" s="296" t="s">
        <v>27</v>
      </c>
      <c r="U149" s="296" t="s">
        <v>28</v>
      </c>
      <c r="V149" s="296" t="s">
        <v>28</v>
      </c>
      <c r="W149" s="296" t="s">
        <v>28</v>
      </c>
    </row>
    <row r="150" spans="1:23">
      <c r="A150" s="296">
        <v>143</v>
      </c>
      <c r="B150" s="303" t="s">
        <v>868</v>
      </c>
      <c r="C150" s="303"/>
      <c r="D150" s="303" t="s">
        <v>15</v>
      </c>
      <c r="E150" s="304" t="s">
        <v>5101</v>
      </c>
      <c r="F150" s="306" t="s">
        <v>2505</v>
      </c>
      <c r="G150" s="303" t="s">
        <v>43</v>
      </c>
      <c r="H150" s="303" t="s">
        <v>813</v>
      </c>
      <c r="I150" s="303" t="s">
        <v>1737</v>
      </c>
      <c r="J150" s="296" t="s">
        <v>12682</v>
      </c>
      <c r="K150" s="303" t="s">
        <v>1371</v>
      </c>
      <c r="L150" s="303" t="s">
        <v>2410</v>
      </c>
      <c r="M150" s="305" t="s">
        <v>18831</v>
      </c>
      <c r="N150" s="303">
        <v>5</v>
      </c>
      <c r="O150" s="296" t="s">
        <v>842</v>
      </c>
      <c r="P150" s="296" t="s">
        <v>28</v>
      </c>
      <c r="Q150" s="296" t="s">
        <v>27</v>
      </c>
      <c r="R150" s="296" t="s">
        <v>27</v>
      </c>
      <c r="S150" s="296" t="s">
        <v>18792</v>
      </c>
      <c r="T150" s="296" t="s">
        <v>27</v>
      </c>
      <c r="U150" s="296" t="s">
        <v>28</v>
      </c>
      <c r="V150" s="296" t="s">
        <v>28</v>
      </c>
      <c r="W150" s="296" t="s">
        <v>28</v>
      </c>
    </row>
    <row r="151" spans="1:23">
      <c r="A151" s="296">
        <v>144</v>
      </c>
      <c r="B151" s="303" t="s">
        <v>11577</v>
      </c>
      <c r="C151" s="303"/>
      <c r="D151" s="303" t="s">
        <v>15</v>
      </c>
      <c r="E151" s="304" t="s">
        <v>10391</v>
      </c>
      <c r="F151" s="306" t="s">
        <v>164</v>
      </c>
      <c r="G151" s="303" t="s">
        <v>43</v>
      </c>
      <c r="H151" s="303" t="s">
        <v>813</v>
      </c>
      <c r="I151" s="303" t="s">
        <v>1737</v>
      </c>
      <c r="J151" s="296" t="s">
        <v>12682</v>
      </c>
      <c r="K151" s="303" t="s">
        <v>1371</v>
      </c>
      <c r="L151" s="303" t="s">
        <v>2410</v>
      </c>
      <c r="M151" s="303" t="s">
        <v>28</v>
      </c>
      <c r="N151" s="303" t="s">
        <v>28</v>
      </c>
      <c r="O151" s="296" t="s">
        <v>842</v>
      </c>
      <c r="P151" s="296" t="s">
        <v>28</v>
      </c>
      <c r="Q151" s="296" t="s">
        <v>27</v>
      </c>
      <c r="R151" s="296" t="s">
        <v>27</v>
      </c>
      <c r="S151" s="296" t="s">
        <v>18792</v>
      </c>
      <c r="T151" s="296" t="s">
        <v>27</v>
      </c>
      <c r="U151" s="296" t="s">
        <v>28</v>
      </c>
      <c r="V151" s="296" t="s">
        <v>28</v>
      </c>
      <c r="W151" s="296" t="s">
        <v>28</v>
      </c>
    </row>
    <row r="152" spans="1:23">
      <c r="A152" s="296">
        <v>145</v>
      </c>
      <c r="B152" s="303" t="s">
        <v>1406</v>
      </c>
      <c r="C152" s="303"/>
      <c r="D152" s="303" t="s">
        <v>15</v>
      </c>
      <c r="E152" s="304" t="s">
        <v>12683</v>
      </c>
      <c r="F152" s="302" t="s">
        <v>120</v>
      </c>
      <c r="G152" s="303" t="s">
        <v>5078</v>
      </c>
      <c r="H152" s="303" t="s">
        <v>12684</v>
      </c>
      <c r="I152" s="303" t="s">
        <v>2156</v>
      </c>
      <c r="J152" s="296" t="s">
        <v>12685</v>
      </c>
      <c r="K152" s="303" t="s">
        <v>12686</v>
      </c>
      <c r="L152" s="308" t="s">
        <v>12687</v>
      </c>
      <c r="M152" s="303" t="s">
        <v>18799</v>
      </c>
      <c r="N152" s="303">
        <v>7</v>
      </c>
      <c r="O152" s="296" t="s">
        <v>842</v>
      </c>
      <c r="P152" s="296" t="s">
        <v>28</v>
      </c>
      <c r="Q152" s="296" t="s">
        <v>27</v>
      </c>
      <c r="R152" s="296" t="s">
        <v>27</v>
      </c>
      <c r="S152" s="296" t="s">
        <v>18792</v>
      </c>
      <c r="T152" s="296" t="s">
        <v>27</v>
      </c>
      <c r="U152" s="296" t="s">
        <v>28</v>
      </c>
      <c r="V152" s="296" t="s">
        <v>28</v>
      </c>
      <c r="W152" s="296" t="s">
        <v>28</v>
      </c>
    </row>
    <row r="153" spans="1:23">
      <c r="A153" s="296">
        <v>146</v>
      </c>
      <c r="B153" s="303" t="s">
        <v>9575</v>
      </c>
      <c r="C153" s="303" t="s">
        <v>41</v>
      </c>
      <c r="D153" s="303"/>
      <c r="E153" s="304" t="s">
        <v>12688</v>
      </c>
      <c r="F153" s="302" t="s">
        <v>2504</v>
      </c>
      <c r="G153" s="303" t="s">
        <v>43</v>
      </c>
      <c r="H153" s="303" t="s">
        <v>12684</v>
      </c>
      <c r="I153" s="303" t="s">
        <v>2156</v>
      </c>
      <c r="J153" s="296" t="s">
        <v>12685</v>
      </c>
      <c r="K153" s="303" t="s">
        <v>12686</v>
      </c>
      <c r="L153" s="308" t="s">
        <v>12687</v>
      </c>
      <c r="M153" s="303" t="s">
        <v>18799</v>
      </c>
      <c r="N153" s="303">
        <v>3</v>
      </c>
      <c r="O153" s="296" t="s">
        <v>842</v>
      </c>
      <c r="P153" s="296" t="s">
        <v>28</v>
      </c>
      <c r="Q153" s="296" t="s">
        <v>27</v>
      </c>
      <c r="R153" s="296" t="s">
        <v>27</v>
      </c>
      <c r="S153" s="296" t="s">
        <v>18792</v>
      </c>
      <c r="T153" s="296" t="s">
        <v>27</v>
      </c>
      <c r="U153" s="296" t="s">
        <v>28</v>
      </c>
      <c r="V153" s="296" t="s">
        <v>28</v>
      </c>
      <c r="W153" s="296" t="s">
        <v>28</v>
      </c>
    </row>
    <row r="154" spans="1:23">
      <c r="A154" s="296">
        <v>147</v>
      </c>
      <c r="B154" s="303" t="s">
        <v>2359</v>
      </c>
      <c r="C154" s="303" t="s">
        <v>41</v>
      </c>
      <c r="D154" s="303"/>
      <c r="E154" s="304" t="s">
        <v>12689</v>
      </c>
      <c r="F154" s="306" t="s">
        <v>257</v>
      </c>
      <c r="G154" s="296" t="s">
        <v>43</v>
      </c>
      <c r="H154" s="303" t="s">
        <v>427</v>
      </c>
      <c r="I154" s="303" t="s">
        <v>2330</v>
      </c>
      <c r="J154" s="296" t="s">
        <v>12690</v>
      </c>
      <c r="K154" s="303" t="s">
        <v>1058</v>
      </c>
      <c r="L154" s="308" t="s">
        <v>2410</v>
      </c>
      <c r="M154" s="303" t="s">
        <v>12829</v>
      </c>
      <c r="N154" s="303">
        <v>9</v>
      </c>
      <c r="O154" s="296" t="s">
        <v>842</v>
      </c>
      <c r="P154" s="296" t="s">
        <v>28</v>
      </c>
      <c r="Q154" s="296" t="s">
        <v>27</v>
      </c>
      <c r="R154" s="296" t="s">
        <v>27</v>
      </c>
      <c r="S154" s="296" t="s">
        <v>18792</v>
      </c>
      <c r="T154" s="296" t="s">
        <v>27</v>
      </c>
      <c r="U154" s="296" t="s">
        <v>28</v>
      </c>
      <c r="V154" s="296" t="s">
        <v>28</v>
      </c>
      <c r="W154" s="296" t="s">
        <v>28</v>
      </c>
    </row>
    <row r="155" spans="1:23">
      <c r="A155" s="296">
        <v>148</v>
      </c>
      <c r="B155" s="303" t="s">
        <v>12691</v>
      </c>
      <c r="C155" s="303"/>
      <c r="D155" s="303" t="s">
        <v>15</v>
      </c>
      <c r="E155" s="304" t="s">
        <v>3889</v>
      </c>
      <c r="F155" s="306" t="s">
        <v>279</v>
      </c>
      <c r="G155" s="296" t="s">
        <v>43</v>
      </c>
      <c r="H155" s="303" t="s">
        <v>427</v>
      </c>
      <c r="I155" s="303" t="s">
        <v>2330</v>
      </c>
      <c r="J155" s="296" t="s">
        <v>12690</v>
      </c>
      <c r="K155" s="303" t="s">
        <v>1058</v>
      </c>
      <c r="L155" s="308" t="s">
        <v>2410</v>
      </c>
      <c r="M155" s="303" t="s">
        <v>12829</v>
      </c>
      <c r="N155" s="303">
        <v>12</v>
      </c>
      <c r="O155" s="296" t="s">
        <v>842</v>
      </c>
      <c r="P155" s="296" t="s">
        <v>28</v>
      </c>
      <c r="Q155" s="296" t="s">
        <v>27</v>
      </c>
      <c r="R155" s="296" t="s">
        <v>27</v>
      </c>
      <c r="S155" s="296" t="s">
        <v>18792</v>
      </c>
      <c r="T155" s="296" t="s">
        <v>27</v>
      </c>
      <c r="U155" s="296" t="s">
        <v>28</v>
      </c>
      <c r="V155" s="296" t="s">
        <v>28</v>
      </c>
      <c r="W155" s="296" t="s">
        <v>28</v>
      </c>
    </row>
    <row r="156" spans="1:23">
      <c r="A156" s="296">
        <v>149</v>
      </c>
      <c r="B156" s="303" t="s">
        <v>2737</v>
      </c>
      <c r="C156" s="303"/>
      <c r="D156" s="303" t="s">
        <v>15</v>
      </c>
      <c r="E156" s="304" t="s">
        <v>12692</v>
      </c>
      <c r="F156" s="302" t="s">
        <v>2504</v>
      </c>
      <c r="G156" s="296" t="s">
        <v>43</v>
      </c>
      <c r="H156" s="303" t="s">
        <v>2612</v>
      </c>
      <c r="I156" s="303" t="s">
        <v>12693</v>
      </c>
      <c r="J156" s="296" t="s">
        <v>12694</v>
      </c>
      <c r="K156" s="303" t="s">
        <v>2720</v>
      </c>
      <c r="L156" s="308" t="s">
        <v>2410</v>
      </c>
      <c r="M156" s="303" t="s">
        <v>18793</v>
      </c>
      <c r="N156" s="303">
        <v>3</v>
      </c>
      <c r="O156" s="296" t="s">
        <v>842</v>
      </c>
      <c r="P156" s="296" t="s">
        <v>28</v>
      </c>
      <c r="Q156" s="296" t="s">
        <v>27</v>
      </c>
      <c r="R156" s="296" t="s">
        <v>27</v>
      </c>
      <c r="S156" s="296" t="s">
        <v>18792</v>
      </c>
      <c r="T156" s="296" t="s">
        <v>27</v>
      </c>
      <c r="U156" s="296" t="s">
        <v>28</v>
      </c>
      <c r="V156" s="296" t="s">
        <v>28</v>
      </c>
      <c r="W156" s="296" t="s">
        <v>28</v>
      </c>
    </row>
    <row r="157" spans="1:23">
      <c r="A157" s="296">
        <v>150</v>
      </c>
      <c r="B157" s="303" t="s">
        <v>7034</v>
      </c>
      <c r="C157" s="303"/>
      <c r="D157" s="303" t="s">
        <v>15</v>
      </c>
      <c r="E157" s="304" t="s">
        <v>5070</v>
      </c>
      <c r="F157" s="302" t="s">
        <v>2512</v>
      </c>
      <c r="G157" s="296" t="s">
        <v>43</v>
      </c>
      <c r="H157" s="303" t="s">
        <v>2612</v>
      </c>
      <c r="I157" s="303" t="s">
        <v>12693</v>
      </c>
      <c r="J157" s="296" t="s">
        <v>12694</v>
      </c>
      <c r="K157" s="303" t="s">
        <v>2720</v>
      </c>
      <c r="L157" s="308" t="s">
        <v>2410</v>
      </c>
      <c r="M157" s="305" t="s">
        <v>18831</v>
      </c>
      <c r="N157" s="303">
        <v>2</v>
      </c>
      <c r="O157" s="296" t="s">
        <v>842</v>
      </c>
      <c r="P157" s="296" t="s">
        <v>28</v>
      </c>
      <c r="Q157" s="296" t="s">
        <v>27</v>
      </c>
      <c r="R157" s="296" t="s">
        <v>27</v>
      </c>
      <c r="S157" s="296" t="s">
        <v>18792</v>
      </c>
      <c r="T157" s="296" t="s">
        <v>27</v>
      </c>
      <c r="U157" s="296" t="s">
        <v>28</v>
      </c>
      <c r="V157" s="296" t="s">
        <v>28</v>
      </c>
      <c r="W157" s="296" t="s">
        <v>28</v>
      </c>
    </row>
    <row r="158" spans="1:23">
      <c r="A158" s="296">
        <v>151</v>
      </c>
      <c r="B158" s="303" t="s">
        <v>8716</v>
      </c>
      <c r="C158" s="303"/>
      <c r="D158" s="303" t="s">
        <v>15</v>
      </c>
      <c r="E158" s="304" t="s">
        <v>7886</v>
      </c>
      <c r="F158" s="306" t="s">
        <v>122</v>
      </c>
      <c r="G158" s="296" t="s">
        <v>43</v>
      </c>
      <c r="H158" s="303" t="s">
        <v>2612</v>
      </c>
      <c r="I158" s="303" t="s">
        <v>12693</v>
      </c>
      <c r="J158" s="296" t="s">
        <v>12694</v>
      </c>
      <c r="K158" s="303" t="s">
        <v>2720</v>
      </c>
      <c r="L158" s="308" t="s">
        <v>2410</v>
      </c>
      <c r="M158" s="303" t="s">
        <v>12447</v>
      </c>
      <c r="N158" s="303" t="s">
        <v>190</v>
      </c>
      <c r="O158" s="296" t="s">
        <v>842</v>
      </c>
      <c r="P158" s="296" t="s">
        <v>28</v>
      </c>
      <c r="Q158" s="296" t="s">
        <v>27</v>
      </c>
      <c r="R158" s="296" t="s">
        <v>27</v>
      </c>
      <c r="S158" s="296" t="s">
        <v>18792</v>
      </c>
      <c r="T158" s="296" t="s">
        <v>27</v>
      </c>
      <c r="U158" s="296" t="s">
        <v>28</v>
      </c>
      <c r="V158" s="296" t="s">
        <v>28</v>
      </c>
      <c r="W158" s="296" t="s">
        <v>28</v>
      </c>
    </row>
    <row r="159" spans="1:23">
      <c r="A159" s="296">
        <v>152</v>
      </c>
      <c r="B159" s="303" t="s">
        <v>2348</v>
      </c>
      <c r="C159" s="303" t="s">
        <v>41</v>
      </c>
      <c r="D159" s="303"/>
      <c r="E159" s="304" t="s">
        <v>12695</v>
      </c>
      <c r="F159" s="306" t="s">
        <v>279</v>
      </c>
      <c r="G159" s="296" t="s">
        <v>43</v>
      </c>
      <c r="H159" s="303" t="s">
        <v>943</v>
      </c>
      <c r="I159" s="303" t="s">
        <v>1095</v>
      </c>
      <c r="J159" s="296" t="s">
        <v>12694</v>
      </c>
      <c r="K159" s="303" t="s">
        <v>2720</v>
      </c>
      <c r="L159" s="308" t="s">
        <v>2410</v>
      </c>
      <c r="M159" s="303" t="s">
        <v>12696</v>
      </c>
      <c r="N159" s="303">
        <v>12</v>
      </c>
      <c r="O159" s="296" t="s">
        <v>842</v>
      </c>
      <c r="P159" s="296" t="s">
        <v>28</v>
      </c>
      <c r="Q159" s="296" t="s">
        <v>27</v>
      </c>
      <c r="R159" s="296" t="s">
        <v>27</v>
      </c>
      <c r="S159" s="296" t="s">
        <v>18792</v>
      </c>
      <c r="T159" s="296" t="s">
        <v>27</v>
      </c>
      <c r="U159" s="296" t="s">
        <v>28</v>
      </c>
      <c r="V159" s="296" t="s">
        <v>28</v>
      </c>
      <c r="W159" s="296" t="s">
        <v>28</v>
      </c>
    </row>
    <row r="160" spans="1:23">
      <c r="A160" s="296">
        <v>153</v>
      </c>
      <c r="B160" s="303" t="s">
        <v>12697</v>
      </c>
      <c r="C160" s="303" t="s">
        <v>41</v>
      </c>
      <c r="D160" s="303"/>
      <c r="E160" s="304" t="s">
        <v>12698</v>
      </c>
      <c r="F160" s="306" t="s">
        <v>248</v>
      </c>
      <c r="G160" s="296" t="s">
        <v>43</v>
      </c>
      <c r="H160" s="303" t="s">
        <v>12699</v>
      </c>
      <c r="I160" s="303" t="s">
        <v>835</v>
      </c>
      <c r="J160" s="296" t="s">
        <v>12700</v>
      </c>
      <c r="K160" s="303" t="s">
        <v>12701</v>
      </c>
      <c r="L160" s="296" t="s">
        <v>2410</v>
      </c>
      <c r="M160" s="303" t="s">
        <v>12418</v>
      </c>
      <c r="N160" s="303">
        <v>1</v>
      </c>
      <c r="O160" s="296" t="s">
        <v>842</v>
      </c>
      <c r="P160" s="296" t="s">
        <v>28</v>
      </c>
      <c r="Q160" s="296" t="s">
        <v>27</v>
      </c>
      <c r="R160" s="296" t="s">
        <v>27</v>
      </c>
      <c r="S160" s="296" t="s">
        <v>392</v>
      </c>
      <c r="T160" s="296" t="s">
        <v>27</v>
      </c>
      <c r="U160" s="296" t="s">
        <v>28</v>
      </c>
      <c r="V160" s="296" t="s">
        <v>28</v>
      </c>
      <c r="W160" s="296" t="s">
        <v>28</v>
      </c>
    </row>
    <row r="161" spans="1:23">
      <c r="A161" s="296">
        <v>154</v>
      </c>
      <c r="B161" s="303" t="s">
        <v>9608</v>
      </c>
      <c r="C161" s="303"/>
      <c r="D161" s="303" t="s">
        <v>15</v>
      </c>
      <c r="E161" s="304" t="s">
        <v>12702</v>
      </c>
      <c r="F161" s="302" t="s">
        <v>2486</v>
      </c>
      <c r="G161" s="296" t="s">
        <v>43</v>
      </c>
      <c r="H161" s="303" t="s">
        <v>94</v>
      </c>
      <c r="I161" s="303" t="s">
        <v>10923</v>
      </c>
      <c r="J161" s="296" t="s">
        <v>12700</v>
      </c>
      <c r="K161" s="303" t="s">
        <v>12703</v>
      </c>
      <c r="L161" s="296" t="s">
        <v>2410</v>
      </c>
      <c r="M161" s="303" t="s">
        <v>28</v>
      </c>
      <c r="N161" s="303" t="s">
        <v>28</v>
      </c>
      <c r="O161" s="296" t="s">
        <v>842</v>
      </c>
      <c r="P161" s="296" t="s">
        <v>28</v>
      </c>
      <c r="Q161" s="296" t="s">
        <v>27</v>
      </c>
      <c r="R161" s="296" t="s">
        <v>27</v>
      </c>
      <c r="S161" s="296" t="s">
        <v>392</v>
      </c>
      <c r="T161" s="296" t="s">
        <v>27</v>
      </c>
      <c r="U161" s="296" t="s">
        <v>28</v>
      </c>
      <c r="V161" s="296" t="s">
        <v>28</v>
      </c>
      <c r="W161" s="296" t="s">
        <v>28</v>
      </c>
    </row>
    <row r="162" spans="1:23">
      <c r="A162" s="296">
        <v>155</v>
      </c>
      <c r="B162" s="303" t="s">
        <v>12704</v>
      </c>
      <c r="C162" s="303"/>
      <c r="D162" s="303" t="s">
        <v>15</v>
      </c>
      <c r="E162" s="304" t="s">
        <v>3068</v>
      </c>
      <c r="F162" s="306" t="s">
        <v>2504</v>
      </c>
      <c r="G162" s="296" t="s">
        <v>43</v>
      </c>
      <c r="H162" s="303" t="s">
        <v>12705</v>
      </c>
      <c r="I162" s="303" t="s">
        <v>2156</v>
      </c>
      <c r="J162" s="296" t="s">
        <v>12706</v>
      </c>
      <c r="K162" s="303" t="s">
        <v>12707</v>
      </c>
      <c r="L162" s="296" t="s">
        <v>2410</v>
      </c>
      <c r="M162" s="303" t="s">
        <v>13323</v>
      </c>
      <c r="N162" s="303">
        <v>4</v>
      </c>
      <c r="O162" s="296" t="s">
        <v>842</v>
      </c>
      <c r="P162" s="296" t="s">
        <v>28</v>
      </c>
      <c r="Q162" s="296" t="s">
        <v>27</v>
      </c>
      <c r="R162" s="296" t="s">
        <v>27</v>
      </c>
      <c r="S162" s="296" t="s">
        <v>246</v>
      </c>
      <c r="T162" s="296" t="s">
        <v>27</v>
      </c>
      <c r="U162" s="296" t="s">
        <v>28</v>
      </c>
      <c r="V162" s="296" t="s">
        <v>28</v>
      </c>
      <c r="W162" s="296" t="s">
        <v>28</v>
      </c>
    </row>
    <row r="163" spans="1:23">
      <c r="A163" s="296">
        <v>156</v>
      </c>
      <c r="B163" s="303" t="s">
        <v>2683</v>
      </c>
      <c r="C163" s="303" t="s">
        <v>41</v>
      </c>
      <c r="D163" s="303"/>
      <c r="E163" s="304" t="s">
        <v>8623</v>
      </c>
      <c r="F163" s="306" t="s">
        <v>53</v>
      </c>
      <c r="G163" s="296" t="s">
        <v>43</v>
      </c>
      <c r="H163" s="303" t="s">
        <v>12708</v>
      </c>
      <c r="I163" s="303" t="s">
        <v>2678</v>
      </c>
      <c r="J163" s="296" t="s">
        <v>12709</v>
      </c>
      <c r="K163" s="303" t="s">
        <v>1058</v>
      </c>
      <c r="L163" s="296" t="s">
        <v>2410</v>
      </c>
      <c r="M163" s="303" t="s">
        <v>12418</v>
      </c>
      <c r="N163" s="303">
        <v>7</v>
      </c>
      <c r="O163" s="296" t="s">
        <v>842</v>
      </c>
      <c r="P163" s="296" t="s">
        <v>28</v>
      </c>
      <c r="Q163" s="296" t="s">
        <v>27</v>
      </c>
      <c r="R163" s="296" t="s">
        <v>27</v>
      </c>
      <c r="S163" s="296" t="s">
        <v>18792</v>
      </c>
      <c r="T163" s="296" t="s">
        <v>27</v>
      </c>
      <c r="U163" s="296" t="s">
        <v>28</v>
      </c>
      <c r="V163" s="296" t="s">
        <v>28</v>
      </c>
      <c r="W163" s="296" t="s">
        <v>28</v>
      </c>
    </row>
    <row r="164" spans="1:23">
      <c r="A164" s="296">
        <v>157</v>
      </c>
      <c r="B164" s="303" t="s">
        <v>2623</v>
      </c>
      <c r="C164" s="303"/>
      <c r="D164" s="303" t="s">
        <v>15</v>
      </c>
      <c r="E164" s="304" t="s">
        <v>12710</v>
      </c>
      <c r="F164" s="306" t="s">
        <v>133</v>
      </c>
      <c r="G164" s="296" t="s">
        <v>426</v>
      </c>
      <c r="H164" s="303" t="s">
        <v>12708</v>
      </c>
      <c r="I164" s="303" t="s">
        <v>2678</v>
      </c>
      <c r="J164" s="296" t="s">
        <v>12709</v>
      </c>
      <c r="K164" s="303" t="s">
        <v>1058</v>
      </c>
      <c r="L164" s="296" t="s">
        <v>2410</v>
      </c>
      <c r="M164" s="303" t="s">
        <v>12418</v>
      </c>
      <c r="N164" s="303">
        <v>8</v>
      </c>
      <c r="O164" s="296" t="s">
        <v>842</v>
      </c>
      <c r="P164" s="296" t="s">
        <v>28</v>
      </c>
      <c r="Q164" s="296" t="s">
        <v>27</v>
      </c>
      <c r="R164" s="296" t="s">
        <v>27</v>
      </c>
      <c r="S164" s="296" t="s">
        <v>18792</v>
      </c>
      <c r="T164" s="296" t="s">
        <v>27</v>
      </c>
      <c r="U164" s="296" t="s">
        <v>28</v>
      </c>
      <c r="V164" s="296" t="s">
        <v>28</v>
      </c>
      <c r="W164" s="296" t="s">
        <v>28</v>
      </c>
    </row>
    <row r="165" spans="1:23">
      <c r="A165" s="296">
        <v>158</v>
      </c>
      <c r="B165" s="303" t="s">
        <v>1067</v>
      </c>
      <c r="C165" s="303"/>
      <c r="D165" s="303" t="s">
        <v>15</v>
      </c>
      <c r="E165" s="304" t="s">
        <v>9614</v>
      </c>
      <c r="F165" s="306" t="s">
        <v>53</v>
      </c>
      <c r="G165" s="296" t="s">
        <v>43</v>
      </c>
      <c r="H165" s="303" t="s">
        <v>12711</v>
      </c>
      <c r="I165" s="303" t="s">
        <v>1737</v>
      </c>
      <c r="J165" s="296" t="s">
        <v>12712</v>
      </c>
      <c r="K165" s="303" t="s">
        <v>7030</v>
      </c>
      <c r="L165" s="308" t="s">
        <v>2410</v>
      </c>
      <c r="M165" s="296" t="s">
        <v>12713</v>
      </c>
      <c r="N165" s="303">
        <v>5</v>
      </c>
      <c r="O165" s="296" t="s">
        <v>842</v>
      </c>
      <c r="P165" s="296" t="s">
        <v>28</v>
      </c>
      <c r="Q165" s="296" t="s">
        <v>27</v>
      </c>
      <c r="R165" s="296" t="s">
        <v>27</v>
      </c>
      <c r="S165" s="296" t="s">
        <v>392</v>
      </c>
      <c r="T165" s="296" t="s">
        <v>27</v>
      </c>
      <c r="U165" s="296" t="s">
        <v>28</v>
      </c>
      <c r="V165" s="296" t="s">
        <v>28</v>
      </c>
      <c r="W165" s="296" t="s">
        <v>28</v>
      </c>
    </row>
    <row r="166" spans="1:23">
      <c r="A166" s="296">
        <v>159</v>
      </c>
      <c r="B166" s="303" t="s">
        <v>12714</v>
      </c>
      <c r="C166" s="303"/>
      <c r="D166" s="303" t="s">
        <v>15</v>
      </c>
      <c r="E166" s="304" t="s">
        <v>12715</v>
      </c>
      <c r="F166" s="306" t="s">
        <v>1223</v>
      </c>
      <c r="G166" s="296" t="s">
        <v>43</v>
      </c>
      <c r="H166" s="303" t="s">
        <v>12716</v>
      </c>
      <c r="I166" s="303" t="s">
        <v>12717</v>
      </c>
      <c r="J166" s="296" t="s">
        <v>12718</v>
      </c>
      <c r="K166" s="303" t="s">
        <v>86</v>
      </c>
      <c r="L166" s="308" t="s">
        <v>2410</v>
      </c>
      <c r="M166" s="303" t="s">
        <v>18799</v>
      </c>
      <c r="N166" s="303">
        <v>10</v>
      </c>
      <c r="O166" s="296" t="s">
        <v>842</v>
      </c>
      <c r="P166" s="296" t="s">
        <v>28</v>
      </c>
      <c r="Q166" s="296" t="s">
        <v>27</v>
      </c>
      <c r="R166" s="296" t="s">
        <v>27</v>
      </c>
      <c r="S166" s="296" t="s">
        <v>392</v>
      </c>
      <c r="T166" s="296" t="s">
        <v>27</v>
      </c>
      <c r="U166" s="296" t="s">
        <v>28</v>
      </c>
      <c r="V166" s="296" t="s">
        <v>28</v>
      </c>
      <c r="W166" s="296" t="s">
        <v>28</v>
      </c>
    </row>
    <row r="167" spans="1:23">
      <c r="A167" s="296">
        <v>160</v>
      </c>
      <c r="B167" s="303" t="s">
        <v>338</v>
      </c>
      <c r="C167" s="303"/>
      <c r="D167" s="303" t="s">
        <v>15</v>
      </c>
      <c r="E167" s="304" t="s">
        <v>12719</v>
      </c>
      <c r="F167" s="306" t="s">
        <v>1223</v>
      </c>
      <c r="G167" s="296" t="s">
        <v>43</v>
      </c>
      <c r="H167" s="303" t="s">
        <v>2702</v>
      </c>
      <c r="I167" s="303" t="s">
        <v>8164</v>
      </c>
      <c r="J167" s="296" t="s">
        <v>12720</v>
      </c>
      <c r="K167" s="303" t="s">
        <v>12721</v>
      </c>
      <c r="L167" s="308" t="s">
        <v>2410</v>
      </c>
      <c r="M167" s="303" t="s">
        <v>12418</v>
      </c>
      <c r="N167" s="303">
        <v>10</v>
      </c>
      <c r="O167" s="296" t="s">
        <v>842</v>
      </c>
      <c r="P167" s="296" t="s">
        <v>28</v>
      </c>
      <c r="Q167" s="296" t="s">
        <v>27</v>
      </c>
      <c r="R167" s="296" t="s">
        <v>27</v>
      </c>
      <c r="S167" s="296" t="s">
        <v>392</v>
      </c>
      <c r="T167" s="296" t="s">
        <v>27</v>
      </c>
      <c r="U167" s="296" t="s">
        <v>28</v>
      </c>
      <c r="V167" s="296" t="s">
        <v>28</v>
      </c>
      <c r="W167" s="296" t="s">
        <v>28</v>
      </c>
    </row>
    <row r="168" spans="1:23">
      <c r="A168" s="296">
        <v>161</v>
      </c>
      <c r="B168" s="303" t="s">
        <v>755</v>
      </c>
      <c r="C168" s="303"/>
      <c r="D168" s="303" t="s">
        <v>15</v>
      </c>
      <c r="E168" s="304" t="s">
        <v>12722</v>
      </c>
      <c r="F168" s="306" t="s">
        <v>133</v>
      </c>
      <c r="G168" s="296" t="s">
        <v>43</v>
      </c>
      <c r="H168" s="303" t="s">
        <v>2702</v>
      </c>
      <c r="I168" s="303" t="s">
        <v>8164</v>
      </c>
      <c r="J168" s="296" t="s">
        <v>12720</v>
      </c>
      <c r="K168" s="303" t="s">
        <v>12721</v>
      </c>
      <c r="L168" s="296" t="s">
        <v>2410</v>
      </c>
      <c r="M168" s="303" t="s">
        <v>12418</v>
      </c>
      <c r="N168" s="303">
        <v>8</v>
      </c>
      <c r="O168" s="296" t="s">
        <v>842</v>
      </c>
      <c r="P168" s="296" t="s">
        <v>28</v>
      </c>
      <c r="Q168" s="296" t="s">
        <v>27</v>
      </c>
      <c r="R168" s="296" t="s">
        <v>27</v>
      </c>
      <c r="S168" s="296" t="s">
        <v>18792</v>
      </c>
      <c r="T168" s="296" t="s">
        <v>27</v>
      </c>
      <c r="U168" s="296" t="s">
        <v>28</v>
      </c>
      <c r="V168" s="296" t="s">
        <v>28</v>
      </c>
      <c r="W168" s="296" t="s">
        <v>28</v>
      </c>
    </row>
    <row r="169" spans="1:23">
      <c r="A169" s="296">
        <v>162</v>
      </c>
      <c r="B169" s="303" t="s">
        <v>488</v>
      </c>
      <c r="C169" s="303" t="s">
        <v>41</v>
      </c>
      <c r="D169" s="303"/>
      <c r="E169" s="304" t="s">
        <v>12723</v>
      </c>
      <c r="F169" s="306" t="s">
        <v>2507</v>
      </c>
      <c r="G169" s="296" t="s">
        <v>43</v>
      </c>
      <c r="H169" s="303" t="s">
        <v>2702</v>
      </c>
      <c r="I169" s="303" t="s">
        <v>8164</v>
      </c>
      <c r="J169" s="296" t="s">
        <v>12720</v>
      </c>
      <c r="K169" s="303" t="s">
        <v>12721</v>
      </c>
      <c r="L169" s="296" t="s">
        <v>2410</v>
      </c>
      <c r="M169" s="303" t="s">
        <v>12418</v>
      </c>
      <c r="N169" s="303">
        <v>2</v>
      </c>
      <c r="O169" s="296" t="s">
        <v>842</v>
      </c>
      <c r="P169" s="296" t="s">
        <v>28</v>
      </c>
      <c r="Q169" s="296" t="s">
        <v>27</v>
      </c>
      <c r="R169" s="296" t="s">
        <v>27</v>
      </c>
      <c r="S169" s="296" t="s">
        <v>18792</v>
      </c>
      <c r="T169" s="296" t="s">
        <v>27</v>
      </c>
      <c r="U169" s="296" t="s">
        <v>28</v>
      </c>
      <c r="V169" s="296" t="s">
        <v>28</v>
      </c>
      <c r="W169" s="296" t="s">
        <v>28</v>
      </c>
    </row>
    <row r="170" spans="1:23">
      <c r="A170" s="296">
        <v>163</v>
      </c>
      <c r="B170" s="303" t="s">
        <v>12724</v>
      </c>
      <c r="C170" s="303"/>
      <c r="D170" s="303" t="s">
        <v>15</v>
      </c>
      <c r="E170" s="304" t="s">
        <v>12725</v>
      </c>
      <c r="F170" s="306" t="s">
        <v>2507</v>
      </c>
      <c r="G170" s="296" t="s">
        <v>43</v>
      </c>
      <c r="H170" s="303" t="s">
        <v>2702</v>
      </c>
      <c r="I170" s="303" t="s">
        <v>8164</v>
      </c>
      <c r="J170" s="296" t="s">
        <v>12720</v>
      </c>
      <c r="K170" s="303" t="s">
        <v>12721</v>
      </c>
      <c r="L170" s="308" t="s">
        <v>2410</v>
      </c>
      <c r="M170" s="303" t="s">
        <v>12418</v>
      </c>
      <c r="N170" s="303">
        <v>3</v>
      </c>
      <c r="O170" s="296" t="s">
        <v>842</v>
      </c>
      <c r="P170" s="296" t="s">
        <v>28</v>
      </c>
      <c r="Q170" s="296" t="s">
        <v>27</v>
      </c>
      <c r="R170" s="296" t="s">
        <v>27</v>
      </c>
      <c r="S170" s="296" t="s">
        <v>18792</v>
      </c>
      <c r="T170" s="296" t="s">
        <v>27</v>
      </c>
      <c r="U170" s="296" t="s">
        <v>28</v>
      </c>
      <c r="V170" s="296" t="s">
        <v>28</v>
      </c>
      <c r="W170" s="296" t="s">
        <v>28</v>
      </c>
    </row>
    <row r="171" spans="1:23">
      <c r="A171" s="296">
        <v>164</v>
      </c>
      <c r="B171" s="303" t="s">
        <v>2906</v>
      </c>
      <c r="C171" s="303"/>
      <c r="D171" s="303" t="s">
        <v>15</v>
      </c>
      <c r="E171" s="304" t="s">
        <v>12726</v>
      </c>
      <c r="F171" s="306" t="s">
        <v>33</v>
      </c>
      <c r="G171" s="296" t="s">
        <v>43</v>
      </c>
      <c r="H171" s="303" t="s">
        <v>12727</v>
      </c>
      <c r="I171" s="303" t="s">
        <v>12728</v>
      </c>
      <c r="J171" s="296" t="s">
        <v>12729</v>
      </c>
      <c r="K171" s="303" t="s">
        <v>12637</v>
      </c>
      <c r="L171" s="308" t="s">
        <v>2410</v>
      </c>
      <c r="M171" s="303" t="s">
        <v>12464</v>
      </c>
      <c r="N171" s="303">
        <v>10</v>
      </c>
      <c r="O171" s="296" t="s">
        <v>842</v>
      </c>
      <c r="P171" s="296" t="s">
        <v>28</v>
      </c>
      <c r="Q171" s="296" t="s">
        <v>27</v>
      </c>
      <c r="R171" s="296" t="s">
        <v>27</v>
      </c>
      <c r="S171" s="296" t="s">
        <v>18792</v>
      </c>
      <c r="T171" s="296" t="s">
        <v>27</v>
      </c>
      <c r="U171" s="296" t="s">
        <v>28</v>
      </c>
      <c r="V171" s="296" t="s">
        <v>28</v>
      </c>
      <c r="W171" s="296" t="s">
        <v>28</v>
      </c>
    </row>
    <row r="172" spans="1:23">
      <c r="A172" s="296">
        <v>165</v>
      </c>
      <c r="B172" s="303" t="s">
        <v>9888</v>
      </c>
      <c r="C172" s="303"/>
      <c r="D172" s="303" t="s">
        <v>15</v>
      </c>
      <c r="E172" s="304" t="s">
        <v>10281</v>
      </c>
      <c r="F172" s="306" t="s">
        <v>257</v>
      </c>
      <c r="G172" s="303" t="s">
        <v>4808</v>
      </c>
      <c r="H172" s="303" t="s">
        <v>12727</v>
      </c>
      <c r="I172" s="303" t="s">
        <v>12728</v>
      </c>
      <c r="J172" s="296" t="s">
        <v>12729</v>
      </c>
      <c r="K172" s="303" t="s">
        <v>12637</v>
      </c>
      <c r="L172" s="308" t="s">
        <v>2410</v>
      </c>
      <c r="M172" s="303" t="s">
        <v>12464</v>
      </c>
      <c r="N172" s="303">
        <v>8</v>
      </c>
      <c r="O172" s="296" t="s">
        <v>842</v>
      </c>
      <c r="P172" s="296" t="s">
        <v>28</v>
      </c>
      <c r="Q172" s="296" t="s">
        <v>27</v>
      </c>
      <c r="R172" s="296" t="s">
        <v>27</v>
      </c>
      <c r="S172" s="296" t="s">
        <v>18792</v>
      </c>
      <c r="T172" s="296" t="s">
        <v>27</v>
      </c>
      <c r="U172" s="296" t="s">
        <v>28</v>
      </c>
      <c r="V172" s="296" t="s">
        <v>28</v>
      </c>
      <c r="W172" s="296" t="s">
        <v>28</v>
      </c>
    </row>
    <row r="173" spans="1:23">
      <c r="A173" s="296">
        <v>166</v>
      </c>
      <c r="B173" s="303" t="s">
        <v>12730</v>
      </c>
      <c r="C173" s="303"/>
      <c r="D173" s="303" t="s">
        <v>15</v>
      </c>
      <c r="E173" s="304" t="s">
        <v>12731</v>
      </c>
      <c r="F173" s="306" t="s">
        <v>2505</v>
      </c>
      <c r="G173" s="303" t="s">
        <v>43</v>
      </c>
      <c r="H173" s="303" t="s">
        <v>12732</v>
      </c>
      <c r="I173" s="303" t="s">
        <v>329</v>
      </c>
      <c r="J173" s="296" t="s">
        <v>12733</v>
      </c>
      <c r="K173" s="303" t="s">
        <v>425</v>
      </c>
      <c r="L173" s="308" t="s">
        <v>2410</v>
      </c>
      <c r="M173" s="303" t="s">
        <v>12734</v>
      </c>
      <c r="N173" s="303">
        <v>4</v>
      </c>
      <c r="O173" s="296" t="s">
        <v>842</v>
      </c>
      <c r="P173" s="296" t="s">
        <v>28</v>
      </c>
      <c r="Q173" s="296" t="s">
        <v>27</v>
      </c>
      <c r="R173" s="296" t="s">
        <v>27</v>
      </c>
      <c r="S173" s="296" t="s">
        <v>18792</v>
      </c>
      <c r="T173" s="296" t="s">
        <v>27</v>
      </c>
      <c r="U173" s="296" t="s">
        <v>28</v>
      </c>
      <c r="V173" s="296" t="s">
        <v>28</v>
      </c>
      <c r="W173" s="296" t="s">
        <v>28</v>
      </c>
    </row>
    <row r="174" spans="1:23">
      <c r="A174" s="296">
        <v>167</v>
      </c>
      <c r="B174" s="303" t="s">
        <v>992</v>
      </c>
      <c r="C174" s="303" t="s">
        <v>41</v>
      </c>
      <c r="D174" s="303"/>
      <c r="E174" s="304" t="s">
        <v>12735</v>
      </c>
      <c r="F174" s="306" t="s">
        <v>201</v>
      </c>
      <c r="G174" s="303" t="s">
        <v>43</v>
      </c>
      <c r="H174" s="303" t="s">
        <v>12732</v>
      </c>
      <c r="I174" s="303" t="s">
        <v>329</v>
      </c>
      <c r="J174" s="296" t="s">
        <v>12733</v>
      </c>
      <c r="K174" s="303" t="s">
        <v>425</v>
      </c>
      <c r="L174" s="308" t="s">
        <v>2410</v>
      </c>
      <c r="M174" s="303" t="s">
        <v>28</v>
      </c>
      <c r="N174" s="303" t="s">
        <v>28</v>
      </c>
      <c r="O174" s="296" t="s">
        <v>842</v>
      </c>
      <c r="P174" s="296" t="s">
        <v>28</v>
      </c>
      <c r="Q174" s="296" t="s">
        <v>27</v>
      </c>
      <c r="R174" s="296" t="s">
        <v>27</v>
      </c>
      <c r="S174" s="296" t="s">
        <v>18792</v>
      </c>
      <c r="T174" s="296" t="s">
        <v>27</v>
      </c>
      <c r="U174" s="296" t="s">
        <v>28</v>
      </c>
      <c r="V174" s="296" t="s">
        <v>28</v>
      </c>
      <c r="W174" s="296"/>
    </row>
    <row r="175" spans="1:23">
      <c r="A175" s="296">
        <v>168</v>
      </c>
      <c r="B175" s="303" t="s">
        <v>7034</v>
      </c>
      <c r="C175" s="303"/>
      <c r="D175" s="303" t="s">
        <v>15</v>
      </c>
      <c r="E175" s="304" t="s">
        <v>12736</v>
      </c>
      <c r="F175" s="306" t="s">
        <v>1223</v>
      </c>
      <c r="G175" s="303" t="s">
        <v>43</v>
      </c>
      <c r="H175" s="303" t="s">
        <v>8337</v>
      </c>
      <c r="I175" s="303" t="s">
        <v>1617</v>
      </c>
      <c r="J175" s="296" t="s">
        <v>12737</v>
      </c>
      <c r="K175" s="303" t="s">
        <v>7868</v>
      </c>
      <c r="L175" s="303" t="s">
        <v>907</v>
      </c>
      <c r="M175" s="303" t="s">
        <v>12418</v>
      </c>
      <c r="N175" s="303">
        <v>11</v>
      </c>
      <c r="O175" s="296" t="s">
        <v>842</v>
      </c>
      <c r="P175" s="296" t="s">
        <v>28</v>
      </c>
      <c r="Q175" s="296" t="s">
        <v>27</v>
      </c>
      <c r="R175" s="296" t="s">
        <v>27</v>
      </c>
      <c r="S175" s="296" t="s">
        <v>18792</v>
      </c>
      <c r="T175" s="296" t="s">
        <v>27</v>
      </c>
      <c r="U175" s="296" t="s">
        <v>28</v>
      </c>
      <c r="V175" s="296" t="s">
        <v>28</v>
      </c>
      <c r="W175" s="296" t="s">
        <v>28</v>
      </c>
    </row>
    <row r="176" spans="1:23">
      <c r="A176" s="296">
        <v>169</v>
      </c>
      <c r="B176" s="303" t="s">
        <v>963</v>
      </c>
      <c r="C176" s="303"/>
      <c r="D176" s="303" t="s">
        <v>15</v>
      </c>
      <c r="E176" s="304" t="s">
        <v>12738</v>
      </c>
      <c r="F176" s="306" t="s">
        <v>1223</v>
      </c>
      <c r="G176" s="303" t="s">
        <v>43</v>
      </c>
      <c r="H176" s="303" t="s">
        <v>2729</v>
      </c>
      <c r="I176" s="303" t="s">
        <v>366</v>
      </c>
      <c r="J176" s="296" t="s">
        <v>12737</v>
      </c>
      <c r="K176" s="303" t="s">
        <v>12739</v>
      </c>
      <c r="L176" s="303" t="s">
        <v>2410</v>
      </c>
      <c r="M176" s="303" t="s">
        <v>12418</v>
      </c>
      <c r="N176" s="303">
        <v>10</v>
      </c>
      <c r="O176" s="296" t="s">
        <v>842</v>
      </c>
      <c r="P176" s="296" t="s">
        <v>28</v>
      </c>
      <c r="Q176" s="296" t="s">
        <v>27</v>
      </c>
      <c r="R176" s="296" t="s">
        <v>27</v>
      </c>
      <c r="S176" s="296" t="s">
        <v>18792</v>
      </c>
      <c r="T176" s="296" t="s">
        <v>27</v>
      </c>
      <c r="U176" s="296" t="s">
        <v>28</v>
      </c>
      <c r="V176" s="296" t="s">
        <v>28</v>
      </c>
      <c r="W176" s="296" t="s">
        <v>28</v>
      </c>
    </row>
    <row r="177" spans="1:23">
      <c r="A177" s="296">
        <v>170</v>
      </c>
      <c r="B177" s="303" t="s">
        <v>2738</v>
      </c>
      <c r="C177" s="303" t="s">
        <v>41</v>
      </c>
      <c r="D177" s="303"/>
      <c r="E177" s="304" t="s">
        <v>8464</v>
      </c>
      <c r="F177" s="306" t="s">
        <v>133</v>
      </c>
      <c r="G177" s="303" t="s">
        <v>43</v>
      </c>
      <c r="H177" s="303" t="s">
        <v>2729</v>
      </c>
      <c r="I177" s="303" t="s">
        <v>366</v>
      </c>
      <c r="J177" s="296" t="s">
        <v>12737</v>
      </c>
      <c r="K177" s="303" t="s">
        <v>12739</v>
      </c>
      <c r="L177" s="303" t="s">
        <v>2410</v>
      </c>
      <c r="M177" s="303" t="s">
        <v>12418</v>
      </c>
      <c r="N177" s="303">
        <v>8</v>
      </c>
      <c r="O177" s="296" t="s">
        <v>842</v>
      </c>
      <c r="P177" s="296" t="s">
        <v>28</v>
      </c>
      <c r="Q177" s="296" t="s">
        <v>27</v>
      </c>
      <c r="R177" s="296" t="s">
        <v>27</v>
      </c>
      <c r="S177" s="296" t="s">
        <v>18792</v>
      </c>
      <c r="T177" s="296" t="s">
        <v>27</v>
      </c>
      <c r="U177" s="296" t="s">
        <v>28</v>
      </c>
      <c r="V177" s="296" t="s">
        <v>28</v>
      </c>
      <c r="W177" s="296" t="s">
        <v>28</v>
      </c>
    </row>
    <row r="178" spans="1:23">
      <c r="A178" s="296">
        <v>171</v>
      </c>
      <c r="B178" s="303" t="s">
        <v>12740</v>
      </c>
      <c r="C178" s="303"/>
      <c r="D178" s="303" t="s">
        <v>15</v>
      </c>
      <c r="E178" s="304" t="s">
        <v>12741</v>
      </c>
      <c r="F178" s="302" t="s">
        <v>2512</v>
      </c>
      <c r="G178" s="303" t="s">
        <v>43</v>
      </c>
      <c r="H178" s="303" t="s">
        <v>2578</v>
      </c>
      <c r="I178" s="303" t="s">
        <v>2541</v>
      </c>
      <c r="J178" s="296" t="s">
        <v>12737</v>
      </c>
      <c r="K178" s="303" t="s">
        <v>12739</v>
      </c>
      <c r="L178" s="303" t="s">
        <v>11856</v>
      </c>
      <c r="M178" s="303" t="s">
        <v>18793</v>
      </c>
      <c r="N178" s="303">
        <v>3</v>
      </c>
      <c r="O178" s="296" t="s">
        <v>842</v>
      </c>
      <c r="P178" s="296" t="s">
        <v>28</v>
      </c>
      <c r="Q178" s="296" t="s">
        <v>27</v>
      </c>
      <c r="R178" s="296" t="s">
        <v>27</v>
      </c>
      <c r="S178" s="296" t="s">
        <v>18792</v>
      </c>
      <c r="T178" s="296" t="s">
        <v>27</v>
      </c>
      <c r="U178" s="296" t="s">
        <v>28</v>
      </c>
      <c r="V178" s="296" t="s">
        <v>28</v>
      </c>
      <c r="W178" s="296" t="s">
        <v>28</v>
      </c>
    </row>
    <row r="179" spans="1:23">
      <c r="A179" s="296">
        <v>172</v>
      </c>
      <c r="B179" s="303" t="s">
        <v>5107</v>
      </c>
      <c r="C179" s="303"/>
      <c r="D179" s="303" t="s">
        <v>15</v>
      </c>
      <c r="E179" s="304" t="s">
        <v>12742</v>
      </c>
      <c r="F179" s="302" t="s">
        <v>164</v>
      </c>
      <c r="G179" s="303" t="s">
        <v>43</v>
      </c>
      <c r="H179" s="303" t="s">
        <v>2578</v>
      </c>
      <c r="I179" s="303" t="s">
        <v>2541</v>
      </c>
      <c r="J179" s="296" t="s">
        <v>12737</v>
      </c>
      <c r="K179" s="303" t="s">
        <v>12739</v>
      </c>
      <c r="L179" s="303" t="s">
        <v>11856</v>
      </c>
      <c r="M179" s="303" t="s">
        <v>28</v>
      </c>
      <c r="N179" s="303" t="s">
        <v>28</v>
      </c>
      <c r="O179" s="296" t="s">
        <v>842</v>
      </c>
      <c r="P179" s="296" t="s">
        <v>28</v>
      </c>
      <c r="Q179" s="296" t="s">
        <v>27</v>
      </c>
      <c r="R179" s="296" t="s">
        <v>27</v>
      </c>
      <c r="S179" s="296" t="s">
        <v>18792</v>
      </c>
      <c r="T179" s="296" t="s">
        <v>27</v>
      </c>
      <c r="U179" s="296" t="s">
        <v>28</v>
      </c>
      <c r="V179" s="296" t="s">
        <v>28</v>
      </c>
      <c r="W179" s="296" t="s">
        <v>28</v>
      </c>
    </row>
    <row r="180" spans="1:23">
      <c r="A180" s="296">
        <v>173</v>
      </c>
      <c r="B180" s="303" t="s">
        <v>1409</v>
      </c>
      <c r="C180" s="303" t="s">
        <v>41</v>
      </c>
      <c r="D180" s="303"/>
      <c r="E180" s="304" t="s">
        <v>12743</v>
      </c>
      <c r="F180" s="302" t="s">
        <v>1223</v>
      </c>
      <c r="G180" s="303" t="s">
        <v>12744</v>
      </c>
      <c r="H180" s="303" t="s">
        <v>12745</v>
      </c>
      <c r="I180" s="303" t="s">
        <v>12746</v>
      </c>
      <c r="J180" s="296" t="s">
        <v>12747</v>
      </c>
      <c r="K180" s="303" t="s">
        <v>5472</v>
      </c>
      <c r="L180" s="303" t="s">
        <v>188</v>
      </c>
      <c r="M180" s="303" t="s">
        <v>13323</v>
      </c>
      <c r="N180" s="303">
        <v>9</v>
      </c>
      <c r="O180" s="296" t="s">
        <v>842</v>
      </c>
      <c r="P180" s="296" t="s">
        <v>28</v>
      </c>
      <c r="Q180" s="296" t="s">
        <v>27</v>
      </c>
      <c r="R180" s="296" t="s">
        <v>27</v>
      </c>
      <c r="S180" s="296" t="s">
        <v>18792</v>
      </c>
      <c r="T180" s="296" t="s">
        <v>27</v>
      </c>
      <c r="U180" s="296" t="s">
        <v>28</v>
      </c>
      <c r="V180" s="296" t="s">
        <v>28</v>
      </c>
      <c r="W180" s="296" t="s">
        <v>28</v>
      </c>
    </row>
    <row r="181" spans="1:23">
      <c r="A181" s="296">
        <v>174</v>
      </c>
      <c r="B181" s="303" t="s">
        <v>2433</v>
      </c>
      <c r="C181" s="303" t="s">
        <v>41</v>
      </c>
      <c r="D181" s="303"/>
      <c r="E181" s="304" t="s">
        <v>6480</v>
      </c>
      <c r="F181" s="302" t="s">
        <v>1223</v>
      </c>
      <c r="G181" s="303" t="s">
        <v>43</v>
      </c>
      <c r="H181" s="303" t="s">
        <v>12612</v>
      </c>
      <c r="I181" s="303" t="s">
        <v>9639</v>
      </c>
      <c r="J181" s="296" t="s">
        <v>12748</v>
      </c>
      <c r="K181" s="303" t="s">
        <v>207</v>
      </c>
      <c r="L181" s="303" t="s">
        <v>2410</v>
      </c>
      <c r="M181" s="303" t="s">
        <v>12418</v>
      </c>
      <c r="N181" s="303">
        <v>10</v>
      </c>
      <c r="O181" s="296" t="s">
        <v>842</v>
      </c>
      <c r="P181" s="296" t="s">
        <v>28</v>
      </c>
      <c r="Q181" s="296" t="s">
        <v>27</v>
      </c>
      <c r="R181" s="296" t="s">
        <v>27</v>
      </c>
      <c r="S181" s="296" t="s">
        <v>392</v>
      </c>
      <c r="T181" s="296" t="s">
        <v>27</v>
      </c>
      <c r="U181" s="296" t="s">
        <v>28</v>
      </c>
      <c r="V181" s="296" t="s">
        <v>28</v>
      </c>
      <c r="W181" s="296" t="s">
        <v>28</v>
      </c>
    </row>
    <row r="182" spans="1:23">
      <c r="A182" s="296">
        <v>175</v>
      </c>
      <c r="B182" s="303" t="s">
        <v>568</v>
      </c>
      <c r="C182" s="303"/>
      <c r="D182" s="303" t="s">
        <v>15</v>
      </c>
      <c r="E182" s="304" t="s">
        <v>12749</v>
      </c>
      <c r="F182" s="306" t="s">
        <v>279</v>
      </c>
      <c r="G182" s="303" t="s">
        <v>43</v>
      </c>
      <c r="H182" s="303" t="s">
        <v>12612</v>
      </c>
      <c r="I182" s="303" t="s">
        <v>9639</v>
      </c>
      <c r="J182" s="296" t="s">
        <v>12748</v>
      </c>
      <c r="K182" s="303" t="s">
        <v>207</v>
      </c>
      <c r="L182" s="303" t="s">
        <v>2410</v>
      </c>
      <c r="M182" s="303" t="s">
        <v>12431</v>
      </c>
      <c r="N182" s="303">
        <v>12</v>
      </c>
      <c r="O182" s="296" t="s">
        <v>842</v>
      </c>
      <c r="P182" s="296" t="s">
        <v>28</v>
      </c>
      <c r="Q182" s="296" t="s">
        <v>27</v>
      </c>
      <c r="R182" s="296" t="s">
        <v>27</v>
      </c>
      <c r="S182" s="296" t="s">
        <v>392</v>
      </c>
      <c r="T182" s="296" t="s">
        <v>27</v>
      </c>
      <c r="U182" s="296" t="s">
        <v>28</v>
      </c>
      <c r="V182" s="296" t="s">
        <v>28</v>
      </c>
      <c r="W182" s="296" t="s">
        <v>28</v>
      </c>
    </row>
    <row r="183" spans="1:23">
      <c r="A183" s="296">
        <v>176</v>
      </c>
      <c r="B183" s="303" t="s">
        <v>12750</v>
      </c>
      <c r="C183" s="303" t="s">
        <v>41</v>
      </c>
      <c r="D183" s="303"/>
      <c r="E183" s="304" t="s">
        <v>12751</v>
      </c>
      <c r="F183" s="306" t="s">
        <v>33</v>
      </c>
      <c r="G183" s="303" t="s">
        <v>43</v>
      </c>
      <c r="H183" s="303" t="s">
        <v>2799</v>
      </c>
      <c r="I183" s="303" t="s">
        <v>6298</v>
      </c>
      <c r="J183" s="296" t="s">
        <v>12752</v>
      </c>
      <c r="K183" s="303" t="s">
        <v>7030</v>
      </c>
      <c r="L183" s="303" t="s">
        <v>2410</v>
      </c>
      <c r="M183" s="303" t="s">
        <v>12753</v>
      </c>
      <c r="N183" s="303">
        <v>11</v>
      </c>
      <c r="O183" s="296" t="s">
        <v>842</v>
      </c>
      <c r="P183" s="296" t="s">
        <v>28</v>
      </c>
      <c r="Q183" s="296" t="s">
        <v>27</v>
      </c>
      <c r="R183" s="296" t="s">
        <v>27</v>
      </c>
      <c r="S183" s="296" t="s">
        <v>18792</v>
      </c>
      <c r="T183" s="296" t="s">
        <v>27</v>
      </c>
      <c r="U183" s="296" t="s">
        <v>28</v>
      </c>
      <c r="V183" s="296" t="s">
        <v>28</v>
      </c>
      <c r="W183" s="296" t="s">
        <v>28</v>
      </c>
    </row>
    <row r="184" spans="1:23">
      <c r="A184" s="296">
        <v>177</v>
      </c>
      <c r="B184" s="303" t="s">
        <v>652</v>
      </c>
      <c r="C184" s="303"/>
      <c r="D184" s="303" t="s">
        <v>15</v>
      </c>
      <c r="E184" s="304" t="s">
        <v>12754</v>
      </c>
      <c r="F184" s="306" t="s">
        <v>120</v>
      </c>
      <c r="G184" s="303" t="s">
        <v>43</v>
      </c>
      <c r="H184" s="303" t="s">
        <v>2799</v>
      </c>
      <c r="I184" s="303" t="s">
        <v>6298</v>
      </c>
      <c r="J184" s="296" t="s">
        <v>12752</v>
      </c>
      <c r="K184" s="303" t="s">
        <v>7030</v>
      </c>
      <c r="L184" s="303" t="s">
        <v>2410</v>
      </c>
      <c r="M184" s="303" t="s">
        <v>13323</v>
      </c>
      <c r="N184" s="303">
        <v>7</v>
      </c>
      <c r="O184" s="296" t="s">
        <v>842</v>
      </c>
      <c r="P184" s="296" t="s">
        <v>28</v>
      </c>
      <c r="Q184" s="296" t="s">
        <v>27</v>
      </c>
      <c r="R184" s="296" t="s">
        <v>27</v>
      </c>
      <c r="S184" s="296" t="s">
        <v>18792</v>
      </c>
      <c r="T184" s="296" t="s">
        <v>27</v>
      </c>
      <c r="U184" s="296" t="s">
        <v>28</v>
      </c>
      <c r="V184" s="296" t="s">
        <v>28</v>
      </c>
      <c r="W184" s="296" t="s">
        <v>28</v>
      </c>
    </row>
    <row r="185" spans="1:23">
      <c r="A185" s="296">
        <v>178</v>
      </c>
      <c r="B185" s="303" t="s">
        <v>12755</v>
      </c>
      <c r="C185" s="303"/>
      <c r="D185" s="303" t="s">
        <v>15</v>
      </c>
      <c r="E185" s="304" t="s">
        <v>12756</v>
      </c>
      <c r="F185" s="306" t="s">
        <v>53</v>
      </c>
      <c r="G185" s="303" t="s">
        <v>43</v>
      </c>
      <c r="H185" s="303" t="s">
        <v>12757</v>
      </c>
      <c r="I185" s="303" t="s">
        <v>12758</v>
      </c>
      <c r="J185" s="296" t="s">
        <v>12759</v>
      </c>
      <c r="K185" s="303" t="s">
        <v>425</v>
      </c>
      <c r="L185" s="303" t="s">
        <v>2410</v>
      </c>
      <c r="M185" s="303" t="s">
        <v>12418</v>
      </c>
      <c r="N185" s="303">
        <v>6</v>
      </c>
      <c r="O185" s="296" t="s">
        <v>842</v>
      </c>
      <c r="P185" s="296" t="s">
        <v>28</v>
      </c>
      <c r="Q185" s="296" t="s">
        <v>27</v>
      </c>
      <c r="R185" s="296" t="s">
        <v>27</v>
      </c>
      <c r="S185" s="296" t="s">
        <v>18792</v>
      </c>
      <c r="T185" s="296" t="s">
        <v>27</v>
      </c>
      <c r="U185" s="296" t="s">
        <v>28</v>
      </c>
      <c r="V185" s="296" t="s">
        <v>28</v>
      </c>
      <c r="W185" s="296" t="s">
        <v>28</v>
      </c>
    </row>
    <row r="186" spans="1:23">
      <c r="A186" s="296">
        <v>179</v>
      </c>
      <c r="B186" s="303" t="s">
        <v>12760</v>
      </c>
      <c r="C186" s="303"/>
      <c r="D186" s="303" t="s">
        <v>15</v>
      </c>
      <c r="E186" s="304" t="s">
        <v>12761</v>
      </c>
      <c r="F186" s="306" t="s">
        <v>2505</v>
      </c>
      <c r="G186" s="303" t="s">
        <v>43</v>
      </c>
      <c r="H186" s="303" t="s">
        <v>12757</v>
      </c>
      <c r="I186" s="303" t="s">
        <v>12758</v>
      </c>
      <c r="J186" s="296" t="s">
        <v>12759</v>
      </c>
      <c r="K186" s="303" t="s">
        <v>425</v>
      </c>
      <c r="L186" s="303" t="s">
        <v>2410</v>
      </c>
      <c r="M186" s="303" t="s">
        <v>12418</v>
      </c>
      <c r="N186" s="303">
        <v>5</v>
      </c>
      <c r="O186" s="296" t="s">
        <v>842</v>
      </c>
      <c r="P186" s="296" t="s">
        <v>28</v>
      </c>
      <c r="Q186" s="296" t="s">
        <v>27</v>
      </c>
      <c r="R186" s="296" t="s">
        <v>27</v>
      </c>
      <c r="S186" s="296" t="s">
        <v>18792</v>
      </c>
      <c r="T186" s="296" t="s">
        <v>27</v>
      </c>
      <c r="U186" s="296" t="s">
        <v>28</v>
      </c>
      <c r="V186" s="296" t="s">
        <v>28</v>
      </c>
      <c r="W186" s="296" t="s">
        <v>28</v>
      </c>
    </row>
    <row r="187" spans="1:23">
      <c r="A187" s="296">
        <v>180</v>
      </c>
      <c r="B187" s="303" t="s">
        <v>12762</v>
      </c>
      <c r="C187" s="303" t="s">
        <v>41</v>
      </c>
      <c r="D187" s="303"/>
      <c r="E187" s="304" t="s">
        <v>12763</v>
      </c>
      <c r="F187" s="306" t="s">
        <v>2524</v>
      </c>
      <c r="G187" s="303" t="s">
        <v>43</v>
      </c>
      <c r="H187" s="303" t="s">
        <v>12757</v>
      </c>
      <c r="I187" s="303" t="s">
        <v>12758</v>
      </c>
      <c r="J187" s="296" t="s">
        <v>12759</v>
      </c>
      <c r="K187" s="303" t="s">
        <v>425</v>
      </c>
      <c r="L187" s="303" t="s">
        <v>2410</v>
      </c>
      <c r="M187" s="303" t="s">
        <v>12418</v>
      </c>
      <c r="N187" s="303" t="s">
        <v>190</v>
      </c>
      <c r="O187" s="296" t="s">
        <v>842</v>
      </c>
      <c r="P187" s="296" t="s">
        <v>28</v>
      </c>
      <c r="Q187" s="296" t="s">
        <v>27</v>
      </c>
      <c r="R187" s="296" t="s">
        <v>27</v>
      </c>
      <c r="S187" s="296" t="s">
        <v>18792</v>
      </c>
      <c r="T187" s="296" t="s">
        <v>27</v>
      </c>
      <c r="U187" s="296" t="s">
        <v>28</v>
      </c>
      <c r="V187" s="296" t="s">
        <v>28</v>
      </c>
      <c r="W187" s="296" t="s">
        <v>28</v>
      </c>
    </row>
    <row r="188" spans="1:23">
      <c r="A188" s="296">
        <v>181</v>
      </c>
      <c r="B188" s="303" t="s">
        <v>672</v>
      </c>
      <c r="C188" s="303" t="s">
        <v>41</v>
      </c>
      <c r="D188" s="303"/>
      <c r="E188" s="304" t="s">
        <v>8797</v>
      </c>
      <c r="F188" s="302" t="s">
        <v>2507</v>
      </c>
      <c r="G188" s="303" t="s">
        <v>43</v>
      </c>
      <c r="H188" s="303" t="s">
        <v>2578</v>
      </c>
      <c r="I188" s="303" t="s">
        <v>1040</v>
      </c>
      <c r="J188" s="296" t="s">
        <v>12764</v>
      </c>
      <c r="K188" s="303" t="s">
        <v>12765</v>
      </c>
      <c r="L188" s="303" t="s">
        <v>2410</v>
      </c>
      <c r="M188" s="303" t="s">
        <v>18793</v>
      </c>
      <c r="N188" s="303">
        <v>2</v>
      </c>
      <c r="O188" s="296" t="s">
        <v>842</v>
      </c>
      <c r="P188" s="296" t="s">
        <v>28</v>
      </c>
      <c r="Q188" s="296" t="s">
        <v>27</v>
      </c>
      <c r="R188" s="296" t="s">
        <v>27</v>
      </c>
      <c r="S188" s="296" t="s">
        <v>18792</v>
      </c>
      <c r="T188" s="296" t="s">
        <v>27</v>
      </c>
      <c r="U188" s="296" t="s">
        <v>28</v>
      </c>
      <c r="V188" s="296" t="s">
        <v>28</v>
      </c>
      <c r="W188" s="296" t="s">
        <v>28</v>
      </c>
    </row>
    <row r="189" spans="1:23">
      <c r="A189" s="296">
        <v>182</v>
      </c>
      <c r="B189" s="303" t="s">
        <v>2878</v>
      </c>
      <c r="C189" s="303" t="s">
        <v>41</v>
      </c>
      <c r="D189" s="303"/>
      <c r="E189" s="304" t="s">
        <v>12766</v>
      </c>
      <c r="F189" s="306" t="s">
        <v>1223</v>
      </c>
      <c r="G189" s="303" t="s">
        <v>43</v>
      </c>
      <c r="H189" s="303" t="s">
        <v>427</v>
      </c>
      <c r="I189" s="303" t="s">
        <v>403</v>
      </c>
      <c r="J189" s="296" t="s">
        <v>12767</v>
      </c>
      <c r="K189" s="303" t="s">
        <v>12320</v>
      </c>
      <c r="L189" s="303" t="s">
        <v>12768</v>
      </c>
      <c r="M189" s="296" t="s">
        <v>12389</v>
      </c>
      <c r="N189" s="303">
        <v>9</v>
      </c>
      <c r="O189" s="296" t="s">
        <v>1206</v>
      </c>
      <c r="P189" s="296" t="s">
        <v>28</v>
      </c>
      <c r="Q189" s="296" t="s">
        <v>27</v>
      </c>
      <c r="R189" s="296" t="s">
        <v>27</v>
      </c>
      <c r="S189" s="296" t="s">
        <v>18792</v>
      </c>
      <c r="T189" s="296" t="s">
        <v>27</v>
      </c>
      <c r="U189" s="296" t="s">
        <v>28</v>
      </c>
      <c r="V189" s="296" t="s">
        <v>28</v>
      </c>
      <c r="W189" s="296" t="s">
        <v>28</v>
      </c>
    </row>
    <row r="190" spans="1:23">
      <c r="A190" s="296">
        <v>183</v>
      </c>
      <c r="B190" s="303" t="s">
        <v>2062</v>
      </c>
      <c r="C190" s="303"/>
      <c r="D190" s="303" t="s">
        <v>15</v>
      </c>
      <c r="E190" s="304" t="s">
        <v>12769</v>
      </c>
      <c r="F190" s="306" t="s">
        <v>2505</v>
      </c>
      <c r="G190" s="303" t="s">
        <v>43</v>
      </c>
      <c r="H190" s="303" t="s">
        <v>427</v>
      </c>
      <c r="I190" s="303" t="s">
        <v>403</v>
      </c>
      <c r="J190" s="296" t="s">
        <v>12767</v>
      </c>
      <c r="K190" s="303" t="s">
        <v>12320</v>
      </c>
      <c r="L190" s="303" t="s">
        <v>12768</v>
      </c>
      <c r="M190" s="305" t="s">
        <v>18831</v>
      </c>
      <c r="N190" s="303">
        <v>5</v>
      </c>
      <c r="O190" s="296" t="s">
        <v>1206</v>
      </c>
      <c r="P190" s="296" t="s">
        <v>28</v>
      </c>
      <c r="Q190" s="296" t="s">
        <v>27</v>
      </c>
      <c r="R190" s="296" t="s">
        <v>27</v>
      </c>
      <c r="S190" s="296" t="s">
        <v>18792</v>
      </c>
      <c r="T190" s="296" t="s">
        <v>27</v>
      </c>
      <c r="U190" s="296" t="s">
        <v>28</v>
      </c>
      <c r="V190" s="296" t="s">
        <v>28</v>
      </c>
      <c r="W190" s="296" t="s">
        <v>28</v>
      </c>
    </row>
    <row r="191" spans="1:23">
      <c r="A191" s="296">
        <v>184</v>
      </c>
      <c r="B191" s="303" t="s">
        <v>12770</v>
      </c>
      <c r="C191" s="303" t="s">
        <v>41</v>
      </c>
      <c r="D191" s="303"/>
      <c r="E191" s="307" t="s">
        <v>12771</v>
      </c>
      <c r="F191" s="307" t="s">
        <v>2504</v>
      </c>
      <c r="G191" s="303" t="s">
        <v>43</v>
      </c>
      <c r="H191" s="307" t="s">
        <v>4557</v>
      </c>
      <c r="I191" s="303" t="s">
        <v>2144</v>
      </c>
      <c r="J191" s="303" t="s">
        <v>12772</v>
      </c>
      <c r="K191" s="303" t="s">
        <v>955</v>
      </c>
      <c r="L191" s="303" t="s">
        <v>2410</v>
      </c>
      <c r="M191" s="303" t="s">
        <v>12447</v>
      </c>
      <c r="N191" s="303">
        <v>3</v>
      </c>
      <c r="O191" s="303" t="s">
        <v>27</v>
      </c>
      <c r="P191" s="303" t="s">
        <v>28</v>
      </c>
      <c r="Q191" s="303" t="s">
        <v>27</v>
      </c>
      <c r="R191" s="303" t="s">
        <v>27</v>
      </c>
      <c r="S191" s="303" t="s">
        <v>18792</v>
      </c>
      <c r="T191" s="303" t="s">
        <v>27</v>
      </c>
      <c r="U191" s="303" t="s">
        <v>28</v>
      </c>
      <c r="V191" s="303" t="s">
        <v>28</v>
      </c>
      <c r="W191" s="303" t="s">
        <v>28</v>
      </c>
    </row>
    <row r="192" spans="1:23">
      <c r="A192" s="296">
        <v>185</v>
      </c>
      <c r="B192" s="303" t="s">
        <v>12773</v>
      </c>
      <c r="C192" s="303"/>
      <c r="D192" s="303" t="s">
        <v>15</v>
      </c>
      <c r="E192" s="304" t="s">
        <v>12774</v>
      </c>
      <c r="F192" s="304" t="s">
        <v>2507</v>
      </c>
      <c r="G192" s="303" t="s">
        <v>43</v>
      </c>
      <c r="H192" s="307" t="s">
        <v>4557</v>
      </c>
      <c r="I192" s="303" t="s">
        <v>2144</v>
      </c>
      <c r="J192" s="303" t="s">
        <v>12772</v>
      </c>
      <c r="K192" s="303" t="s">
        <v>955</v>
      </c>
      <c r="L192" s="303" t="s">
        <v>2410</v>
      </c>
      <c r="M192" s="303" t="s">
        <v>12447</v>
      </c>
      <c r="N192" s="303">
        <v>2</v>
      </c>
      <c r="O192" s="303" t="s">
        <v>27</v>
      </c>
      <c r="P192" s="303" t="s">
        <v>28</v>
      </c>
      <c r="Q192" s="303" t="s">
        <v>27</v>
      </c>
      <c r="R192" s="303" t="s">
        <v>27</v>
      </c>
      <c r="S192" s="303" t="s">
        <v>18792</v>
      </c>
      <c r="T192" s="303" t="s">
        <v>27</v>
      </c>
      <c r="U192" s="303" t="s">
        <v>28</v>
      </c>
      <c r="V192" s="303" t="s">
        <v>28</v>
      </c>
      <c r="W192" s="303" t="s">
        <v>28</v>
      </c>
    </row>
    <row r="193" spans="1:23">
      <c r="A193" s="296">
        <v>186</v>
      </c>
      <c r="B193" s="303" t="s">
        <v>7712</v>
      </c>
      <c r="C193" s="303"/>
      <c r="D193" s="303" t="s">
        <v>15</v>
      </c>
      <c r="E193" s="304" t="s">
        <v>12775</v>
      </c>
      <c r="F193" s="306" t="s">
        <v>122</v>
      </c>
      <c r="G193" s="303" t="s">
        <v>43</v>
      </c>
      <c r="H193" s="303" t="s">
        <v>365</v>
      </c>
      <c r="I193" s="303" t="s">
        <v>949</v>
      </c>
      <c r="J193" s="303" t="s">
        <v>12776</v>
      </c>
      <c r="K193" s="303" t="s">
        <v>12777</v>
      </c>
      <c r="L193" s="303" t="s">
        <v>2410</v>
      </c>
      <c r="M193" s="296" t="s">
        <v>18796</v>
      </c>
      <c r="N193" s="303" t="s">
        <v>637</v>
      </c>
      <c r="O193" s="303" t="s">
        <v>842</v>
      </c>
      <c r="P193" s="303" t="s">
        <v>28</v>
      </c>
      <c r="Q193" s="303" t="s">
        <v>27</v>
      </c>
      <c r="R193" s="303" t="s">
        <v>27</v>
      </c>
      <c r="S193" s="303" t="s">
        <v>246</v>
      </c>
      <c r="T193" s="303" t="s">
        <v>27</v>
      </c>
      <c r="U193" s="303" t="s">
        <v>28</v>
      </c>
      <c r="V193" s="303" t="s">
        <v>28</v>
      </c>
      <c r="W193" s="303" t="s">
        <v>28</v>
      </c>
    </row>
    <row r="194" spans="1:23">
      <c r="A194" s="296">
        <v>187</v>
      </c>
      <c r="B194" s="303" t="s">
        <v>2357</v>
      </c>
      <c r="C194" s="303"/>
      <c r="D194" s="303" t="s">
        <v>15</v>
      </c>
      <c r="E194" s="304" t="s">
        <v>12778</v>
      </c>
      <c r="F194" s="304" t="s">
        <v>2512</v>
      </c>
      <c r="G194" s="303" t="s">
        <v>43</v>
      </c>
      <c r="H194" s="303" t="s">
        <v>7780</v>
      </c>
      <c r="I194" s="303" t="s">
        <v>12779</v>
      </c>
      <c r="J194" s="303" t="s">
        <v>12776</v>
      </c>
      <c r="K194" s="303" t="s">
        <v>12780</v>
      </c>
      <c r="L194" s="303" t="s">
        <v>12781</v>
      </c>
      <c r="M194" s="303" t="s">
        <v>18793</v>
      </c>
      <c r="N194" s="303">
        <v>2</v>
      </c>
      <c r="O194" s="303" t="s">
        <v>842</v>
      </c>
      <c r="P194" s="303" t="s">
        <v>28</v>
      </c>
      <c r="Q194" s="303" t="s">
        <v>27</v>
      </c>
      <c r="R194" s="303" t="s">
        <v>27</v>
      </c>
      <c r="S194" s="303" t="s">
        <v>246</v>
      </c>
      <c r="T194" s="303" t="s">
        <v>27</v>
      </c>
      <c r="U194" s="303" t="s">
        <v>28</v>
      </c>
      <c r="V194" s="303" t="s">
        <v>28</v>
      </c>
      <c r="W194" s="303" t="s">
        <v>28</v>
      </c>
    </row>
    <row r="195" spans="1:23">
      <c r="A195" s="296">
        <v>188</v>
      </c>
      <c r="B195" s="303" t="s">
        <v>478</v>
      </c>
      <c r="C195" s="303"/>
      <c r="D195" s="303" t="s">
        <v>15</v>
      </c>
      <c r="E195" s="304" t="s">
        <v>12782</v>
      </c>
      <c r="F195" s="304" t="s">
        <v>201</v>
      </c>
      <c r="G195" s="303" t="s">
        <v>43</v>
      </c>
      <c r="H195" s="303" t="s">
        <v>12783</v>
      </c>
      <c r="I195" s="303" t="s">
        <v>95</v>
      </c>
      <c r="J195" s="303" t="s">
        <v>12784</v>
      </c>
      <c r="K195" s="303" t="s">
        <v>2674</v>
      </c>
      <c r="L195" s="303" t="s">
        <v>2410</v>
      </c>
      <c r="M195" s="303" t="s">
        <v>28</v>
      </c>
      <c r="N195" s="303" t="s">
        <v>28</v>
      </c>
      <c r="O195" s="303" t="s">
        <v>842</v>
      </c>
      <c r="P195" s="303" t="s">
        <v>28</v>
      </c>
      <c r="Q195" s="303" t="s">
        <v>27</v>
      </c>
      <c r="R195" s="303" t="s">
        <v>27</v>
      </c>
      <c r="S195" s="303" t="s">
        <v>18792</v>
      </c>
      <c r="T195" s="303" t="s">
        <v>27</v>
      </c>
      <c r="U195" s="303" t="s">
        <v>28</v>
      </c>
      <c r="V195" s="303" t="s">
        <v>28</v>
      </c>
      <c r="W195" s="303" t="s">
        <v>28</v>
      </c>
    </row>
    <row r="196" spans="1:23">
      <c r="A196" s="296">
        <v>189</v>
      </c>
      <c r="B196" s="303" t="s">
        <v>2145</v>
      </c>
      <c r="C196" s="303" t="s">
        <v>41</v>
      </c>
      <c r="D196" s="303"/>
      <c r="E196" s="304" t="s">
        <v>12785</v>
      </c>
      <c r="F196" s="304" t="s">
        <v>2512</v>
      </c>
      <c r="G196" s="303" t="s">
        <v>43</v>
      </c>
      <c r="H196" s="307" t="s">
        <v>12684</v>
      </c>
      <c r="I196" s="303" t="s">
        <v>2547</v>
      </c>
      <c r="J196" s="303" t="s">
        <v>12784</v>
      </c>
      <c r="K196" s="303" t="s">
        <v>12786</v>
      </c>
      <c r="L196" s="303" t="s">
        <v>2410</v>
      </c>
      <c r="M196" s="303" t="s">
        <v>18793</v>
      </c>
      <c r="N196" s="303">
        <v>3</v>
      </c>
      <c r="O196" s="303" t="s">
        <v>842</v>
      </c>
      <c r="P196" s="303" t="s">
        <v>28</v>
      </c>
      <c r="Q196" s="303" t="s">
        <v>27</v>
      </c>
      <c r="R196" s="303" t="s">
        <v>27</v>
      </c>
      <c r="S196" s="303" t="s">
        <v>18792</v>
      </c>
      <c r="T196" s="303" t="s">
        <v>27</v>
      </c>
      <c r="U196" s="303" t="s">
        <v>28</v>
      </c>
      <c r="V196" s="303" t="s">
        <v>28</v>
      </c>
      <c r="W196" s="303" t="s">
        <v>28</v>
      </c>
    </row>
    <row r="197" spans="1:23">
      <c r="A197" s="296">
        <v>190</v>
      </c>
      <c r="B197" s="303" t="s">
        <v>12787</v>
      </c>
      <c r="C197" s="303" t="s">
        <v>41</v>
      </c>
      <c r="D197" s="303"/>
      <c r="E197" s="304" t="s">
        <v>12788</v>
      </c>
      <c r="F197" s="304" t="s">
        <v>1223</v>
      </c>
      <c r="G197" s="303" t="s">
        <v>43</v>
      </c>
      <c r="H197" s="303" t="s">
        <v>2165</v>
      </c>
      <c r="I197" s="303" t="s">
        <v>12789</v>
      </c>
      <c r="J197" s="303" t="s">
        <v>12790</v>
      </c>
      <c r="K197" s="303" t="s">
        <v>1679</v>
      </c>
      <c r="L197" s="303" t="s">
        <v>2410</v>
      </c>
      <c r="M197" s="303" t="s">
        <v>18799</v>
      </c>
      <c r="N197" s="303">
        <v>9</v>
      </c>
      <c r="O197" s="303" t="s">
        <v>27</v>
      </c>
      <c r="P197" s="303" t="s">
        <v>28</v>
      </c>
      <c r="Q197" s="303" t="s">
        <v>27</v>
      </c>
      <c r="R197" s="303" t="s">
        <v>27</v>
      </c>
      <c r="S197" s="303" t="s">
        <v>392</v>
      </c>
      <c r="T197" s="303" t="s">
        <v>27</v>
      </c>
      <c r="U197" s="303" t="s">
        <v>28</v>
      </c>
      <c r="V197" s="303" t="s">
        <v>28</v>
      </c>
      <c r="W197" s="303" t="s">
        <v>28</v>
      </c>
    </row>
    <row r="198" spans="1:23">
      <c r="A198" s="296">
        <v>191</v>
      </c>
      <c r="B198" s="303" t="s">
        <v>12791</v>
      </c>
      <c r="C198" s="303" t="s">
        <v>41</v>
      </c>
      <c r="D198" s="303"/>
      <c r="E198" s="304" t="s">
        <v>12792</v>
      </c>
      <c r="F198" s="304" t="s">
        <v>2505</v>
      </c>
      <c r="G198" s="303" t="s">
        <v>43</v>
      </c>
      <c r="H198" s="303" t="s">
        <v>2165</v>
      </c>
      <c r="I198" s="303" t="s">
        <v>12789</v>
      </c>
      <c r="J198" s="303" t="s">
        <v>12790</v>
      </c>
      <c r="K198" s="303" t="s">
        <v>1679</v>
      </c>
      <c r="L198" s="303" t="s">
        <v>2410</v>
      </c>
      <c r="M198" s="303" t="s">
        <v>12793</v>
      </c>
      <c r="N198" s="303">
        <v>5</v>
      </c>
      <c r="O198" s="303" t="s">
        <v>27</v>
      </c>
      <c r="P198" s="303" t="s">
        <v>28</v>
      </c>
      <c r="Q198" s="303" t="s">
        <v>27</v>
      </c>
      <c r="R198" s="303" t="s">
        <v>27</v>
      </c>
      <c r="S198" s="303" t="s">
        <v>392</v>
      </c>
      <c r="T198" s="303" t="s">
        <v>27</v>
      </c>
      <c r="U198" s="303" t="s">
        <v>28</v>
      </c>
      <c r="V198" s="303" t="s">
        <v>28</v>
      </c>
      <c r="W198" s="303" t="s">
        <v>28</v>
      </c>
    </row>
    <row r="199" spans="1:23">
      <c r="A199" s="296">
        <v>192</v>
      </c>
      <c r="B199" s="303" t="s">
        <v>8175</v>
      </c>
      <c r="C199" s="303"/>
      <c r="D199" s="303" t="s">
        <v>15</v>
      </c>
      <c r="E199" s="304" t="s">
        <v>9044</v>
      </c>
      <c r="F199" s="304" t="s">
        <v>1223</v>
      </c>
      <c r="G199" s="303" t="s">
        <v>43</v>
      </c>
      <c r="H199" s="303" t="s">
        <v>12443</v>
      </c>
      <c r="I199" s="303" t="s">
        <v>12794</v>
      </c>
      <c r="J199" s="303" t="s">
        <v>12795</v>
      </c>
      <c r="K199" s="303" t="s">
        <v>2508</v>
      </c>
      <c r="L199" s="303" t="s">
        <v>7196</v>
      </c>
      <c r="M199" s="303" t="s">
        <v>12418</v>
      </c>
      <c r="N199" s="303">
        <v>9</v>
      </c>
      <c r="O199" s="303" t="s">
        <v>842</v>
      </c>
      <c r="P199" s="303" t="s">
        <v>28</v>
      </c>
      <c r="Q199" s="303" t="s">
        <v>27</v>
      </c>
      <c r="R199" s="303" t="s">
        <v>27</v>
      </c>
      <c r="S199" s="303" t="s">
        <v>392</v>
      </c>
      <c r="T199" s="303" t="s">
        <v>27</v>
      </c>
      <c r="U199" s="303" t="s">
        <v>28</v>
      </c>
      <c r="V199" s="303" t="s">
        <v>28</v>
      </c>
      <c r="W199" s="303" t="s">
        <v>28</v>
      </c>
    </row>
    <row r="200" spans="1:23">
      <c r="A200" s="296">
        <v>193</v>
      </c>
      <c r="B200" s="303" t="s">
        <v>12796</v>
      </c>
      <c r="C200" s="303" t="s">
        <v>41</v>
      </c>
      <c r="D200" s="303"/>
      <c r="E200" s="304" t="s">
        <v>12016</v>
      </c>
      <c r="F200" s="307" t="s">
        <v>2524</v>
      </c>
      <c r="G200" s="307" t="s">
        <v>43</v>
      </c>
      <c r="H200" s="307" t="s">
        <v>94</v>
      </c>
      <c r="I200" s="303" t="s">
        <v>12797</v>
      </c>
      <c r="J200" s="303" t="s">
        <v>12798</v>
      </c>
      <c r="K200" s="303" t="s">
        <v>12674</v>
      </c>
      <c r="L200" s="303" t="s">
        <v>2410</v>
      </c>
      <c r="M200" s="303" t="s">
        <v>18793</v>
      </c>
      <c r="N200" s="303">
        <v>1</v>
      </c>
      <c r="O200" s="303" t="s">
        <v>842</v>
      </c>
      <c r="P200" s="303" t="s">
        <v>28</v>
      </c>
      <c r="Q200" s="303" t="s">
        <v>27</v>
      </c>
      <c r="R200" s="303" t="s">
        <v>27</v>
      </c>
      <c r="S200" s="303" t="s">
        <v>18792</v>
      </c>
      <c r="T200" s="303" t="s">
        <v>27</v>
      </c>
      <c r="U200" s="303" t="s">
        <v>28</v>
      </c>
      <c r="V200" s="303" t="s">
        <v>28</v>
      </c>
      <c r="W200" s="303" t="s">
        <v>28</v>
      </c>
    </row>
    <row r="201" spans="1:23">
      <c r="A201" s="296">
        <v>194</v>
      </c>
      <c r="B201" s="303" t="s">
        <v>10962</v>
      </c>
      <c r="C201" s="303"/>
      <c r="D201" s="303" t="s">
        <v>15</v>
      </c>
      <c r="E201" s="304" t="s">
        <v>12799</v>
      </c>
      <c r="F201" s="303" t="s">
        <v>201</v>
      </c>
      <c r="G201" s="303" t="s">
        <v>43</v>
      </c>
      <c r="H201" s="307" t="s">
        <v>94</v>
      </c>
      <c r="I201" s="303" t="s">
        <v>12797</v>
      </c>
      <c r="J201" s="303" t="s">
        <v>12798</v>
      </c>
      <c r="K201" s="303" t="s">
        <v>12674</v>
      </c>
      <c r="L201" s="303" t="s">
        <v>2410</v>
      </c>
      <c r="M201" s="303" t="s">
        <v>28</v>
      </c>
      <c r="N201" s="303" t="s">
        <v>28</v>
      </c>
      <c r="O201" s="303" t="s">
        <v>842</v>
      </c>
      <c r="P201" s="303" t="s">
        <v>28</v>
      </c>
      <c r="Q201" s="303" t="s">
        <v>27</v>
      </c>
      <c r="R201" s="303" t="s">
        <v>27</v>
      </c>
      <c r="S201" s="303" t="s">
        <v>18792</v>
      </c>
      <c r="T201" s="303" t="s">
        <v>27</v>
      </c>
      <c r="U201" s="303" t="s">
        <v>28</v>
      </c>
      <c r="V201" s="303" t="s">
        <v>28</v>
      </c>
      <c r="W201" s="303" t="s">
        <v>28</v>
      </c>
    </row>
    <row r="202" spans="1:23">
      <c r="A202" s="296">
        <v>195</v>
      </c>
      <c r="B202" s="303" t="s">
        <v>12800</v>
      </c>
      <c r="C202" s="303"/>
      <c r="D202" s="303" t="s">
        <v>15</v>
      </c>
      <c r="E202" s="304" t="s">
        <v>12801</v>
      </c>
      <c r="F202" s="296" t="s">
        <v>272</v>
      </c>
      <c r="G202" s="303" t="s">
        <v>43</v>
      </c>
      <c r="H202" s="307" t="s">
        <v>10488</v>
      </c>
      <c r="I202" s="303" t="s">
        <v>2037</v>
      </c>
      <c r="J202" s="303" t="s">
        <v>12802</v>
      </c>
      <c r="K202" s="303" t="s">
        <v>12803</v>
      </c>
      <c r="L202" s="303" t="s">
        <v>2410</v>
      </c>
      <c r="M202" s="303" t="s">
        <v>28</v>
      </c>
      <c r="N202" s="303" t="s">
        <v>28</v>
      </c>
      <c r="O202" s="303" t="s">
        <v>842</v>
      </c>
      <c r="P202" s="303" t="s">
        <v>28</v>
      </c>
      <c r="Q202" s="303" t="s">
        <v>27</v>
      </c>
      <c r="R202" s="303" t="s">
        <v>27</v>
      </c>
      <c r="S202" s="303" t="s">
        <v>18792</v>
      </c>
      <c r="T202" s="303" t="s">
        <v>27</v>
      </c>
      <c r="U202" s="303" t="s">
        <v>28</v>
      </c>
      <c r="V202" s="303" t="s">
        <v>28</v>
      </c>
      <c r="W202" s="303" t="s">
        <v>28</v>
      </c>
    </row>
    <row r="203" spans="1:23">
      <c r="A203" s="296">
        <v>196</v>
      </c>
      <c r="B203" s="303" t="s">
        <v>12398</v>
      </c>
      <c r="C203" s="303"/>
      <c r="D203" s="303" t="s">
        <v>15</v>
      </c>
      <c r="E203" s="304" t="s">
        <v>3168</v>
      </c>
      <c r="F203" s="303" t="s">
        <v>164</v>
      </c>
      <c r="G203" s="307" t="s">
        <v>43</v>
      </c>
      <c r="H203" s="303" t="s">
        <v>2165</v>
      </c>
      <c r="I203" s="303" t="s">
        <v>888</v>
      </c>
      <c r="J203" s="303" t="s">
        <v>12804</v>
      </c>
      <c r="K203" s="303" t="s">
        <v>1371</v>
      </c>
      <c r="L203" s="303" t="s">
        <v>2410</v>
      </c>
      <c r="M203" s="303" t="s">
        <v>28</v>
      </c>
      <c r="N203" s="303" t="s">
        <v>28</v>
      </c>
      <c r="O203" s="303" t="s">
        <v>842</v>
      </c>
      <c r="P203" s="303" t="s">
        <v>28</v>
      </c>
      <c r="Q203" s="303" t="s">
        <v>27</v>
      </c>
      <c r="R203" s="303" t="s">
        <v>27</v>
      </c>
      <c r="S203" s="303" t="s">
        <v>18792</v>
      </c>
      <c r="T203" s="303" t="s">
        <v>27</v>
      </c>
      <c r="U203" s="303" t="s">
        <v>28</v>
      </c>
      <c r="V203" s="303" t="s">
        <v>28</v>
      </c>
      <c r="W203" s="303" t="s">
        <v>28</v>
      </c>
    </row>
    <row r="204" spans="1:23">
      <c r="A204" s="296">
        <v>197</v>
      </c>
      <c r="B204" s="303" t="s">
        <v>9300</v>
      </c>
      <c r="C204" s="303" t="s">
        <v>41</v>
      </c>
      <c r="D204" s="303"/>
      <c r="E204" s="304" t="s">
        <v>11232</v>
      </c>
      <c r="F204" s="307" t="s">
        <v>257</v>
      </c>
      <c r="G204" s="307" t="s">
        <v>43</v>
      </c>
      <c r="H204" s="307" t="s">
        <v>2665</v>
      </c>
      <c r="I204" s="303" t="s">
        <v>12805</v>
      </c>
      <c r="J204" s="303" t="s">
        <v>12804</v>
      </c>
      <c r="K204" s="303" t="s">
        <v>1371</v>
      </c>
      <c r="L204" s="303" t="s">
        <v>2410</v>
      </c>
      <c r="M204" s="303" t="s">
        <v>12418</v>
      </c>
      <c r="N204" s="303">
        <v>8</v>
      </c>
      <c r="O204" s="303" t="s">
        <v>842</v>
      </c>
      <c r="P204" s="303" t="s">
        <v>28</v>
      </c>
      <c r="Q204" s="303" t="s">
        <v>27</v>
      </c>
      <c r="R204" s="303" t="s">
        <v>27</v>
      </c>
      <c r="S204" s="303" t="s">
        <v>18792</v>
      </c>
      <c r="T204" s="303" t="s">
        <v>27</v>
      </c>
      <c r="U204" s="303" t="s">
        <v>28</v>
      </c>
      <c r="V204" s="303" t="s">
        <v>28</v>
      </c>
      <c r="W204" s="303" t="s">
        <v>28</v>
      </c>
    </row>
    <row r="205" spans="1:23">
      <c r="A205" s="296">
        <v>198</v>
      </c>
      <c r="B205" s="303" t="s">
        <v>7175</v>
      </c>
      <c r="C205" s="303"/>
      <c r="D205" s="303" t="s">
        <v>15</v>
      </c>
      <c r="E205" s="307" t="s">
        <v>9270</v>
      </c>
      <c r="F205" s="304" t="s">
        <v>2512</v>
      </c>
      <c r="G205" s="307" t="s">
        <v>43</v>
      </c>
      <c r="H205" s="307" t="s">
        <v>2665</v>
      </c>
      <c r="I205" s="303" t="s">
        <v>12805</v>
      </c>
      <c r="J205" s="303" t="s">
        <v>12804</v>
      </c>
      <c r="K205" s="303" t="s">
        <v>1371</v>
      </c>
      <c r="L205" s="303" t="s">
        <v>2410</v>
      </c>
      <c r="M205" s="303" t="s">
        <v>18793</v>
      </c>
      <c r="N205" s="303">
        <v>2</v>
      </c>
      <c r="O205" s="303" t="s">
        <v>842</v>
      </c>
      <c r="P205" s="303" t="s">
        <v>28</v>
      </c>
      <c r="Q205" s="303" t="s">
        <v>27</v>
      </c>
      <c r="R205" s="303" t="s">
        <v>27</v>
      </c>
      <c r="S205" s="303" t="s">
        <v>18792</v>
      </c>
      <c r="T205" s="303" t="s">
        <v>27</v>
      </c>
      <c r="U205" s="303" t="s">
        <v>28</v>
      </c>
      <c r="V205" s="303" t="s">
        <v>28</v>
      </c>
      <c r="W205" s="303" t="s">
        <v>28</v>
      </c>
    </row>
    <row r="206" spans="1:23">
      <c r="A206" s="296">
        <v>199</v>
      </c>
      <c r="B206" s="303" t="s">
        <v>2048</v>
      </c>
      <c r="C206" s="303" t="s">
        <v>41</v>
      </c>
      <c r="D206" s="303"/>
      <c r="E206" s="304" t="s">
        <v>10668</v>
      </c>
      <c r="F206" s="303" t="s">
        <v>2524</v>
      </c>
      <c r="G206" s="307" t="s">
        <v>43</v>
      </c>
      <c r="H206" s="303" t="s">
        <v>1746</v>
      </c>
      <c r="I206" s="303" t="s">
        <v>4453</v>
      </c>
      <c r="J206" s="303" t="s">
        <v>12804</v>
      </c>
      <c r="K206" s="303" t="s">
        <v>2879</v>
      </c>
      <c r="L206" s="303" t="s">
        <v>2410</v>
      </c>
      <c r="M206" s="303" t="s">
        <v>12418</v>
      </c>
      <c r="N206" s="303">
        <v>1</v>
      </c>
      <c r="O206" s="303" t="s">
        <v>842</v>
      </c>
      <c r="P206" s="303" t="s">
        <v>28</v>
      </c>
      <c r="Q206" s="303" t="s">
        <v>27</v>
      </c>
      <c r="R206" s="303" t="s">
        <v>27</v>
      </c>
      <c r="S206" s="303" t="s">
        <v>18792</v>
      </c>
      <c r="T206" s="303" t="s">
        <v>27</v>
      </c>
      <c r="U206" s="303" t="s">
        <v>28</v>
      </c>
      <c r="V206" s="303" t="s">
        <v>28</v>
      </c>
      <c r="W206" s="303" t="s">
        <v>28</v>
      </c>
    </row>
    <row r="207" spans="1:23">
      <c r="A207" s="296">
        <v>200</v>
      </c>
      <c r="B207" s="303" t="s">
        <v>12806</v>
      </c>
      <c r="C207" s="303"/>
      <c r="D207" s="303" t="s">
        <v>15</v>
      </c>
      <c r="E207" s="304" t="s">
        <v>13465</v>
      </c>
      <c r="F207" s="296" t="s">
        <v>272</v>
      </c>
      <c r="G207" s="307" t="s">
        <v>12807</v>
      </c>
      <c r="H207" s="303" t="s">
        <v>1746</v>
      </c>
      <c r="I207" s="303" t="s">
        <v>4453</v>
      </c>
      <c r="J207" s="303" t="s">
        <v>12804</v>
      </c>
      <c r="K207" s="303" t="s">
        <v>2879</v>
      </c>
      <c r="L207" s="303" t="s">
        <v>2410</v>
      </c>
      <c r="M207" s="303" t="s">
        <v>28</v>
      </c>
      <c r="N207" s="303" t="s">
        <v>28</v>
      </c>
      <c r="O207" s="303" t="s">
        <v>842</v>
      </c>
      <c r="P207" s="303" t="s">
        <v>28</v>
      </c>
      <c r="Q207" s="303" t="s">
        <v>27</v>
      </c>
      <c r="R207" s="303" t="s">
        <v>27</v>
      </c>
      <c r="S207" s="303" t="s">
        <v>18792</v>
      </c>
      <c r="T207" s="303" t="s">
        <v>27</v>
      </c>
      <c r="U207" s="303" t="s">
        <v>28</v>
      </c>
      <c r="V207" s="303" t="s">
        <v>28</v>
      </c>
      <c r="W207" s="303" t="s">
        <v>28</v>
      </c>
    </row>
    <row r="208" spans="1:23">
      <c r="A208" s="296">
        <v>201</v>
      </c>
      <c r="B208" s="303" t="s">
        <v>357</v>
      </c>
      <c r="C208" s="303"/>
      <c r="D208" s="303" t="s">
        <v>15</v>
      </c>
      <c r="E208" s="304" t="s">
        <v>7775</v>
      </c>
      <c r="F208" s="306" t="s">
        <v>122</v>
      </c>
      <c r="G208" s="303" t="s">
        <v>43</v>
      </c>
      <c r="H208" s="303" t="s">
        <v>12808</v>
      </c>
      <c r="I208" s="303" t="s">
        <v>2302</v>
      </c>
      <c r="J208" s="303" t="s">
        <v>12809</v>
      </c>
      <c r="K208" s="303" t="s">
        <v>2674</v>
      </c>
      <c r="L208" s="303" t="s">
        <v>2410</v>
      </c>
      <c r="M208" s="296" t="s">
        <v>18796</v>
      </c>
      <c r="N208" s="303" t="s">
        <v>190</v>
      </c>
      <c r="O208" s="303" t="s">
        <v>842</v>
      </c>
      <c r="P208" s="303" t="s">
        <v>28</v>
      </c>
      <c r="Q208" s="303" t="s">
        <v>27</v>
      </c>
      <c r="R208" s="303" t="s">
        <v>27</v>
      </c>
      <c r="S208" s="303" t="s">
        <v>18792</v>
      </c>
      <c r="T208" s="303" t="s">
        <v>27</v>
      </c>
      <c r="U208" s="303" t="s">
        <v>28</v>
      </c>
      <c r="V208" s="303" t="s">
        <v>28</v>
      </c>
      <c r="W208" s="303" t="s">
        <v>28</v>
      </c>
    </row>
    <row r="209" spans="1:23">
      <c r="A209" s="296">
        <v>202</v>
      </c>
      <c r="B209" s="303" t="s">
        <v>12810</v>
      </c>
      <c r="C209" s="303" t="s">
        <v>41</v>
      </c>
      <c r="D209" s="303"/>
      <c r="E209" s="304" t="s">
        <v>12811</v>
      </c>
      <c r="F209" s="304" t="s">
        <v>2512</v>
      </c>
      <c r="G209" s="303" t="s">
        <v>43</v>
      </c>
      <c r="H209" s="303" t="s">
        <v>6988</v>
      </c>
      <c r="I209" s="303" t="s">
        <v>6298</v>
      </c>
      <c r="J209" s="303" t="s">
        <v>12809</v>
      </c>
      <c r="K209" s="303" t="s">
        <v>7218</v>
      </c>
      <c r="L209" s="303" t="s">
        <v>2410</v>
      </c>
      <c r="M209" s="303" t="s">
        <v>12812</v>
      </c>
      <c r="N209" s="303">
        <v>3</v>
      </c>
      <c r="O209" s="303" t="s">
        <v>842</v>
      </c>
      <c r="P209" s="303" t="s">
        <v>28</v>
      </c>
      <c r="Q209" s="303" t="s">
        <v>27</v>
      </c>
      <c r="R209" s="303" t="s">
        <v>27</v>
      </c>
      <c r="S209" s="303" t="s">
        <v>18792</v>
      </c>
      <c r="T209" s="303" t="s">
        <v>27</v>
      </c>
      <c r="U209" s="303" t="s">
        <v>28</v>
      </c>
      <c r="V209" s="303" t="s">
        <v>28</v>
      </c>
      <c r="W209" s="303" t="s">
        <v>28</v>
      </c>
    </row>
    <row r="210" spans="1:23">
      <c r="A210" s="296">
        <v>203</v>
      </c>
      <c r="B210" s="303" t="s">
        <v>12813</v>
      </c>
      <c r="C210" s="303"/>
      <c r="D210" s="303" t="s">
        <v>15</v>
      </c>
      <c r="E210" s="304" t="s">
        <v>5679</v>
      </c>
      <c r="F210" s="307" t="s">
        <v>279</v>
      </c>
      <c r="G210" s="303" t="s">
        <v>43</v>
      </c>
      <c r="H210" s="303" t="s">
        <v>8543</v>
      </c>
      <c r="I210" s="303" t="s">
        <v>2330</v>
      </c>
      <c r="J210" s="303" t="s">
        <v>12814</v>
      </c>
      <c r="K210" s="303" t="s">
        <v>12780</v>
      </c>
      <c r="L210" s="303" t="s">
        <v>2410</v>
      </c>
      <c r="M210" s="296" t="s">
        <v>18825</v>
      </c>
      <c r="N210" s="303">
        <v>11</v>
      </c>
      <c r="O210" s="303" t="s">
        <v>842</v>
      </c>
      <c r="P210" s="303" t="s">
        <v>28</v>
      </c>
      <c r="Q210" s="303" t="s">
        <v>27</v>
      </c>
      <c r="R210" s="303" t="s">
        <v>27</v>
      </c>
      <c r="S210" s="303" t="s">
        <v>18792</v>
      </c>
      <c r="T210" s="303" t="s">
        <v>27</v>
      </c>
      <c r="U210" s="303" t="s">
        <v>28</v>
      </c>
      <c r="V210" s="303" t="s">
        <v>28</v>
      </c>
      <c r="W210" s="303" t="s">
        <v>28</v>
      </c>
    </row>
    <row r="211" spans="1:23">
      <c r="A211" s="296">
        <v>204</v>
      </c>
      <c r="B211" s="303" t="s">
        <v>12391</v>
      </c>
      <c r="C211" s="303"/>
      <c r="D211" s="303" t="s">
        <v>15</v>
      </c>
      <c r="E211" s="304" t="s">
        <v>12425</v>
      </c>
      <c r="F211" s="307" t="s">
        <v>1223</v>
      </c>
      <c r="G211" s="303" t="s">
        <v>43</v>
      </c>
      <c r="H211" s="303" t="s">
        <v>8543</v>
      </c>
      <c r="I211" s="303" t="s">
        <v>2330</v>
      </c>
      <c r="J211" s="303" t="s">
        <v>12814</v>
      </c>
      <c r="K211" s="303" t="s">
        <v>12780</v>
      </c>
      <c r="L211" s="303" t="s">
        <v>2410</v>
      </c>
      <c r="M211" s="303" t="s">
        <v>12815</v>
      </c>
      <c r="N211" s="303">
        <v>10</v>
      </c>
      <c r="O211" s="303" t="s">
        <v>842</v>
      </c>
      <c r="P211" s="303" t="s">
        <v>28</v>
      </c>
      <c r="Q211" s="303" t="s">
        <v>27</v>
      </c>
      <c r="R211" s="303" t="s">
        <v>27</v>
      </c>
      <c r="S211" s="303" t="s">
        <v>18792</v>
      </c>
      <c r="T211" s="303" t="s">
        <v>27</v>
      </c>
      <c r="U211" s="303" t="s">
        <v>28</v>
      </c>
      <c r="V211" s="303" t="s">
        <v>28</v>
      </c>
      <c r="W211" s="303" t="s">
        <v>28</v>
      </c>
    </row>
    <row r="212" spans="1:23">
      <c r="A212" s="296">
        <v>205</v>
      </c>
      <c r="B212" s="303" t="s">
        <v>885</v>
      </c>
      <c r="C212" s="303" t="s">
        <v>41</v>
      </c>
      <c r="D212" s="303"/>
      <c r="E212" s="304" t="s">
        <v>4766</v>
      </c>
      <c r="F212" s="307" t="s">
        <v>120</v>
      </c>
      <c r="G212" s="303" t="s">
        <v>43</v>
      </c>
      <c r="H212" s="303" t="s">
        <v>8543</v>
      </c>
      <c r="I212" s="303" t="s">
        <v>2330</v>
      </c>
      <c r="J212" s="303" t="s">
        <v>12814</v>
      </c>
      <c r="K212" s="303" t="s">
        <v>12780</v>
      </c>
      <c r="L212" s="303" t="s">
        <v>2410</v>
      </c>
      <c r="M212" s="296" t="s">
        <v>12713</v>
      </c>
      <c r="N212" s="303">
        <v>6</v>
      </c>
      <c r="O212" s="303" t="s">
        <v>842</v>
      </c>
      <c r="P212" s="303" t="s">
        <v>28</v>
      </c>
      <c r="Q212" s="303" t="s">
        <v>27</v>
      </c>
      <c r="R212" s="303" t="s">
        <v>27</v>
      </c>
      <c r="S212" s="303" t="s">
        <v>18792</v>
      </c>
      <c r="T212" s="303" t="s">
        <v>27</v>
      </c>
      <c r="U212" s="303" t="s">
        <v>28</v>
      </c>
      <c r="V212" s="303" t="s">
        <v>28</v>
      </c>
      <c r="W212" s="303" t="s">
        <v>28</v>
      </c>
    </row>
    <row r="213" spans="1:23">
      <c r="A213" s="296">
        <v>206</v>
      </c>
      <c r="B213" s="303" t="s">
        <v>12403</v>
      </c>
      <c r="C213" s="303"/>
      <c r="D213" s="303" t="s">
        <v>15</v>
      </c>
      <c r="E213" s="304" t="s">
        <v>18871</v>
      </c>
      <c r="F213" s="306" t="s">
        <v>122</v>
      </c>
      <c r="G213" s="303" t="s">
        <v>43</v>
      </c>
      <c r="H213" s="303" t="s">
        <v>1630</v>
      </c>
      <c r="I213" s="303" t="s">
        <v>12816</v>
      </c>
      <c r="J213" s="303" t="s">
        <v>12817</v>
      </c>
      <c r="K213" s="303" t="s">
        <v>1679</v>
      </c>
      <c r="L213" s="303" t="s">
        <v>2410</v>
      </c>
      <c r="M213" s="303" t="s">
        <v>13323</v>
      </c>
      <c r="N213" s="303" t="s">
        <v>1237</v>
      </c>
      <c r="O213" s="303" t="s">
        <v>842</v>
      </c>
      <c r="P213" s="303" t="s">
        <v>28</v>
      </c>
      <c r="Q213" s="303" t="s">
        <v>27</v>
      </c>
      <c r="R213" s="303" t="s">
        <v>27</v>
      </c>
      <c r="S213" s="303" t="s">
        <v>392</v>
      </c>
      <c r="T213" s="303" t="s">
        <v>27</v>
      </c>
      <c r="U213" s="303" t="s">
        <v>28</v>
      </c>
      <c r="V213" s="303" t="s">
        <v>28</v>
      </c>
      <c r="W213" s="303" t="s">
        <v>28</v>
      </c>
    </row>
    <row r="214" spans="1:23">
      <c r="A214" s="296">
        <v>207</v>
      </c>
      <c r="B214" s="303" t="s">
        <v>12818</v>
      </c>
      <c r="C214" s="303" t="s">
        <v>41</v>
      </c>
      <c r="D214" s="303"/>
      <c r="E214" s="304" t="s">
        <v>18872</v>
      </c>
      <c r="F214" s="304" t="s">
        <v>164</v>
      </c>
      <c r="G214" s="303" t="s">
        <v>43</v>
      </c>
      <c r="H214" s="303" t="s">
        <v>1630</v>
      </c>
      <c r="I214" s="303" t="s">
        <v>12816</v>
      </c>
      <c r="J214" s="303" t="s">
        <v>12817</v>
      </c>
      <c r="K214" s="303" t="s">
        <v>1679</v>
      </c>
      <c r="L214" s="303" t="s">
        <v>2410</v>
      </c>
      <c r="M214" s="303" t="s">
        <v>28</v>
      </c>
      <c r="N214" s="303" t="s">
        <v>28</v>
      </c>
      <c r="O214" s="303" t="s">
        <v>842</v>
      </c>
      <c r="P214" s="303" t="s">
        <v>28</v>
      </c>
      <c r="Q214" s="303" t="s">
        <v>27</v>
      </c>
      <c r="R214" s="303" t="s">
        <v>27</v>
      </c>
      <c r="S214" s="303" t="s">
        <v>392</v>
      </c>
      <c r="T214" s="303" t="s">
        <v>27</v>
      </c>
      <c r="U214" s="303" t="s">
        <v>28</v>
      </c>
      <c r="V214" s="303" t="s">
        <v>28</v>
      </c>
      <c r="W214" s="303" t="s">
        <v>28</v>
      </c>
    </row>
    <row r="215" spans="1:23">
      <c r="A215" s="296">
        <v>208</v>
      </c>
      <c r="B215" s="303" t="s">
        <v>382</v>
      </c>
      <c r="C215" s="303" t="s">
        <v>41</v>
      </c>
      <c r="D215" s="303"/>
      <c r="E215" s="304" t="s">
        <v>12819</v>
      </c>
      <c r="F215" s="303" t="s">
        <v>257</v>
      </c>
      <c r="G215" s="303" t="s">
        <v>43</v>
      </c>
      <c r="H215" s="303" t="s">
        <v>739</v>
      </c>
      <c r="I215" s="303" t="s">
        <v>12820</v>
      </c>
      <c r="J215" s="303" t="s">
        <v>12821</v>
      </c>
      <c r="K215" s="303" t="s">
        <v>1666</v>
      </c>
      <c r="L215" s="303" t="s">
        <v>321</v>
      </c>
      <c r="M215" s="324" t="s">
        <v>18800</v>
      </c>
      <c r="N215" s="303">
        <v>9</v>
      </c>
      <c r="O215" s="303" t="s">
        <v>27</v>
      </c>
      <c r="P215" s="303" t="s">
        <v>28</v>
      </c>
      <c r="Q215" s="303" t="s">
        <v>27</v>
      </c>
      <c r="R215" s="303" t="s">
        <v>27</v>
      </c>
      <c r="S215" s="303" t="s">
        <v>18792</v>
      </c>
      <c r="T215" s="303" t="s">
        <v>27</v>
      </c>
      <c r="U215" s="303" t="s">
        <v>28</v>
      </c>
      <c r="V215" s="303" t="s">
        <v>28</v>
      </c>
      <c r="W215" s="303" t="s">
        <v>28</v>
      </c>
    </row>
    <row r="216" spans="1:23">
      <c r="A216" s="296">
        <v>209</v>
      </c>
      <c r="B216" s="309" t="s">
        <v>693</v>
      </c>
      <c r="C216" s="309"/>
      <c r="D216" s="309" t="s">
        <v>15</v>
      </c>
      <c r="E216" s="310" t="s">
        <v>1427</v>
      </c>
      <c r="F216" s="312" t="s">
        <v>248</v>
      </c>
      <c r="G216" s="303" t="s">
        <v>43</v>
      </c>
      <c r="H216" s="309" t="s">
        <v>1873</v>
      </c>
      <c r="I216" s="309" t="s">
        <v>7565</v>
      </c>
      <c r="J216" s="303" t="s">
        <v>12822</v>
      </c>
      <c r="K216" s="309" t="s">
        <v>12823</v>
      </c>
      <c r="L216" s="303" t="s">
        <v>2410</v>
      </c>
      <c r="M216" s="296" t="s">
        <v>12389</v>
      </c>
      <c r="N216" s="303" t="s">
        <v>190</v>
      </c>
      <c r="O216" s="303" t="s">
        <v>842</v>
      </c>
      <c r="P216" s="303" t="s">
        <v>28</v>
      </c>
      <c r="Q216" s="303" t="s">
        <v>27</v>
      </c>
      <c r="R216" s="303" t="s">
        <v>27</v>
      </c>
      <c r="S216" s="303" t="s">
        <v>392</v>
      </c>
      <c r="T216" s="303" t="s">
        <v>27</v>
      </c>
      <c r="U216" s="303" t="s">
        <v>28</v>
      </c>
      <c r="V216" s="303" t="s">
        <v>28</v>
      </c>
      <c r="W216" s="303" t="s">
        <v>28</v>
      </c>
    </row>
    <row r="217" spans="1:23">
      <c r="A217" s="296">
        <v>210</v>
      </c>
      <c r="B217" s="309" t="s">
        <v>6871</v>
      </c>
      <c r="C217" s="309" t="s">
        <v>41</v>
      </c>
      <c r="D217" s="309"/>
      <c r="E217" s="310" t="s">
        <v>12824</v>
      </c>
      <c r="F217" s="312" t="s">
        <v>164</v>
      </c>
      <c r="G217" s="303" t="s">
        <v>43</v>
      </c>
      <c r="H217" s="309" t="s">
        <v>1873</v>
      </c>
      <c r="I217" s="309" t="s">
        <v>7565</v>
      </c>
      <c r="J217" s="303" t="s">
        <v>12822</v>
      </c>
      <c r="K217" s="309" t="s">
        <v>12823</v>
      </c>
      <c r="L217" s="303" t="s">
        <v>2410</v>
      </c>
      <c r="M217" s="313" t="s">
        <v>28</v>
      </c>
      <c r="N217" s="303" t="s">
        <v>28</v>
      </c>
      <c r="O217" s="303" t="s">
        <v>842</v>
      </c>
      <c r="P217" s="303" t="s">
        <v>28</v>
      </c>
      <c r="Q217" s="303" t="s">
        <v>27</v>
      </c>
      <c r="R217" s="303" t="s">
        <v>27</v>
      </c>
      <c r="S217" s="303" t="s">
        <v>392</v>
      </c>
      <c r="T217" s="303" t="s">
        <v>27</v>
      </c>
      <c r="U217" s="303" t="s">
        <v>28</v>
      </c>
      <c r="V217" s="303" t="s">
        <v>28</v>
      </c>
      <c r="W217" s="303" t="s">
        <v>28</v>
      </c>
    </row>
    <row r="218" spans="1:23">
      <c r="A218" s="296">
        <v>211</v>
      </c>
      <c r="B218" s="309" t="s">
        <v>12825</v>
      </c>
      <c r="C218" s="309"/>
      <c r="D218" s="309" t="s">
        <v>15</v>
      </c>
      <c r="E218" s="310" t="s">
        <v>6651</v>
      </c>
      <c r="F218" s="312" t="s">
        <v>33</v>
      </c>
      <c r="G218" s="303" t="s">
        <v>12826</v>
      </c>
      <c r="H218" s="309" t="s">
        <v>4557</v>
      </c>
      <c r="I218" s="309" t="s">
        <v>12827</v>
      </c>
      <c r="J218" s="303" t="s">
        <v>12828</v>
      </c>
      <c r="K218" s="309" t="s">
        <v>86</v>
      </c>
      <c r="L218" s="303" t="s">
        <v>2410</v>
      </c>
      <c r="M218" s="303" t="s">
        <v>12829</v>
      </c>
      <c r="N218" s="303">
        <v>11</v>
      </c>
      <c r="O218" s="303" t="s">
        <v>842</v>
      </c>
      <c r="P218" s="303" t="s">
        <v>28</v>
      </c>
      <c r="Q218" s="303" t="s">
        <v>27</v>
      </c>
      <c r="R218" s="303" t="s">
        <v>27</v>
      </c>
      <c r="S218" s="303" t="s">
        <v>18792</v>
      </c>
      <c r="T218" s="303" t="s">
        <v>27</v>
      </c>
      <c r="U218" s="303" t="s">
        <v>28</v>
      </c>
      <c r="V218" s="303" t="s">
        <v>28</v>
      </c>
      <c r="W218" s="303" t="s">
        <v>28</v>
      </c>
    </row>
    <row r="219" spans="1:23">
      <c r="A219" s="296">
        <v>212</v>
      </c>
      <c r="B219" s="309" t="s">
        <v>12830</v>
      </c>
      <c r="C219" s="309" t="s">
        <v>41</v>
      </c>
      <c r="D219" s="309"/>
      <c r="E219" s="310" t="s">
        <v>6607</v>
      </c>
      <c r="F219" s="312" t="s">
        <v>2505</v>
      </c>
      <c r="G219" s="303" t="s">
        <v>12826</v>
      </c>
      <c r="H219" s="309" t="s">
        <v>4557</v>
      </c>
      <c r="I219" s="309" t="s">
        <v>12827</v>
      </c>
      <c r="J219" s="303" t="s">
        <v>12828</v>
      </c>
      <c r="K219" s="309" t="s">
        <v>86</v>
      </c>
      <c r="L219" s="303" t="s">
        <v>2410</v>
      </c>
      <c r="M219" s="303" t="s">
        <v>12418</v>
      </c>
      <c r="N219" s="303">
        <v>4</v>
      </c>
      <c r="O219" s="303" t="s">
        <v>842</v>
      </c>
      <c r="P219" s="303" t="s">
        <v>28</v>
      </c>
      <c r="Q219" s="303" t="s">
        <v>27</v>
      </c>
      <c r="R219" s="303" t="s">
        <v>27</v>
      </c>
      <c r="S219" s="303" t="s">
        <v>18792</v>
      </c>
      <c r="T219" s="303" t="s">
        <v>27</v>
      </c>
      <c r="U219" s="303" t="s">
        <v>28</v>
      </c>
      <c r="V219" s="303" t="s">
        <v>28</v>
      </c>
      <c r="W219" s="303" t="s">
        <v>28</v>
      </c>
    </row>
    <row r="220" spans="1:23">
      <c r="A220" s="296">
        <v>213</v>
      </c>
      <c r="B220" s="303" t="s">
        <v>12831</v>
      </c>
      <c r="C220" s="303" t="s">
        <v>41</v>
      </c>
      <c r="D220" s="303"/>
      <c r="E220" s="304" t="s">
        <v>12832</v>
      </c>
      <c r="F220" s="307" t="s">
        <v>120</v>
      </c>
      <c r="G220" s="303" t="s">
        <v>43</v>
      </c>
      <c r="H220" s="303" t="s">
        <v>4481</v>
      </c>
      <c r="I220" s="303" t="s">
        <v>2556</v>
      </c>
      <c r="J220" s="303" t="s">
        <v>12833</v>
      </c>
      <c r="K220" s="303" t="s">
        <v>2508</v>
      </c>
      <c r="L220" s="303" t="s">
        <v>2410</v>
      </c>
      <c r="M220" s="303" t="s">
        <v>12418</v>
      </c>
      <c r="N220" s="303">
        <v>7</v>
      </c>
      <c r="O220" s="303" t="s">
        <v>842</v>
      </c>
      <c r="P220" s="303" t="s">
        <v>28</v>
      </c>
      <c r="Q220" s="303" t="s">
        <v>27</v>
      </c>
      <c r="R220" s="303" t="s">
        <v>27</v>
      </c>
      <c r="S220" s="303" t="s">
        <v>18792</v>
      </c>
      <c r="T220" s="303" t="s">
        <v>27</v>
      </c>
      <c r="U220" s="303" t="s">
        <v>28</v>
      </c>
      <c r="V220" s="303" t="s">
        <v>28</v>
      </c>
      <c r="W220" s="303" t="s">
        <v>28</v>
      </c>
    </row>
    <row r="221" spans="1:23">
      <c r="A221" s="296">
        <v>214</v>
      </c>
      <c r="B221" s="309" t="s">
        <v>12834</v>
      </c>
      <c r="C221" s="309" t="s">
        <v>41</v>
      </c>
      <c r="D221" s="309"/>
      <c r="E221" s="310" t="s">
        <v>12835</v>
      </c>
      <c r="F221" s="312" t="s">
        <v>1223</v>
      </c>
      <c r="G221" s="303" t="s">
        <v>43</v>
      </c>
      <c r="H221" s="309" t="s">
        <v>5354</v>
      </c>
      <c r="I221" s="309" t="s">
        <v>2140</v>
      </c>
      <c r="J221" s="303" t="s">
        <v>12836</v>
      </c>
      <c r="K221" s="309" t="s">
        <v>460</v>
      </c>
      <c r="L221" s="303" t="s">
        <v>2410</v>
      </c>
      <c r="M221" s="296" t="s">
        <v>12389</v>
      </c>
      <c r="N221" s="303">
        <v>10</v>
      </c>
      <c r="O221" s="303" t="s">
        <v>27</v>
      </c>
      <c r="P221" s="303" t="s">
        <v>28</v>
      </c>
      <c r="Q221" s="303" t="s">
        <v>27</v>
      </c>
      <c r="R221" s="303" t="s">
        <v>27</v>
      </c>
      <c r="S221" s="303" t="s">
        <v>392</v>
      </c>
      <c r="T221" s="303" t="s">
        <v>27</v>
      </c>
      <c r="U221" s="303" t="s">
        <v>28</v>
      </c>
      <c r="V221" s="303" t="s">
        <v>28</v>
      </c>
      <c r="W221" s="303" t="s">
        <v>28</v>
      </c>
    </row>
    <row r="222" spans="1:23">
      <c r="A222" s="296">
        <v>215</v>
      </c>
      <c r="B222" s="309" t="s">
        <v>1505</v>
      </c>
      <c r="C222" s="309" t="s">
        <v>41</v>
      </c>
      <c r="D222" s="309"/>
      <c r="E222" s="310" t="s">
        <v>7251</v>
      </c>
      <c r="F222" s="312" t="s">
        <v>120</v>
      </c>
      <c r="G222" s="303" t="s">
        <v>43</v>
      </c>
      <c r="H222" s="309" t="s">
        <v>5354</v>
      </c>
      <c r="I222" s="309" t="s">
        <v>2140</v>
      </c>
      <c r="J222" s="303" t="s">
        <v>12836</v>
      </c>
      <c r="K222" s="309" t="s">
        <v>460</v>
      </c>
      <c r="L222" s="303" t="s">
        <v>2410</v>
      </c>
      <c r="M222" s="296" t="s">
        <v>12389</v>
      </c>
      <c r="N222" s="303">
        <v>7</v>
      </c>
      <c r="O222" s="303" t="s">
        <v>27</v>
      </c>
      <c r="P222" s="303" t="s">
        <v>28</v>
      </c>
      <c r="Q222" s="303" t="s">
        <v>27</v>
      </c>
      <c r="R222" s="303" t="s">
        <v>27</v>
      </c>
      <c r="S222" s="303" t="s">
        <v>392</v>
      </c>
      <c r="T222" s="303" t="s">
        <v>27</v>
      </c>
      <c r="U222" s="303" t="s">
        <v>28</v>
      </c>
      <c r="V222" s="303" t="s">
        <v>28</v>
      </c>
      <c r="W222" s="303" t="s">
        <v>28</v>
      </c>
    </row>
    <row r="223" spans="1:23">
      <c r="A223" s="296">
        <v>216</v>
      </c>
      <c r="B223" s="309" t="s">
        <v>2641</v>
      </c>
      <c r="C223" s="309" t="s">
        <v>41</v>
      </c>
      <c r="D223" s="309"/>
      <c r="E223" s="310" t="s">
        <v>7188</v>
      </c>
      <c r="F223" s="312" t="s">
        <v>2505</v>
      </c>
      <c r="G223" s="303" t="s">
        <v>12837</v>
      </c>
      <c r="H223" s="309" t="s">
        <v>12838</v>
      </c>
      <c r="I223" s="309" t="s">
        <v>12276</v>
      </c>
      <c r="J223" s="303" t="s">
        <v>12839</v>
      </c>
      <c r="K223" s="309" t="s">
        <v>12840</v>
      </c>
      <c r="L223" s="303" t="s">
        <v>2410</v>
      </c>
      <c r="M223" s="303" t="s">
        <v>13315</v>
      </c>
      <c r="N223" s="303">
        <v>4</v>
      </c>
      <c r="O223" s="303" t="s">
        <v>842</v>
      </c>
      <c r="P223" s="303" t="s">
        <v>28</v>
      </c>
      <c r="Q223" s="303" t="s">
        <v>27</v>
      </c>
      <c r="R223" s="303" t="s">
        <v>27</v>
      </c>
      <c r="S223" s="303" t="s">
        <v>18792</v>
      </c>
      <c r="T223" s="303" t="s">
        <v>27</v>
      </c>
      <c r="U223" s="303" t="s">
        <v>28</v>
      </c>
      <c r="V223" s="303" t="s">
        <v>28</v>
      </c>
      <c r="W223" s="303" t="s">
        <v>28</v>
      </c>
    </row>
    <row r="224" spans="1:23">
      <c r="A224" s="296">
        <v>217</v>
      </c>
      <c r="B224" s="303" t="s">
        <v>766</v>
      </c>
      <c r="C224" s="303"/>
      <c r="D224" s="303" t="s">
        <v>15</v>
      </c>
      <c r="E224" s="304" t="s">
        <v>9347</v>
      </c>
      <c r="F224" s="307" t="s">
        <v>248</v>
      </c>
      <c r="G224" s="303" t="s">
        <v>43</v>
      </c>
      <c r="H224" s="303" t="s">
        <v>813</v>
      </c>
      <c r="I224" s="303" t="s">
        <v>1040</v>
      </c>
      <c r="J224" s="303" t="s">
        <v>12841</v>
      </c>
      <c r="K224" s="303" t="s">
        <v>1679</v>
      </c>
      <c r="L224" s="303" t="s">
        <v>2410</v>
      </c>
      <c r="M224" s="303" t="s">
        <v>13323</v>
      </c>
      <c r="N224" s="303" t="s">
        <v>190</v>
      </c>
      <c r="O224" s="303" t="s">
        <v>842</v>
      </c>
      <c r="P224" s="303" t="s">
        <v>28</v>
      </c>
      <c r="Q224" s="303" t="s">
        <v>27</v>
      </c>
      <c r="R224" s="303" t="s">
        <v>27</v>
      </c>
      <c r="S224" s="303" t="s">
        <v>392</v>
      </c>
      <c r="T224" s="303" t="s">
        <v>27</v>
      </c>
      <c r="U224" s="303" t="s">
        <v>28</v>
      </c>
      <c r="V224" s="303" t="s">
        <v>28</v>
      </c>
      <c r="W224" s="303" t="s">
        <v>28</v>
      </c>
    </row>
    <row r="225" spans="1:23">
      <c r="A225" s="296">
        <v>218</v>
      </c>
      <c r="B225" s="303" t="s">
        <v>12842</v>
      </c>
      <c r="C225" s="303" t="s">
        <v>41</v>
      </c>
      <c r="D225" s="303"/>
      <c r="E225" s="304" t="s">
        <v>12843</v>
      </c>
      <c r="F225" s="307" t="s">
        <v>279</v>
      </c>
      <c r="G225" s="303" t="s">
        <v>43</v>
      </c>
      <c r="H225" s="303" t="s">
        <v>12844</v>
      </c>
      <c r="I225" s="303" t="s">
        <v>12845</v>
      </c>
      <c r="J225" s="303" t="s">
        <v>12846</v>
      </c>
      <c r="K225" s="303" t="s">
        <v>4242</v>
      </c>
      <c r="L225" s="303" t="s">
        <v>188</v>
      </c>
      <c r="M225" s="303" t="s">
        <v>12847</v>
      </c>
      <c r="N225" s="303">
        <v>12</v>
      </c>
      <c r="O225" s="303" t="s">
        <v>842</v>
      </c>
      <c r="P225" s="303" t="s">
        <v>28</v>
      </c>
      <c r="Q225" s="303" t="s">
        <v>27</v>
      </c>
      <c r="R225" s="303" t="s">
        <v>27</v>
      </c>
      <c r="S225" s="303" t="s">
        <v>18792</v>
      </c>
      <c r="T225" s="303" t="s">
        <v>27</v>
      </c>
      <c r="U225" s="303" t="s">
        <v>28</v>
      </c>
      <c r="V225" s="303" t="s">
        <v>28</v>
      </c>
      <c r="W225" s="303" t="s">
        <v>28</v>
      </c>
    </row>
    <row r="226" spans="1:23">
      <c r="A226" s="296">
        <v>219</v>
      </c>
      <c r="B226" s="303" t="s">
        <v>1599</v>
      </c>
      <c r="C226" s="303"/>
      <c r="D226" s="303" t="s">
        <v>15</v>
      </c>
      <c r="E226" s="304" t="s">
        <v>12848</v>
      </c>
      <c r="F226" s="307" t="s">
        <v>257</v>
      </c>
      <c r="G226" s="303" t="s">
        <v>43</v>
      </c>
      <c r="H226" s="303" t="s">
        <v>12844</v>
      </c>
      <c r="I226" s="303" t="s">
        <v>12845</v>
      </c>
      <c r="J226" s="303" t="s">
        <v>12846</v>
      </c>
      <c r="K226" s="303" t="s">
        <v>4242</v>
      </c>
      <c r="L226" s="303" t="s">
        <v>188</v>
      </c>
      <c r="M226" s="303" t="s">
        <v>13323</v>
      </c>
      <c r="N226" s="303">
        <v>9</v>
      </c>
      <c r="O226" s="303" t="s">
        <v>842</v>
      </c>
      <c r="P226" s="303" t="s">
        <v>28</v>
      </c>
      <c r="Q226" s="303" t="s">
        <v>27</v>
      </c>
      <c r="R226" s="303" t="s">
        <v>27</v>
      </c>
      <c r="S226" s="303" t="s">
        <v>18792</v>
      </c>
      <c r="T226" s="303" t="s">
        <v>27</v>
      </c>
      <c r="U226" s="303" t="s">
        <v>28</v>
      </c>
      <c r="V226" s="303" t="s">
        <v>28</v>
      </c>
      <c r="W226" s="303" t="s">
        <v>28</v>
      </c>
    </row>
    <row r="227" spans="1:23">
      <c r="A227" s="296">
        <v>220</v>
      </c>
      <c r="B227" s="303" t="s">
        <v>12513</v>
      </c>
      <c r="C227" s="303" t="s">
        <v>41</v>
      </c>
      <c r="D227" s="303"/>
      <c r="E227" s="304" t="s">
        <v>8204</v>
      </c>
      <c r="F227" s="307" t="s">
        <v>257</v>
      </c>
      <c r="G227" s="303" t="s">
        <v>43</v>
      </c>
      <c r="H227" s="303" t="s">
        <v>12849</v>
      </c>
      <c r="I227" s="303" t="s">
        <v>2506</v>
      </c>
      <c r="J227" s="303" t="s">
        <v>12850</v>
      </c>
      <c r="K227" s="303" t="s">
        <v>12840</v>
      </c>
      <c r="L227" s="303" t="s">
        <v>2410</v>
      </c>
      <c r="M227" s="303" t="s">
        <v>12418</v>
      </c>
      <c r="N227" s="303">
        <v>9</v>
      </c>
      <c r="O227" s="303" t="s">
        <v>842</v>
      </c>
      <c r="P227" s="303" t="s">
        <v>28</v>
      </c>
      <c r="Q227" s="303" t="s">
        <v>27</v>
      </c>
      <c r="R227" s="303" t="s">
        <v>27</v>
      </c>
      <c r="S227" s="303" t="s">
        <v>246</v>
      </c>
      <c r="T227" s="303" t="s">
        <v>27</v>
      </c>
      <c r="U227" s="303" t="s">
        <v>28</v>
      </c>
      <c r="V227" s="303" t="s">
        <v>28</v>
      </c>
      <c r="W227" s="303" t="s">
        <v>28</v>
      </c>
    </row>
    <row r="228" spans="1:23">
      <c r="A228" s="296">
        <v>221</v>
      </c>
      <c r="B228" s="303" t="s">
        <v>7366</v>
      </c>
      <c r="C228" s="303"/>
      <c r="D228" s="303" t="s">
        <v>15</v>
      </c>
      <c r="E228" s="304" t="s">
        <v>12851</v>
      </c>
      <c r="F228" s="303" t="s">
        <v>201</v>
      </c>
      <c r="G228" s="303" t="s">
        <v>43</v>
      </c>
      <c r="H228" s="303" t="s">
        <v>12852</v>
      </c>
      <c r="I228" s="303" t="s">
        <v>12853</v>
      </c>
      <c r="J228" s="303" t="s">
        <v>12850</v>
      </c>
      <c r="K228" s="303" t="s">
        <v>1859</v>
      </c>
      <c r="L228" s="303" t="s">
        <v>2410</v>
      </c>
      <c r="M228" s="303" t="s">
        <v>18793</v>
      </c>
      <c r="N228" s="300" t="s">
        <v>5482</v>
      </c>
      <c r="O228" s="303" t="s">
        <v>842</v>
      </c>
      <c r="P228" s="303" t="s">
        <v>28</v>
      </c>
      <c r="Q228" s="303" t="s">
        <v>27</v>
      </c>
      <c r="R228" s="303" t="s">
        <v>27</v>
      </c>
      <c r="S228" s="303" t="s">
        <v>18792</v>
      </c>
      <c r="T228" s="303" t="s">
        <v>27</v>
      </c>
      <c r="U228" s="303" t="s">
        <v>28</v>
      </c>
      <c r="V228" s="303" t="s">
        <v>28</v>
      </c>
      <c r="W228" s="303" t="s">
        <v>28</v>
      </c>
    </row>
    <row r="229" spans="1:23">
      <c r="A229" s="296">
        <v>222</v>
      </c>
      <c r="B229" s="303" t="s">
        <v>12854</v>
      </c>
      <c r="C229" s="303" t="s">
        <v>41</v>
      </c>
      <c r="D229" s="303"/>
      <c r="E229" s="304" t="s">
        <v>9467</v>
      </c>
      <c r="F229" s="307" t="s">
        <v>1223</v>
      </c>
      <c r="G229" s="303" t="s">
        <v>43</v>
      </c>
      <c r="H229" s="303" t="s">
        <v>12855</v>
      </c>
      <c r="I229" s="303" t="s">
        <v>12856</v>
      </c>
      <c r="J229" s="303" t="s">
        <v>12857</v>
      </c>
      <c r="K229" s="303" t="s">
        <v>4242</v>
      </c>
      <c r="L229" s="303" t="s">
        <v>2410</v>
      </c>
      <c r="M229" s="303" t="s">
        <v>12858</v>
      </c>
      <c r="N229" s="303">
        <v>10</v>
      </c>
      <c r="O229" s="303" t="s">
        <v>842</v>
      </c>
      <c r="P229" s="303" t="s">
        <v>28</v>
      </c>
      <c r="Q229" s="303" t="s">
        <v>27</v>
      </c>
      <c r="R229" s="303" t="s">
        <v>27</v>
      </c>
      <c r="S229" s="303" t="s">
        <v>18792</v>
      </c>
      <c r="T229" s="303" t="s">
        <v>27</v>
      </c>
      <c r="U229" s="303" t="s">
        <v>28</v>
      </c>
      <c r="V229" s="303" t="s">
        <v>28</v>
      </c>
      <c r="W229" s="303" t="s">
        <v>28</v>
      </c>
    </row>
    <row r="230" spans="1:23">
      <c r="A230" s="296">
        <v>223</v>
      </c>
      <c r="B230" s="303" t="s">
        <v>567</v>
      </c>
      <c r="C230" s="303" t="s">
        <v>41</v>
      </c>
      <c r="D230" s="303"/>
      <c r="E230" s="304" t="s">
        <v>12859</v>
      </c>
      <c r="F230" s="307" t="s">
        <v>2507</v>
      </c>
      <c r="G230" s="303" t="s">
        <v>43</v>
      </c>
      <c r="H230" s="303" t="s">
        <v>8474</v>
      </c>
      <c r="I230" s="303" t="s">
        <v>12860</v>
      </c>
      <c r="J230" s="303" t="s">
        <v>12857</v>
      </c>
      <c r="K230" s="303" t="s">
        <v>86</v>
      </c>
      <c r="L230" s="303" t="s">
        <v>2410</v>
      </c>
      <c r="M230" s="303" t="s">
        <v>12418</v>
      </c>
      <c r="N230" s="303">
        <v>2</v>
      </c>
      <c r="O230" s="303" t="s">
        <v>842</v>
      </c>
      <c r="P230" s="303" t="s">
        <v>28</v>
      </c>
      <c r="Q230" s="303" t="s">
        <v>27</v>
      </c>
      <c r="R230" s="303" t="s">
        <v>27</v>
      </c>
      <c r="S230" s="303" t="s">
        <v>18792</v>
      </c>
      <c r="T230" s="303" t="s">
        <v>27</v>
      </c>
      <c r="U230" s="303" t="s">
        <v>28</v>
      </c>
      <c r="V230" s="303" t="s">
        <v>28</v>
      </c>
      <c r="W230" s="303" t="s">
        <v>28</v>
      </c>
    </row>
    <row r="231" spans="1:23">
      <c r="A231" s="296">
        <v>224</v>
      </c>
      <c r="B231" s="303" t="s">
        <v>12861</v>
      </c>
      <c r="C231" s="303"/>
      <c r="D231" s="303" t="s">
        <v>15</v>
      </c>
      <c r="E231" s="304" t="s">
        <v>12862</v>
      </c>
      <c r="F231" s="307" t="s">
        <v>164</v>
      </c>
      <c r="G231" s="303" t="s">
        <v>43</v>
      </c>
      <c r="H231" s="303" t="s">
        <v>8474</v>
      </c>
      <c r="I231" s="303" t="s">
        <v>12860</v>
      </c>
      <c r="J231" s="303" t="s">
        <v>12857</v>
      </c>
      <c r="K231" s="303" t="s">
        <v>86</v>
      </c>
      <c r="L231" s="303" t="s">
        <v>2410</v>
      </c>
      <c r="M231" s="303" t="s">
        <v>28</v>
      </c>
      <c r="N231" s="303" t="s">
        <v>28</v>
      </c>
      <c r="O231" s="303" t="s">
        <v>842</v>
      </c>
      <c r="P231" s="303" t="s">
        <v>28</v>
      </c>
      <c r="Q231" s="303" t="s">
        <v>27</v>
      </c>
      <c r="R231" s="303" t="s">
        <v>27</v>
      </c>
      <c r="S231" s="303" t="s">
        <v>18792</v>
      </c>
      <c r="T231" s="303" t="s">
        <v>27</v>
      </c>
      <c r="U231" s="303" t="s">
        <v>28</v>
      </c>
      <c r="V231" s="303" t="s">
        <v>28</v>
      </c>
      <c r="W231" s="303" t="s">
        <v>28</v>
      </c>
    </row>
    <row r="232" spans="1:23">
      <c r="A232" s="296">
        <v>225</v>
      </c>
      <c r="B232" s="303" t="s">
        <v>12863</v>
      </c>
      <c r="C232" s="303" t="s">
        <v>41</v>
      </c>
      <c r="D232" s="303"/>
      <c r="E232" s="304" t="s">
        <v>10182</v>
      </c>
      <c r="F232" s="307" t="s">
        <v>279</v>
      </c>
      <c r="G232" s="303" t="s">
        <v>43</v>
      </c>
      <c r="H232" s="303" t="s">
        <v>12864</v>
      </c>
      <c r="I232" s="303" t="s">
        <v>6857</v>
      </c>
      <c r="J232" s="303" t="s">
        <v>12865</v>
      </c>
      <c r="K232" s="303" t="s">
        <v>2508</v>
      </c>
      <c r="L232" s="303" t="s">
        <v>2410</v>
      </c>
      <c r="M232" s="303" t="s">
        <v>12829</v>
      </c>
      <c r="N232" s="303">
        <v>12</v>
      </c>
      <c r="O232" s="303" t="s">
        <v>842</v>
      </c>
      <c r="P232" s="303" t="s">
        <v>28</v>
      </c>
      <c r="Q232" s="303" t="s">
        <v>27</v>
      </c>
      <c r="R232" s="303" t="s">
        <v>27</v>
      </c>
      <c r="S232" s="303" t="s">
        <v>18792</v>
      </c>
      <c r="T232" s="303" t="s">
        <v>27</v>
      </c>
      <c r="U232" s="303" t="s">
        <v>28</v>
      </c>
      <c r="V232" s="303" t="s">
        <v>28</v>
      </c>
      <c r="W232" s="303" t="s">
        <v>28</v>
      </c>
    </row>
    <row r="233" spans="1:23">
      <c r="A233" s="296">
        <v>226</v>
      </c>
      <c r="B233" s="303" t="s">
        <v>12866</v>
      </c>
      <c r="C233" s="303" t="s">
        <v>41</v>
      </c>
      <c r="D233" s="303"/>
      <c r="E233" s="304" t="s">
        <v>1351</v>
      </c>
      <c r="F233" s="307" t="s">
        <v>1223</v>
      </c>
      <c r="G233" s="303" t="s">
        <v>43</v>
      </c>
      <c r="H233" s="303" t="s">
        <v>12867</v>
      </c>
      <c r="I233" s="303" t="s">
        <v>1661</v>
      </c>
      <c r="J233" s="303" t="s">
        <v>12865</v>
      </c>
      <c r="K233" s="303" t="s">
        <v>2508</v>
      </c>
      <c r="L233" s="303" t="s">
        <v>2410</v>
      </c>
      <c r="M233" s="303" t="s">
        <v>12858</v>
      </c>
      <c r="N233" s="303">
        <v>10</v>
      </c>
      <c r="O233" s="303" t="s">
        <v>842</v>
      </c>
      <c r="P233" s="303" t="s">
        <v>28</v>
      </c>
      <c r="Q233" s="303" t="s">
        <v>27</v>
      </c>
      <c r="R233" s="303" t="s">
        <v>27</v>
      </c>
      <c r="S233" s="303" t="s">
        <v>18792</v>
      </c>
      <c r="T233" s="303" t="s">
        <v>27</v>
      </c>
      <c r="U233" s="303" t="s">
        <v>28</v>
      </c>
      <c r="V233" s="303" t="s">
        <v>28</v>
      </c>
      <c r="W233" s="303" t="s">
        <v>28</v>
      </c>
    </row>
    <row r="234" spans="1:23">
      <c r="A234" s="296">
        <v>227</v>
      </c>
      <c r="B234" s="303" t="s">
        <v>12868</v>
      </c>
      <c r="C234" s="303" t="s">
        <v>41</v>
      </c>
      <c r="D234" s="303"/>
      <c r="E234" s="304" t="s">
        <v>1765</v>
      </c>
      <c r="F234" s="307" t="s">
        <v>2505</v>
      </c>
      <c r="G234" s="303" t="s">
        <v>43</v>
      </c>
      <c r="H234" s="303" t="s">
        <v>12869</v>
      </c>
      <c r="I234" s="303" t="s">
        <v>12870</v>
      </c>
      <c r="J234" s="303" t="s">
        <v>12871</v>
      </c>
      <c r="K234" s="303" t="s">
        <v>1371</v>
      </c>
      <c r="L234" s="303" t="s">
        <v>2410</v>
      </c>
      <c r="M234" s="303" t="s">
        <v>18793</v>
      </c>
      <c r="N234" s="303">
        <v>4</v>
      </c>
      <c r="O234" s="303" t="s">
        <v>842</v>
      </c>
      <c r="P234" s="303" t="s">
        <v>28</v>
      </c>
      <c r="Q234" s="303" t="s">
        <v>27</v>
      </c>
      <c r="R234" s="303" t="s">
        <v>27</v>
      </c>
      <c r="S234" s="303" t="s">
        <v>392</v>
      </c>
      <c r="T234" s="303" t="s">
        <v>27</v>
      </c>
      <c r="U234" s="303" t="s">
        <v>28</v>
      </c>
      <c r="V234" s="303" t="s">
        <v>28</v>
      </c>
      <c r="W234" s="303" t="s">
        <v>28</v>
      </c>
    </row>
    <row r="235" spans="1:23">
      <c r="A235" s="296">
        <v>228</v>
      </c>
      <c r="B235" s="303" t="s">
        <v>2607</v>
      </c>
      <c r="C235" s="303" t="s">
        <v>41</v>
      </c>
      <c r="D235" s="303"/>
      <c r="E235" s="304" t="s">
        <v>6571</v>
      </c>
      <c r="F235" s="307" t="s">
        <v>120</v>
      </c>
      <c r="G235" s="303" t="s">
        <v>43</v>
      </c>
      <c r="H235" s="303" t="s">
        <v>546</v>
      </c>
      <c r="I235" s="303" t="s">
        <v>1095</v>
      </c>
      <c r="J235" s="303" t="s">
        <v>12871</v>
      </c>
      <c r="K235" s="303" t="s">
        <v>2720</v>
      </c>
      <c r="L235" s="303" t="s">
        <v>2410</v>
      </c>
      <c r="M235" s="305" t="s">
        <v>18831</v>
      </c>
      <c r="N235" s="303">
        <v>7</v>
      </c>
      <c r="O235" s="303" t="s">
        <v>842</v>
      </c>
      <c r="P235" s="303" t="s">
        <v>28</v>
      </c>
      <c r="Q235" s="303" t="s">
        <v>27</v>
      </c>
      <c r="R235" s="303" t="s">
        <v>27</v>
      </c>
      <c r="S235" s="303" t="s">
        <v>392</v>
      </c>
      <c r="T235" s="303" t="s">
        <v>27</v>
      </c>
      <c r="U235" s="303" t="s">
        <v>28</v>
      </c>
      <c r="V235" s="303" t="s">
        <v>28</v>
      </c>
      <c r="W235" s="303" t="s">
        <v>28</v>
      </c>
    </row>
    <row r="236" spans="1:23">
      <c r="A236" s="296">
        <v>229</v>
      </c>
      <c r="B236" s="303" t="s">
        <v>2158</v>
      </c>
      <c r="C236" s="303"/>
      <c r="D236" s="303" t="s">
        <v>15</v>
      </c>
      <c r="E236" s="304" t="s">
        <v>6557</v>
      </c>
      <c r="F236" s="304" t="s">
        <v>2505</v>
      </c>
      <c r="G236" s="303" t="s">
        <v>12872</v>
      </c>
      <c r="H236" s="303" t="s">
        <v>12873</v>
      </c>
      <c r="I236" s="303" t="s">
        <v>12874</v>
      </c>
      <c r="J236" s="303" t="s">
        <v>12875</v>
      </c>
      <c r="K236" s="303" t="s">
        <v>7196</v>
      </c>
      <c r="L236" s="303" t="s">
        <v>2410</v>
      </c>
      <c r="M236" s="303" t="s">
        <v>18797</v>
      </c>
      <c r="N236" s="303">
        <v>4</v>
      </c>
      <c r="O236" s="303" t="s">
        <v>842</v>
      </c>
      <c r="P236" s="303" t="s">
        <v>28</v>
      </c>
      <c r="Q236" s="303" t="s">
        <v>27</v>
      </c>
      <c r="R236" s="303" t="s">
        <v>27</v>
      </c>
      <c r="S236" s="303" t="s">
        <v>392</v>
      </c>
      <c r="T236" s="303" t="s">
        <v>27</v>
      </c>
      <c r="U236" s="303" t="s">
        <v>28</v>
      </c>
      <c r="V236" s="303" t="s">
        <v>28</v>
      </c>
      <c r="W236" s="303" t="s">
        <v>28</v>
      </c>
    </row>
    <row r="237" spans="1:23">
      <c r="A237" s="296">
        <v>230</v>
      </c>
      <c r="B237" s="303" t="s">
        <v>12876</v>
      </c>
      <c r="C237" s="303" t="s">
        <v>41</v>
      </c>
      <c r="D237" s="303"/>
      <c r="E237" s="304" t="s">
        <v>12877</v>
      </c>
      <c r="F237" s="304" t="s">
        <v>2504</v>
      </c>
      <c r="G237" s="303" t="s">
        <v>43</v>
      </c>
      <c r="H237" s="303" t="s">
        <v>12878</v>
      </c>
      <c r="I237" s="303" t="s">
        <v>2140</v>
      </c>
      <c r="J237" s="303" t="s">
        <v>12879</v>
      </c>
      <c r="K237" s="303" t="s">
        <v>1091</v>
      </c>
      <c r="L237" s="303" t="s">
        <v>2410</v>
      </c>
      <c r="M237" s="303" t="s">
        <v>18793</v>
      </c>
      <c r="N237" s="303">
        <v>3</v>
      </c>
      <c r="O237" s="303" t="s">
        <v>27</v>
      </c>
      <c r="P237" s="303" t="s">
        <v>28</v>
      </c>
      <c r="Q237" s="303" t="s">
        <v>27</v>
      </c>
      <c r="R237" s="303" t="s">
        <v>27</v>
      </c>
      <c r="S237" s="303" t="s">
        <v>18792</v>
      </c>
      <c r="T237" s="303" t="s">
        <v>27</v>
      </c>
      <c r="U237" s="303" t="s">
        <v>28</v>
      </c>
      <c r="V237" s="303" t="s">
        <v>28</v>
      </c>
      <c r="W237" s="303" t="s">
        <v>28</v>
      </c>
    </row>
    <row r="238" spans="1:23">
      <c r="A238" s="296">
        <v>231</v>
      </c>
      <c r="B238" s="303" t="s">
        <v>12880</v>
      </c>
      <c r="C238" s="303"/>
      <c r="D238" s="303" t="s">
        <v>15</v>
      </c>
      <c r="E238" s="304" t="s">
        <v>12881</v>
      </c>
      <c r="F238" s="304" t="s">
        <v>248</v>
      </c>
      <c r="G238" s="303" t="s">
        <v>43</v>
      </c>
      <c r="H238" s="303" t="s">
        <v>12878</v>
      </c>
      <c r="I238" s="303" t="s">
        <v>2140</v>
      </c>
      <c r="J238" s="303" t="s">
        <v>12879</v>
      </c>
      <c r="K238" s="303" t="s">
        <v>1091</v>
      </c>
      <c r="L238" s="303" t="s">
        <v>2410</v>
      </c>
      <c r="M238" s="303" t="s">
        <v>18793</v>
      </c>
      <c r="N238" s="303" t="s">
        <v>190</v>
      </c>
      <c r="O238" s="303" t="s">
        <v>27</v>
      </c>
      <c r="P238" s="303" t="s">
        <v>28</v>
      </c>
      <c r="Q238" s="303" t="s">
        <v>27</v>
      </c>
      <c r="R238" s="303" t="s">
        <v>27</v>
      </c>
      <c r="S238" s="303" t="s">
        <v>18792</v>
      </c>
      <c r="T238" s="303" t="s">
        <v>27</v>
      </c>
      <c r="U238" s="303" t="s">
        <v>28</v>
      </c>
      <c r="V238" s="303" t="s">
        <v>28</v>
      </c>
      <c r="W238" s="303" t="s">
        <v>28</v>
      </c>
    </row>
    <row r="239" spans="1:23">
      <c r="A239" s="296">
        <v>232</v>
      </c>
      <c r="B239" s="303" t="s">
        <v>12882</v>
      </c>
      <c r="C239" s="303" t="s">
        <v>41</v>
      </c>
      <c r="D239" s="303"/>
      <c r="E239" s="304" t="s">
        <v>12883</v>
      </c>
      <c r="F239" s="307" t="s">
        <v>257</v>
      </c>
      <c r="G239" s="303" t="s">
        <v>43</v>
      </c>
      <c r="H239" s="303" t="s">
        <v>2612</v>
      </c>
      <c r="I239" s="303" t="s">
        <v>12884</v>
      </c>
      <c r="J239" s="303" t="s">
        <v>12885</v>
      </c>
      <c r="K239" s="303" t="s">
        <v>7030</v>
      </c>
      <c r="L239" s="303" t="s">
        <v>2410</v>
      </c>
      <c r="M239" s="303" t="s">
        <v>18799</v>
      </c>
      <c r="N239" s="303">
        <v>9</v>
      </c>
      <c r="O239" s="303" t="s">
        <v>842</v>
      </c>
      <c r="P239" s="303" t="s">
        <v>28</v>
      </c>
      <c r="Q239" s="303" t="s">
        <v>27</v>
      </c>
      <c r="R239" s="303" t="s">
        <v>27</v>
      </c>
      <c r="S239" s="303" t="s">
        <v>246</v>
      </c>
      <c r="T239" s="303" t="s">
        <v>27</v>
      </c>
      <c r="U239" s="303" t="s">
        <v>28</v>
      </c>
      <c r="V239" s="303" t="s">
        <v>28</v>
      </c>
      <c r="W239" s="303" t="s">
        <v>28</v>
      </c>
    </row>
    <row r="240" spans="1:23">
      <c r="A240" s="296">
        <v>233</v>
      </c>
      <c r="B240" s="303" t="s">
        <v>5284</v>
      </c>
      <c r="C240" s="303" t="s">
        <v>41</v>
      </c>
      <c r="D240" s="303"/>
      <c r="E240" s="304" t="s">
        <v>12886</v>
      </c>
      <c r="F240" s="307" t="s">
        <v>53</v>
      </c>
      <c r="G240" s="303" t="s">
        <v>12887</v>
      </c>
      <c r="H240" s="303" t="s">
        <v>12888</v>
      </c>
      <c r="I240" s="303" t="s">
        <v>7469</v>
      </c>
      <c r="J240" s="303" t="s">
        <v>12889</v>
      </c>
      <c r="K240" s="303" t="s">
        <v>526</v>
      </c>
      <c r="L240" s="303" t="s">
        <v>2410</v>
      </c>
      <c r="M240" s="303" t="s">
        <v>18797</v>
      </c>
      <c r="N240" s="303">
        <v>6</v>
      </c>
      <c r="O240" s="303" t="s">
        <v>842</v>
      </c>
      <c r="P240" s="303" t="s">
        <v>28</v>
      </c>
      <c r="Q240" s="303" t="s">
        <v>27</v>
      </c>
      <c r="R240" s="303" t="s">
        <v>27</v>
      </c>
      <c r="S240" s="303" t="s">
        <v>18792</v>
      </c>
      <c r="T240" s="303" t="s">
        <v>27</v>
      </c>
      <c r="U240" s="303" t="s">
        <v>28</v>
      </c>
      <c r="V240" s="303" t="s">
        <v>28</v>
      </c>
      <c r="W240" s="303" t="s">
        <v>28</v>
      </c>
    </row>
    <row r="241" spans="1:23">
      <c r="A241" s="296">
        <v>234</v>
      </c>
      <c r="B241" s="303" t="s">
        <v>12890</v>
      </c>
      <c r="C241" s="303"/>
      <c r="D241" s="303" t="s">
        <v>15</v>
      </c>
      <c r="E241" s="304" t="s">
        <v>6144</v>
      </c>
      <c r="F241" s="304" t="s">
        <v>2507</v>
      </c>
      <c r="G241" s="303" t="s">
        <v>12887</v>
      </c>
      <c r="H241" s="303" t="s">
        <v>12888</v>
      </c>
      <c r="I241" s="303" t="s">
        <v>7469</v>
      </c>
      <c r="J241" s="303" t="s">
        <v>12889</v>
      </c>
      <c r="K241" s="303" t="s">
        <v>526</v>
      </c>
      <c r="L241" s="303" t="s">
        <v>2410</v>
      </c>
      <c r="M241" s="303" t="s">
        <v>18797</v>
      </c>
      <c r="N241" s="303">
        <v>2</v>
      </c>
      <c r="O241" s="303" t="s">
        <v>842</v>
      </c>
      <c r="P241" s="303" t="s">
        <v>28</v>
      </c>
      <c r="Q241" s="303" t="s">
        <v>27</v>
      </c>
      <c r="R241" s="303" t="s">
        <v>27</v>
      </c>
      <c r="S241" s="303" t="s">
        <v>18792</v>
      </c>
      <c r="T241" s="303" t="s">
        <v>27</v>
      </c>
      <c r="U241" s="303" t="s">
        <v>28</v>
      </c>
      <c r="V241" s="303" t="s">
        <v>28</v>
      </c>
      <c r="W241" s="303" t="s">
        <v>28</v>
      </c>
    </row>
    <row r="242" spans="1:23">
      <c r="A242" s="296">
        <v>235</v>
      </c>
      <c r="B242" s="303" t="s">
        <v>1085</v>
      </c>
      <c r="C242" s="303"/>
      <c r="D242" s="303" t="s">
        <v>15</v>
      </c>
      <c r="E242" s="304" t="s">
        <v>12891</v>
      </c>
      <c r="F242" s="304" t="s">
        <v>2505</v>
      </c>
      <c r="G242" s="303" t="s">
        <v>12892</v>
      </c>
      <c r="H242" s="303" t="s">
        <v>12893</v>
      </c>
      <c r="I242" s="303" t="s">
        <v>3550</v>
      </c>
      <c r="J242" s="303" t="s">
        <v>12894</v>
      </c>
      <c r="K242" s="303" t="s">
        <v>12765</v>
      </c>
      <c r="L242" s="303" t="s">
        <v>2410</v>
      </c>
      <c r="M242" s="303" t="s">
        <v>12418</v>
      </c>
      <c r="N242" s="303">
        <v>5</v>
      </c>
      <c r="O242" s="303" t="s">
        <v>842</v>
      </c>
      <c r="P242" s="303" t="s">
        <v>28</v>
      </c>
      <c r="Q242" s="303" t="s">
        <v>27</v>
      </c>
      <c r="R242" s="303" t="s">
        <v>27</v>
      </c>
      <c r="S242" s="303" t="s">
        <v>18792</v>
      </c>
      <c r="T242" s="303" t="s">
        <v>27</v>
      </c>
      <c r="U242" s="303" t="s">
        <v>28</v>
      </c>
      <c r="V242" s="303" t="s">
        <v>28</v>
      </c>
      <c r="W242" s="303" t="s">
        <v>28</v>
      </c>
    </row>
    <row r="243" spans="1:23">
      <c r="A243" s="296">
        <v>236</v>
      </c>
      <c r="B243" s="303" t="s">
        <v>488</v>
      </c>
      <c r="C243" s="303" t="s">
        <v>41</v>
      </c>
      <c r="D243" s="303"/>
      <c r="E243" s="304" t="s">
        <v>12895</v>
      </c>
      <c r="F243" s="304" t="s">
        <v>2507</v>
      </c>
      <c r="G243" s="303" t="s">
        <v>12892</v>
      </c>
      <c r="H243" s="303" t="s">
        <v>12893</v>
      </c>
      <c r="I243" s="303" t="s">
        <v>3550</v>
      </c>
      <c r="J243" s="303" t="s">
        <v>12894</v>
      </c>
      <c r="K243" s="303" t="s">
        <v>12765</v>
      </c>
      <c r="L243" s="303" t="s">
        <v>2410</v>
      </c>
      <c r="M243" s="303" t="s">
        <v>12418</v>
      </c>
      <c r="N243" s="303">
        <v>2</v>
      </c>
      <c r="O243" s="303" t="s">
        <v>842</v>
      </c>
      <c r="P243" s="303" t="s">
        <v>28</v>
      </c>
      <c r="Q243" s="303" t="s">
        <v>27</v>
      </c>
      <c r="R243" s="303" t="s">
        <v>27</v>
      </c>
      <c r="S243" s="303" t="s">
        <v>18792</v>
      </c>
      <c r="T243" s="303" t="s">
        <v>27</v>
      </c>
      <c r="U243" s="303" t="s">
        <v>28</v>
      </c>
      <c r="V243" s="303" t="s">
        <v>28</v>
      </c>
      <c r="W243" s="303" t="s">
        <v>28</v>
      </c>
    </row>
    <row r="244" spans="1:23">
      <c r="A244" s="296">
        <v>237</v>
      </c>
      <c r="B244" s="303" t="s">
        <v>1346</v>
      </c>
      <c r="C244" s="303"/>
      <c r="D244" s="303" t="s">
        <v>15</v>
      </c>
      <c r="E244" s="304" t="s">
        <v>5800</v>
      </c>
      <c r="F244" s="303" t="s">
        <v>257</v>
      </c>
      <c r="G244" s="303" t="s">
        <v>43</v>
      </c>
      <c r="H244" s="303" t="s">
        <v>12896</v>
      </c>
      <c r="I244" s="303" t="s">
        <v>5365</v>
      </c>
      <c r="J244" s="303" t="s">
        <v>12897</v>
      </c>
      <c r="K244" s="303" t="s">
        <v>7030</v>
      </c>
      <c r="L244" s="303" t="s">
        <v>12898</v>
      </c>
      <c r="M244" s="296" t="s">
        <v>18825</v>
      </c>
      <c r="N244" s="303">
        <v>8</v>
      </c>
      <c r="O244" s="303" t="s">
        <v>842</v>
      </c>
      <c r="P244" s="303" t="s">
        <v>28</v>
      </c>
      <c r="Q244" s="303" t="s">
        <v>27</v>
      </c>
      <c r="R244" s="303" t="s">
        <v>27</v>
      </c>
      <c r="S244" s="303" t="s">
        <v>18792</v>
      </c>
      <c r="T244" s="303" t="s">
        <v>27</v>
      </c>
      <c r="U244" s="303" t="s">
        <v>28</v>
      </c>
      <c r="V244" s="303" t="s">
        <v>28</v>
      </c>
      <c r="W244" s="303" t="s">
        <v>28</v>
      </c>
    </row>
    <row r="245" spans="1:23">
      <c r="A245" s="296">
        <v>238</v>
      </c>
      <c r="B245" s="303" t="s">
        <v>12899</v>
      </c>
      <c r="C245" s="303" t="s">
        <v>41</v>
      </c>
      <c r="D245" s="303"/>
      <c r="E245" s="304" t="s">
        <v>11156</v>
      </c>
      <c r="F245" s="303" t="s">
        <v>2512</v>
      </c>
      <c r="G245" s="303" t="s">
        <v>43</v>
      </c>
      <c r="H245" s="303" t="s">
        <v>12900</v>
      </c>
      <c r="I245" s="303" t="s">
        <v>12901</v>
      </c>
      <c r="J245" s="303" t="s">
        <v>12902</v>
      </c>
      <c r="K245" s="303" t="s">
        <v>12903</v>
      </c>
      <c r="L245" s="303" t="s">
        <v>12904</v>
      </c>
      <c r="M245" s="303" t="s">
        <v>18799</v>
      </c>
      <c r="N245" s="303">
        <v>3</v>
      </c>
      <c r="O245" s="303" t="s">
        <v>842</v>
      </c>
      <c r="P245" s="303" t="s">
        <v>28</v>
      </c>
      <c r="Q245" s="303" t="s">
        <v>27</v>
      </c>
      <c r="R245" s="303" t="s">
        <v>27</v>
      </c>
      <c r="S245" s="303" t="s">
        <v>18792</v>
      </c>
      <c r="T245" s="303" t="s">
        <v>27</v>
      </c>
      <c r="U245" s="303" t="s">
        <v>28</v>
      </c>
      <c r="V245" s="303" t="s">
        <v>28</v>
      </c>
      <c r="W245" s="303" t="s">
        <v>28</v>
      </c>
    </row>
    <row r="246" spans="1:23">
      <c r="A246" s="296">
        <v>239</v>
      </c>
      <c r="B246" s="303" t="s">
        <v>11503</v>
      </c>
      <c r="C246" s="303"/>
      <c r="D246" s="303" t="s">
        <v>15</v>
      </c>
      <c r="E246" s="304" t="s">
        <v>12569</v>
      </c>
      <c r="F246" s="303" t="s">
        <v>133</v>
      </c>
      <c r="G246" s="303" t="s">
        <v>43</v>
      </c>
      <c r="H246" s="303" t="s">
        <v>12900</v>
      </c>
      <c r="I246" s="303" t="s">
        <v>12901</v>
      </c>
      <c r="J246" s="303" t="s">
        <v>12902</v>
      </c>
      <c r="K246" s="303" t="s">
        <v>12903</v>
      </c>
      <c r="L246" s="303" t="s">
        <v>12904</v>
      </c>
      <c r="M246" s="303" t="s">
        <v>18795</v>
      </c>
      <c r="N246" s="303">
        <v>7</v>
      </c>
      <c r="O246" s="303" t="s">
        <v>842</v>
      </c>
      <c r="P246" s="303" t="s">
        <v>28</v>
      </c>
      <c r="Q246" s="303" t="s">
        <v>27</v>
      </c>
      <c r="R246" s="303" t="s">
        <v>27</v>
      </c>
      <c r="S246" s="303" t="s">
        <v>18792</v>
      </c>
      <c r="T246" s="303" t="s">
        <v>27</v>
      </c>
      <c r="U246" s="303" t="s">
        <v>28</v>
      </c>
      <c r="V246" s="303" t="s">
        <v>28</v>
      </c>
      <c r="W246" s="303" t="s">
        <v>28</v>
      </c>
    </row>
    <row r="247" spans="1:23">
      <c r="A247" s="296">
        <v>240</v>
      </c>
      <c r="B247" s="303" t="s">
        <v>2697</v>
      </c>
      <c r="C247" s="303"/>
      <c r="D247" s="303" t="s">
        <v>15</v>
      </c>
      <c r="E247" s="304" t="s">
        <v>12905</v>
      </c>
      <c r="F247" s="304" t="s">
        <v>2507</v>
      </c>
      <c r="G247" s="303" t="s">
        <v>43</v>
      </c>
      <c r="H247" s="303" t="s">
        <v>2587</v>
      </c>
      <c r="I247" s="303" t="s">
        <v>2659</v>
      </c>
      <c r="J247" s="303" t="s">
        <v>12906</v>
      </c>
      <c r="K247" s="303" t="s">
        <v>86</v>
      </c>
      <c r="L247" s="303" t="s">
        <v>2410</v>
      </c>
      <c r="M247" s="303" t="s">
        <v>18793</v>
      </c>
      <c r="N247" s="303">
        <v>1</v>
      </c>
      <c r="O247" s="303" t="s">
        <v>842</v>
      </c>
      <c r="P247" s="303" t="s">
        <v>28</v>
      </c>
      <c r="Q247" s="303" t="s">
        <v>27</v>
      </c>
      <c r="R247" s="303" t="s">
        <v>27</v>
      </c>
      <c r="S247" s="303" t="s">
        <v>18792</v>
      </c>
      <c r="T247" s="303" t="s">
        <v>27</v>
      </c>
      <c r="U247" s="303" t="s">
        <v>28</v>
      </c>
      <c r="V247" s="303" t="s">
        <v>28</v>
      </c>
      <c r="W247" s="303" t="s">
        <v>28</v>
      </c>
    </row>
    <row r="248" spans="1:23">
      <c r="A248" s="296">
        <v>241</v>
      </c>
      <c r="B248" s="303" t="s">
        <v>963</v>
      </c>
      <c r="C248" s="303"/>
      <c r="D248" s="303" t="s">
        <v>15</v>
      </c>
      <c r="E248" s="304" t="s">
        <v>12907</v>
      </c>
      <c r="F248" s="304" t="s">
        <v>164</v>
      </c>
      <c r="G248" s="303" t="s">
        <v>43</v>
      </c>
      <c r="H248" s="303" t="s">
        <v>2587</v>
      </c>
      <c r="I248" s="303" t="s">
        <v>2659</v>
      </c>
      <c r="J248" s="303" t="s">
        <v>12906</v>
      </c>
      <c r="K248" s="303" t="s">
        <v>86</v>
      </c>
      <c r="L248" s="303" t="s">
        <v>2410</v>
      </c>
      <c r="M248" s="303" t="s">
        <v>28</v>
      </c>
      <c r="N248" s="303" t="s">
        <v>28</v>
      </c>
      <c r="O248" s="303" t="s">
        <v>842</v>
      </c>
      <c r="P248" s="303" t="s">
        <v>28</v>
      </c>
      <c r="Q248" s="303" t="s">
        <v>27</v>
      </c>
      <c r="R248" s="303" t="s">
        <v>27</v>
      </c>
      <c r="S248" s="303" t="s">
        <v>18792</v>
      </c>
      <c r="T248" s="303" t="s">
        <v>27</v>
      </c>
      <c r="U248" s="303" t="s">
        <v>28</v>
      </c>
      <c r="V248" s="303" t="s">
        <v>28</v>
      </c>
      <c r="W248" s="303" t="s">
        <v>28</v>
      </c>
    </row>
    <row r="249" spans="1:23">
      <c r="A249" s="296">
        <v>242</v>
      </c>
      <c r="B249" s="303" t="s">
        <v>12908</v>
      </c>
      <c r="C249" s="303" t="s">
        <v>41</v>
      </c>
      <c r="D249" s="303"/>
      <c r="E249" s="304" t="s">
        <v>12909</v>
      </c>
      <c r="F249" s="304" t="s">
        <v>201</v>
      </c>
      <c r="G249" s="303" t="s">
        <v>43</v>
      </c>
      <c r="H249" s="303" t="s">
        <v>2626</v>
      </c>
      <c r="I249" s="303" t="s">
        <v>959</v>
      </c>
      <c r="J249" s="303" t="s">
        <v>12910</v>
      </c>
      <c r="K249" s="303" t="s">
        <v>5130</v>
      </c>
      <c r="L249" s="303" t="s">
        <v>5130</v>
      </c>
      <c r="M249" s="303" t="s">
        <v>28</v>
      </c>
      <c r="N249" s="303" t="s">
        <v>28</v>
      </c>
      <c r="O249" s="303" t="s">
        <v>27</v>
      </c>
      <c r="P249" s="303" t="s">
        <v>28</v>
      </c>
      <c r="Q249" s="303" t="s">
        <v>27</v>
      </c>
      <c r="R249" s="303" t="s">
        <v>27</v>
      </c>
      <c r="S249" s="303" t="s">
        <v>18792</v>
      </c>
      <c r="T249" s="303" t="s">
        <v>27</v>
      </c>
      <c r="U249" s="303" t="s">
        <v>28</v>
      </c>
      <c r="V249" s="303" t="s">
        <v>28</v>
      </c>
      <c r="W249" s="303" t="s">
        <v>28</v>
      </c>
    </row>
    <row r="250" spans="1:23">
      <c r="A250" s="296">
        <v>243</v>
      </c>
      <c r="B250" s="303" t="s">
        <v>2815</v>
      </c>
      <c r="C250" s="303"/>
      <c r="D250" s="303" t="s">
        <v>15</v>
      </c>
      <c r="E250" s="304" t="s">
        <v>12911</v>
      </c>
      <c r="F250" s="303" t="s">
        <v>279</v>
      </c>
      <c r="G250" s="303" t="s">
        <v>43</v>
      </c>
      <c r="H250" s="303" t="s">
        <v>12912</v>
      </c>
      <c r="I250" s="303" t="s">
        <v>12913</v>
      </c>
      <c r="J250" s="303" t="s">
        <v>12914</v>
      </c>
      <c r="K250" s="303" t="s">
        <v>477</v>
      </c>
      <c r="L250" s="303" t="s">
        <v>2410</v>
      </c>
      <c r="M250" s="303" t="s">
        <v>18794</v>
      </c>
      <c r="N250" s="303">
        <v>11</v>
      </c>
      <c r="O250" s="303" t="s">
        <v>27</v>
      </c>
      <c r="P250" s="303" t="s">
        <v>28</v>
      </c>
      <c r="Q250" s="303" t="s">
        <v>27</v>
      </c>
      <c r="R250" s="303" t="s">
        <v>27</v>
      </c>
      <c r="S250" s="303" t="s">
        <v>18792</v>
      </c>
      <c r="T250" s="303" t="s">
        <v>27</v>
      </c>
      <c r="U250" s="303" t="s">
        <v>28</v>
      </c>
      <c r="V250" s="303" t="s">
        <v>28</v>
      </c>
      <c r="W250" s="303" t="s">
        <v>28</v>
      </c>
    </row>
    <row r="251" spans="1:23">
      <c r="A251" s="296">
        <v>244</v>
      </c>
      <c r="B251" s="303" t="s">
        <v>962</v>
      </c>
      <c r="C251" s="303" t="s">
        <v>41</v>
      </c>
      <c r="D251" s="303"/>
      <c r="E251" s="304" t="s">
        <v>12915</v>
      </c>
      <c r="F251" s="303" t="s">
        <v>1223</v>
      </c>
      <c r="G251" s="303" t="s">
        <v>43</v>
      </c>
      <c r="H251" s="303" t="s">
        <v>12912</v>
      </c>
      <c r="I251" s="303" t="s">
        <v>12913</v>
      </c>
      <c r="J251" s="303" t="s">
        <v>12914</v>
      </c>
      <c r="K251" s="303" t="s">
        <v>477</v>
      </c>
      <c r="L251" s="303" t="s">
        <v>2410</v>
      </c>
      <c r="M251" s="303" t="s">
        <v>18794</v>
      </c>
      <c r="N251" s="303">
        <v>10</v>
      </c>
      <c r="O251" s="303" t="s">
        <v>27</v>
      </c>
      <c r="P251" s="303" t="s">
        <v>28</v>
      </c>
      <c r="Q251" s="303" t="s">
        <v>27</v>
      </c>
      <c r="R251" s="303" t="s">
        <v>27</v>
      </c>
      <c r="S251" s="303" t="s">
        <v>18792</v>
      </c>
      <c r="T251" s="303" t="s">
        <v>27</v>
      </c>
      <c r="U251" s="303" t="s">
        <v>28</v>
      </c>
      <c r="V251" s="303" t="s">
        <v>28</v>
      </c>
      <c r="W251" s="303" t="s">
        <v>28</v>
      </c>
    </row>
    <row r="252" spans="1:23">
      <c r="A252" s="296">
        <v>245</v>
      </c>
      <c r="B252" s="303" t="s">
        <v>12916</v>
      </c>
      <c r="C252" s="303" t="s">
        <v>41</v>
      </c>
      <c r="D252" s="303"/>
      <c r="E252" s="304" t="s">
        <v>12917</v>
      </c>
      <c r="F252" s="303" t="s">
        <v>2504</v>
      </c>
      <c r="G252" s="303" t="s">
        <v>43</v>
      </c>
      <c r="H252" s="303" t="s">
        <v>12918</v>
      </c>
      <c r="I252" s="303" t="s">
        <v>568</v>
      </c>
      <c r="J252" s="303" t="s">
        <v>12919</v>
      </c>
      <c r="K252" s="303" t="s">
        <v>4242</v>
      </c>
      <c r="L252" s="303" t="s">
        <v>2410</v>
      </c>
      <c r="M252" s="303" t="s">
        <v>18793</v>
      </c>
      <c r="N252" s="303">
        <v>4</v>
      </c>
      <c r="O252" s="303" t="s">
        <v>842</v>
      </c>
      <c r="P252" s="303" t="s">
        <v>28</v>
      </c>
      <c r="Q252" s="303" t="s">
        <v>27</v>
      </c>
      <c r="R252" s="303" t="s">
        <v>27</v>
      </c>
      <c r="S252" s="303" t="s">
        <v>392</v>
      </c>
      <c r="T252" s="303" t="s">
        <v>27</v>
      </c>
      <c r="U252" s="303" t="s">
        <v>28</v>
      </c>
      <c r="V252" s="303" t="s">
        <v>28</v>
      </c>
      <c r="W252" s="303" t="s">
        <v>28</v>
      </c>
    </row>
    <row r="253" spans="1:23">
      <c r="A253" s="296">
        <v>246</v>
      </c>
      <c r="B253" s="303" t="s">
        <v>12920</v>
      </c>
      <c r="C253" s="303"/>
      <c r="D253" s="303" t="s">
        <v>15</v>
      </c>
      <c r="E253" s="304" t="s">
        <v>12921</v>
      </c>
      <c r="F253" s="303" t="s">
        <v>53</v>
      </c>
      <c r="G253" s="303" t="s">
        <v>43</v>
      </c>
      <c r="H253" s="303" t="s">
        <v>701</v>
      </c>
      <c r="I253" s="303" t="s">
        <v>12922</v>
      </c>
      <c r="J253" s="303" t="s">
        <v>12923</v>
      </c>
      <c r="K253" s="303" t="s">
        <v>2610</v>
      </c>
      <c r="L253" s="303" t="s">
        <v>2410</v>
      </c>
      <c r="M253" s="303" t="s">
        <v>18793</v>
      </c>
      <c r="N253" s="303">
        <v>6</v>
      </c>
      <c r="O253" s="303" t="s">
        <v>842</v>
      </c>
      <c r="P253" s="303" t="s">
        <v>28</v>
      </c>
      <c r="Q253" s="303" t="s">
        <v>27</v>
      </c>
      <c r="R253" s="303" t="s">
        <v>27</v>
      </c>
      <c r="S253" s="303" t="s">
        <v>392</v>
      </c>
      <c r="T253" s="303" t="s">
        <v>27</v>
      </c>
      <c r="U253" s="303" t="s">
        <v>28</v>
      </c>
      <c r="V253" s="303" t="s">
        <v>28</v>
      </c>
      <c r="W253" s="303" t="s">
        <v>28</v>
      </c>
    </row>
    <row r="254" spans="1:23">
      <c r="A254" s="296">
        <v>247</v>
      </c>
      <c r="B254" s="303" t="s">
        <v>12924</v>
      </c>
      <c r="C254" s="303"/>
      <c r="D254" s="303" t="s">
        <v>15</v>
      </c>
      <c r="E254" s="304" t="s">
        <v>318</v>
      </c>
      <c r="F254" s="303" t="s">
        <v>248</v>
      </c>
      <c r="G254" s="303" t="s">
        <v>43</v>
      </c>
      <c r="H254" s="303" t="s">
        <v>365</v>
      </c>
      <c r="I254" s="303" t="s">
        <v>2587</v>
      </c>
      <c r="J254" s="303" t="s">
        <v>12923</v>
      </c>
      <c r="K254" s="303" t="s">
        <v>2610</v>
      </c>
      <c r="L254" s="303" t="s">
        <v>2410</v>
      </c>
      <c r="M254" s="303" t="s">
        <v>18793</v>
      </c>
      <c r="N254" s="303" t="s">
        <v>190</v>
      </c>
      <c r="O254" s="303" t="s">
        <v>842</v>
      </c>
      <c r="P254" s="303" t="s">
        <v>28</v>
      </c>
      <c r="Q254" s="303" t="s">
        <v>27</v>
      </c>
      <c r="R254" s="303" t="s">
        <v>27</v>
      </c>
      <c r="S254" s="303" t="s">
        <v>392</v>
      </c>
      <c r="T254" s="303" t="s">
        <v>27</v>
      </c>
      <c r="U254" s="303" t="s">
        <v>28</v>
      </c>
      <c r="V254" s="303" t="s">
        <v>28</v>
      </c>
      <c r="W254" s="303" t="s">
        <v>28</v>
      </c>
    </row>
    <row r="255" spans="1:23">
      <c r="A255" s="296">
        <v>248</v>
      </c>
      <c r="B255" s="303" t="s">
        <v>961</v>
      </c>
      <c r="C255" s="303" t="s">
        <v>41</v>
      </c>
      <c r="D255" s="303"/>
      <c r="E255" s="304" t="s">
        <v>5475</v>
      </c>
      <c r="F255" s="307" t="s">
        <v>33</v>
      </c>
      <c r="G255" s="303" t="s">
        <v>43</v>
      </c>
      <c r="H255" s="303" t="s">
        <v>1758</v>
      </c>
      <c r="I255" s="303" t="s">
        <v>329</v>
      </c>
      <c r="J255" s="303" t="s">
        <v>12925</v>
      </c>
      <c r="K255" s="308" t="s">
        <v>1091</v>
      </c>
      <c r="L255" s="303" t="s">
        <v>2410</v>
      </c>
      <c r="M255" s="296" t="s">
        <v>18825</v>
      </c>
      <c r="N255" s="303">
        <v>10</v>
      </c>
      <c r="O255" s="303" t="s">
        <v>842</v>
      </c>
      <c r="P255" s="303" t="s">
        <v>28</v>
      </c>
      <c r="Q255" s="303" t="s">
        <v>27</v>
      </c>
      <c r="R255" s="303" t="s">
        <v>27</v>
      </c>
      <c r="S255" s="303" t="s">
        <v>18792</v>
      </c>
      <c r="T255" s="303" t="s">
        <v>27</v>
      </c>
      <c r="U255" s="303" t="s">
        <v>28</v>
      </c>
      <c r="V255" s="303" t="s">
        <v>28</v>
      </c>
      <c r="W255" s="303" t="s">
        <v>28</v>
      </c>
    </row>
    <row r="256" spans="1:23">
      <c r="A256" s="296">
        <v>249</v>
      </c>
      <c r="B256" s="303" t="s">
        <v>12926</v>
      </c>
      <c r="C256" s="303"/>
      <c r="D256" s="303" t="s">
        <v>15</v>
      </c>
      <c r="E256" s="304" t="s">
        <v>12927</v>
      </c>
      <c r="F256" s="302" t="s">
        <v>2524</v>
      </c>
      <c r="G256" s="303" t="s">
        <v>43</v>
      </c>
      <c r="H256" s="303" t="s">
        <v>12928</v>
      </c>
      <c r="I256" s="303" t="s">
        <v>12929</v>
      </c>
      <c r="J256" s="303" t="s">
        <v>12930</v>
      </c>
      <c r="K256" s="308" t="s">
        <v>1859</v>
      </c>
      <c r="L256" s="303" t="s">
        <v>2410</v>
      </c>
      <c r="M256" s="303" t="s">
        <v>18793</v>
      </c>
      <c r="N256" s="303" t="s">
        <v>337</v>
      </c>
      <c r="O256" s="303" t="s">
        <v>842</v>
      </c>
      <c r="P256" s="303" t="s">
        <v>28</v>
      </c>
      <c r="Q256" s="303" t="s">
        <v>27</v>
      </c>
      <c r="R256" s="303" t="s">
        <v>27</v>
      </c>
      <c r="S256" s="303" t="s">
        <v>18792</v>
      </c>
      <c r="T256" s="303" t="s">
        <v>27</v>
      </c>
      <c r="U256" s="303" t="s">
        <v>28</v>
      </c>
      <c r="V256" s="303" t="s">
        <v>28</v>
      </c>
      <c r="W256" s="303" t="s">
        <v>28</v>
      </c>
    </row>
    <row r="257" spans="1:23" s="314" customFormat="1">
      <c r="A257" s="296">
        <v>250</v>
      </c>
      <c r="B257" s="303" t="s">
        <v>1423</v>
      </c>
      <c r="C257" s="303"/>
      <c r="D257" s="303" t="s">
        <v>15</v>
      </c>
      <c r="E257" s="304" t="s">
        <v>12931</v>
      </c>
      <c r="F257" s="307" t="s">
        <v>248</v>
      </c>
      <c r="G257" s="303" t="s">
        <v>43</v>
      </c>
      <c r="H257" s="303" t="s">
        <v>2364</v>
      </c>
      <c r="I257" s="303" t="s">
        <v>1183</v>
      </c>
      <c r="J257" s="303" t="s">
        <v>12932</v>
      </c>
      <c r="K257" s="308" t="s">
        <v>425</v>
      </c>
      <c r="L257" s="303" t="s">
        <v>2410</v>
      </c>
      <c r="M257" s="303" t="s">
        <v>12829</v>
      </c>
      <c r="N257" s="303">
        <v>1</v>
      </c>
      <c r="O257" s="303" t="s">
        <v>842</v>
      </c>
      <c r="P257" s="303" t="s">
        <v>28</v>
      </c>
      <c r="Q257" s="303" t="s">
        <v>27</v>
      </c>
      <c r="R257" s="303" t="s">
        <v>27</v>
      </c>
      <c r="S257" s="303" t="s">
        <v>18792</v>
      </c>
      <c r="T257" s="303" t="s">
        <v>27</v>
      </c>
      <c r="U257" s="303" t="s">
        <v>28</v>
      </c>
      <c r="V257" s="303" t="s">
        <v>28</v>
      </c>
      <c r="W257" s="303" t="s">
        <v>28</v>
      </c>
    </row>
    <row r="258" spans="1:23">
      <c r="A258" s="296">
        <v>251</v>
      </c>
      <c r="B258" s="303" t="s">
        <v>12861</v>
      </c>
      <c r="C258" s="303"/>
      <c r="D258" s="303" t="s">
        <v>15</v>
      </c>
      <c r="E258" s="304" t="s">
        <v>9113</v>
      </c>
      <c r="F258" s="307" t="s">
        <v>164</v>
      </c>
      <c r="G258" s="303" t="s">
        <v>43</v>
      </c>
      <c r="H258" s="303" t="s">
        <v>2364</v>
      </c>
      <c r="I258" s="303" t="s">
        <v>1183</v>
      </c>
      <c r="J258" s="303" t="s">
        <v>12932</v>
      </c>
      <c r="K258" s="308" t="s">
        <v>425</v>
      </c>
      <c r="L258" s="303" t="s">
        <v>2410</v>
      </c>
      <c r="M258" s="303" t="s">
        <v>28</v>
      </c>
      <c r="N258" s="303" t="s">
        <v>28</v>
      </c>
      <c r="O258" s="303" t="s">
        <v>842</v>
      </c>
      <c r="P258" s="303" t="s">
        <v>28</v>
      </c>
      <c r="Q258" s="303" t="s">
        <v>27</v>
      </c>
      <c r="R258" s="303" t="s">
        <v>27</v>
      </c>
      <c r="S258" s="303" t="s">
        <v>18792</v>
      </c>
      <c r="T258" s="303" t="s">
        <v>27</v>
      </c>
      <c r="U258" s="303" t="s">
        <v>28</v>
      </c>
      <c r="V258" s="303" t="s">
        <v>28</v>
      </c>
      <c r="W258" s="303" t="s">
        <v>28</v>
      </c>
    </row>
    <row r="259" spans="1:23">
      <c r="A259" s="296">
        <v>252</v>
      </c>
      <c r="B259" s="303" t="s">
        <v>2793</v>
      </c>
      <c r="C259" s="303" t="s">
        <v>41</v>
      </c>
      <c r="D259" s="303"/>
      <c r="E259" s="304" t="s">
        <v>12933</v>
      </c>
      <c r="F259" s="307" t="s">
        <v>1223</v>
      </c>
      <c r="G259" s="303" t="s">
        <v>43</v>
      </c>
      <c r="H259" s="303" t="s">
        <v>813</v>
      </c>
      <c r="I259" s="303" t="s">
        <v>2568</v>
      </c>
      <c r="J259" s="303" t="s">
        <v>12934</v>
      </c>
      <c r="K259" s="308" t="s">
        <v>1371</v>
      </c>
      <c r="L259" s="303" t="s">
        <v>2410</v>
      </c>
      <c r="M259" s="303" t="s">
        <v>12447</v>
      </c>
      <c r="N259" s="303">
        <v>9</v>
      </c>
      <c r="O259" s="303" t="s">
        <v>842</v>
      </c>
      <c r="P259" s="303" t="s">
        <v>28</v>
      </c>
      <c r="Q259" s="303" t="s">
        <v>27</v>
      </c>
      <c r="R259" s="303" t="s">
        <v>27</v>
      </c>
      <c r="S259" s="303" t="s">
        <v>392</v>
      </c>
      <c r="T259" s="303" t="s">
        <v>27</v>
      </c>
      <c r="U259" s="303" t="s">
        <v>28</v>
      </c>
      <c r="V259" s="303" t="s">
        <v>28</v>
      </c>
      <c r="W259" s="303" t="s">
        <v>28</v>
      </c>
    </row>
    <row r="260" spans="1:23">
      <c r="A260" s="296">
        <v>253</v>
      </c>
      <c r="B260" s="303" t="s">
        <v>1164</v>
      </c>
      <c r="C260" s="303"/>
      <c r="D260" s="303" t="s">
        <v>15</v>
      </c>
      <c r="E260" s="304" t="s">
        <v>12935</v>
      </c>
      <c r="F260" s="307" t="s">
        <v>133</v>
      </c>
      <c r="G260" s="303" t="s">
        <v>43</v>
      </c>
      <c r="H260" s="303" t="s">
        <v>813</v>
      </c>
      <c r="I260" s="303" t="s">
        <v>2568</v>
      </c>
      <c r="J260" s="303" t="s">
        <v>12934</v>
      </c>
      <c r="K260" s="308" t="s">
        <v>1371</v>
      </c>
      <c r="L260" s="303" t="s">
        <v>2410</v>
      </c>
      <c r="M260" s="303" t="s">
        <v>18793</v>
      </c>
      <c r="N260" s="303">
        <v>7</v>
      </c>
      <c r="O260" s="303" t="s">
        <v>842</v>
      </c>
      <c r="P260" s="303" t="s">
        <v>28</v>
      </c>
      <c r="Q260" s="303" t="s">
        <v>27</v>
      </c>
      <c r="R260" s="303" t="s">
        <v>27</v>
      </c>
      <c r="S260" s="303" t="s">
        <v>392</v>
      </c>
      <c r="T260" s="303" t="s">
        <v>27</v>
      </c>
      <c r="U260" s="303" t="s">
        <v>28</v>
      </c>
      <c r="V260" s="303" t="s">
        <v>28</v>
      </c>
      <c r="W260" s="303" t="s">
        <v>28</v>
      </c>
    </row>
    <row r="261" spans="1:23">
      <c r="A261" s="296">
        <v>254</v>
      </c>
      <c r="B261" s="303" t="s">
        <v>12936</v>
      </c>
      <c r="C261" s="303"/>
      <c r="D261" s="303" t="s">
        <v>15</v>
      </c>
      <c r="E261" s="304" t="s">
        <v>12937</v>
      </c>
      <c r="F261" s="307" t="s">
        <v>279</v>
      </c>
      <c r="G261" s="303" t="s">
        <v>43</v>
      </c>
      <c r="H261" s="303" t="s">
        <v>10895</v>
      </c>
      <c r="I261" s="303" t="s">
        <v>5208</v>
      </c>
      <c r="J261" s="303" t="s">
        <v>12938</v>
      </c>
      <c r="K261" s="303" t="s">
        <v>12939</v>
      </c>
      <c r="L261" s="303" t="s">
        <v>2410</v>
      </c>
      <c r="M261" s="303" t="s">
        <v>12447</v>
      </c>
      <c r="N261" s="303">
        <v>12</v>
      </c>
      <c r="O261" s="303" t="s">
        <v>27</v>
      </c>
      <c r="P261" s="303" t="s">
        <v>28</v>
      </c>
      <c r="Q261" s="303" t="s">
        <v>27</v>
      </c>
      <c r="R261" s="303" t="s">
        <v>27</v>
      </c>
      <c r="S261" s="303" t="s">
        <v>18792</v>
      </c>
      <c r="T261" s="303" t="s">
        <v>27</v>
      </c>
      <c r="U261" s="303" t="s">
        <v>28</v>
      </c>
      <c r="V261" s="303" t="s">
        <v>28</v>
      </c>
      <c r="W261" s="303" t="s">
        <v>28</v>
      </c>
    </row>
    <row r="262" spans="1:23">
      <c r="A262" s="296">
        <v>255</v>
      </c>
      <c r="B262" s="297" t="s">
        <v>963</v>
      </c>
      <c r="C262" s="315"/>
      <c r="D262" s="303" t="s">
        <v>15</v>
      </c>
      <c r="E262" s="298" t="s">
        <v>6367</v>
      </c>
      <c r="F262" s="299" t="s">
        <v>2504</v>
      </c>
      <c r="G262" s="300" t="s">
        <v>43</v>
      </c>
      <c r="H262" s="316" t="s">
        <v>12940</v>
      </c>
      <c r="I262" s="300" t="s">
        <v>12941</v>
      </c>
      <c r="J262" s="303" t="s">
        <v>12942</v>
      </c>
      <c r="K262" s="300" t="s">
        <v>460</v>
      </c>
      <c r="L262" s="305" t="s">
        <v>188</v>
      </c>
      <c r="M262" s="303" t="s">
        <v>12447</v>
      </c>
      <c r="N262" s="300">
        <v>3</v>
      </c>
      <c r="O262" s="300" t="s">
        <v>842</v>
      </c>
      <c r="P262" s="296" t="s">
        <v>28</v>
      </c>
      <c r="Q262" s="296" t="s">
        <v>27</v>
      </c>
      <c r="R262" s="296" t="s">
        <v>27</v>
      </c>
      <c r="S262" s="301" t="s">
        <v>18792</v>
      </c>
      <c r="T262" s="296" t="s">
        <v>27</v>
      </c>
      <c r="U262" s="296" t="s">
        <v>28</v>
      </c>
      <c r="V262" s="296" t="s">
        <v>28</v>
      </c>
      <c r="W262" s="296" t="s">
        <v>28</v>
      </c>
    </row>
    <row r="263" spans="1:23">
      <c r="A263" s="296">
        <v>256</v>
      </c>
      <c r="B263" s="297" t="s">
        <v>12943</v>
      </c>
      <c r="C263" s="303" t="s">
        <v>41</v>
      </c>
      <c r="D263" s="315"/>
      <c r="E263" s="317" t="s">
        <v>12688</v>
      </c>
      <c r="F263" s="299" t="s">
        <v>2504</v>
      </c>
      <c r="G263" s="305" t="s">
        <v>12944</v>
      </c>
      <c r="H263" s="316" t="s">
        <v>12945</v>
      </c>
      <c r="I263" s="300" t="s">
        <v>7282</v>
      </c>
      <c r="J263" s="303" t="s">
        <v>12946</v>
      </c>
      <c r="K263" s="300" t="s">
        <v>1058</v>
      </c>
      <c r="L263" s="305" t="s">
        <v>2410</v>
      </c>
      <c r="M263" s="303" t="s">
        <v>12947</v>
      </c>
      <c r="N263" s="300">
        <v>3</v>
      </c>
      <c r="O263" s="300" t="s">
        <v>842</v>
      </c>
      <c r="P263" s="296" t="s">
        <v>28</v>
      </c>
      <c r="Q263" s="296" t="s">
        <v>27</v>
      </c>
      <c r="R263" s="296" t="s">
        <v>27</v>
      </c>
      <c r="S263" s="301" t="s">
        <v>18792</v>
      </c>
      <c r="T263" s="296" t="s">
        <v>27</v>
      </c>
      <c r="U263" s="296" t="s">
        <v>28</v>
      </c>
      <c r="V263" s="296" t="s">
        <v>28</v>
      </c>
      <c r="W263" s="296" t="s">
        <v>28</v>
      </c>
    </row>
    <row r="264" spans="1:23">
      <c r="A264" s="296">
        <v>257</v>
      </c>
      <c r="B264" s="303" t="s">
        <v>2529</v>
      </c>
      <c r="C264" s="303" t="s">
        <v>41</v>
      </c>
      <c r="D264" s="303"/>
      <c r="E264" s="304" t="s">
        <v>2093</v>
      </c>
      <c r="F264" s="306" t="s">
        <v>33</v>
      </c>
      <c r="G264" s="303" t="s">
        <v>43</v>
      </c>
      <c r="H264" s="303" t="s">
        <v>12948</v>
      </c>
      <c r="I264" s="303" t="s">
        <v>4383</v>
      </c>
      <c r="J264" s="303" t="s">
        <v>12949</v>
      </c>
      <c r="K264" s="303" t="s">
        <v>12950</v>
      </c>
      <c r="L264" s="303" t="s">
        <v>460</v>
      </c>
      <c r="M264" s="303" t="s">
        <v>12951</v>
      </c>
      <c r="N264" s="303">
        <v>10</v>
      </c>
      <c r="O264" s="303" t="s">
        <v>27</v>
      </c>
      <c r="P264" s="296" t="s">
        <v>28</v>
      </c>
      <c r="Q264" s="296" t="s">
        <v>27</v>
      </c>
      <c r="R264" s="296" t="s">
        <v>27</v>
      </c>
      <c r="S264" s="301" t="s">
        <v>18792</v>
      </c>
      <c r="T264" s="296" t="s">
        <v>27</v>
      </c>
      <c r="U264" s="296" t="s">
        <v>28</v>
      </c>
      <c r="V264" s="296" t="s">
        <v>28</v>
      </c>
      <c r="W264" s="296" t="s">
        <v>28</v>
      </c>
    </row>
    <row r="265" spans="1:23">
      <c r="A265" s="296">
        <v>258</v>
      </c>
      <c r="B265" s="303" t="s">
        <v>2528</v>
      </c>
      <c r="C265" s="303"/>
      <c r="D265" s="303" t="s">
        <v>15</v>
      </c>
      <c r="E265" s="304" t="s">
        <v>12952</v>
      </c>
      <c r="F265" s="306" t="s">
        <v>133</v>
      </c>
      <c r="G265" s="303" t="s">
        <v>43</v>
      </c>
      <c r="H265" s="303" t="s">
        <v>12948</v>
      </c>
      <c r="I265" s="303" t="s">
        <v>4383</v>
      </c>
      <c r="J265" s="303" t="s">
        <v>12949</v>
      </c>
      <c r="K265" s="303" t="s">
        <v>12950</v>
      </c>
      <c r="L265" s="303" t="s">
        <v>460</v>
      </c>
      <c r="M265" s="303" t="s">
        <v>12951</v>
      </c>
      <c r="N265" s="303">
        <v>8</v>
      </c>
      <c r="O265" s="303" t="s">
        <v>27</v>
      </c>
      <c r="P265" s="296" t="s">
        <v>28</v>
      </c>
      <c r="Q265" s="296" t="s">
        <v>27</v>
      </c>
      <c r="R265" s="296" t="s">
        <v>27</v>
      </c>
      <c r="S265" s="301" t="s">
        <v>18792</v>
      </c>
      <c r="T265" s="296" t="s">
        <v>27</v>
      </c>
      <c r="U265" s="296" t="s">
        <v>28</v>
      </c>
      <c r="V265" s="296" t="s">
        <v>28</v>
      </c>
      <c r="W265" s="296" t="s">
        <v>28</v>
      </c>
    </row>
    <row r="266" spans="1:23">
      <c r="A266" s="296">
        <v>259</v>
      </c>
      <c r="B266" s="303" t="s">
        <v>3610</v>
      </c>
      <c r="C266" s="303" t="s">
        <v>41</v>
      </c>
      <c r="D266" s="303"/>
      <c r="E266" s="304" t="s">
        <v>4092</v>
      </c>
      <c r="F266" s="306" t="s">
        <v>2524</v>
      </c>
      <c r="G266" s="303" t="s">
        <v>43</v>
      </c>
      <c r="H266" s="303" t="s">
        <v>12953</v>
      </c>
      <c r="I266" s="303" t="s">
        <v>12954</v>
      </c>
      <c r="J266" s="303" t="s">
        <v>12955</v>
      </c>
      <c r="K266" s="303" t="s">
        <v>2605</v>
      </c>
      <c r="L266" s="303" t="s">
        <v>2410</v>
      </c>
      <c r="M266" s="303" t="s">
        <v>13323</v>
      </c>
      <c r="N266" s="303">
        <v>1</v>
      </c>
      <c r="O266" s="303" t="s">
        <v>842</v>
      </c>
      <c r="P266" s="296" t="s">
        <v>28</v>
      </c>
      <c r="Q266" s="296" t="s">
        <v>27</v>
      </c>
      <c r="R266" s="296" t="s">
        <v>27</v>
      </c>
      <c r="S266" s="301" t="s">
        <v>18792</v>
      </c>
      <c r="T266" s="296" t="s">
        <v>27</v>
      </c>
      <c r="U266" s="296" t="s">
        <v>28</v>
      </c>
      <c r="V266" s="296" t="s">
        <v>28</v>
      </c>
      <c r="W266" s="296" t="s">
        <v>28</v>
      </c>
    </row>
    <row r="267" spans="1:23">
      <c r="A267" s="296">
        <v>260</v>
      </c>
      <c r="B267" s="303" t="s">
        <v>6393</v>
      </c>
      <c r="C267" s="303" t="s">
        <v>41</v>
      </c>
      <c r="D267" s="303"/>
      <c r="E267" s="304" t="s">
        <v>1897</v>
      </c>
      <c r="F267" s="306" t="s">
        <v>164</v>
      </c>
      <c r="G267" s="303" t="s">
        <v>43</v>
      </c>
      <c r="H267" s="303" t="s">
        <v>12956</v>
      </c>
      <c r="I267" s="303" t="s">
        <v>3820</v>
      </c>
      <c r="J267" s="303" t="s">
        <v>12955</v>
      </c>
      <c r="K267" s="303" t="s">
        <v>859</v>
      </c>
      <c r="L267" s="303" t="s">
        <v>2410</v>
      </c>
      <c r="M267" s="303" t="s">
        <v>28</v>
      </c>
      <c r="N267" s="303" t="s">
        <v>28</v>
      </c>
      <c r="O267" s="303" t="s">
        <v>842</v>
      </c>
      <c r="P267" s="296" t="s">
        <v>28</v>
      </c>
      <c r="Q267" s="296" t="s">
        <v>27</v>
      </c>
      <c r="R267" s="296" t="s">
        <v>27</v>
      </c>
      <c r="S267" s="301" t="s">
        <v>18792</v>
      </c>
      <c r="T267" s="296" t="s">
        <v>27</v>
      </c>
      <c r="U267" s="296" t="s">
        <v>28</v>
      </c>
      <c r="V267" s="296" t="s">
        <v>28</v>
      </c>
      <c r="W267" s="296" t="s">
        <v>28</v>
      </c>
    </row>
    <row r="268" spans="1:23">
      <c r="A268" s="296">
        <v>261</v>
      </c>
      <c r="B268" s="303" t="s">
        <v>12957</v>
      </c>
      <c r="C268" s="303" t="s">
        <v>41</v>
      </c>
      <c r="D268" s="303"/>
      <c r="E268" s="304" t="s">
        <v>9229</v>
      </c>
      <c r="F268" s="306" t="s">
        <v>1223</v>
      </c>
      <c r="G268" s="303" t="s">
        <v>3253</v>
      </c>
      <c r="H268" s="303" t="s">
        <v>2654</v>
      </c>
      <c r="I268" s="303" t="s">
        <v>2567</v>
      </c>
      <c r="J268" s="303" t="s">
        <v>12958</v>
      </c>
      <c r="K268" s="303" t="s">
        <v>1371</v>
      </c>
      <c r="L268" s="303" t="s">
        <v>2410</v>
      </c>
      <c r="M268" s="303" t="s">
        <v>12418</v>
      </c>
      <c r="N268" s="303">
        <v>10</v>
      </c>
      <c r="O268" s="303" t="s">
        <v>842</v>
      </c>
      <c r="P268" s="296" t="s">
        <v>28</v>
      </c>
      <c r="Q268" s="296" t="s">
        <v>27</v>
      </c>
      <c r="R268" s="296" t="s">
        <v>27</v>
      </c>
      <c r="S268" s="301" t="s">
        <v>18792</v>
      </c>
      <c r="T268" s="296" t="s">
        <v>27</v>
      </c>
      <c r="U268" s="296" t="s">
        <v>28</v>
      </c>
      <c r="V268" s="296" t="s">
        <v>28</v>
      </c>
      <c r="W268" s="296" t="s">
        <v>28</v>
      </c>
    </row>
    <row r="269" spans="1:23">
      <c r="A269" s="296">
        <v>262</v>
      </c>
      <c r="B269" s="303" t="s">
        <v>949</v>
      </c>
      <c r="C269" s="303"/>
      <c r="D269" s="303" t="s">
        <v>15</v>
      </c>
      <c r="E269" s="304" t="s">
        <v>12959</v>
      </c>
      <c r="F269" s="302" t="s">
        <v>279</v>
      </c>
      <c r="G269" s="303" t="s">
        <v>43</v>
      </c>
      <c r="H269" s="303" t="s">
        <v>12960</v>
      </c>
      <c r="I269" s="303" t="s">
        <v>12961</v>
      </c>
      <c r="J269" s="303" t="s">
        <v>12962</v>
      </c>
      <c r="K269" s="303" t="s">
        <v>12963</v>
      </c>
      <c r="L269" s="303" t="s">
        <v>2410</v>
      </c>
      <c r="M269" s="303" t="s">
        <v>12964</v>
      </c>
      <c r="N269" s="303" t="s">
        <v>18801</v>
      </c>
      <c r="O269" s="303" t="s">
        <v>842</v>
      </c>
      <c r="P269" s="296" t="s">
        <v>28</v>
      </c>
      <c r="Q269" s="296" t="s">
        <v>27</v>
      </c>
      <c r="R269" s="296" t="s">
        <v>27</v>
      </c>
      <c r="S269" s="296" t="s">
        <v>392</v>
      </c>
      <c r="T269" s="296" t="s">
        <v>27</v>
      </c>
      <c r="U269" s="296" t="s">
        <v>28</v>
      </c>
      <c r="V269" s="296" t="s">
        <v>28</v>
      </c>
      <c r="W269" s="296" t="s">
        <v>28</v>
      </c>
    </row>
    <row r="270" spans="1:23">
      <c r="A270" s="296">
        <v>263</v>
      </c>
      <c r="B270" s="303" t="s">
        <v>2463</v>
      </c>
      <c r="C270" s="303" t="s">
        <v>41</v>
      </c>
      <c r="D270" s="303"/>
      <c r="E270" s="304" t="s">
        <v>9602</v>
      </c>
      <c r="F270" s="302" t="s">
        <v>1223</v>
      </c>
      <c r="G270" s="303" t="s">
        <v>43</v>
      </c>
      <c r="H270" s="303" t="s">
        <v>12960</v>
      </c>
      <c r="I270" s="303" t="s">
        <v>12961</v>
      </c>
      <c r="J270" s="303" t="s">
        <v>12962</v>
      </c>
      <c r="K270" s="303" t="s">
        <v>12963</v>
      </c>
      <c r="L270" s="303" t="s">
        <v>2410</v>
      </c>
      <c r="M270" s="303" t="s">
        <v>12418</v>
      </c>
      <c r="N270" s="303">
        <v>10</v>
      </c>
      <c r="O270" s="303" t="s">
        <v>842</v>
      </c>
      <c r="P270" s="296" t="s">
        <v>28</v>
      </c>
      <c r="Q270" s="296" t="s">
        <v>27</v>
      </c>
      <c r="R270" s="296" t="s">
        <v>27</v>
      </c>
      <c r="S270" s="296" t="s">
        <v>392</v>
      </c>
      <c r="T270" s="296" t="s">
        <v>27</v>
      </c>
      <c r="U270" s="296" t="s">
        <v>28</v>
      </c>
      <c r="V270" s="296" t="s">
        <v>28</v>
      </c>
      <c r="W270" s="296" t="s">
        <v>28</v>
      </c>
    </row>
    <row r="271" spans="1:23">
      <c r="A271" s="296">
        <v>264</v>
      </c>
      <c r="B271" s="303" t="s">
        <v>136</v>
      </c>
      <c r="C271" s="303" t="s">
        <v>41</v>
      </c>
      <c r="D271" s="303"/>
      <c r="E271" s="304" t="s">
        <v>18873</v>
      </c>
      <c r="F271" s="302" t="s">
        <v>53</v>
      </c>
      <c r="G271" s="303" t="s">
        <v>43</v>
      </c>
      <c r="H271" s="303" t="s">
        <v>413</v>
      </c>
      <c r="I271" s="303" t="s">
        <v>5365</v>
      </c>
      <c r="J271" s="303" t="s">
        <v>12962</v>
      </c>
      <c r="K271" s="303" t="s">
        <v>2508</v>
      </c>
      <c r="L271" s="303" t="s">
        <v>2410</v>
      </c>
      <c r="M271" s="303" t="s">
        <v>12418</v>
      </c>
      <c r="N271" s="303">
        <v>6</v>
      </c>
      <c r="O271" s="303" t="s">
        <v>842</v>
      </c>
      <c r="P271" s="296" t="s">
        <v>28</v>
      </c>
      <c r="Q271" s="296" t="s">
        <v>27</v>
      </c>
      <c r="R271" s="296" t="s">
        <v>27</v>
      </c>
      <c r="S271" s="296" t="s">
        <v>392</v>
      </c>
      <c r="T271" s="296" t="s">
        <v>27</v>
      </c>
      <c r="U271" s="296" t="s">
        <v>28</v>
      </c>
      <c r="V271" s="296" t="s">
        <v>28</v>
      </c>
      <c r="W271" s="296" t="s">
        <v>28</v>
      </c>
    </row>
    <row r="272" spans="1:23">
      <c r="A272" s="296">
        <v>265</v>
      </c>
      <c r="B272" s="303" t="s">
        <v>2450</v>
      </c>
      <c r="C272" s="303" t="s">
        <v>41</v>
      </c>
      <c r="D272" s="303"/>
      <c r="E272" s="304" t="s">
        <v>12965</v>
      </c>
      <c r="F272" s="302" t="s">
        <v>2524</v>
      </c>
      <c r="G272" s="303" t="s">
        <v>43</v>
      </c>
      <c r="H272" s="303" t="s">
        <v>413</v>
      </c>
      <c r="I272" s="303" t="s">
        <v>5365</v>
      </c>
      <c r="J272" s="303" t="s">
        <v>12966</v>
      </c>
      <c r="K272" s="303" t="s">
        <v>2508</v>
      </c>
      <c r="L272" s="303" t="s">
        <v>2410</v>
      </c>
      <c r="M272" s="303" t="s">
        <v>12418</v>
      </c>
      <c r="N272" s="303">
        <v>1</v>
      </c>
      <c r="O272" s="303" t="s">
        <v>842</v>
      </c>
      <c r="P272" s="296" t="s">
        <v>28</v>
      </c>
      <c r="Q272" s="296" t="s">
        <v>27</v>
      </c>
      <c r="R272" s="296" t="s">
        <v>27</v>
      </c>
      <c r="S272" s="296" t="s">
        <v>392</v>
      </c>
      <c r="T272" s="296" t="s">
        <v>27</v>
      </c>
      <c r="U272" s="296" t="s">
        <v>28</v>
      </c>
      <c r="V272" s="296" t="s">
        <v>28</v>
      </c>
      <c r="W272" s="296" t="s">
        <v>28</v>
      </c>
    </row>
    <row r="273" spans="1:23">
      <c r="A273" s="296">
        <v>266</v>
      </c>
      <c r="B273" s="303" t="s">
        <v>3610</v>
      </c>
      <c r="C273" s="303" t="s">
        <v>41</v>
      </c>
      <c r="D273" s="303"/>
      <c r="E273" s="304" t="s">
        <v>12967</v>
      </c>
      <c r="F273" s="306" t="s">
        <v>122</v>
      </c>
      <c r="G273" s="303" t="s">
        <v>43</v>
      </c>
      <c r="H273" s="303" t="s">
        <v>389</v>
      </c>
      <c r="I273" s="303" t="s">
        <v>1737</v>
      </c>
      <c r="J273" s="303" t="s">
        <v>12966</v>
      </c>
      <c r="K273" s="303" t="s">
        <v>1371</v>
      </c>
      <c r="L273" s="303" t="s">
        <v>2410</v>
      </c>
      <c r="M273" s="303" t="s">
        <v>12418</v>
      </c>
      <c r="N273" s="303" t="s">
        <v>1237</v>
      </c>
      <c r="O273" s="303" t="s">
        <v>842</v>
      </c>
      <c r="P273" s="296" t="s">
        <v>28</v>
      </c>
      <c r="Q273" s="296" t="s">
        <v>27</v>
      </c>
      <c r="R273" s="296" t="s">
        <v>27</v>
      </c>
      <c r="S273" s="301" t="s">
        <v>18792</v>
      </c>
      <c r="T273" s="296" t="s">
        <v>27</v>
      </c>
      <c r="U273" s="296" t="s">
        <v>28</v>
      </c>
      <c r="V273" s="296" t="s">
        <v>28</v>
      </c>
      <c r="W273" s="296" t="s">
        <v>28</v>
      </c>
    </row>
    <row r="274" spans="1:23">
      <c r="A274" s="296">
        <v>267</v>
      </c>
      <c r="B274" s="303" t="s">
        <v>12968</v>
      </c>
      <c r="C274" s="303"/>
      <c r="D274" s="303" t="s">
        <v>15</v>
      </c>
      <c r="E274" s="304" t="s">
        <v>7041</v>
      </c>
      <c r="F274" s="302" t="s">
        <v>2504</v>
      </c>
      <c r="G274" s="303" t="s">
        <v>43</v>
      </c>
      <c r="H274" s="303" t="s">
        <v>389</v>
      </c>
      <c r="I274" s="303" t="s">
        <v>1737</v>
      </c>
      <c r="J274" s="303" t="s">
        <v>12966</v>
      </c>
      <c r="K274" s="303" t="s">
        <v>1371</v>
      </c>
      <c r="L274" s="303" t="s">
        <v>2410</v>
      </c>
      <c r="M274" s="303" t="s">
        <v>18793</v>
      </c>
      <c r="N274" s="303">
        <v>3</v>
      </c>
      <c r="O274" s="303" t="s">
        <v>842</v>
      </c>
      <c r="P274" s="296" t="s">
        <v>28</v>
      </c>
      <c r="Q274" s="296" t="s">
        <v>27</v>
      </c>
      <c r="R274" s="296" t="s">
        <v>27</v>
      </c>
      <c r="S274" s="301" t="s">
        <v>18792</v>
      </c>
      <c r="T274" s="296" t="s">
        <v>27</v>
      </c>
      <c r="U274" s="296" t="s">
        <v>28</v>
      </c>
      <c r="V274" s="296" t="s">
        <v>28</v>
      </c>
      <c r="W274" s="296" t="s">
        <v>28</v>
      </c>
    </row>
    <row r="275" spans="1:23">
      <c r="A275" s="296">
        <v>268</v>
      </c>
      <c r="B275" s="303" t="s">
        <v>12969</v>
      </c>
      <c r="C275" s="303" t="s">
        <v>41</v>
      </c>
      <c r="D275" s="303"/>
      <c r="E275" s="304" t="s">
        <v>12970</v>
      </c>
      <c r="F275" s="302" t="s">
        <v>2507</v>
      </c>
      <c r="G275" s="303" t="s">
        <v>43</v>
      </c>
      <c r="H275" s="303" t="s">
        <v>12971</v>
      </c>
      <c r="I275" s="303" t="s">
        <v>2859</v>
      </c>
      <c r="J275" s="303" t="s">
        <v>12972</v>
      </c>
      <c r="K275" s="303" t="s">
        <v>12973</v>
      </c>
      <c r="L275" s="303" t="s">
        <v>2410</v>
      </c>
      <c r="M275" s="303" t="s">
        <v>18802</v>
      </c>
      <c r="N275" s="303">
        <v>2</v>
      </c>
      <c r="O275" s="303" t="s">
        <v>842</v>
      </c>
      <c r="P275" s="296" t="s">
        <v>28</v>
      </c>
      <c r="Q275" s="296" t="s">
        <v>27</v>
      </c>
      <c r="R275" s="296" t="s">
        <v>27</v>
      </c>
      <c r="S275" s="301" t="s">
        <v>18792</v>
      </c>
      <c r="T275" s="296" t="s">
        <v>27</v>
      </c>
      <c r="U275" s="296" t="s">
        <v>28</v>
      </c>
      <c r="V275" s="296" t="s">
        <v>28</v>
      </c>
      <c r="W275" s="296" t="s">
        <v>28</v>
      </c>
    </row>
    <row r="276" spans="1:23">
      <c r="A276" s="296">
        <v>269</v>
      </c>
      <c r="B276" s="303" t="s">
        <v>2946</v>
      </c>
      <c r="C276" s="303" t="s">
        <v>41</v>
      </c>
      <c r="D276" s="303"/>
      <c r="E276" s="304" t="s">
        <v>7864</v>
      </c>
      <c r="F276" s="306" t="s">
        <v>53</v>
      </c>
      <c r="G276" s="303" t="s">
        <v>43</v>
      </c>
      <c r="H276" s="303" t="s">
        <v>12974</v>
      </c>
      <c r="I276" s="303" t="s">
        <v>947</v>
      </c>
      <c r="J276" s="303" t="s">
        <v>12975</v>
      </c>
      <c r="K276" s="303" t="s">
        <v>12976</v>
      </c>
      <c r="L276" s="303" t="s">
        <v>2410</v>
      </c>
      <c r="M276" s="296" t="s">
        <v>18874</v>
      </c>
      <c r="N276" s="303" t="s">
        <v>18875</v>
      </c>
      <c r="O276" s="296" t="s">
        <v>842</v>
      </c>
      <c r="P276" s="296" t="s">
        <v>28</v>
      </c>
      <c r="Q276" s="296" t="s">
        <v>27</v>
      </c>
      <c r="R276" s="296" t="s">
        <v>27</v>
      </c>
      <c r="S276" s="296" t="s">
        <v>18792</v>
      </c>
      <c r="T276" s="296" t="s">
        <v>842</v>
      </c>
      <c r="U276" s="296" t="s">
        <v>28</v>
      </c>
      <c r="V276" s="296" t="s">
        <v>28</v>
      </c>
      <c r="W276" s="296" t="s">
        <v>28</v>
      </c>
    </row>
    <row r="277" spans="1:23">
      <c r="A277" s="296">
        <v>270</v>
      </c>
      <c r="B277" s="303" t="s">
        <v>930</v>
      </c>
      <c r="C277" s="303"/>
      <c r="D277" s="303" t="s">
        <v>15</v>
      </c>
      <c r="E277" s="304" t="s">
        <v>9385</v>
      </c>
      <c r="F277" s="302" t="s">
        <v>2524</v>
      </c>
      <c r="G277" s="303" t="s">
        <v>43</v>
      </c>
      <c r="H277" s="303" t="s">
        <v>12974</v>
      </c>
      <c r="I277" s="303" t="s">
        <v>947</v>
      </c>
      <c r="J277" s="303" t="s">
        <v>12975</v>
      </c>
      <c r="K277" s="303" t="s">
        <v>12976</v>
      </c>
      <c r="L277" s="303" t="s">
        <v>2410</v>
      </c>
      <c r="M277" s="303" t="s">
        <v>18793</v>
      </c>
      <c r="N277" s="303">
        <v>1</v>
      </c>
      <c r="O277" s="296" t="s">
        <v>842</v>
      </c>
      <c r="P277" s="296" t="s">
        <v>28</v>
      </c>
      <c r="Q277" s="296" t="s">
        <v>27</v>
      </c>
      <c r="R277" s="296" t="s">
        <v>27</v>
      </c>
      <c r="S277" s="296" t="s">
        <v>18792</v>
      </c>
      <c r="T277" s="296" t="s">
        <v>27</v>
      </c>
      <c r="U277" s="296" t="s">
        <v>28</v>
      </c>
      <c r="V277" s="296" t="s">
        <v>28</v>
      </c>
      <c r="W277" s="296" t="s">
        <v>28</v>
      </c>
    </row>
    <row r="278" spans="1:23">
      <c r="A278" s="296">
        <v>271</v>
      </c>
      <c r="B278" s="303" t="s">
        <v>12977</v>
      </c>
      <c r="C278" s="303"/>
      <c r="D278" s="303" t="s">
        <v>15</v>
      </c>
      <c r="E278" s="304" t="s">
        <v>5831</v>
      </c>
      <c r="F278" s="306" t="s">
        <v>133</v>
      </c>
      <c r="G278" s="303" t="s">
        <v>43</v>
      </c>
      <c r="H278" s="303" t="s">
        <v>7511</v>
      </c>
      <c r="I278" s="303" t="s">
        <v>2905</v>
      </c>
      <c r="J278" s="303" t="s">
        <v>12978</v>
      </c>
      <c r="K278" s="303" t="s">
        <v>86</v>
      </c>
      <c r="L278" s="303" t="s">
        <v>2410</v>
      </c>
      <c r="M278" s="303" t="s">
        <v>18793</v>
      </c>
      <c r="N278" s="303">
        <v>8</v>
      </c>
      <c r="O278" s="296" t="s">
        <v>842</v>
      </c>
      <c r="P278" s="296" t="s">
        <v>28</v>
      </c>
      <c r="Q278" s="296" t="s">
        <v>27</v>
      </c>
      <c r="R278" s="296" t="s">
        <v>27</v>
      </c>
      <c r="S278" s="296" t="s">
        <v>18792</v>
      </c>
      <c r="T278" s="296" t="s">
        <v>27</v>
      </c>
      <c r="U278" s="296" t="s">
        <v>28</v>
      </c>
      <c r="V278" s="296" t="s">
        <v>28</v>
      </c>
      <c r="W278" s="296" t="s">
        <v>28</v>
      </c>
    </row>
    <row r="279" spans="1:23">
      <c r="A279" s="296">
        <v>272</v>
      </c>
      <c r="B279" s="303" t="s">
        <v>12979</v>
      </c>
      <c r="C279" s="303" t="s">
        <v>41</v>
      </c>
      <c r="D279" s="303"/>
      <c r="E279" s="302" t="s">
        <v>10012</v>
      </c>
      <c r="F279" s="306" t="s">
        <v>53</v>
      </c>
      <c r="G279" s="303" t="s">
        <v>3253</v>
      </c>
      <c r="H279" s="303" t="s">
        <v>7511</v>
      </c>
      <c r="I279" s="303" t="s">
        <v>2905</v>
      </c>
      <c r="J279" s="303" t="s">
        <v>12978</v>
      </c>
      <c r="K279" s="303" t="s">
        <v>86</v>
      </c>
      <c r="L279" s="303" t="s">
        <v>2410</v>
      </c>
      <c r="M279" s="303" t="s">
        <v>18793</v>
      </c>
      <c r="N279" s="303">
        <v>6</v>
      </c>
      <c r="O279" s="296" t="s">
        <v>842</v>
      </c>
      <c r="P279" s="296" t="s">
        <v>28</v>
      </c>
      <c r="Q279" s="296" t="s">
        <v>27</v>
      </c>
      <c r="R279" s="296" t="s">
        <v>27</v>
      </c>
      <c r="S279" s="296" t="s">
        <v>18792</v>
      </c>
      <c r="T279" s="296" t="s">
        <v>27</v>
      </c>
      <c r="U279" s="296" t="s">
        <v>28</v>
      </c>
      <c r="V279" s="296" t="s">
        <v>28</v>
      </c>
      <c r="W279" s="296" t="s">
        <v>28</v>
      </c>
    </row>
    <row r="280" spans="1:23">
      <c r="A280" s="296">
        <v>273</v>
      </c>
      <c r="B280" s="303" t="s">
        <v>2357</v>
      </c>
      <c r="C280" s="303"/>
      <c r="D280" s="303" t="s">
        <v>15</v>
      </c>
      <c r="E280" s="302" t="s">
        <v>12980</v>
      </c>
      <c r="F280" s="306" t="s">
        <v>279</v>
      </c>
      <c r="G280" s="303" t="s">
        <v>43</v>
      </c>
      <c r="H280" s="303" t="s">
        <v>12981</v>
      </c>
      <c r="I280" s="303" t="s">
        <v>2642</v>
      </c>
      <c r="J280" s="303" t="s">
        <v>12982</v>
      </c>
      <c r="K280" s="303" t="s">
        <v>12983</v>
      </c>
      <c r="L280" s="303" t="s">
        <v>2410</v>
      </c>
      <c r="M280" s="303" t="s">
        <v>12829</v>
      </c>
      <c r="N280" s="303">
        <v>12</v>
      </c>
      <c r="O280" s="296" t="s">
        <v>842</v>
      </c>
      <c r="P280" s="296" t="s">
        <v>28</v>
      </c>
      <c r="Q280" s="296" t="s">
        <v>27</v>
      </c>
      <c r="R280" s="296" t="s">
        <v>27</v>
      </c>
      <c r="S280" s="303" t="s">
        <v>18792</v>
      </c>
      <c r="T280" s="296" t="s">
        <v>27</v>
      </c>
      <c r="U280" s="296" t="s">
        <v>28</v>
      </c>
      <c r="V280" s="296" t="s">
        <v>28</v>
      </c>
      <c r="W280" s="296" t="s">
        <v>28</v>
      </c>
    </row>
    <row r="281" spans="1:23">
      <c r="A281" s="296">
        <v>274</v>
      </c>
      <c r="B281" s="303" t="s">
        <v>992</v>
      </c>
      <c r="C281" s="303" t="s">
        <v>41</v>
      </c>
      <c r="D281" s="303"/>
      <c r="E281" s="304" t="s">
        <v>7176</v>
      </c>
      <c r="F281" s="306" t="s">
        <v>257</v>
      </c>
      <c r="G281" s="303" t="s">
        <v>43</v>
      </c>
      <c r="H281" s="303" t="s">
        <v>12981</v>
      </c>
      <c r="I281" s="303" t="s">
        <v>2642</v>
      </c>
      <c r="J281" s="303" t="s">
        <v>12982</v>
      </c>
      <c r="K281" s="303" t="s">
        <v>12983</v>
      </c>
      <c r="L281" s="303" t="s">
        <v>2410</v>
      </c>
      <c r="M281" s="303" t="s">
        <v>12418</v>
      </c>
      <c r="N281" s="303">
        <v>9</v>
      </c>
      <c r="O281" s="296" t="s">
        <v>842</v>
      </c>
      <c r="P281" s="296" t="s">
        <v>28</v>
      </c>
      <c r="Q281" s="296" t="s">
        <v>27</v>
      </c>
      <c r="R281" s="296" t="s">
        <v>27</v>
      </c>
      <c r="S281" s="303" t="s">
        <v>18792</v>
      </c>
      <c r="T281" s="296" t="s">
        <v>27</v>
      </c>
      <c r="U281" s="296" t="s">
        <v>28</v>
      </c>
      <c r="V281" s="296" t="s">
        <v>28</v>
      </c>
      <c r="W281" s="296" t="s">
        <v>28</v>
      </c>
    </row>
    <row r="282" spans="1:23">
      <c r="A282" s="296">
        <v>275</v>
      </c>
      <c r="B282" s="303" t="s">
        <v>12984</v>
      </c>
      <c r="C282" s="303" t="s">
        <v>41</v>
      </c>
      <c r="D282" s="303"/>
      <c r="E282" s="302" t="s">
        <v>12985</v>
      </c>
      <c r="F282" s="302" t="s">
        <v>2504</v>
      </c>
      <c r="G282" s="303" t="s">
        <v>43</v>
      </c>
      <c r="H282" s="303" t="s">
        <v>3836</v>
      </c>
      <c r="I282" s="303" t="s">
        <v>641</v>
      </c>
      <c r="J282" s="303" t="s">
        <v>12982</v>
      </c>
      <c r="K282" s="303" t="s">
        <v>2573</v>
      </c>
      <c r="L282" s="303" t="s">
        <v>2410</v>
      </c>
      <c r="M282" s="303" t="s">
        <v>12418</v>
      </c>
      <c r="N282" s="303">
        <v>4</v>
      </c>
      <c r="O282" s="296" t="s">
        <v>842</v>
      </c>
      <c r="P282" s="296" t="s">
        <v>28</v>
      </c>
      <c r="Q282" s="296" t="s">
        <v>27</v>
      </c>
      <c r="R282" s="296" t="s">
        <v>27</v>
      </c>
      <c r="S282" s="303" t="s">
        <v>18792</v>
      </c>
      <c r="T282" s="296" t="s">
        <v>27</v>
      </c>
      <c r="U282" s="296" t="s">
        <v>28</v>
      </c>
      <c r="V282" s="296" t="s">
        <v>28</v>
      </c>
      <c r="W282" s="296" t="s">
        <v>28</v>
      </c>
    </row>
    <row r="283" spans="1:23">
      <c r="A283" s="296">
        <v>276</v>
      </c>
      <c r="B283" s="303" t="s">
        <v>1085</v>
      </c>
      <c r="C283" s="303"/>
      <c r="D283" s="303" t="s">
        <v>15</v>
      </c>
      <c r="E283" s="304" t="s">
        <v>1112</v>
      </c>
      <c r="F283" s="306" t="s">
        <v>201</v>
      </c>
      <c r="G283" s="303" t="s">
        <v>43</v>
      </c>
      <c r="H283" s="303" t="s">
        <v>3836</v>
      </c>
      <c r="I283" s="303" t="s">
        <v>641</v>
      </c>
      <c r="J283" s="303" t="s">
        <v>12982</v>
      </c>
      <c r="K283" s="303" t="s">
        <v>2573</v>
      </c>
      <c r="L283" s="303" t="s">
        <v>2410</v>
      </c>
      <c r="M283" s="303" t="s">
        <v>28</v>
      </c>
      <c r="N283" s="303" t="s">
        <v>28</v>
      </c>
      <c r="O283" s="296" t="s">
        <v>842</v>
      </c>
      <c r="P283" s="296" t="s">
        <v>28</v>
      </c>
      <c r="Q283" s="296" t="s">
        <v>27</v>
      </c>
      <c r="R283" s="296" t="s">
        <v>27</v>
      </c>
      <c r="S283" s="303" t="s">
        <v>18792</v>
      </c>
      <c r="T283" s="296" t="s">
        <v>27</v>
      </c>
      <c r="U283" s="296" t="s">
        <v>28</v>
      </c>
      <c r="V283" s="296" t="s">
        <v>28</v>
      </c>
      <c r="W283" s="296" t="s">
        <v>28</v>
      </c>
    </row>
    <row r="284" spans="1:23">
      <c r="A284" s="296">
        <v>277</v>
      </c>
      <c r="B284" s="303" t="s">
        <v>12986</v>
      </c>
      <c r="C284" s="303" t="s">
        <v>41</v>
      </c>
      <c r="D284" s="303"/>
      <c r="E284" s="304" t="s">
        <v>1112</v>
      </c>
      <c r="F284" s="306" t="s">
        <v>201</v>
      </c>
      <c r="G284" s="303" t="s">
        <v>43</v>
      </c>
      <c r="H284" s="303" t="s">
        <v>3836</v>
      </c>
      <c r="I284" s="303" t="s">
        <v>641</v>
      </c>
      <c r="J284" s="303" t="s">
        <v>12982</v>
      </c>
      <c r="K284" s="303" t="s">
        <v>2573</v>
      </c>
      <c r="L284" s="303" t="s">
        <v>2410</v>
      </c>
      <c r="M284" s="303" t="s">
        <v>28</v>
      </c>
      <c r="N284" s="303" t="s">
        <v>28</v>
      </c>
      <c r="O284" s="296" t="s">
        <v>842</v>
      </c>
      <c r="P284" s="296" t="s">
        <v>28</v>
      </c>
      <c r="Q284" s="296" t="s">
        <v>27</v>
      </c>
      <c r="R284" s="296" t="s">
        <v>27</v>
      </c>
      <c r="S284" s="303" t="s">
        <v>18792</v>
      </c>
      <c r="T284" s="296" t="s">
        <v>27</v>
      </c>
      <c r="U284" s="296" t="s">
        <v>28</v>
      </c>
      <c r="V284" s="296" t="s">
        <v>28</v>
      </c>
      <c r="W284" s="296" t="s">
        <v>28</v>
      </c>
    </row>
    <row r="285" spans="1:23">
      <c r="A285" s="296">
        <v>278</v>
      </c>
      <c r="B285" s="303" t="s">
        <v>2745</v>
      </c>
      <c r="C285" s="303"/>
      <c r="D285" s="303" t="s">
        <v>15</v>
      </c>
      <c r="E285" s="304" t="s">
        <v>12987</v>
      </c>
      <c r="F285" s="306" t="s">
        <v>120</v>
      </c>
      <c r="G285" s="303" t="s">
        <v>12988</v>
      </c>
      <c r="H285" s="303" t="s">
        <v>12989</v>
      </c>
      <c r="I285" s="303" t="s">
        <v>7650</v>
      </c>
      <c r="J285" s="303" t="s">
        <v>12990</v>
      </c>
      <c r="K285" s="303" t="s">
        <v>86</v>
      </c>
      <c r="L285" s="303" t="s">
        <v>2410</v>
      </c>
      <c r="M285" s="303" t="s">
        <v>18799</v>
      </c>
      <c r="N285" s="303">
        <v>6</v>
      </c>
      <c r="O285" s="296" t="s">
        <v>842</v>
      </c>
      <c r="P285" s="296" t="s">
        <v>28</v>
      </c>
      <c r="Q285" s="296" t="s">
        <v>27</v>
      </c>
      <c r="R285" s="296" t="s">
        <v>27</v>
      </c>
      <c r="S285" s="296" t="s">
        <v>18792</v>
      </c>
      <c r="T285" s="296" t="s">
        <v>27</v>
      </c>
      <c r="U285" s="296" t="s">
        <v>28</v>
      </c>
      <c r="V285" s="296" t="s">
        <v>28</v>
      </c>
      <c r="W285" s="296" t="s">
        <v>28</v>
      </c>
    </row>
    <row r="286" spans="1:23">
      <c r="A286" s="296">
        <v>279</v>
      </c>
      <c r="B286" s="303" t="s">
        <v>12991</v>
      </c>
      <c r="C286" s="303" t="s">
        <v>41</v>
      </c>
      <c r="D286" s="303"/>
      <c r="E286" s="304" t="s">
        <v>6211</v>
      </c>
      <c r="F286" s="306" t="s">
        <v>2505</v>
      </c>
      <c r="G286" s="303" t="s">
        <v>12988</v>
      </c>
      <c r="H286" s="303" t="s">
        <v>12989</v>
      </c>
      <c r="I286" s="303" t="s">
        <v>7650</v>
      </c>
      <c r="J286" s="303" t="s">
        <v>12990</v>
      </c>
      <c r="K286" s="303" t="s">
        <v>86</v>
      </c>
      <c r="L286" s="303" t="s">
        <v>2410</v>
      </c>
      <c r="M286" s="303" t="s">
        <v>18793</v>
      </c>
      <c r="N286" s="303">
        <v>4</v>
      </c>
      <c r="O286" s="296" t="s">
        <v>842</v>
      </c>
      <c r="P286" s="296" t="s">
        <v>28</v>
      </c>
      <c r="Q286" s="296" t="s">
        <v>27</v>
      </c>
      <c r="R286" s="296" t="s">
        <v>27</v>
      </c>
      <c r="S286" s="296" t="s">
        <v>18792</v>
      </c>
      <c r="T286" s="296" t="s">
        <v>27</v>
      </c>
      <c r="U286" s="296" t="s">
        <v>28</v>
      </c>
      <c r="V286" s="296" t="s">
        <v>28</v>
      </c>
      <c r="W286" s="296" t="s">
        <v>28</v>
      </c>
    </row>
    <row r="287" spans="1:23">
      <c r="A287" s="296">
        <v>280</v>
      </c>
      <c r="B287" s="303" t="s">
        <v>1774</v>
      </c>
      <c r="C287" s="303" t="s">
        <v>41</v>
      </c>
      <c r="D287" s="303"/>
      <c r="E287" s="302" t="s">
        <v>12992</v>
      </c>
      <c r="F287" s="306" t="s">
        <v>279</v>
      </c>
      <c r="G287" s="303" t="s">
        <v>3884</v>
      </c>
      <c r="H287" s="303" t="s">
        <v>12993</v>
      </c>
      <c r="I287" s="303" t="s">
        <v>992</v>
      </c>
      <c r="J287" s="303" t="s">
        <v>12994</v>
      </c>
      <c r="K287" s="303" t="s">
        <v>6382</v>
      </c>
      <c r="L287" s="303" t="s">
        <v>2410</v>
      </c>
      <c r="M287" s="303" t="s">
        <v>12447</v>
      </c>
      <c r="N287" s="303">
        <v>11</v>
      </c>
      <c r="O287" s="296" t="s">
        <v>842</v>
      </c>
      <c r="P287" s="296" t="s">
        <v>28</v>
      </c>
      <c r="Q287" s="296" t="s">
        <v>27</v>
      </c>
      <c r="R287" s="296" t="s">
        <v>27</v>
      </c>
      <c r="S287" s="296" t="s">
        <v>18792</v>
      </c>
      <c r="T287" s="296" t="s">
        <v>27</v>
      </c>
      <c r="U287" s="296" t="s">
        <v>28</v>
      </c>
      <c r="V287" s="296" t="s">
        <v>28</v>
      </c>
      <c r="W287" s="296" t="s">
        <v>28</v>
      </c>
    </row>
    <row r="288" spans="1:23">
      <c r="A288" s="296">
        <v>281</v>
      </c>
      <c r="B288" s="303" t="s">
        <v>6518</v>
      </c>
      <c r="C288" s="303"/>
      <c r="D288" s="303" t="s">
        <v>15</v>
      </c>
      <c r="E288" s="302" t="s">
        <v>12995</v>
      </c>
      <c r="F288" s="302" t="s">
        <v>2524</v>
      </c>
      <c r="G288" s="303" t="s">
        <v>43</v>
      </c>
      <c r="H288" s="303" t="s">
        <v>12993</v>
      </c>
      <c r="I288" s="303" t="s">
        <v>992</v>
      </c>
      <c r="J288" s="303" t="s">
        <v>12994</v>
      </c>
      <c r="K288" s="303" t="s">
        <v>6382</v>
      </c>
      <c r="L288" s="303" t="s">
        <v>2410</v>
      </c>
      <c r="M288" s="303" t="s">
        <v>18793</v>
      </c>
      <c r="N288" s="303">
        <v>2</v>
      </c>
      <c r="O288" s="296" t="s">
        <v>842</v>
      </c>
      <c r="P288" s="296" t="s">
        <v>28</v>
      </c>
      <c r="Q288" s="296" t="s">
        <v>27</v>
      </c>
      <c r="R288" s="296" t="s">
        <v>27</v>
      </c>
      <c r="S288" s="296" t="s">
        <v>18792</v>
      </c>
      <c r="T288" s="296" t="s">
        <v>27</v>
      </c>
      <c r="U288" s="296" t="s">
        <v>28</v>
      </c>
      <c r="V288" s="296" t="s">
        <v>28</v>
      </c>
      <c r="W288" s="296" t="s">
        <v>28</v>
      </c>
    </row>
    <row r="289" spans="1:23">
      <c r="A289" s="296">
        <v>282</v>
      </c>
      <c r="B289" s="303" t="s">
        <v>2639</v>
      </c>
      <c r="C289" s="303"/>
      <c r="D289" s="303" t="s">
        <v>15</v>
      </c>
      <c r="E289" s="302" t="s">
        <v>12996</v>
      </c>
      <c r="F289" s="302" t="s">
        <v>33</v>
      </c>
      <c r="G289" s="303" t="s">
        <v>43</v>
      </c>
      <c r="H289" s="303" t="s">
        <v>427</v>
      </c>
      <c r="I289" s="303" t="s">
        <v>12997</v>
      </c>
      <c r="J289" s="303" t="s">
        <v>12998</v>
      </c>
      <c r="K289" s="303" t="s">
        <v>86</v>
      </c>
      <c r="L289" s="303" t="s">
        <v>2410</v>
      </c>
      <c r="M289" s="303" t="s">
        <v>12418</v>
      </c>
      <c r="N289" s="303">
        <v>11</v>
      </c>
      <c r="O289" s="296" t="s">
        <v>27</v>
      </c>
      <c r="P289" s="296" t="s">
        <v>28</v>
      </c>
      <c r="Q289" s="296" t="s">
        <v>27</v>
      </c>
      <c r="R289" s="296" t="s">
        <v>27</v>
      </c>
      <c r="S289" s="296" t="s">
        <v>246</v>
      </c>
      <c r="T289" s="296" t="s">
        <v>27</v>
      </c>
      <c r="U289" s="296" t="s">
        <v>28</v>
      </c>
      <c r="V289" s="296" t="s">
        <v>28</v>
      </c>
      <c r="W289" s="296" t="s">
        <v>28</v>
      </c>
    </row>
    <row r="290" spans="1:23">
      <c r="A290" s="296">
        <v>283</v>
      </c>
      <c r="B290" s="303" t="s">
        <v>136</v>
      </c>
      <c r="C290" s="303" t="s">
        <v>41</v>
      </c>
      <c r="D290" s="303"/>
      <c r="E290" s="302" t="s">
        <v>3202</v>
      </c>
      <c r="F290" s="302" t="s">
        <v>257</v>
      </c>
      <c r="G290" s="303" t="s">
        <v>43</v>
      </c>
      <c r="H290" s="303" t="s">
        <v>427</v>
      </c>
      <c r="I290" s="303" t="s">
        <v>12997</v>
      </c>
      <c r="J290" s="303" t="s">
        <v>12998</v>
      </c>
      <c r="K290" s="303" t="s">
        <v>86</v>
      </c>
      <c r="L290" s="303" t="s">
        <v>2410</v>
      </c>
      <c r="M290" s="303" t="s">
        <v>12418</v>
      </c>
      <c r="N290" s="303">
        <v>9</v>
      </c>
      <c r="O290" s="296" t="s">
        <v>27</v>
      </c>
      <c r="P290" s="296" t="s">
        <v>28</v>
      </c>
      <c r="Q290" s="296" t="s">
        <v>27</v>
      </c>
      <c r="R290" s="296" t="s">
        <v>27</v>
      </c>
      <c r="S290" s="296" t="s">
        <v>246</v>
      </c>
      <c r="T290" s="296" t="s">
        <v>27</v>
      </c>
      <c r="U290" s="296" t="s">
        <v>28</v>
      </c>
      <c r="V290" s="296" t="s">
        <v>28</v>
      </c>
      <c r="W290" s="296" t="s">
        <v>28</v>
      </c>
    </row>
    <row r="291" spans="1:23">
      <c r="A291" s="296">
        <v>284</v>
      </c>
      <c r="B291" s="303" t="s">
        <v>2223</v>
      </c>
      <c r="C291" s="303" t="s">
        <v>41</v>
      </c>
      <c r="D291" s="303"/>
      <c r="E291" s="302" t="s">
        <v>12999</v>
      </c>
      <c r="F291" s="302" t="s">
        <v>2512</v>
      </c>
      <c r="G291" s="303" t="s">
        <v>43</v>
      </c>
      <c r="H291" s="303" t="s">
        <v>13000</v>
      </c>
      <c r="I291" s="303" t="s">
        <v>13001</v>
      </c>
      <c r="J291" s="303" t="s">
        <v>12998</v>
      </c>
      <c r="K291" s="303" t="s">
        <v>7196</v>
      </c>
      <c r="L291" s="303" t="s">
        <v>2410</v>
      </c>
      <c r="M291" s="303" t="s">
        <v>18793</v>
      </c>
      <c r="N291" s="303">
        <v>3</v>
      </c>
      <c r="O291" s="296" t="s">
        <v>27</v>
      </c>
      <c r="P291" s="296" t="s">
        <v>28</v>
      </c>
      <c r="Q291" s="296" t="s">
        <v>27</v>
      </c>
      <c r="R291" s="296" t="s">
        <v>27</v>
      </c>
      <c r="S291" s="296" t="s">
        <v>246</v>
      </c>
      <c r="T291" s="296" t="s">
        <v>27</v>
      </c>
      <c r="U291" s="296" t="s">
        <v>28</v>
      </c>
      <c r="V291" s="296" t="s">
        <v>28</v>
      </c>
      <c r="W291" s="296" t="s">
        <v>28</v>
      </c>
    </row>
    <row r="292" spans="1:23">
      <c r="A292" s="296">
        <v>285</v>
      </c>
      <c r="B292" s="303" t="s">
        <v>478</v>
      </c>
      <c r="C292" s="303"/>
      <c r="D292" s="303" t="s">
        <v>15</v>
      </c>
      <c r="E292" s="302" t="s">
        <v>9718</v>
      </c>
      <c r="F292" s="302" t="s">
        <v>2524</v>
      </c>
      <c r="G292" s="303" t="s">
        <v>43</v>
      </c>
      <c r="H292" s="303" t="s">
        <v>13000</v>
      </c>
      <c r="I292" s="303" t="s">
        <v>13001</v>
      </c>
      <c r="J292" s="303" t="s">
        <v>12998</v>
      </c>
      <c r="K292" s="303" t="s">
        <v>7196</v>
      </c>
      <c r="L292" s="303" t="s">
        <v>2410</v>
      </c>
      <c r="M292" s="303" t="s">
        <v>12418</v>
      </c>
      <c r="N292" s="303">
        <v>1</v>
      </c>
      <c r="O292" s="296" t="s">
        <v>27</v>
      </c>
      <c r="P292" s="296" t="s">
        <v>28</v>
      </c>
      <c r="Q292" s="296" t="s">
        <v>27</v>
      </c>
      <c r="R292" s="296" t="s">
        <v>27</v>
      </c>
      <c r="S292" s="296" t="s">
        <v>246</v>
      </c>
      <c r="T292" s="296" t="s">
        <v>27</v>
      </c>
      <c r="U292" s="296" t="s">
        <v>28</v>
      </c>
      <c r="V292" s="296" t="s">
        <v>28</v>
      </c>
      <c r="W292" s="296" t="s">
        <v>28</v>
      </c>
    </row>
    <row r="293" spans="1:23">
      <c r="A293" s="296">
        <v>286</v>
      </c>
      <c r="B293" s="303" t="s">
        <v>13002</v>
      </c>
      <c r="C293" s="303" t="s">
        <v>41</v>
      </c>
      <c r="D293" s="303"/>
      <c r="E293" s="302" t="s">
        <v>13003</v>
      </c>
      <c r="F293" s="302" t="s">
        <v>2512</v>
      </c>
      <c r="G293" s="303" t="s">
        <v>43</v>
      </c>
      <c r="H293" s="303" t="s">
        <v>5875</v>
      </c>
      <c r="I293" s="303" t="s">
        <v>5411</v>
      </c>
      <c r="J293" s="303" t="s">
        <v>13004</v>
      </c>
      <c r="K293" s="303" t="s">
        <v>222</v>
      </c>
      <c r="L293" s="303" t="s">
        <v>2410</v>
      </c>
      <c r="M293" s="303" t="s">
        <v>18798</v>
      </c>
      <c r="N293" s="303">
        <v>2</v>
      </c>
      <c r="O293" s="296" t="s">
        <v>27</v>
      </c>
      <c r="P293" s="296" t="s">
        <v>28</v>
      </c>
      <c r="Q293" s="296" t="s">
        <v>27</v>
      </c>
      <c r="R293" s="296" t="s">
        <v>27</v>
      </c>
      <c r="S293" s="296" t="s">
        <v>18792</v>
      </c>
      <c r="T293" s="296" t="s">
        <v>27</v>
      </c>
      <c r="U293" s="296" t="s">
        <v>28</v>
      </c>
      <c r="V293" s="296" t="s">
        <v>28</v>
      </c>
      <c r="W293" s="296" t="s">
        <v>28</v>
      </c>
    </row>
    <row r="294" spans="1:23">
      <c r="A294" s="296">
        <v>287</v>
      </c>
      <c r="B294" s="303" t="s">
        <v>13005</v>
      </c>
      <c r="C294" s="303"/>
      <c r="D294" s="303" t="s">
        <v>15</v>
      </c>
      <c r="E294" s="302" t="s">
        <v>13006</v>
      </c>
      <c r="F294" s="302" t="s">
        <v>201</v>
      </c>
      <c r="G294" s="303" t="s">
        <v>43</v>
      </c>
      <c r="H294" s="303" t="s">
        <v>5875</v>
      </c>
      <c r="I294" s="303" t="s">
        <v>5411</v>
      </c>
      <c r="J294" s="303" t="s">
        <v>13004</v>
      </c>
      <c r="K294" s="303" t="s">
        <v>222</v>
      </c>
      <c r="L294" s="303" t="s">
        <v>2410</v>
      </c>
      <c r="M294" s="300" t="s">
        <v>12384</v>
      </c>
      <c r="N294" s="303" t="s">
        <v>28</v>
      </c>
      <c r="O294" s="296" t="s">
        <v>27</v>
      </c>
      <c r="P294" s="296" t="s">
        <v>28</v>
      </c>
      <c r="Q294" s="296" t="s">
        <v>27</v>
      </c>
      <c r="R294" s="296" t="s">
        <v>27</v>
      </c>
      <c r="S294" s="296" t="s">
        <v>18792</v>
      </c>
      <c r="T294" s="296" t="s">
        <v>27</v>
      </c>
      <c r="U294" s="296" t="s">
        <v>28</v>
      </c>
      <c r="V294" s="296" t="s">
        <v>28</v>
      </c>
      <c r="W294" s="296" t="s">
        <v>28</v>
      </c>
    </row>
    <row r="295" spans="1:23">
      <c r="A295" s="296">
        <v>288</v>
      </c>
      <c r="B295" s="303" t="s">
        <v>1028</v>
      </c>
      <c r="C295" s="303" t="s">
        <v>41</v>
      </c>
      <c r="D295" s="303"/>
      <c r="E295" s="302" t="s">
        <v>12414</v>
      </c>
      <c r="F295" s="302" t="s">
        <v>2524</v>
      </c>
      <c r="G295" s="303" t="s">
        <v>43</v>
      </c>
      <c r="H295" s="303" t="s">
        <v>1980</v>
      </c>
      <c r="I295" s="303" t="s">
        <v>13007</v>
      </c>
      <c r="J295" s="303" t="s">
        <v>13008</v>
      </c>
      <c r="K295" s="303" t="s">
        <v>8256</v>
      </c>
      <c r="L295" s="303" t="s">
        <v>2410</v>
      </c>
      <c r="M295" s="296" t="s">
        <v>13009</v>
      </c>
      <c r="N295" s="303">
        <v>1</v>
      </c>
      <c r="O295" s="296" t="s">
        <v>842</v>
      </c>
      <c r="P295" s="296" t="s">
        <v>28</v>
      </c>
      <c r="Q295" s="296" t="s">
        <v>27</v>
      </c>
      <c r="R295" s="296" t="s">
        <v>27</v>
      </c>
      <c r="S295" s="296" t="s">
        <v>18792</v>
      </c>
      <c r="T295" s="296" t="s">
        <v>27</v>
      </c>
      <c r="U295" s="296" t="s">
        <v>28</v>
      </c>
      <c r="V295" s="296" t="s">
        <v>28</v>
      </c>
      <c r="W295" s="296" t="s">
        <v>28</v>
      </c>
    </row>
    <row r="296" spans="1:23">
      <c r="A296" s="296">
        <v>289</v>
      </c>
      <c r="B296" s="303" t="s">
        <v>13010</v>
      </c>
      <c r="C296" s="303"/>
      <c r="D296" s="303" t="s">
        <v>15</v>
      </c>
      <c r="E296" s="304" t="s">
        <v>7475</v>
      </c>
      <c r="F296" s="306" t="s">
        <v>133</v>
      </c>
      <c r="G296" s="303" t="s">
        <v>43</v>
      </c>
      <c r="H296" s="303" t="s">
        <v>13011</v>
      </c>
      <c r="I296" s="303" t="s">
        <v>13012</v>
      </c>
      <c r="J296" s="303" t="s">
        <v>13013</v>
      </c>
      <c r="K296" s="303" t="s">
        <v>2508</v>
      </c>
      <c r="L296" s="303" t="s">
        <v>2410</v>
      </c>
      <c r="M296" s="303" t="s">
        <v>12829</v>
      </c>
      <c r="N296" s="303">
        <v>7</v>
      </c>
      <c r="O296" s="296" t="s">
        <v>842</v>
      </c>
      <c r="P296" s="296" t="s">
        <v>28</v>
      </c>
      <c r="Q296" s="296" t="s">
        <v>27</v>
      </c>
      <c r="R296" s="296" t="s">
        <v>27</v>
      </c>
      <c r="S296" s="296" t="s">
        <v>18792</v>
      </c>
      <c r="T296" s="296" t="s">
        <v>27</v>
      </c>
      <c r="U296" s="296" t="s">
        <v>28</v>
      </c>
      <c r="V296" s="296" t="s">
        <v>28</v>
      </c>
      <c r="W296" s="296" t="s">
        <v>28</v>
      </c>
    </row>
    <row r="297" spans="1:23">
      <c r="A297" s="296">
        <v>290</v>
      </c>
      <c r="B297" s="303" t="s">
        <v>1034</v>
      </c>
      <c r="C297" s="303"/>
      <c r="D297" s="303" t="s">
        <v>15</v>
      </c>
      <c r="E297" s="304" t="s">
        <v>7202</v>
      </c>
      <c r="F297" s="306" t="s">
        <v>33</v>
      </c>
      <c r="G297" s="303" t="s">
        <v>43</v>
      </c>
      <c r="H297" s="303" t="s">
        <v>10124</v>
      </c>
      <c r="I297" s="303" t="s">
        <v>2144</v>
      </c>
      <c r="J297" s="303" t="s">
        <v>13014</v>
      </c>
      <c r="K297" s="303" t="s">
        <v>2742</v>
      </c>
      <c r="L297" s="303" t="s">
        <v>2410</v>
      </c>
      <c r="M297" s="303" t="s">
        <v>13015</v>
      </c>
      <c r="N297" s="303">
        <v>11</v>
      </c>
      <c r="O297" s="296" t="s">
        <v>842</v>
      </c>
      <c r="P297" s="296" t="s">
        <v>28</v>
      </c>
      <c r="Q297" s="296" t="s">
        <v>27</v>
      </c>
      <c r="R297" s="296" t="s">
        <v>27</v>
      </c>
      <c r="S297" s="296" t="s">
        <v>18792</v>
      </c>
      <c r="T297" s="296" t="s">
        <v>27</v>
      </c>
      <c r="U297" s="296" t="s">
        <v>28</v>
      </c>
      <c r="V297" s="296" t="s">
        <v>28</v>
      </c>
      <c r="W297" s="296" t="s">
        <v>28</v>
      </c>
    </row>
    <row r="298" spans="1:23">
      <c r="A298" s="296">
        <v>291</v>
      </c>
      <c r="B298" s="303" t="s">
        <v>13016</v>
      </c>
      <c r="C298" s="303" t="s">
        <v>41</v>
      </c>
      <c r="D298" s="303"/>
      <c r="E298" s="304" t="s">
        <v>4298</v>
      </c>
      <c r="F298" s="306" t="s">
        <v>279</v>
      </c>
      <c r="G298" s="303" t="s">
        <v>43</v>
      </c>
      <c r="H298" s="303" t="s">
        <v>13017</v>
      </c>
      <c r="I298" s="303" t="s">
        <v>8206</v>
      </c>
      <c r="J298" s="303" t="s">
        <v>13018</v>
      </c>
      <c r="K298" s="303" t="s">
        <v>13019</v>
      </c>
      <c r="L298" s="303" t="s">
        <v>2410</v>
      </c>
      <c r="M298" s="303" t="s">
        <v>12418</v>
      </c>
      <c r="N298" s="303">
        <v>11</v>
      </c>
      <c r="O298" s="296" t="s">
        <v>27</v>
      </c>
      <c r="P298" s="303" t="s">
        <v>28</v>
      </c>
      <c r="Q298" s="303" t="s">
        <v>27</v>
      </c>
      <c r="R298" s="303" t="s">
        <v>27</v>
      </c>
      <c r="S298" s="296" t="s">
        <v>18792</v>
      </c>
      <c r="T298" s="296" t="s">
        <v>27</v>
      </c>
      <c r="U298" s="296" t="s">
        <v>28</v>
      </c>
      <c r="V298" s="296" t="s">
        <v>28</v>
      </c>
      <c r="W298" s="296" t="s">
        <v>28</v>
      </c>
    </row>
    <row r="299" spans="1:23">
      <c r="A299" s="296">
        <v>292</v>
      </c>
      <c r="B299" s="303" t="s">
        <v>13020</v>
      </c>
      <c r="C299" s="303" t="s">
        <v>41</v>
      </c>
      <c r="D299" s="303"/>
      <c r="E299" s="304" t="s">
        <v>13021</v>
      </c>
      <c r="F299" s="306" t="s">
        <v>2504</v>
      </c>
      <c r="G299" s="303" t="s">
        <v>43</v>
      </c>
      <c r="H299" s="303" t="s">
        <v>13017</v>
      </c>
      <c r="I299" s="303" t="s">
        <v>8206</v>
      </c>
      <c r="J299" s="303" t="s">
        <v>13018</v>
      </c>
      <c r="K299" s="303" t="s">
        <v>13019</v>
      </c>
      <c r="L299" s="303" t="s">
        <v>2410</v>
      </c>
      <c r="M299" s="303" t="s">
        <v>12418</v>
      </c>
      <c r="N299" s="303">
        <v>4</v>
      </c>
      <c r="O299" s="296" t="s">
        <v>27</v>
      </c>
      <c r="P299" s="303" t="s">
        <v>28</v>
      </c>
      <c r="Q299" s="303" t="s">
        <v>27</v>
      </c>
      <c r="R299" s="303" t="s">
        <v>27</v>
      </c>
      <c r="S299" s="296" t="s">
        <v>18792</v>
      </c>
      <c r="T299" s="296" t="s">
        <v>27</v>
      </c>
      <c r="U299" s="296" t="s">
        <v>28</v>
      </c>
      <c r="V299" s="296" t="s">
        <v>28</v>
      </c>
      <c r="W299" s="296" t="s">
        <v>28</v>
      </c>
    </row>
    <row r="300" spans="1:23">
      <c r="A300" s="296">
        <v>293</v>
      </c>
      <c r="B300" s="303" t="s">
        <v>13022</v>
      </c>
      <c r="C300" s="303"/>
      <c r="D300" s="303" t="s">
        <v>15</v>
      </c>
      <c r="E300" s="304" t="s">
        <v>13023</v>
      </c>
      <c r="F300" s="302" t="s">
        <v>2524</v>
      </c>
      <c r="G300" s="303" t="s">
        <v>43</v>
      </c>
      <c r="H300" s="303" t="s">
        <v>13024</v>
      </c>
      <c r="I300" s="303" t="s">
        <v>101</v>
      </c>
      <c r="J300" s="303" t="s">
        <v>13018</v>
      </c>
      <c r="K300" s="303" t="s">
        <v>2681</v>
      </c>
      <c r="L300" s="303" t="s">
        <v>2410</v>
      </c>
      <c r="M300" s="303" t="s">
        <v>12418</v>
      </c>
      <c r="N300" s="296">
        <v>1</v>
      </c>
      <c r="O300" s="296" t="s">
        <v>27</v>
      </c>
      <c r="P300" s="303" t="s">
        <v>28</v>
      </c>
      <c r="Q300" s="303" t="s">
        <v>27</v>
      </c>
      <c r="R300" s="303" t="s">
        <v>27</v>
      </c>
      <c r="S300" s="296" t="s">
        <v>18792</v>
      </c>
      <c r="T300" s="296" t="s">
        <v>27</v>
      </c>
      <c r="U300" s="296" t="s">
        <v>28</v>
      </c>
      <c r="V300" s="296" t="s">
        <v>28</v>
      </c>
      <c r="W300" s="296" t="s">
        <v>28</v>
      </c>
    </row>
    <row r="301" spans="1:23">
      <c r="A301" s="296">
        <v>294</v>
      </c>
      <c r="B301" s="303" t="s">
        <v>2892</v>
      </c>
      <c r="C301" s="303" t="s">
        <v>41</v>
      </c>
      <c r="D301" s="303"/>
      <c r="E301" s="304" t="s">
        <v>13025</v>
      </c>
      <c r="F301" s="306" t="s">
        <v>120</v>
      </c>
      <c r="G301" s="303" t="s">
        <v>43</v>
      </c>
      <c r="H301" s="303" t="s">
        <v>13026</v>
      </c>
      <c r="I301" s="303" t="s">
        <v>755</v>
      </c>
      <c r="J301" s="303" t="s">
        <v>13027</v>
      </c>
      <c r="K301" s="303" t="s">
        <v>13028</v>
      </c>
      <c r="L301" s="303" t="s">
        <v>2410</v>
      </c>
      <c r="M301" s="303" t="s">
        <v>18793</v>
      </c>
      <c r="N301" s="303">
        <v>6</v>
      </c>
      <c r="O301" s="296" t="s">
        <v>842</v>
      </c>
      <c r="P301" s="296" t="s">
        <v>28</v>
      </c>
      <c r="Q301" s="296" t="s">
        <v>27</v>
      </c>
      <c r="R301" s="296" t="s">
        <v>27</v>
      </c>
      <c r="S301" s="296" t="s">
        <v>18792</v>
      </c>
      <c r="T301" s="296" t="s">
        <v>27</v>
      </c>
      <c r="U301" s="296" t="s">
        <v>28</v>
      </c>
      <c r="V301" s="296" t="s">
        <v>28</v>
      </c>
      <c r="W301" s="296" t="s">
        <v>28</v>
      </c>
    </row>
    <row r="302" spans="1:23">
      <c r="A302" s="296">
        <v>295</v>
      </c>
      <c r="B302" s="303" t="s">
        <v>13029</v>
      </c>
      <c r="C302" s="303" t="s">
        <v>41</v>
      </c>
      <c r="D302" s="303"/>
      <c r="E302" s="304" t="s">
        <v>2822</v>
      </c>
      <c r="F302" s="302" t="s">
        <v>2504</v>
      </c>
      <c r="G302" s="303" t="s">
        <v>43</v>
      </c>
      <c r="H302" s="303" t="s">
        <v>13026</v>
      </c>
      <c r="I302" s="303" t="s">
        <v>755</v>
      </c>
      <c r="J302" s="303" t="s">
        <v>13027</v>
      </c>
      <c r="K302" s="303" t="s">
        <v>13028</v>
      </c>
      <c r="L302" s="303" t="s">
        <v>2410</v>
      </c>
      <c r="M302" s="303" t="s">
        <v>18793</v>
      </c>
      <c r="N302" s="303">
        <v>4</v>
      </c>
      <c r="O302" s="296" t="s">
        <v>842</v>
      </c>
      <c r="P302" s="296" t="s">
        <v>28</v>
      </c>
      <c r="Q302" s="296" t="s">
        <v>27</v>
      </c>
      <c r="R302" s="296" t="s">
        <v>27</v>
      </c>
      <c r="S302" s="296" t="s">
        <v>18792</v>
      </c>
      <c r="T302" s="296" t="s">
        <v>27</v>
      </c>
      <c r="U302" s="296" t="s">
        <v>28</v>
      </c>
      <c r="V302" s="296" t="s">
        <v>28</v>
      </c>
      <c r="W302" s="296" t="s">
        <v>28</v>
      </c>
    </row>
    <row r="303" spans="1:23">
      <c r="A303" s="296">
        <v>296</v>
      </c>
      <c r="B303" s="303" t="s">
        <v>13030</v>
      </c>
      <c r="C303" s="303" t="s">
        <v>41</v>
      </c>
      <c r="D303" s="303"/>
      <c r="E303" s="304" t="s">
        <v>13031</v>
      </c>
      <c r="F303" s="306" t="s">
        <v>53</v>
      </c>
      <c r="G303" s="303" t="s">
        <v>43</v>
      </c>
      <c r="H303" s="303" t="s">
        <v>12912</v>
      </c>
      <c r="I303" s="303" t="s">
        <v>2140</v>
      </c>
      <c r="J303" s="303" t="s">
        <v>13032</v>
      </c>
      <c r="K303" s="303" t="s">
        <v>2720</v>
      </c>
      <c r="L303" s="303" t="s">
        <v>2410</v>
      </c>
      <c r="M303" s="303" t="s">
        <v>18799</v>
      </c>
      <c r="N303" s="303">
        <v>5</v>
      </c>
      <c r="O303" s="296" t="s">
        <v>842</v>
      </c>
      <c r="P303" s="296" t="s">
        <v>28</v>
      </c>
      <c r="Q303" s="296" t="s">
        <v>27</v>
      </c>
      <c r="R303" s="296" t="s">
        <v>27</v>
      </c>
      <c r="S303" s="296" t="s">
        <v>18792</v>
      </c>
      <c r="T303" s="296" t="s">
        <v>27</v>
      </c>
      <c r="U303" s="296" t="s">
        <v>28</v>
      </c>
      <c r="V303" s="296" t="s">
        <v>28</v>
      </c>
      <c r="W303" s="296" t="s">
        <v>28</v>
      </c>
    </row>
    <row r="304" spans="1:23">
      <c r="A304" s="296">
        <v>297</v>
      </c>
      <c r="B304" s="303" t="s">
        <v>1492</v>
      </c>
      <c r="C304" s="303"/>
      <c r="D304" s="303" t="s">
        <v>15</v>
      </c>
      <c r="E304" s="304" t="s">
        <v>13033</v>
      </c>
      <c r="F304" s="306" t="s">
        <v>120</v>
      </c>
      <c r="G304" s="303" t="s">
        <v>43</v>
      </c>
      <c r="H304" s="303" t="s">
        <v>13034</v>
      </c>
      <c r="I304" s="303" t="s">
        <v>13035</v>
      </c>
      <c r="J304" s="303" t="s">
        <v>13036</v>
      </c>
      <c r="K304" s="303" t="s">
        <v>1463</v>
      </c>
      <c r="L304" s="303" t="s">
        <v>2722</v>
      </c>
      <c r="M304" s="303" t="s">
        <v>12418</v>
      </c>
      <c r="N304" s="303">
        <v>8</v>
      </c>
      <c r="O304" s="296" t="s">
        <v>842</v>
      </c>
      <c r="P304" s="296" t="s">
        <v>28</v>
      </c>
      <c r="Q304" s="296" t="s">
        <v>27</v>
      </c>
      <c r="R304" s="296" t="s">
        <v>27</v>
      </c>
      <c r="S304" s="296" t="s">
        <v>18792</v>
      </c>
      <c r="T304" s="296" t="s">
        <v>27</v>
      </c>
      <c r="U304" s="296" t="s">
        <v>28</v>
      </c>
      <c r="V304" s="296" t="s">
        <v>28</v>
      </c>
      <c r="W304" s="296" t="s">
        <v>28</v>
      </c>
    </row>
    <row r="305" spans="1:23">
      <c r="A305" s="296">
        <v>298</v>
      </c>
      <c r="B305" s="303" t="s">
        <v>4488</v>
      </c>
      <c r="C305" s="303"/>
      <c r="D305" s="303" t="s">
        <v>15</v>
      </c>
      <c r="E305" s="304" t="s">
        <v>13037</v>
      </c>
      <c r="F305" s="306" t="s">
        <v>13038</v>
      </c>
      <c r="G305" s="303" t="s">
        <v>43</v>
      </c>
      <c r="H305" s="303" t="s">
        <v>13034</v>
      </c>
      <c r="I305" s="303" t="s">
        <v>13035</v>
      </c>
      <c r="J305" s="303" t="s">
        <v>13036</v>
      </c>
      <c r="K305" s="303" t="s">
        <v>1463</v>
      </c>
      <c r="L305" s="303" t="s">
        <v>2722</v>
      </c>
      <c r="M305" s="303" t="s">
        <v>12418</v>
      </c>
      <c r="N305" s="303">
        <v>1</v>
      </c>
      <c r="O305" s="296" t="s">
        <v>842</v>
      </c>
      <c r="P305" s="296" t="s">
        <v>28</v>
      </c>
      <c r="Q305" s="296" t="s">
        <v>27</v>
      </c>
      <c r="R305" s="296" t="s">
        <v>27</v>
      </c>
      <c r="S305" s="296" t="s">
        <v>18792</v>
      </c>
      <c r="T305" s="296" t="s">
        <v>27</v>
      </c>
      <c r="U305" s="296" t="s">
        <v>28</v>
      </c>
      <c r="V305" s="296" t="s">
        <v>28</v>
      </c>
      <c r="W305" s="296" t="s">
        <v>28</v>
      </c>
    </row>
    <row r="306" spans="1:23">
      <c r="A306" s="296">
        <v>299</v>
      </c>
      <c r="B306" s="303" t="s">
        <v>13039</v>
      </c>
      <c r="C306" s="303" t="s">
        <v>41</v>
      </c>
      <c r="D306" s="303"/>
      <c r="E306" s="304" t="s">
        <v>13040</v>
      </c>
      <c r="F306" s="306" t="s">
        <v>164</v>
      </c>
      <c r="G306" s="303" t="s">
        <v>43</v>
      </c>
      <c r="H306" s="303" t="s">
        <v>4557</v>
      </c>
      <c r="I306" s="303" t="s">
        <v>329</v>
      </c>
      <c r="J306" s="303" t="s">
        <v>13041</v>
      </c>
      <c r="K306" s="303" t="s">
        <v>8379</v>
      </c>
      <c r="L306" s="303" t="s">
        <v>2410</v>
      </c>
      <c r="M306" s="305" t="s">
        <v>28</v>
      </c>
      <c r="N306" s="303" t="s">
        <v>28</v>
      </c>
      <c r="O306" s="296" t="s">
        <v>842</v>
      </c>
      <c r="P306" s="296" t="s">
        <v>28</v>
      </c>
      <c r="Q306" s="296" t="s">
        <v>27</v>
      </c>
      <c r="R306" s="296" t="s">
        <v>27</v>
      </c>
      <c r="S306" s="296" t="s">
        <v>18792</v>
      </c>
      <c r="T306" s="296" t="s">
        <v>27</v>
      </c>
      <c r="U306" s="296" t="s">
        <v>28</v>
      </c>
      <c r="V306" s="296" t="s">
        <v>28</v>
      </c>
      <c r="W306" s="296" t="s">
        <v>28</v>
      </c>
    </row>
    <row r="307" spans="1:23">
      <c r="A307" s="296">
        <v>300</v>
      </c>
      <c r="B307" s="303" t="s">
        <v>13042</v>
      </c>
      <c r="C307" s="303"/>
      <c r="D307" s="303" t="s">
        <v>15</v>
      </c>
      <c r="E307" s="304" t="s">
        <v>13043</v>
      </c>
      <c r="F307" s="296" t="s">
        <v>272</v>
      </c>
      <c r="G307" s="303" t="s">
        <v>43</v>
      </c>
      <c r="H307" s="303" t="s">
        <v>697</v>
      </c>
      <c r="I307" s="303" t="s">
        <v>13044</v>
      </c>
      <c r="J307" s="303" t="s">
        <v>13045</v>
      </c>
      <c r="K307" s="303" t="s">
        <v>13046</v>
      </c>
      <c r="L307" s="303" t="s">
        <v>2410</v>
      </c>
      <c r="M307" s="305" t="s">
        <v>374</v>
      </c>
      <c r="N307" s="303" t="s">
        <v>28</v>
      </c>
      <c r="O307" s="296" t="s">
        <v>842</v>
      </c>
      <c r="P307" s="296" t="s">
        <v>28</v>
      </c>
      <c r="Q307" s="296" t="s">
        <v>27</v>
      </c>
      <c r="R307" s="296" t="s">
        <v>27</v>
      </c>
      <c r="S307" s="296" t="s">
        <v>18792</v>
      </c>
      <c r="T307" s="296" t="s">
        <v>27</v>
      </c>
      <c r="U307" s="296" t="s">
        <v>28</v>
      </c>
      <c r="V307" s="296" t="s">
        <v>28</v>
      </c>
      <c r="W307" s="296" t="s">
        <v>28</v>
      </c>
    </row>
    <row r="308" spans="1:23">
      <c r="A308" s="296">
        <v>301</v>
      </c>
      <c r="B308" s="303" t="s">
        <v>13047</v>
      </c>
      <c r="C308" s="303" t="s">
        <v>41</v>
      </c>
      <c r="D308" s="303"/>
      <c r="E308" s="304" t="s">
        <v>13048</v>
      </c>
      <c r="F308" s="306" t="s">
        <v>11552</v>
      </c>
      <c r="G308" s="303" t="s">
        <v>13049</v>
      </c>
      <c r="H308" s="303" t="s">
        <v>402</v>
      </c>
      <c r="I308" s="303" t="s">
        <v>2706</v>
      </c>
      <c r="J308" s="303" t="s">
        <v>13050</v>
      </c>
      <c r="K308" s="303" t="s">
        <v>8873</v>
      </c>
      <c r="L308" s="303" t="s">
        <v>2410</v>
      </c>
      <c r="M308" s="303" t="s">
        <v>18793</v>
      </c>
      <c r="N308" s="303">
        <v>4</v>
      </c>
      <c r="O308" s="296" t="s">
        <v>842</v>
      </c>
      <c r="P308" s="296" t="s">
        <v>28</v>
      </c>
      <c r="Q308" s="296" t="s">
        <v>27</v>
      </c>
      <c r="R308" s="296" t="s">
        <v>27</v>
      </c>
      <c r="S308" s="296" t="s">
        <v>18792</v>
      </c>
      <c r="T308" s="296" t="s">
        <v>27</v>
      </c>
      <c r="U308" s="296" t="s">
        <v>28</v>
      </c>
      <c r="V308" s="296" t="s">
        <v>28</v>
      </c>
      <c r="W308" s="296" t="s">
        <v>28</v>
      </c>
    </row>
    <row r="309" spans="1:23">
      <c r="A309" s="296">
        <v>302</v>
      </c>
      <c r="B309" s="303" t="s">
        <v>1346</v>
      </c>
      <c r="C309" s="303"/>
      <c r="D309" s="303" t="s">
        <v>15</v>
      </c>
      <c r="E309" s="304" t="s">
        <v>13051</v>
      </c>
      <c r="F309" s="306" t="s">
        <v>279</v>
      </c>
      <c r="G309" s="303" t="s">
        <v>43</v>
      </c>
      <c r="H309" s="303" t="s">
        <v>13052</v>
      </c>
      <c r="I309" s="303" t="s">
        <v>13053</v>
      </c>
      <c r="J309" s="303" t="s">
        <v>13054</v>
      </c>
      <c r="K309" s="303" t="s">
        <v>12707</v>
      </c>
      <c r="L309" s="303" t="s">
        <v>13019</v>
      </c>
      <c r="M309" s="303" t="s">
        <v>12418</v>
      </c>
      <c r="N309" s="303">
        <v>12</v>
      </c>
      <c r="O309" s="296" t="s">
        <v>842</v>
      </c>
      <c r="P309" s="296" t="s">
        <v>28</v>
      </c>
      <c r="Q309" s="296" t="s">
        <v>27</v>
      </c>
      <c r="R309" s="296" t="s">
        <v>27</v>
      </c>
      <c r="S309" s="296" t="s">
        <v>18792</v>
      </c>
      <c r="T309" s="296" t="s">
        <v>27</v>
      </c>
      <c r="U309" s="296" t="s">
        <v>28</v>
      </c>
      <c r="V309" s="296" t="s">
        <v>28</v>
      </c>
      <c r="W309" s="296" t="s">
        <v>28</v>
      </c>
    </row>
    <row r="310" spans="1:23">
      <c r="A310" s="296">
        <v>303</v>
      </c>
      <c r="B310" s="303" t="s">
        <v>8147</v>
      </c>
      <c r="C310" s="303"/>
      <c r="D310" s="303" t="s">
        <v>15</v>
      </c>
      <c r="E310" s="304" t="s">
        <v>9614</v>
      </c>
      <c r="F310" s="306" t="s">
        <v>53</v>
      </c>
      <c r="G310" s="303" t="s">
        <v>43</v>
      </c>
      <c r="H310" s="303" t="s">
        <v>13055</v>
      </c>
      <c r="I310" s="303" t="s">
        <v>2144</v>
      </c>
      <c r="J310" s="303" t="s">
        <v>13056</v>
      </c>
      <c r="K310" s="303" t="s">
        <v>1408</v>
      </c>
      <c r="L310" s="303" t="s">
        <v>2410</v>
      </c>
      <c r="M310" s="305" t="s">
        <v>18831</v>
      </c>
      <c r="N310" s="303">
        <v>6</v>
      </c>
      <c r="O310" s="296" t="s">
        <v>842</v>
      </c>
      <c r="P310" s="296" t="s">
        <v>28</v>
      </c>
      <c r="Q310" s="296" t="s">
        <v>27</v>
      </c>
      <c r="R310" s="296" t="s">
        <v>27</v>
      </c>
      <c r="S310" s="296" t="s">
        <v>18792</v>
      </c>
      <c r="T310" s="296" t="s">
        <v>27</v>
      </c>
      <c r="U310" s="296" t="s">
        <v>28</v>
      </c>
      <c r="V310" s="296" t="s">
        <v>28</v>
      </c>
      <c r="W310" s="296" t="s">
        <v>28</v>
      </c>
    </row>
    <row r="311" spans="1:23">
      <c r="A311" s="296">
        <v>304</v>
      </c>
      <c r="B311" s="303" t="s">
        <v>2740</v>
      </c>
      <c r="C311" s="303" t="s">
        <v>41</v>
      </c>
      <c r="D311" s="303"/>
      <c r="E311" s="304" t="s">
        <v>7457</v>
      </c>
      <c r="F311" s="306" t="s">
        <v>2507</v>
      </c>
      <c r="G311" s="303" t="s">
        <v>43</v>
      </c>
      <c r="H311" s="303" t="s">
        <v>13055</v>
      </c>
      <c r="I311" s="303" t="s">
        <v>2144</v>
      </c>
      <c r="J311" s="303" t="s">
        <v>13056</v>
      </c>
      <c r="K311" s="303" t="s">
        <v>1408</v>
      </c>
      <c r="L311" s="303" t="s">
        <v>2410</v>
      </c>
      <c r="M311" s="303" t="s">
        <v>18793</v>
      </c>
      <c r="N311" s="303">
        <v>1</v>
      </c>
      <c r="O311" s="296" t="s">
        <v>842</v>
      </c>
      <c r="P311" s="296" t="s">
        <v>28</v>
      </c>
      <c r="Q311" s="296" t="s">
        <v>27</v>
      </c>
      <c r="R311" s="296" t="s">
        <v>27</v>
      </c>
      <c r="S311" s="296" t="s">
        <v>18792</v>
      </c>
      <c r="T311" s="296" t="s">
        <v>27</v>
      </c>
      <c r="U311" s="296" t="s">
        <v>28</v>
      </c>
      <c r="V311" s="296" t="s">
        <v>28</v>
      </c>
      <c r="W311" s="296" t="s">
        <v>28</v>
      </c>
    </row>
    <row r="312" spans="1:23">
      <c r="A312" s="296">
        <v>305</v>
      </c>
      <c r="B312" s="303" t="s">
        <v>13057</v>
      </c>
      <c r="C312" s="303"/>
      <c r="D312" s="303" t="s">
        <v>15</v>
      </c>
      <c r="E312" s="304" t="s">
        <v>13058</v>
      </c>
      <c r="F312" s="306" t="s">
        <v>33</v>
      </c>
      <c r="G312" s="303" t="s">
        <v>13059</v>
      </c>
      <c r="H312" s="303" t="s">
        <v>13060</v>
      </c>
      <c r="I312" s="303" t="s">
        <v>13061</v>
      </c>
      <c r="J312" s="303" t="s">
        <v>13056</v>
      </c>
      <c r="K312" s="303" t="s">
        <v>321</v>
      </c>
      <c r="L312" s="303" t="s">
        <v>2410</v>
      </c>
      <c r="M312" s="303" t="s">
        <v>12418</v>
      </c>
      <c r="N312" s="303">
        <v>12</v>
      </c>
      <c r="O312" s="296" t="s">
        <v>27</v>
      </c>
      <c r="P312" s="296" t="s">
        <v>28</v>
      </c>
      <c r="Q312" s="296" t="s">
        <v>27</v>
      </c>
      <c r="R312" s="296" t="s">
        <v>27</v>
      </c>
      <c r="S312" s="296" t="s">
        <v>18792</v>
      </c>
      <c r="T312" s="296" t="s">
        <v>27</v>
      </c>
      <c r="U312" s="296" t="s">
        <v>28</v>
      </c>
      <c r="V312" s="296" t="s">
        <v>28</v>
      </c>
      <c r="W312" s="296" t="s">
        <v>28</v>
      </c>
    </row>
    <row r="313" spans="1:23">
      <c r="A313" s="296">
        <v>306</v>
      </c>
      <c r="B313" s="303" t="s">
        <v>12593</v>
      </c>
      <c r="C313" s="303" t="s">
        <v>41</v>
      </c>
      <c r="D313" s="303"/>
      <c r="E313" s="304" t="s">
        <v>13062</v>
      </c>
      <c r="F313" s="296" t="s">
        <v>272</v>
      </c>
      <c r="G313" s="303" t="s">
        <v>43</v>
      </c>
      <c r="H313" s="303" t="s">
        <v>745</v>
      </c>
      <c r="I313" s="303" t="s">
        <v>2541</v>
      </c>
      <c r="J313" s="303" t="s">
        <v>13063</v>
      </c>
      <c r="K313" s="303" t="s">
        <v>86</v>
      </c>
      <c r="L313" s="303" t="s">
        <v>2410</v>
      </c>
      <c r="M313" s="305" t="s">
        <v>28</v>
      </c>
      <c r="N313" s="303" t="s">
        <v>28</v>
      </c>
      <c r="O313" s="296" t="s">
        <v>842</v>
      </c>
      <c r="P313" s="296" t="s">
        <v>28</v>
      </c>
      <c r="Q313" s="296" t="s">
        <v>27</v>
      </c>
      <c r="R313" s="296" t="s">
        <v>27</v>
      </c>
      <c r="S313" s="296" t="s">
        <v>392</v>
      </c>
      <c r="T313" s="296" t="s">
        <v>27</v>
      </c>
      <c r="U313" s="296" t="s">
        <v>28</v>
      </c>
      <c r="V313" s="296" t="s">
        <v>28</v>
      </c>
      <c r="W313" s="296" t="s">
        <v>28</v>
      </c>
    </row>
    <row r="314" spans="1:23">
      <c r="A314" s="296">
        <v>307</v>
      </c>
      <c r="B314" s="303" t="s">
        <v>8147</v>
      </c>
      <c r="C314" s="303"/>
      <c r="D314" s="303" t="s">
        <v>15</v>
      </c>
      <c r="E314" s="304" t="s">
        <v>6682</v>
      </c>
      <c r="F314" s="306" t="s">
        <v>257</v>
      </c>
      <c r="G314" s="303" t="s">
        <v>43</v>
      </c>
      <c r="H314" s="303" t="s">
        <v>13064</v>
      </c>
      <c r="I314" s="303" t="s">
        <v>7586</v>
      </c>
      <c r="J314" s="303" t="s">
        <v>13065</v>
      </c>
      <c r="K314" s="303" t="s">
        <v>7030</v>
      </c>
      <c r="L314" s="303" t="s">
        <v>2410</v>
      </c>
      <c r="M314" s="303" t="s">
        <v>12418</v>
      </c>
      <c r="N314" s="303">
        <v>9</v>
      </c>
      <c r="O314" s="303" t="s">
        <v>842</v>
      </c>
      <c r="P314" s="303" t="s">
        <v>28</v>
      </c>
      <c r="Q314" s="303" t="s">
        <v>27</v>
      </c>
      <c r="R314" s="303" t="s">
        <v>27</v>
      </c>
      <c r="S314" s="296" t="s">
        <v>18792</v>
      </c>
      <c r="T314" s="296" t="s">
        <v>27</v>
      </c>
      <c r="U314" s="296" t="s">
        <v>28</v>
      </c>
      <c r="V314" s="296" t="s">
        <v>28</v>
      </c>
      <c r="W314" s="296" t="s">
        <v>28</v>
      </c>
    </row>
    <row r="315" spans="1:23">
      <c r="A315" s="296">
        <v>308</v>
      </c>
      <c r="B315" s="303" t="s">
        <v>13066</v>
      </c>
      <c r="C315" s="303"/>
      <c r="D315" s="303" t="s">
        <v>15</v>
      </c>
      <c r="E315" s="304" t="s">
        <v>13067</v>
      </c>
      <c r="F315" s="306" t="s">
        <v>257</v>
      </c>
      <c r="G315" s="303" t="s">
        <v>43</v>
      </c>
      <c r="H315" s="303" t="s">
        <v>4026</v>
      </c>
      <c r="I315" s="303" t="s">
        <v>5395</v>
      </c>
      <c r="J315" s="303" t="s">
        <v>13068</v>
      </c>
      <c r="K315" s="303" t="s">
        <v>13069</v>
      </c>
      <c r="L315" s="303" t="s">
        <v>2410</v>
      </c>
      <c r="M315" s="303" t="s">
        <v>18793</v>
      </c>
      <c r="N315" s="303">
        <v>8</v>
      </c>
      <c r="O315" s="303" t="s">
        <v>842</v>
      </c>
      <c r="P315" s="303" t="s">
        <v>28</v>
      </c>
      <c r="Q315" s="303" t="s">
        <v>27</v>
      </c>
      <c r="R315" s="303" t="s">
        <v>27</v>
      </c>
      <c r="S315" s="296" t="s">
        <v>392</v>
      </c>
      <c r="T315" s="296" t="s">
        <v>27</v>
      </c>
      <c r="U315" s="296" t="s">
        <v>28</v>
      </c>
      <c r="V315" s="296" t="s">
        <v>28</v>
      </c>
      <c r="W315" s="296" t="s">
        <v>28</v>
      </c>
    </row>
    <row r="316" spans="1:23">
      <c r="A316" s="296">
        <v>309</v>
      </c>
      <c r="B316" s="303" t="s">
        <v>2399</v>
      </c>
      <c r="C316" s="303" t="s">
        <v>41</v>
      </c>
      <c r="D316" s="303"/>
      <c r="E316" s="304" t="s">
        <v>13070</v>
      </c>
      <c r="F316" s="306" t="s">
        <v>1223</v>
      </c>
      <c r="G316" s="303" t="s">
        <v>43</v>
      </c>
      <c r="H316" s="303" t="s">
        <v>427</v>
      </c>
      <c r="I316" s="303" t="s">
        <v>2678</v>
      </c>
      <c r="J316" s="303" t="s">
        <v>13071</v>
      </c>
      <c r="K316" s="303" t="s">
        <v>13072</v>
      </c>
      <c r="L316" s="303" t="s">
        <v>355</v>
      </c>
      <c r="M316" s="303" t="s">
        <v>12447</v>
      </c>
      <c r="N316" s="303">
        <v>10</v>
      </c>
      <c r="O316" s="303" t="s">
        <v>27</v>
      </c>
      <c r="P316" s="303" t="s">
        <v>28</v>
      </c>
      <c r="Q316" s="303" t="s">
        <v>27</v>
      </c>
      <c r="R316" s="303" t="s">
        <v>27</v>
      </c>
      <c r="S316" s="296" t="s">
        <v>18792</v>
      </c>
      <c r="T316" s="296" t="s">
        <v>27</v>
      </c>
      <c r="U316" s="296" t="s">
        <v>28</v>
      </c>
      <c r="V316" s="296" t="s">
        <v>28</v>
      </c>
      <c r="W316" s="296" t="s">
        <v>28</v>
      </c>
    </row>
    <row r="317" spans="1:23">
      <c r="A317" s="296">
        <v>310</v>
      </c>
      <c r="B317" s="303" t="s">
        <v>1093</v>
      </c>
      <c r="C317" s="303"/>
      <c r="D317" s="303" t="s">
        <v>15</v>
      </c>
      <c r="E317" s="304" t="s">
        <v>13073</v>
      </c>
      <c r="F317" s="306" t="s">
        <v>120</v>
      </c>
      <c r="G317" s="303" t="s">
        <v>43</v>
      </c>
      <c r="H317" s="303" t="s">
        <v>427</v>
      </c>
      <c r="I317" s="303" t="s">
        <v>2678</v>
      </c>
      <c r="J317" s="303" t="s">
        <v>13071</v>
      </c>
      <c r="K317" s="303" t="s">
        <v>13072</v>
      </c>
      <c r="L317" s="303" t="s">
        <v>355</v>
      </c>
      <c r="M317" s="303" t="s">
        <v>12447</v>
      </c>
      <c r="N317" s="303">
        <v>7</v>
      </c>
      <c r="O317" s="303" t="s">
        <v>27</v>
      </c>
      <c r="P317" s="303" t="s">
        <v>28</v>
      </c>
      <c r="Q317" s="303" t="s">
        <v>27</v>
      </c>
      <c r="R317" s="303" t="s">
        <v>27</v>
      </c>
      <c r="S317" s="296" t="s">
        <v>18792</v>
      </c>
      <c r="T317" s="296" t="s">
        <v>27</v>
      </c>
      <c r="U317" s="296" t="s">
        <v>28</v>
      </c>
      <c r="V317" s="296" t="s">
        <v>28</v>
      </c>
      <c r="W317" s="296" t="s">
        <v>28</v>
      </c>
    </row>
    <row r="318" spans="1:23">
      <c r="A318" s="296">
        <v>311</v>
      </c>
      <c r="B318" s="303" t="s">
        <v>13074</v>
      </c>
      <c r="C318" s="303"/>
      <c r="D318" s="303" t="s">
        <v>15</v>
      </c>
      <c r="E318" s="304" t="s">
        <v>13075</v>
      </c>
      <c r="F318" s="306" t="s">
        <v>164</v>
      </c>
      <c r="G318" s="303" t="s">
        <v>43</v>
      </c>
      <c r="H318" s="303" t="s">
        <v>13076</v>
      </c>
      <c r="I318" s="303" t="s">
        <v>13077</v>
      </c>
      <c r="J318" s="303" t="s">
        <v>13078</v>
      </c>
      <c r="K318" s="303" t="s">
        <v>11409</v>
      </c>
      <c r="L318" s="303" t="s">
        <v>2410</v>
      </c>
      <c r="M318" s="296" t="s">
        <v>28</v>
      </c>
      <c r="N318" s="303" t="s">
        <v>28</v>
      </c>
      <c r="O318" s="303" t="s">
        <v>842</v>
      </c>
      <c r="P318" s="303" t="s">
        <v>28</v>
      </c>
      <c r="Q318" s="303" t="s">
        <v>27</v>
      </c>
      <c r="R318" s="303" t="s">
        <v>27</v>
      </c>
      <c r="S318" s="296" t="s">
        <v>18792</v>
      </c>
      <c r="T318" s="296" t="s">
        <v>27</v>
      </c>
      <c r="U318" s="296" t="s">
        <v>28</v>
      </c>
      <c r="V318" s="296" t="s">
        <v>28</v>
      </c>
      <c r="W318" s="296" t="s">
        <v>28</v>
      </c>
    </row>
    <row r="319" spans="1:23">
      <c r="A319" s="296">
        <v>312</v>
      </c>
      <c r="B319" s="303" t="s">
        <v>2738</v>
      </c>
      <c r="C319" s="303" t="s">
        <v>41</v>
      </c>
      <c r="D319" s="303"/>
      <c r="E319" s="304" t="s">
        <v>13079</v>
      </c>
      <c r="F319" s="306" t="s">
        <v>33</v>
      </c>
      <c r="G319" s="303" t="s">
        <v>43</v>
      </c>
      <c r="H319" s="303" t="s">
        <v>365</v>
      </c>
      <c r="I319" s="303" t="s">
        <v>3691</v>
      </c>
      <c r="J319" s="303" t="s">
        <v>13080</v>
      </c>
      <c r="K319" s="303" t="s">
        <v>2742</v>
      </c>
      <c r="L319" s="303" t="s">
        <v>2410</v>
      </c>
      <c r="M319" s="303" t="s">
        <v>12418</v>
      </c>
      <c r="N319" s="303">
        <v>10</v>
      </c>
      <c r="O319" s="303" t="s">
        <v>842</v>
      </c>
      <c r="P319" s="303" t="s">
        <v>28</v>
      </c>
      <c r="Q319" s="303" t="s">
        <v>27</v>
      </c>
      <c r="R319" s="303" t="s">
        <v>27</v>
      </c>
      <c r="S319" s="296" t="s">
        <v>18792</v>
      </c>
      <c r="T319" s="296" t="s">
        <v>27</v>
      </c>
      <c r="U319" s="296" t="s">
        <v>28</v>
      </c>
      <c r="V319" s="296" t="s">
        <v>28</v>
      </c>
      <c r="W319" s="296" t="s">
        <v>28</v>
      </c>
    </row>
    <row r="320" spans="1:23">
      <c r="A320" s="296">
        <v>313</v>
      </c>
      <c r="B320" s="303" t="s">
        <v>338</v>
      </c>
      <c r="C320" s="303"/>
      <c r="D320" s="303" t="s">
        <v>15</v>
      </c>
      <c r="E320" s="304" t="s">
        <v>13081</v>
      </c>
      <c r="F320" s="306" t="s">
        <v>257</v>
      </c>
      <c r="G320" s="303" t="s">
        <v>43</v>
      </c>
      <c r="H320" s="303" t="s">
        <v>365</v>
      </c>
      <c r="I320" s="303" t="s">
        <v>3691</v>
      </c>
      <c r="J320" s="303" t="s">
        <v>13080</v>
      </c>
      <c r="K320" s="303" t="s">
        <v>2742</v>
      </c>
      <c r="L320" s="303" t="s">
        <v>2410</v>
      </c>
      <c r="M320" s="303" t="s">
        <v>18799</v>
      </c>
      <c r="N320" s="303">
        <v>8</v>
      </c>
      <c r="O320" s="303" t="s">
        <v>842</v>
      </c>
      <c r="P320" s="303" t="s">
        <v>28</v>
      </c>
      <c r="Q320" s="303" t="s">
        <v>27</v>
      </c>
      <c r="R320" s="303" t="s">
        <v>27</v>
      </c>
      <c r="S320" s="296" t="s">
        <v>18792</v>
      </c>
      <c r="T320" s="296" t="s">
        <v>27</v>
      </c>
      <c r="U320" s="296" t="s">
        <v>28</v>
      </c>
      <c r="V320" s="296" t="s">
        <v>28</v>
      </c>
      <c r="W320" s="296" t="s">
        <v>28</v>
      </c>
    </row>
    <row r="321" spans="1:23">
      <c r="A321" s="296">
        <v>314</v>
      </c>
      <c r="B321" s="303" t="s">
        <v>13082</v>
      </c>
      <c r="C321" s="303" t="s">
        <v>41</v>
      </c>
      <c r="D321" s="303"/>
      <c r="E321" s="304" t="s">
        <v>13083</v>
      </c>
      <c r="F321" s="302" t="s">
        <v>279</v>
      </c>
      <c r="G321" s="303" t="s">
        <v>43</v>
      </c>
      <c r="H321" s="303" t="s">
        <v>12566</v>
      </c>
      <c r="I321" s="303" t="s">
        <v>5395</v>
      </c>
      <c r="J321" s="303" t="s">
        <v>13084</v>
      </c>
      <c r="K321" s="303" t="s">
        <v>86</v>
      </c>
      <c r="L321" s="308" t="s">
        <v>2410</v>
      </c>
      <c r="M321" s="303" t="s">
        <v>12418</v>
      </c>
      <c r="N321" s="303">
        <v>12</v>
      </c>
      <c r="O321" s="296" t="s">
        <v>842</v>
      </c>
      <c r="P321" s="303" t="s">
        <v>28</v>
      </c>
      <c r="Q321" s="303" t="s">
        <v>27</v>
      </c>
      <c r="R321" s="303" t="s">
        <v>27</v>
      </c>
      <c r="S321" s="296" t="s">
        <v>392</v>
      </c>
      <c r="T321" s="296" t="s">
        <v>27</v>
      </c>
      <c r="U321" s="296" t="s">
        <v>28</v>
      </c>
      <c r="V321" s="296" t="s">
        <v>28</v>
      </c>
      <c r="W321" s="296" t="s">
        <v>28</v>
      </c>
    </row>
    <row r="322" spans="1:23">
      <c r="A322" s="296">
        <v>315</v>
      </c>
      <c r="B322" s="306" t="s">
        <v>532</v>
      </c>
      <c r="C322" s="296" t="s">
        <v>41</v>
      </c>
      <c r="D322" s="296"/>
      <c r="E322" s="302" t="s">
        <v>13085</v>
      </c>
      <c r="F322" s="302" t="s">
        <v>2505</v>
      </c>
      <c r="G322" s="303" t="s">
        <v>43</v>
      </c>
      <c r="H322" s="296" t="s">
        <v>13086</v>
      </c>
      <c r="I322" s="296" t="s">
        <v>13087</v>
      </c>
      <c r="J322" s="303" t="s">
        <v>13084</v>
      </c>
      <c r="K322" s="296" t="s">
        <v>13088</v>
      </c>
      <c r="L322" s="296" t="s">
        <v>2410</v>
      </c>
      <c r="M322" s="303" t="s">
        <v>18793</v>
      </c>
      <c r="N322" s="301">
        <v>3</v>
      </c>
      <c r="O322" s="303" t="s">
        <v>842</v>
      </c>
      <c r="P322" s="303" t="s">
        <v>28</v>
      </c>
      <c r="Q322" s="303" t="s">
        <v>27</v>
      </c>
      <c r="R322" s="303" t="s">
        <v>27</v>
      </c>
      <c r="S322" s="296" t="s">
        <v>392</v>
      </c>
      <c r="T322" s="296" t="s">
        <v>27</v>
      </c>
      <c r="U322" s="296" t="s">
        <v>28</v>
      </c>
      <c r="V322" s="296" t="s">
        <v>28</v>
      </c>
      <c r="W322" s="296" t="s">
        <v>28</v>
      </c>
    </row>
    <row r="323" spans="1:23">
      <c r="A323" s="296">
        <v>316</v>
      </c>
      <c r="B323" s="296" t="s">
        <v>1690</v>
      </c>
      <c r="C323" s="296" t="s">
        <v>41</v>
      </c>
      <c r="D323" s="296"/>
      <c r="E323" s="302" t="s">
        <v>13089</v>
      </c>
      <c r="F323" s="296" t="s">
        <v>279</v>
      </c>
      <c r="G323" s="303" t="s">
        <v>43</v>
      </c>
      <c r="H323" s="296" t="s">
        <v>5600</v>
      </c>
      <c r="I323" s="296" t="s">
        <v>13090</v>
      </c>
      <c r="J323" s="303" t="s">
        <v>13091</v>
      </c>
      <c r="K323" s="296" t="s">
        <v>2508</v>
      </c>
      <c r="L323" s="296" t="s">
        <v>2410</v>
      </c>
      <c r="M323" s="303" t="s">
        <v>12418</v>
      </c>
      <c r="N323" s="301">
        <v>12</v>
      </c>
      <c r="O323" s="303" t="s">
        <v>842</v>
      </c>
      <c r="P323" s="303" t="s">
        <v>28</v>
      </c>
      <c r="Q323" s="303" t="s">
        <v>27</v>
      </c>
      <c r="R323" s="303" t="s">
        <v>27</v>
      </c>
      <c r="S323" s="296" t="s">
        <v>246</v>
      </c>
      <c r="T323" s="296" t="s">
        <v>27</v>
      </c>
      <c r="U323" s="296" t="s">
        <v>28</v>
      </c>
      <c r="V323" s="296" t="s">
        <v>28</v>
      </c>
      <c r="W323" s="296" t="s">
        <v>28</v>
      </c>
    </row>
    <row r="324" spans="1:23">
      <c r="A324" s="296">
        <v>317</v>
      </c>
      <c r="B324" s="303" t="s">
        <v>1505</v>
      </c>
      <c r="C324" s="303" t="s">
        <v>41</v>
      </c>
      <c r="D324" s="303"/>
      <c r="E324" s="304" t="s">
        <v>7861</v>
      </c>
      <c r="F324" s="306" t="s">
        <v>122</v>
      </c>
      <c r="G324" s="303" t="s">
        <v>43</v>
      </c>
      <c r="H324" s="303" t="s">
        <v>7756</v>
      </c>
      <c r="I324" s="303" t="s">
        <v>2706</v>
      </c>
      <c r="J324" s="303" t="s">
        <v>13092</v>
      </c>
      <c r="K324" s="303" t="s">
        <v>10053</v>
      </c>
      <c r="L324" s="303" t="s">
        <v>2410</v>
      </c>
      <c r="M324" s="303" t="s">
        <v>12418</v>
      </c>
      <c r="N324" s="303" t="s">
        <v>1237</v>
      </c>
      <c r="O324" s="303" t="s">
        <v>842</v>
      </c>
      <c r="P324" s="303" t="s">
        <v>28</v>
      </c>
      <c r="Q324" s="303" t="s">
        <v>27</v>
      </c>
      <c r="R324" s="303" t="s">
        <v>27</v>
      </c>
      <c r="S324" s="296" t="s">
        <v>18792</v>
      </c>
      <c r="T324" s="296" t="s">
        <v>27</v>
      </c>
      <c r="U324" s="296" t="s">
        <v>28</v>
      </c>
      <c r="V324" s="296" t="s">
        <v>28</v>
      </c>
      <c r="W324" s="296" t="s">
        <v>28</v>
      </c>
    </row>
    <row r="325" spans="1:23">
      <c r="A325" s="296">
        <v>318</v>
      </c>
      <c r="B325" s="303" t="s">
        <v>13093</v>
      </c>
      <c r="C325" s="303" t="s">
        <v>41</v>
      </c>
      <c r="D325" s="303"/>
      <c r="E325" s="304" t="s">
        <v>13094</v>
      </c>
      <c r="F325" s="296" t="s">
        <v>272</v>
      </c>
      <c r="G325" s="303" t="s">
        <v>43</v>
      </c>
      <c r="H325" s="303" t="s">
        <v>13095</v>
      </c>
      <c r="I325" s="303" t="s">
        <v>2706</v>
      </c>
      <c r="J325" s="303" t="s">
        <v>13092</v>
      </c>
      <c r="K325" s="303" t="s">
        <v>10053</v>
      </c>
      <c r="L325" s="303" t="s">
        <v>2410</v>
      </c>
      <c r="M325" s="303" t="s">
        <v>28</v>
      </c>
      <c r="N325" s="303" t="s">
        <v>28</v>
      </c>
      <c r="O325" s="303" t="s">
        <v>842</v>
      </c>
      <c r="P325" s="303" t="s">
        <v>28</v>
      </c>
      <c r="Q325" s="303" t="s">
        <v>27</v>
      </c>
      <c r="R325" s="303" t="s">
        <v>27</v>
      </c>
      <c r="S325" s="296" t="s">
        <v>18792</v>
      </c>
      <c r="T325" s="296" t="s">
        <v>27</v>
      </c>
      <c r="U325" s="296" t="s">
        <v>28</v>
      </c>
      <c r="V325" s="296" t="s">
        <v>28</v>
      </c>
      <c r="W325" s="296" t="s">
        <v>28</v>
      </c>
    </row>
    <row r="326" spans="1:23">
      <c r="A326" s="296">
        <v>319</v>
      </c>
      <c r="B326" s="303" t="s">
        <v>13096</v>
      </c>
      <c r="C326" s="303" t="s">
        <v>41</v>
      </c>
      <c r="D326" s="303"/>
      <c r="E326" s="304" t="s">
        <v>13097</v>
      </c>
      <c r="F326" s="302" t="s">
        <v>164</v>
      </c>
      <c r="G326" s="303" t="s">
        <v>43</v>
      </c>
      <c r="H326" s="303" t="s">
        <v>13098</v>
      </c>
      <c r="I326" s="303" t="s">
        <v>949</v>
      </c>
      <c r="J326" s="303" t="s">
        <v>13092</v>
      </c>
      <c r="K326" s="303" t="s">
        <v>13099</v>
      </c>
      <c r="L326" s="303" t="s">
        <v>2410</v>
      </c>
      <c r="M326" s="303" t="s">
        <v>28</v>
      </c>
      <c r="N326" s="303" t="s">
        <v>28</v>
      </c>
      <c r="O326" s="303" t="s">
        <v>842</v>
      </c>
      <c r="P326" s="303" t="s">
        <v>28</v>
      </c>
      <c r="Q326" s="303" t="s">
        <v>27</v>
      </c>
      <c r="R326" s="303" t="s">
        <v>27</v>
      </c>
      <c r="S326" s="296" t="s">
        <v>18792</v>
      </c>
      <c r="T326" s="296" t="s">
        <v>27</v>
      </c>
      <c r="U326" s="296" t="s">
        <v>28</v>
      </c>
      <c r="V326" s="296" t="s">
        <v>28</v>
      </c>
      <c r="W326" s="296" t="s">
        <v>28</v>
      </c>
    </row>
    <row r="327" spans="1:23">
      <c r="A327" s="296">
        <v>320</v>
      </c>
      <c r="B327" s="303" t="s">
        <v>13100</v>
      </c>
      <c r="C327" s="303"/>
      <c r="D327" s="303" t="s">
        <v>15</v>
      </c>
      <c r="E327" s="304" t="s">
        <v>13101</v>
      </c>
      <c r="F327" s="306" t="s">
        <v>1223</v>
      </c>
      <c r="G327" s="303" t="s">
        <v>43</v>
      </c>
      <c r="H327" s="303" t="s">
        <v>5553</v>
      </c>
      <c r="I327" s="303" t="s">
        <v>1759</v>
      </c>
      <c r="J327" s="303" t="s">
        <v>13102</v>
      </c>
      <c r="K327" s="303" t="s">
        <v>13103</v>
      </c>
      <c r="L327" s="303" t="s">
        <v>2410</v>
      </c>
      <c r="M327" s="303" t="s">
        <v>18793</v>
      </c>
      <c r="N327" s="303">
        <v>10</v>
      </c>
      <c r="O327" s="303" t="s">
        <v>842</v>
      </c>
      <c r="P327" s="303" t="s">
        <v>28</v>
      </c>
      <c r="Q327" s="303" t="s">
        <v>27</v>
      </c>
      <c r="R327" s="303" t="s">
        <v>27</v>
      </c>
      <c r="S327" s="296" t="s">
        <v>18792</v>
      </c>
      <c r="T327" s="296" t="s">
        <v>27</v>
      </c>
      <c r="U327" s="296" t="s">
        <v>28</v>
      </c>
      <c r="V327" s="296" t="s">
        <v>28</v>
      </c>
      <c r="W327" s="296" t="s">
        <v>28</v>
      </c>
    </row>
    <row r="328" spans="1:23">
      <c r="A328" s="296">
        <v>321</v>
      </c>
      <c r="B328" s="303" t="s">
        <v>961</v>
      </c>
      <c r="C328" s="303" t="s">
        <v>41</v>
      </c>
      <c r="D328" s="303"/>
      <c r="E328" s="304" t="s">
        <v>13104</v>
      </c>
      <c r="F328" s="306" t="s">
        <v>120</v>
      </c>
      <c r="G328" s="303" t="s">
        <v>43</v>
      </c>
      <c r="H328" s="303" t="s">
        <v>389</v>
      </c>
      <c r="I328" s="303" t="s">
        <v>2037</v>
      </c>
      <c r="J328" s="303" t="s">
        <v>13105</v>
      </c>
      <c r="K328" s="303" t="s">
        <v>2888</v>
      </c>
      <c r="L328" s="303" t="s">
        <v>2410</v>
      </c>
      <c r="M328" s="303" t="s">
        <v>12418</v>
      </c>
      <c r="N328" s="303">
        <v>6</v>
      </c>
      <c r="O328" s="303" t="s">
        <v>842</v>
      </c>
      <c r="P328" s="303" t="s">
        <v>28</v>
      </c>
      <c r="Q328" s="303" t="s">
        <v>27</v>
      </c>
      <c r="R328" s="303" t="s">
        <v>27</v>
      </c>
      <c r="S328" s="296" t="s">
        <v>18792</v>
      </c>
      <c r="T328" s="296" t="s">
        <v>27</v>
      </c>
      <c r="U328" s="296" t="s">
        <v>28</v>
      </c>
      <c r="V328" s="296" t="s">
        <v>28</v>
      </c>
      <c r="W328" s="296" t="s">
        <v>28</v>
      </c>
    </row>
    <row r="329" spans="1:23">
      <c r="A329" s="296">
        <v>322</v>
      </c>
      <c r="B329" s="303" t="s">
        <v>10910</v>
      </c>
      <c r="C329" s="303" t="s">
        <v>41</v>
      </c>
      <c r="D329" s="303"/>
      <c r="E329" s="304" t="s">
        <v>13106</v>
      </c>
      <c r="F329" s="306" t="s">
        <v>122</v>
      </c>
      <c r="G329" s="303" t="s">
        <v>43</v>
      </c>
      <c r="H329" s="303" t="s">
        <v>389</v>
      </c>
      <c r="I329" s="303" t="s">
        <v>2037</v>
      </c>
      <c r="J329" s="303" t="s">
        <v>13105</v>
      </c>
      <c r="K329" s="303" t="s">
        <v>2888</v>
      </c>
      <c r="L329" s="303" t="s">
        <v>2410</v>
      </c>
      <c r="M329" s="296" t="s">
        <v>18796</v>
      </c>
      <c r="N329" s="303" t="s">
        <v>1237</v>
      </c>
      <c r="O329" s="303" t="s">
        <v>842</v>
      </c>
      <c r="P329" s="303" t="s">
        <v>28</v>
      </c>
      <c r="Q329" s="303" t="s">
        <v>27</v>
      </c>
      <c r="R329" s="303" t="s">
        <v>27</v>
      </c>
      <c r="S329" s="296" t="s">
        <v>18792</v>
      </c>
      <c r="T329" s="296" t="s">
        <v>27</v>
      </c>
      <c r="U329" s="296" t="s">
        <v>28</v>
      </c>
      <c r="V329" s="296" t="s">
        <v>28</v>
      </c>
      <c r="W329" s="296" t="s">
        <v>28</v>
      </c>
    </row>
    <row r="330" spans="1:23">
      <c r="A330" s="296">
        <v>323</v>
      </c>
      <c r="B330" s="303" t="s">
        <v>1932</v>
      </c>
      <c r="C330" s="303" t="s">
        <v>41</v>
      </c>
      <c r="D330" s="303"/>
      <c r="E330" s="304" t="s">
        <v>13107</v>
      </c>
      <c r="F330" s="306" t="s">
        <v>201</v>
      </c>
      <c r="G330" s="303" t="s">
        <v>43</v>
      </c>
      <c r="H330" s="303" t="s">
        <v>2665</v>
      </c>
      <c r="I330" s="303" t="s">
        <v>2579</v>
      </c>
      <c r="J330" s="303" t="s">
        <v>13108</v>
      </c>
      <c r="K330" s="303" t="s">
        <v>526</v>
      </c>
      <c r="L330" s="303" t="s">
        <v>2410</v>
      </c>
      <c r="M330" s="296" t="s">
        <v>12389</v>
      </c>
      <c r="N330" s="303" t="s">
        <v>637</v>
      </c>
      <c r="O330" s="303" t="s">
        <v>842</v>
      </c>
      <c r="P330" s="303" t="s">
        <v>28</v>
      </c>
      <c r="Q330" s="303" t="s">
        <v>27</v>
      </c>
      <c r="R330" s="303" t="s">
        <v>27</v>
      </c>
      <c r="S330" s="296" t="s">
        <v>18792</v>
      </c>
      <c r="T330" s="296" t="s">
        <v>27</v>
      </c>
      <c r="U330" s="296" t="s">
        <v>28</v>
      </c>
      <c r="V330" s="296" t="s">
        <v>28</v>
      </c>
      <c r="W330" s="296" t="s">
        <v>28</v>
      </c>
    </row>
    <row r="331" spans="1:23">
      <c r="A331" s="296">
        <v>324</v>
      </c>
      <c r="B331" s="303" t="s">
        <v>13109</v>
      </c>
      <c r="C331" s="303"/>
      <c r="D331" s="303" t="s">
        <v>15</v>
      </c>
      <c r="E331" s="304" t="s">
        <v>13110</v>
      </c>
      <c r="F331" s="306" t="s">
        <v>33</v>
      </c>
      <c r="G331" s="303" t="s">
        <v>43</v>
      </c>
      <c r="H331" s="303" t="s">
        <v>6426</v>
      </c>
      <c r="I331" s="303" t="s">
        <v>557</v>
      </c>
      <c r="J331" s="303" t="s">
        <v>13108</v>
      </c>
      <c r="K331" s="303" t="s">
        <v>5878</v>
      </c>
      <c r="L331" s="303" t="s">
        <v>2410</v>
      </c>
      <c r="M331" s="303" t="s">
        <v>12418</v>
      </c>
      <c r="N331" s="303">
        <v>10</v>
      </c>
      <c r="O331" s="303" t="s">
        <v>842</v>
      </c>
      <c r="P331" s="303" t="s">
        <v>28</v>
      </c>
      <c r="Q331" s="303" t="s">
        <v>27</v>
      </c>
      <c r="R331" s="303" t="s">
        <v>27</v>
      </c>
      <c r="S331" s="296" t="s">
        <v>18792</v>
      </c>
      <c r="T331" s="296" t="s">
        <v>27</v>
      </c>
      <c r="U331" s="296" t="s">
        <v>28</v>
      </c>
      <c r="V331" s="296" t="s">
        <v>28</v>
      </c>
      <c r="W331" s="296" t="s">
        <v>28</v>
      </c>
    </row>
    <row r="332" spans="1:23">
      <c r="A332" s="296">
        <v>325</v>
      </c>
      <c r="B332" s="303" t="s">
        <v>1754</v>
      </c>
      <c r="C332" s="303" t="s">
        <v>41</v>
      </c>
      <c r="D332" s="303"/>
      <c r="E332" s="304" t="s">
        <v>1832</v>
      </c>
      <c r="F332" s="306" t="s">
        <v>257</v>
      </c>
      <c r="G332" s="303" t="s">
        <v>43</v>
      </c>
      <c r="H332" s="303" t="s">
        <v>6426</v>
      </c>
      <c r="I332" s="303" t="s">
        <v>557</v>
      </c>
      <c r="J332" s="303" t="s">
        <v>13108</v>
      </c>
      <c r="K332" s="303" t="s">
        <v>5878</v>
      </c>
      <c r="L332" s="303" t="s">
        <v>2410</v>
      </c>
      <c r="M332" s="303" t="s">
        <v>18799</v>
      </c>
      <c r="N332" s="303">
        <v>7</v>
      </c>
      <c r="O332" s="303" t="s">
        <v>842</v>
      </c>
      <c r="P332" s="303" t="s">
        <v>28</v>
      </c>
      <c r="Q332" s="303" t="s">
        <v>27</v>
      </c>
      <c r="R332" s="303" t="s">
        <v>27</v>
      </c>
      <c r="S332" s="296" t="s">
        <v>18792</v>
      </c>
      <c r="T332" s="296" t="s">
        <v>27</v>
      </c>
      <c r="U332" s="296" t="s">
        <v>28</v>
      </c>
      <c r="V332" s="296" t="s">
        <v>28</v>
      </c>
      <c r="W332" s="296" t="s">
        <v>28</v>
      </c>
    </row>
    <row r="333" spans="1:23">
      <c r="A333" s="296">
        <v>326</v>
      </c>
      <c r="B333" s="296" t="s">
        <v>13111</v>
      </c>
      <c r="C333" s="296"/>
      <c r="D333" s="296" t="s">
        <v>15</v>
      </c>
      <c r="E333" s="302" t="s">
        <v>13112</v>
      </c>
      <c r="F333" s="296" t="s">
        <v>1223</v>
      </c>
      <c r="G333" s="303" t="s">
        <v>1352</v>
      </c>
      <c r="H333" s="296" t="s">
        <v>2545</v>
      </c>
      <c r="I333" s="296" t="s">
        <v>13113</v>
      </c>
      <c r="J333" s="296" t="s">
        <v>13114</v>
      </c>
      <c r="K333" s="296" t="s">
        <v>5130</v>
      </c>
      <c r="L333" s="296" t="s">
        <v>483</v>
      </c>
      <c r="M333" s="303" t="s">
        <v>18793</v>
      </c>
      <c r="N333" s="303">
        <v>10</v>
      </c>
      <c r="O333" s="296" t="s">
        <v>27</v>
      </c>
      <c r="P333" s="303" t="s">
        <v>28</v>
      </c>
      <c r="Q333" s="303" t="s">
        <v>27</v>
      </c>
      <c r="R333" s="303" t="s">
        <v>27</v>
      </c>
      <c r="S333" s="296" t="s">
        <v>392</v>
      </c>
      <c r="T333" s="296" t="s">
        <v>27</v>
      </c>
      <c r="U333" s="296" t="s">
        <v>28</v>
      </c>
      <c r="V333" s="296" t="s">
        <v>28</v>
      </c>
      <c r="W333" s="296" t="s">
        <v>28</v>
      </c>
    </row>
    <row r="334" spans="1:23">
      <c r="A334" s="296">
        <v>327</v>
      </c>
      <c r="B334" s="303" t="s">
        <v>13115</v>
      </c>
      <c r="C334" s="303" t="s">
        <v>41</v>
      </c>
      <c r="D334" s="303"/>
      <c r="E334" s="304" t="s">
        <v>10101</v>
      </c>
      <c r="F334" s="302" t="s">
        <v>2505</v>
      </c>
      <c r="G334" s="303" t="s">
        <v>43</v>
      </c>
      <c r="H334" s="296" t="s">
        <v>2545</v>
      </c>
      <c r="I334" s="296" t="s">
        <v>13113</v>
      </c>
      <c r="J334" s="296" t="s">
        <v>13114</v>
      </c>
      <c r="K334" s="296" t="s">
        <v>5130</v>
      </c>
      <c r="L334" s="296" t="s">
        <v>483</v>
      </c>
      <c r="M334" s="303" t="s">
        <v>18793</v>
      </c>
      <c r="N334" s="303">
        <v>3</v>
      </c>
      <c r="O334" s="296" t="s">
        <v>27</v>
      </c>
      <c r="P334" s="303" t="s">
        <v>28</v>
      </c>
      <c r="Q334" s="303" t="s">
        <v>27</v>
      </c>
      <c r="R334" s="303" t="s">
        <v>27</v>
      </c>
      <c r="S334" s="296" t="s">
        <v>392</v>
      </c>
      <c r="T334" s="296" t="s">
        <v>27</v>
      </c>
      <c r="U334" s="296" t="s">
        <v>28</v>
      </c>
      <c r="V334" s="296" t="s">
        <v>28</v>
      </c>
      <c r="W334" s="296" t="s">
        <v>28</v>
      </c>
    </row>
    <row r="335" spans="1:23">
      <c r="A335" s="296">
        <v>328</v>
      </c>
      <c r="B335" s="296" t="s">
        <v>13116</v>
      </c>
      <c r="C335" s="296" t="s">
        <v>41</v>
      </c>
      <c r="D335" s="318"/>
      <c r="E335" s="302" t="s">
        <v>13117</v>
      </c>
      <c r="F335" s="302" t="s">
        <v>2507</v>
      </c>
      <c r="G335" s="296" t="s">
        <v>43</v>
      </c>
      <c r="H335" s="296" t="s">
        <v>13118</v>
      </c>
      <c r="I335" s="296" t="s">
        <v>13119</v>
      </c>
      <c r="J335" s="296" t="s">
        <v>13120</v>
      </c>
      <c r="K335" s="296" t="s">
        <v>2770</v>
      </c>
      <c r="L335" s="296" t="s">
        <v>2410</v>
      </c>
      <c r="M335" s="303" t="s">
        <v>12486</v>
      </c>
      <c r="N335" s="303">
        <v>2</v>
      </c>
      <c r="O335" s="303" t="s">
        <v>842</v>
      </c>
      <c r="P335" s="296" t="s">
        <v>28</v>
      </c>
      <c r="Q335" s="296" t="s">
        <v>27</v>
      </c>
      <c r="R335" s="296" t="s">
        <v>27</v>
      </c>
      <c r="S335" s="296" t="s">
        <v>18792</v>
      </c>
      <c r="T335" s="296" t="s">
        <v>27</v>
      </c>
      <c r="U335" s="296" t="s">
        <v>28</v>
      </c>
      <c r="V335" s="296" t="s">
        <v>28</v>
      </c>
      <c r="W335" s="296" t="s">
        <v>28</v>
      </c>
    </row>
    <row r="336" spans="1:23">
      <c r="A336" s="296">
        <v>329</v>
      </c>
      <c r="B336" s="296" t="s">
        <v>13121</v>
      </c>
      <c r="C336" s="296" t="s">
        <v>41</v>
      </c>
      <c r="D336" s="318"/>
      <c r="E336" s="302" t="s">
        <v>11653</v>
      </c>
      <c r="F336" s="306" t="s">
        <v>33</v>
      </c>
      <c r="G336" s="296" t="s">
        <v>43</v>
      </c>
      <c r="H336" s="296" t="s">
        <v>2771</v>
      </c>
      <c r="I336" s="296" t="s">
        <v>568</v>
      </c>
      <c r="J336" s="296" t="s">
        <v>13122</v>
      </c>
      <c r="K336" s="303" t="s">
        <v>13123</v>
      </c>
      <c r="L336" s="296" t="s">
        <v>2410</v>
      </c>
      <c r="M336" s="303" t="s">
        <v>18793</v>
      </c>
      <c r="N336" s="296">
        <v>11</v>
      </c>
      <c r="O336" s="303" t="s">
        <v>842</v>
      </c>
      <c r="P336" s="296" t="s">
        <v>28</v>
      </c>
      <c r="Q336" s="296" t="s">
        <v>27</v>
      </c>
      <c r="R336" s="296" t="s">
        <v>27</v>
      </c>
      <c r="S336" s="296" t="s">
        <v>18792</v>
      </c>
      <c r="T336" s="296" t="s">
        <v>27</v>
      </c>
      <c r="U336" s="296" t="s">
        <v>28</v>
      </c>
      <c r="V336" s="296" t="s">
        <v>28</v>
      </c>
      <c r="W336" s="296" t="s">
        <v>28</v>
      </c>
    </row>
    <row r="337" spans="1:23">
      <c r="A337" s="296">
        <v>330</v>
      </c>
      <c r="B337" s="319" t="s">
        <v>2745</v>
      </c>
      <c r="C337" s="320"/>
      <c r="D337" s="319" t="s">
        <v>1047</v>
      </c>
      <c r="E337" s="321" t="s">
        <v>7503</v>
      </c>
      <c r="F337" s="322" t="s">
        <v>53</v>
      </c>
      <c r="G337" s="319" t="s">
        <v>43</v>
      </c>
      <c r="H337" s="319" t="s">
        <v>2771</v>
      </c>
      <c r="I337" s="319" t="s">
        <v>568</v>
      </c>
      <c r="J337" s="319" t="s">
        <v>13122</v>
      </c>
      <c r="K337" s="303" t="s">
        <v>13123</v>
      </c>
      <c r="L337" s="319" t="s">
        <v>2410</v>
      </c>
      <c r="M337" s="303" t="s">
        <v>18793</v>
      </c>
      <c r="N337" s="319">
        <v>7</v>
      </c>
      <c r="O337" s="303" t="s">
        <v>842</v>
      </c>
      <c r="P337" s="319" t="s">
        <v>28</v>
      </c>
      <c r="Q337" s="319" t="s">
        <v>27</v>
      </c>
      <c r="R337" s="319" t="s">
        <v>27</v>
      </c>
      <c r="S337" s="296" t="s">
        <v>18792</v>
      </c>
      <c r="T337" s="296" t="s">
        <v>27</v>
      </c>
      <c r="U337" s="319" t="s">
        <v>28</v>
      </c>
      <c r="V337" s="319" t="s">
        <v>28</v>
      </c>
      <c r="W337" s="296" t="s">
        <v>28</v>
      </c>
    </row>
    <row r="338" spans="1:23">
      <c r="A338" s="296">
        <v>331</v>
      </c>
      <c r="B338" s="296" t="s">
        <v>393</v>
      </c>
      <c r="C338" s="301"/>
      <c r="D338" s="296" t="s">
        <v>15</v>
      </c>
      <c r="E338" s="302" t="s">
        <v>11743</v>
      </c>
      <c r="F338" s="302" t="s">
        <v>2512</v>
      </c>
      <c r="G338" s="296" t="s">
        <v>43</v>
      </c>
      <c r="H338" s="296" t="s">
        <v>13124</v>
      </c>
      <c r="I338" s="296" t="s">
        <v>959</v>
      </c>
      <c r="J338" s="296" t="s">
        <v>13122</v>
      </c>
      <c r="K338" s="296" t="s">
        <v>13125</v>
      </c>
      <c r="L338" s="296" t="s">
        <v>2410</v>
      </c>
      <c r="M338" s="303" t="s">
        <v>18793</v>
      </c>
      <c r="N338" s="296">
        <v>2</v>
      </c>
      <c r="O338" s="303" t="s">
        <v>842</v>
      </c>
      <c r="P338" s="296" t="s">
        <v>28</v>
      </c>
      <c r="Q338" s="296" t="s">
        <v>27</v>
      </c>
      <c r="R338" s="296" t="s">
        <v>27</v>
      </c>
      <c r="S338" s="296" t="s">
        <v>18792</v>
      </c>
      <c r="T338" s="296" t="s">
        <v>27</v>
      </c>
      <c r="U338" s="296" t="s">
        <v>28</v>
      </c>
      <c r="V338" s="296" t="s">
        <v>28</v>
      </c>
      <c r="W338" s="296" t="s">
        <v>28</v>
      </c>
    </row>
    <row r="339" spans="1:23">
      <c r="A339" s="296">
        <v>332</v>
      </c>
      <c r="B339" s="296" t="s">
        <v>165</v>
      </c>
      <c r="C339" s="296" t="s">
        <v>41</v>
      </c>
      <c r="D339" s="296"/>
      <c r="E339" s="302" t="s">
        <v>13126</v>
      </c>
      <c r="F339" s="296" t="s">
        <v>272</v>
      </c>
      <c r="G339" s="296" t="s">
        <v>43</v>
      </c>
      <c r="H339" s="296" t="s">
        <v>13124</v>
      </c>
      <c r="I339" s="296" t="s">
        <v>959</v>
      </c>
      <c r="J339" s="296" t="s">
        <v>13122</v>
      </c>
      <c r="K339" s="296" t="s">
        <v>13125</v>
      </c>
      <c r="L339" s="296" t="s">
        <v>2410</v>
      </c>
      <c r="M339" s="309" t="s">
        <v>28</v>
      </c>
      <c r="N339" s="303" t="s">
        <v>28</v>
      </c>
      <c r="O339" s="303" t="s">
        <v>842</v>
      </c>
      <c r="P339" s="296" t="s">
        <v>28</v>
      </c>
      <c r="Q339" s="296" t="s">
        <v>27</v>
      </c>
      <c r="R339" s="296" t="s">
        <v>27</v>
      </c>
      <c r="S339" s="296" t="s">
        <v>18792</v>
      </c>
      <c r="T339" s="296" t="s">
        <v>27</v>
      </c>
      <c r="U339" s="296" t="s">
        <v>28</v>
      </c>
      <c r="V339" s="296" t="s">
        <v>28</v>
      </c>
      <c r="W339" s="296" t="s">
        <v>28</v>
      </c>
    </row>
    <row r="340" spans="1:23">
      <c r="A340" s="296">
        <v>333</v>
      </c>
      <c r="B340" s="305" t="s">
        <v>13127</v>
      </c>
      <c r="C340" s="305" t="s">
        <v>41</v>
      </c>
      <c r="D340" s="300"/>
      <c r="E340" s="311" t="s">
        <v>13128</v>
      </c>
      <c r="F340" s="323" t="s">
        <v>120</v>
      </c>
      <c r="G340" s="305" t="s">
        <v>43</v>
      </c>
      <c r="H340" s="305" t="s">
        <v>13129</v>
      </c>
      <c r="I340" s="305" t="s">
        <v>13130</v>
      </c>
      <c r="J340" s="305" t="s">
        <v>13131</v>
      </c>
      <c r="K340" s="305" t="s">
        <v>6136</v>
      </c>
      <c r="L340" s="305" t="s">
        <v>2410</v>
      </c>
      <c r="M340" s="324" t="s">
        <v>18803</v>
      </c>
      <c r="N340" s="305">
        <v>7</v>
      </c>
      <c r="O340" s="303" t="s">
        <v>842</v>
      </c>
      <c r="P340" s="305" t="s">
        <v>28</v>
      </c>
      <c r="Q340" s="305" t="s">
        <v>27</v>
      </c>
      <c r="R340" s="305" t="s">
        <v>27</v>
      </c>
      <c r="S340" s="296" t="s">
        <v>18792</v>
      </c>
      <c r="T340" s="296" t="s">
        <v>27</v>
      </c>
      <c r="U340" s="305" t="s">
        <v>28</v>
      </c>
      <c r="V340" s="305" t="s">
        <v>28</v>
      </c>
      <c r="W340" s="296" t="s">
        <v>28</v>
      </c>
    </row>
    <row r="341" spans="1:23">
      <c r="A341" s="296">
        <v>334</v>
      </c>
      <c r="B341" s="305" t="s">
        <v>13132</v>
      </c>
      <c r="C341" s="300"/>
      <c r="D341" s="305" t="s">
        <v>15</v>
      </c>
      <c r="E341" s="311" t="s">
        <v>13133</v>
      </c>
      <c r="F341" s="302" t="s">
        <v>2504</v>
      </c>
      <c r="G341" s="305" t="s">
        <v>43</v>
      </c>
      <c r="H341" s="297" t="s">
        <v>13129</v>
      </c>
      <c r="I341" s="297" t="s">
        <v>13130</v>
      </c>
      <c r="J341" s="305" t="s">
        <v>13131</v>
      </c>
      <c r="K341" s="305" t="s">
        <v>6136</v>
      </c>
      <c r="L341" s="305" t="s">
        <v>2410</v>
      </c>
      <c r="M341" s="303" t="s">
        <v>18793</v>
      </c>
      <c r="N341" s="303">
        <v>3</v>
      </c>
      <c r="O341" s="303" t="s">
        <v>842</v>
      </c>
      <c r="P341" s="305" t="s">
        <v>28</v>
      </c>
      <c r="Q341" s="305" t="s">
        <v>27</v>
      </c>
      <c r="R341" s="305" t="s">
        <v>27</v>
      </c>
      <c r="S341" s="296" t="s">
        <v>18792</v>
      </c>
      <c r="T341" s="296" t="s">
        <v>27</v>
      </c>
      <c r="U341" s="305" t="s">
        <v>28</v>
      </c>
      <c r="V341" s="305" t="s">
        <v>28</v>
      </c>
      <c r="W341" s="296" t="s">
        <v>28</v>
      </c>
    </row>
    <row r="342" spans="1:23">
      <c r="A342" s="296">
        <v>335</v>
      </c>
      <c r="B342" s="305" t="s">
        <v>13134</v>
      </c>
      <c r="C342" s="305" t="s">
        <v>41</v>
      </c>
      <c r="D342" s="300"/>
      <c r="E342" s="311" t="s">
        <v>12175</v>
      </c>
      <c r="F342" s="323" t="s">
        <v>1223</v>
      </c>
      <c r="G342" s="305" t="s">
        <v>43</v>
      </c>
      <c r="H342" s="305" t="s">
        <v>1369</v>
      </c>
      <c r="I342" s="305" t="s">
        <v>13135</v>
      </c>
      <c r="J342" s="305" t="s">
        <v>13136</v>
      </c>
      <c r="K342" s="305" t="s">
        <v>477</v>
      </c>
      <c r="L342" s="305" t="s">
        <v>2410</v>
      </c>
      <c r="M342" s="303" t="s">
        <v>18799</v>
      </c>
      <c r="N342" s="305">
        <v>11</v>
      </c>
      <c r="O342" s="303" t="s">
        <v>842</v>
      </c>
      <c r="P342" s="305" t="s">
        <v>28</v>
      </c>
      <c r="Q342" s="305" t="s">
        <v>27</v>
      </c>
      <c r="R342" s="305" t="s">
        <v>27</v>
      </c>
      <c r="S342" s="296" t="s">
        <v>18792</v>
      </c>
      <c r="T342" s="296" t="s">
        <v>27</v>
      </c>
      <c r="U342" s="305" t="s">
        <v>28</v>
      </c>
      <c r="V342" s="305" t="s">
        <v>28</v>
      </c>
      <c r="W342" s="296" t="s">
        <v>28</v>
      </c>
    </row>
    <row r="343" spans="1:23">
      <c r="A343" s="296">
        <v>336</v>
      </c>
      <c r="B343" s="324" t="s">
        <v>2854</v>
      </c>
      <c r="C343" s="324"/>
      <c r="D343" s="324" t="s">
        <v>15</v>
      </c>
      <c r="E343" s="325" t="s">
        <v>7775</v>
      </c>
      <c r="F343" s="306" t="s">
        <v>122</v>
      </c>
      <c r="G343" s="324" t="s">
        <v>43</v>
      </c>
      <c r="H343" s="324" t="s">
        <v>2529</v>
      </c>
      <c r="I343" s="324" t="s">
        <v>2755</v>
      </c>
      <c r="J343" s="324" t="s">
        <v>13137</v>
      </c>
      <c r="K343" s="324" t="s">
        <v>207</v>
      </c>
      <c r="L343" s="324" t="s">
        <v>2410</v>
      </c>
      <c r="M343" s="324" t="s">
        <v>18804</v>
      </c>
      <c r="N343" s="303" t="s">
        <v>190</v>
      </c>
      <c r="O343" s="324" t="s">
        <v>27</v>
      </c>
      <c r="P343" s="324" t="s">
        <v>28</v>
      </c>
      <c r="Q343" s="324" t="s">
        <v>27</v>
      </c>
      <c r="R343" s="324" t="s">
        <v>27</v>
      </c>
      <c r="S343" s="324" t="s">
        <v>18792</v>
      </c>
      <c r="T343" s="324" t="s">
        <v>27</v>
      </c>
      <c r="U343" s="324" t="s">
        <v>28</v>
      </c>
      <c r="V343" s="324" t="s">
        <v>28</v>
      </c>
      <c r="W343" s="324" t="s">
        <v>28</v>
      </c>
    </row>
    <row r="344" spans="1:23">
      <c r="A344" s="296">
        <v>337</v>
      </c>
      <c r="B344" s="324" t="s">
        <v>13138</v>
      </c>
      <c r="C344" s="324" t="s">
        <v>41</v>
      </c>
      <c r="D344" s="324"/>
      <c r="E344" s="325" t="s">
        <v>13139</v>
      </c>
      <c r="F344" s="325" t="s">
        <v>164</v>
      </c>
      <c r="G344" s="324" t="s">
        <v>43</v>
      </c>
      <c r="H344" s="324" t="s">
        <v>2624</v>
      </c>
      <c r="I344" s="324" t="s">
        <v>949</v>
      </c>
      <c r="J344" s="324" t="s">
        <v>13140</v>
      </c>
      <c r="K344" s="324" t="s">
        <v>222</v>
      </c>
      <c r="L344" s="324" t="s">
        <v>222</v>
      </c>
      <c r="M344" s="324" t="s">
        <v>28</v>
      </c>
      <c r="N344" s="303" t="s">
        <v>28</v>
      </c>
      <c r="O344" s="324" t="s">
        <v>27</v>
      </c>
      <c r="P344" s="324" t="s">
        <v>28</v>
      </c>
      <c r="Q344" s="324" t="s">
        <v>27</v>
      </c>
      <c r="R344" s="324" t="s">
        <v>27</v>
      </c>
      <c r="S344" s="324" t="s">
        <v>18792</v>
      </c>
      <c r="T344" s="324" t="s">
        <v>27</v>
      </c>
      <c r="U344" s="324" t="s">
        <v>28</v>
      </c>
      <c r="V344" s="324" t="s">
        <v>28</v>
      </c>
      <c r="W344" s="324" t="s">
        <v>28</v>
      </c>
    </row>
    <row r="345" spans="1:23">
      <c r="A345" s="296">
        <v>338</v>
      </c>
      <c r="B345" s="324" t="s">
        <v>13141</v>
      </c>
      <c r="C345" s="324"/>
      <c r="D345" s="324" t="s">
        <v>15</v>
      </c>
      <c r="E345" s="325" t="s">
        <v>13139</v>
      </c>
      <c r="F345" s="325" t="s">
        <v>164</v>
      </c>
      <c r="G345" s="324" t="s">
        <v>43</v>
      </c>
      <c r="H345" s="324" t="s">
        <v>2624</v>
      </c>
      <c r="I345" s="324" t="s">
        <v>949</v>
      </c>
      <c r="J345" s="324" t="s">
        <v>13140</v>
      </c>
      <c r="K345" s="324" t="s">
        <v>222</v>
      </c>
      <c r="L345" s="324" t="s">
        <v>222</v>
      </c>
      <c r="M345" s="324" t="s">
        <v>28</v>
      </c>
      <c r="N345" s="303" t="s">
        <v>28</v>
      </c>
      <c r="O345" s="324" t="s">
        <v>27</v>
      </c>
      <c r="P345" s="324" t="s">
        <v>28</v>
      </c>
      <c r="Q345" s="324" t="s">
        <v>27</v>
      </c>
      <c r="R345" s="324" t="s">
        <v>27</v>
      </c>
      <c r="S345" s="324" t="s">
        <v>18792</v>
      </c>
      <c r="T345" s="324" t="s">
        <v>27</v>
      </c>
      <c r="U345" s="324" t="s">
        <v>28</v>
      </c>
      <c r="V345" s="324" t="s">
        <v>28</v>
      </c>
      <c r="W345" s="324" t="s">
        <v>28</v>
      </c>
    </row>
    <row r="346" spans="1:23">
      <c r="A346" s="296">
        <v>339</v>
      </c>
      <c r="B346" s="324" t="s">
        <v>2719</v>
      </c>
      <c r="C346" s="324" t="s">
        <v>41</v>
      </c>
      <c r="D346" s="324"/>
      <c r="E346" s="325" t="s">
        <v>7078</v>
      </c>
      <c r="F346" s="325" t="s">
        <v>120</v>
      </c>
      <c r="G346" s="324" t="s">
        <v>43</v>
      </c>
      <c r="H346" s="324" t="s">
        <v>10046</v>
      </c>
      <c r="I346" s="324" t="s">
        <v>8147</v>
      </c>
      <c r="J346" s="324" t="s">
        <v>13142</v>
      </c>
      <c r="K346" s="324" t="s">
        <v>477</v>
      </c>
      <c r="L346" s="324" t="s">
        <v>2410</v>
      </c>
      <c r="M346" s="324" t="s">
        <v>18803</v>
      </c>
      <c r="N346" s="324">
        <v>7</v>
      </c>
      <c r="O346" s="324" t="s">
        <v>27</v>
      </c>
      <c r="P346" s="324" t="s">
        <v>28</v>
      </c>
      <c r="Q346" s="324" t="s">
        <v>27</v>
      </c>
      <c r="R346" s="324" t="s">
        <v>27</v>
      </c>
      <c r="S346" s="324" t="s">
        <v>18792</v>
      </c>
      <c r="T346" s="324" t="s">
        <v>27</v>
      </c>
      <c r="U346" s="324" t="s">
        <v>28</v>
      </c>
      <c r="V346" s="324" t="s">
        <v>28</v>
      </c>
      <c r="W346" s="324" t="s">
        <v>28</v>
      </c>
    </row>
    <row r="347" spans="1:23">
      <c r="A347" s="296">
        <v>340</v>
      </c>
      <c r="B347" s="324" t="s">
        <v>2062</v>
      </c>
      <c r="C347" s="324"/>
      <c r="D347" s="324" t="s">
        <v>15</v>
      </c>
      <c r="E347" s="325" t="s">
        <v>13143</v>
      </c>
      <c r="F347" s="325" t="s">
        <v>2524</v>
      </c>
      <c r="G347" s="324" t="s">
        <v>43</v>
      </c>
      <c r="H347" s="324" t="s">
        <v>10046</v>
      </c>
      <c r="I347" s="324" t="s">
        <v>8147</v>
      </c>
      <c r="J347" s="324" t="s">
        <v>13142</v>
      </c>
      <c r="K347" s="324" t="s">
        <v>477</v>
      </c>
      <c r="L347" s="324" t="s">
        <v>2410</v>
      </c>
      <c r="M347" s="303" t="s">
        <v>18793</v>
      </c>
      <c r="N347" s="324" t="s">
        <v>337</v>
      </c>
      <c r="O347" s="324" t="s">
        <v>27</v>
      </c>
      <c r="P347" s="324" t="s">
        <v>28</v>
      </c>
      <c r="Q347" s="324" t="s">
        <v>27</v>
      </c>
      <c r="R347" s="324" t="s">
        <v>27</v>
      </c>
      <c r="S347" s="324" t="s">
        <v>18792</v>
      </c>
      <c r="T347" s="324" t="s">
        <v>27</v>
      </c>
      <c r="U347" s="324" t="s">
        <v>28</v>
      </c>
      <c r="V347" s="324" t="s">
        <v>28</v>
      </c>
      <c r="W347" s="324" t="s">
        <v>28</v>
      </c>
    </row>
    <row r="348" spans="1:23">
      <c r="A348" s="296">
        <v>341</v>
      </c>
      <c r="B348" s="324" t="s">
        <v>13144</v>
      </c>
      <c r="C348" s="324"/>
      <c r="D348" s="324" t="s">
        <v>15</v>
      </c>
      <c r="E348" s="325" t="s">
        <v>6694</v>
      </c>
      <c r="F348" s="325" t="s">
        <v>257</v>
      </c>
      <c r="G348" s="324" t="s">
        <v>43</v>
      </c>
      <c r="H348" s="324" t="s">
        <v>13145</v>
      </c>
      <c r="I348" s="324" t="s">
        <v>13146</v>
      </c>
      <c r="J348" s="324" t="s">
        <v>13147</v>
      </c>
      <c r="K348" s="324" t="s">
        <v>477</v>
      </c>
      <c r="L348" s="324" t="s">
        <v>177</v>
      </c>
      <c r="M348" s="296" t="s">
        <v>18874</v>
      </c>
      <c r="N348" s="324">
        <v>8</v>
      </c>
      <c r="O348" s="324" t="s">
        <v>27</v>
      </c>
      <c r="P348" s="324" t="s">
        <v>28</v>
      </c>
      <c r="Q348" s="324" t="s">
        <v>27</v>
      </c>
      <c r="R348" s="324" t="s">
        <v>27</v>
      </c>
      <c r="S348" s="324" t="s">
        <v>18792</v>
      </c>
      <c r="T348" s="324" t="s">
        <v>27</v>
      </c>
      <c r="U348" s="324" t="s">
        <v>28</v>
      </c>
      <c r="V348" s="324" t="s">
        <v>28</v>
      </c>
      <c r="W348" s="324" t="s">
        <v>28</v>
      </c>
    </row>
    <row r="349" spans="1:23">
      <c r="A349" s="296">
        <v>342</v>
      </c>
      <c r="B349" s="324" t="s">
        <v>7302</v>
      </c>
      <c r="C349" s="324"/>
      <c r="D349" s="324" t="s">
        <v>15</v>
      </c>
      <c r="E349" s="325" t="s">
        <v>7519</v>
      </c>
      <c r="F349" s="325" t="s">
        <v>1223</v>
      </c>
      <c r="G349" s="324" t="s">
        <v>426</v>
      </c>
      <c r="H349" s="324" t="s">
        <v>2654</v>
      </c>
      <c r="I349" s="324" t="s">
        <v>2592</v>
      </c>
      <c r="J349" s="324" t="s">
        <v>13148</v>
      </c>
      <c r="K349" s="324" t="s">
        <v>12161</v>
      </c>
      <c r="L349" s="324" t="s">
        <v>2410</v>
      </c>
      <c r="M349" s="326" t="s">
        <v>13149</v>
      </c>
      <c r="N349" s="324">
        <v>10</v>
      </c>
      <c r="O349" s="324" t="s">
        <v>27</v>
      </c>
      <c r="P349" s="324" t="s">
        <v>28</v>
      </c>
      <c r="Q349" s="324" t="s">
        <v>27</v>
      </c>
      <c r="R349" s="324" t="s">
        <v>27</v>
      </c>
      <c r="S349" s="324" t="s">
        <v>18792</v>
      </c>
      <c r="T349" s="324" t="s">
        <v>27</v>
      </c>
      <c r="U349" s="324" t="s">
        <v>28</v>
      </c>
      <c r="V349" s="324" t="s">
        <v>28</v>
      </c>
      <c r="W349" s="324" t="s">
        <v>28</v>
      </c>
    </row>
    <row r="350" spans="1:23">
      <c r="A350" s="296">
        <v>343</v>
      </c>
      <c r="B350" s="324" t="s">
        <v>13150</v>
      </c>
      <c r="C350" s="324" t="s">
        <v>41</v>
      </c>
      <c r="D350" s="324"/>
      <c r="E350" s="325" t="s">
        <v>13151</v>
      </c>
      <c r="F350" s="302" t="s">
        <v>2486</v>
      </c>
      <c r="G350" s="324" t="s">
        <v>43</v>
      </c>
      <c r="H350" s="324" t="s">
        <v>13152</v>
      </c>
      <c r="I350" s="324" t="s">
        <v>13153</v>
      </c>
      <c r="J350" s="324" t="s">
        <v>13154</v>
      </c>
      <c r="K350" s="324" t="s">
        <v>13155</v>
      </c>
      <c r="L350" s="324" t="s">
        <v>177</v>
      </c>
      <c r="M350" s="326" t="s">
        <v>28</v>
      </c>
      <c r="N350" s="303" t="s">
        <v>28</v>
      </c>
      <c r="O350" s="324" t="s">
        <v>27</v>
      </c>
      <c r="P350" s="324" t="s">
        <v>28</v>
      </c>
      <c r="Q350" s="324" t="s">
        <v>27</v>
      </c>
      <c r="R350" s="324" t="s">
        <v>27</v>
      </c>
      <c r="S350" s="324" t="s">
        <v>18792</v>
      </c>
      <c r="T350" s="324" t="s">
        <v>27</v>
      </c>
      <c r="U350" s="324" t="s">
        <v>28</v>
      </c>
      <c r="V350" s="324" t="s">
        <v>28</v>
      </c>
      <c r="W350" s="324" t="s">
        <v>28</v>
      </c>
    </row>
    <row r="351" spans="1:23">
      <c r="A351" s="296">
        <v>344</v>
      </c>
      <c r="B351" s="327" t="s">
        <v>13156</v>
      </c>
      <c r="C351" t="s">
        <v>41</v>
      </c>
      <c r="D351"/>
      <c r="E351" s="328" t="s">
        <v>1920</v>
      </c>
      <c r="F351" s="328" t="s">
        <v>1223</v>
      </c>
      <c r="G351" s="327" t="s">
        <v>13157</v>
      </c>
      <c r="H351" s="327" t="s">
        <v>2386</v>
      </c>
      <c r="I351" s="327" t="s">
        <v>13158</v>
      </c>
      <c r="J351" s="327" t="s">
        <v>13159</v>
      </c>
      <c r="K351" s="327" t="s">
        <v>321</v>
      </c>
      <c r="L351" s="327" t="s">
        <v>2410</v>
      </c>
      <c r="M351" s="303" t="s">
        <v>13160</v>
      </c>
      <c r="N351" s="327">
        <v>10</v>
      </c>
      <c r="O351" s="327" t="s">
        <v>27</v>
      </c>
      <c r="P351" s="327" t="s">
        <v>28</v>
      </c>
      <c r="Q351" s="327" t="s">
        <v>27</v>
      </c>
      <c r="R351" s="327" t="s">
        <v>27</v>
      </c>
      <c r="S351" s="327" t="s">
        <v>18792</v>
      </c>
      <c r="T351" s="327" t="s">
        <v>27</v>
      </c>
      <c r="U351" s="327" t="s">
        <v>28</v>
      </c>
      <c r="V351" s="327" t="s">
        <v>28</v>
      </c>
      <c r="W351" s="327" t="s">
        <v>28</v>
      </c>
    </row>
    <row r="352" spans="1:23">
      <c r="A352" s="296">
        <v>345</v>
      </c>
      <c r="B352" s="324" t="s">
        <v>13161</v>
      </c>
      <c r="C352" s="324"/>
      <c r="D352" s="324" t="s">
        <v>15</v>
      </c>
      <c r="E352" s="325" t="s">
        <v>10456</v>
      </c>
      <c r="F352" s="325" t="s">
        <v>120</v>
      </c>
      <c r="G352" s="324" t="s">
        <v>43</v>
      </c>
      <c r="H352" s="324" t="s">
        <v>13162</v>
      </c>
      <c r="I352" s="324" t="s">
        <v>2660</v>
      </c>
      <c r="J352" s="324" t="s">
        <v>13163</v>
      </c>
      <c r="K352" s="324" t="s">
        <v>2865</v>
      </c>
      <c r="L352" s="324" t="s">
        <v>2410</v>
      </c>
      <c r="M352" s="324" t="s">
        <v>18805</v>
      </c>
      <c r="N352" s="324">
        <v>6</v>
      </c>
      <c r="O352" s="324" t="s">
        <v>27</v>
      </c>
      <c r="P352" s="324" t="s">
        <v>28</v>
      </c>
      <c r="Q352" s="324" t="s">
        <v>27</v>
      </c>
      <c r="R352" s="324" t="s">
        <v>27</v>
      </c>
      <c r="S352" s="324" t="s">
        <v>18792</v>
      </c>
      <c r="T352" s="324" t="s">
        <v>27</v>
      </c>
      <c r="U352" s="324" t="s">
        <v>28</v>
      </c>
      <c r="V352" s="324" t="s">
        <v>28</v>
      </c>
      <c r="W352" s="324" t="s">
        <v>28</v>
      </c>
    </row>
    <row r="353" spans="1:23">
      <c r="A353" s="296">
        <v>346</v>
      </c>
      <c r="B353" s="324" t="s">
        <v>13164</v>
      </c>
      <c r="C353" s="324" t="s">
        <v>41</v>
      </c>
      <c r="D353" s="324"/>
      <c r="E353" s="325" t="s">
        <v>13165</v>
      </c>
      <c r="F353" s="325" t="s">
        <v>2507</v>
      </c>
      <c r="G353" s="324" t="s">
        <v>43</v>
      </c>
      <c r="H353" s="324" t="s">
        <v>13162</v>
      </c>
      <c r="I353" s="324" t="s">
        <v>2660</v>
      </c>
      <c r="J353" s="324" t="s">
        <v>13163</v>
      </c>
      <c r="K353" s="324" t="s">
        <v>2865</v>
      </c>
      <c r="L353" s="324" t="s">
        <v>2410</v>
      </c>
      <c r="M353" s="324" t="s">
        <v>18805</v>
      </c>
      <c r="N353" s="324">
        <v>1</v>
      </c>
      <c r="O353" s="324" t="s">
        <v>27</v>
      </c>
      <c r="P353" s="324" t="s">
        <v>28</v>
      </c>
      <c r="Q353" s="324" t="s">
        <v>27</v>
      </c>
      <c r="R353" s="324" t="s">
        <v>27</v>
      </c>
      <c r="S353" s="324" t="s">
        <v>18792</v>
      </c>
      <c r="T353" s="324" t="s">
        <v>27</v>
      </c>
      <c r="U353" s="324" t="s">
        <v>28</v>
      </c>
      <c r="V353" s="324" t="s">
        <v>28</v>
      </c>
      <c r="W353" s="324" t="s">
        <v>28</v>
      </c>
    </row>
    <row r="354" spans="1:23">
      <c r="A354" s="296">
        <v>347</v>
      </c>
      <c r="B354" s="324" t="s">
        <v>13166</v>
      </c>
      <c r="C354" s="324"/>
      <c r="D354" s="324" t="s">
        <v>15</v>
      </c>
      <c r="E354" s="325" t="s">
        <v>13167</v>
      </c>
      <c r="F354" s="325" t="s">
        <v>133</v>
      </c>
      <c r="G354" s="324" t="s">
        <v>3948</v>
      </c>
      <c r="H354" s="324" t="s">
        <v>13168</v>
      </c>
      <c r="I354" s="324" t="s">
        <v>9854</v>
      </c>
      <c r="J354" s="324" t="s">
        <v>13169</v>
      </c>
      <c r="K354" s="324" t="s">
        <v>6991</v>
      </c>
      <c r="L354" s="324" t="s">
        <v>2410</v>
      </c>
      <c r="M354" s="303" t="s">
        <v>18799</v>
      </c>
      <c r="N354" s="324">
        <v>8</v>
      </c>
      <c r="O354" s="324" t="s">
        <v>27</v>
      </c>
      <c r="P354" s="324" t="s">
        <v>28</v>
      </c>
      <c r="Q354" s="324" t="s">
        <v>27</v>
      </c>
      <c r="R354" s="324" t="s">
        <v>27</v>
      </c>
      <c r="S354" s="324" t="s">
        <v>18792</v>
      </c>
      <c r="T354" s="324" t="s">
        <v>27</v>
      </c>
      <c r="U354" s="324" t="s">
        <v>28</v>
      </c>
      <c r="V354" s="324" t="s">
        <v>28</v>
      </c>
      <c r="W354" s="324" t="s">
        <v>28</v>
      </c>
    </row>
    <row r="355" spans="1:23">
      <c r="A355" s="296">
        <v>348</v>
      </c>
      <c r="B355" s="324" t="s">
        <v>368</v>
      </c>
      <c r="C355" s="324" t="s">
        <v>41</v>
      </c>
      <c r="D355" s="324"/>
      <c r="E355" s="325" t="s">
        <v>13170</v>
      </c>
      <c r="F355" s="325" t="s">
        <v>2505</v>
      </c>
      <c r="G355" s="324" t="s">
        <v>3948</v>
      </c>
      <c r="H355" s="324" t="s">
        <v>13168</v>
      </c>
      <c r="I355" s="324" t="s">
        <v>9854</v>
      </c>
      <c r="J355" s="324" t="s">
        <v>13169</v>
      </c>
      <c r="K355" s="324" t="s">
        <v>6991</v>
      </c>
      <c r="L355" s="324" t="s">
        <v>2410</v>
      </c>
      <c r="M355" s="303" t="s">
        <v>18799</v>
      </c>
      <c r="N355" s="324">
        <v>5</v>
      </c>
      <c r="O355" s="324" t="s">
        <v>27</v>
      </c>
      <c r="P355" s="324" t="s">
        <v>28</v>
      </c>
      <c r="Q355" s="324" t="s">
        <v>27</v>
      </c>
      <c r="R355" s="324" t="s">
        <v>27</v>
      </c>
      <c r="S355" s="324" t="s">
        <v>18792</v>
      </c>
      <c r="T355" s="324" t="s">
        <v>27</v>
      </c>
      <c r="U355" s="324" t="s">
        <v>28</v>
      </c>
      <c r="V355" s="324" t="s">
        <v>28</v>
      </c>
      <c r="W355" s="324" t="s">
        <v>28</v>
      </c>
    </row>
    <row r="356" spans="1:23">
      <c r="A356" s="296">
        <v>349</v>
      </c>
      <c r="B356" s="324" t="s">
        <v>13171</v>
      </c>
      <c r="C356" s="324"/>
      <c r="D356" s="324" t="s">
        <v>15</v>
      </c>
      <c r="E356" s="325" t="s">
        <v>12555</v>
      </c>
      <c r="F356" s="325" t="s">
        <v>133</v>
      </c>
      <c r="G356" s="324" t="s">
        <v>43</v>
      </c>
      <c r="H356" s="324" t="s">
        <v>13172</v>
      </c>
      <c r="I356" s="324" t="s">
        <v>13173</v>
      </c>
      <c r="J356" s="324" t="s">
        <v>13174</v>
      </c>
      <c r="K356" s="324" t="s">
        <v>13175</v>
      </c>
      <c r="L356" s="324" t="s">
        <v>2410</v>
      </c>
      <c r="M356" s="324" t="s">
        <v>18805</v>
      </c>
      <c r="N356" s="324">
        <v>5</v>
      </c>
      <c r="O356" s="324" t="s">
        <v>27</v>
      </c>
      <c r="P356" s="324" t="s">
        <v>28</v>
      </c>
      <c r="Q356" s="324" t="s">
        <v>27</v>
      </c>
      <c r="R356" s="324" t="s">
        <v>27</v>
      </c>
      <c r="S356" s="324" t="s">
        <v>18792</v>
      </c>
      <c r="T356" s="324" t="s">
        <v>27</v>
      </c>
      <c r="U356" s="324" t="s">
        <v>28</v>
      </c>
      <c r="V356" s="324" t="s">
        <v>28</v>
      </c>
      <c r="W356" s="324" t="s">
        <v>28</v>
      </c>
    </row>
    <row r="357" spans="1:23">
      <c r="A357" s="296">
        <v>350</v>
      </c>
      <c r="B357" s="324" t="s">
        <v>9711</v>
      </c>
      <c r="C357" s="324" t="s">
        <v>41</v>
      </c>
      <c r="D357" s="324"/>
      <c r="E357" s="325" t="s">
        <v>13176</v>
      </c>
      <c r="F357" s="325" t="s">
        <v>53</v>
      </c>
      <c r="G357" s="324" t="s">
        <v>43</v>
      </c>
      <c r="H357" s="324" t="s">
        <v>13172</v>
      </c>
      <c r="I357" s="324" t="s">
        <v>13173</v>
      </c>
      <c r="J357" s="324" t="s">
        <v>13174</v>
      </c>
      <c r="K357" s="324" t="s">
        <v>13175</v>
      </c>
      <c r="L357" s="324" t="s">
        <v>2410</v>
      </c>
      <c r="M357" s="309" t="s">
        <v>14049</v>
      </c>
      <c r="N357" s="324">
        <v>7</v>
      </c>
      <c r="O357" s="324" t="s">
        <v>27</v>
      </c>
      <c r="P357" s="324" t="s">
        <v>28</v>
      </c>
      <c r="Q357" s="324" t="s">
        <v>27</v>
      </c>
      <c r="R357" s="324" t="s">
        <v>27</v>
      </c>
      <c r="S357" s="324" t="s">
        <v>18792</v>
      </c>
      <c r="T357" s="324" t="s">
        <v>27</v>
      </c>
      <c r="U357" s="324" t="s">
        <v>28</v>
      </c>
      <c r="V357" s="324" t="s">
        <v>28</v>
      </c>
      <c r="W357" s="324" t="s">
        <v>28</v>
      </c>
    </row>
    <row r="358" spans="1:23">
      <c r="A358" s="296">
        <v>351</v>
      </c>
      <c r="B358" s="329" t="s">
        <v>4042</v>
      </c>
      <c r="C358" s="329"/>
      <c r="D358" s="329" t="s">
        <v>15</v>
      </c>
      <c r="E358" s="330" t="s">
        <v>13177</v>
      </c>
      <c r="F358" s="330" t="s">
        <v>2507</v>
      </c>
      <c r="G358" s="324" t="s">
        <v>43</v>
      </c>
      <c r="H358" s="329" t="s">
        <v>1405</v>
      </c>
      <c r="I358" s="329" t="s">
        <v>405</v>
      </c>
      <c r="J358" s="454" t="s">
        <v>13178</v>
      </c>
      <c r="K358" s="329" t="s">
        <v>177</v>
      </c>
      <c r="L358" s="324" t="s">
        <v>2410</v>
      </c>
      <c r="M358" s="303" t="s">
        <v>12466</v>
      </c>
      <c r="N358" s="329">
        <v>2</v>
      </c>
      <c r="O358" s="324" t="s">
        <v>27</v>
      </c>
      <c r="P358" s="324" t="s">
        <v>28</v>
      </c>
      <c r="Q358" s="324" t="s">
        <v>27</v>
      </c>
      <c r="R358" s="324" t="s">
        <v>27</v>
      </c>
      <c r="S358" s="324" t="s">
        <v>246</v>
      </c>
      <c r="T358" s="324" t="s">
        <v>27</v>
      </c>
      <c r="U358" s="324" t="s">
        <v>28</v>
      </c>
      <c r="V358" s="324" t="s">
        <v>28</v>
      </c>
      <c r="W358" s="324" t="s">
        <v>28</v>
      </c>
    </row>
    <row r="359" spans="1:23">
      <c r="A359" s="296">
        <v>352</v>
      </c>
      <c r="B359" s="324" t="s">
        <v>7706</v>
      </c>
      <c r="C359" s="324"/>
      <c r="D359" s="324" t="s">
        <v>15</v>
      </c>
      <c r="E359" s="325" t="s">
        <v>13179</v>
      </c>
      <c r="F359" s="325" t="s">
        <v>279</v>
      </c>
      <c r="G359" s="324" t="s">
        <v>43</v>
      </c>
      <c r="H359" s="324" t="s">
        <v>551</v>
      </c>
      <c r="I359" s="329" t="s">
        <v>12518</v>
      </c>
      <c r="J359" s="324" t="s">
        <v>13180</v>
      </c>
      <c r="K359" s="329" t="s">
        <v>13181</v>
      </c>
      <c r="L359" s="326" t="s">
        <v>321</v>
      </c>
      <c r="M359" s="303" t="s">
        <v>13650</v>
      </c>
      <c r="N359" s="324">
        <v>12</v>
      </c>
      <c r="O359" s="324" t="s">
        <v>27</v>
      </c>
      <c r="P359" s="324" t="s">
        <v>28</v>
      </c>
      <c r="Q359" s="324" t="s">
        <v>27</v>
      </c>
      <c r="R359" s="324" t="s">
        <v>27</v>
      </c>
      <c r="S359" s="324" t="s">
        <v>18792</v>
      </c>
      <c r="T359" s="324" t="s">
        <v>27</v>
      </c>
      <c r="U359" s="324" t="s">
        <v>28</v>
      </c>
      <c r="V359" s="324" t="s">
        <v>28</v>
      </c>
      <c r="W359" s="324" t="s">
        <v>28</v>
      </c>
    </row>
    <row r="360" spans="1:23">
      <c r="A360" s="296">
        <v>353</v>
      </c>
      <c r="B360" s="324" t="s">
        <v>13182</v>
      </c>
      <c r="C360" s="324" t="s">
        <v>41</v>
      </c>
      <c r="D360" s="324"/>
      <c r="E360" s="325" t="s">
        <v>13183</v>
      </c>
      <c r="F360" s="325" t="s">
        <v>33</v>
      </c>
      <c r="G360" s="324" t="s">
        <v>43</v>
      </c>
      <c r="H360" s="324" t="s">
        <v>551</v>
      </c>
      <c r="I360" s="324" t="s">
        <v>12518</v>
      </c>
      <c r="J360" s="324" t="s">
        <v>13180</v>
      </c>
      <c r="K360" s="324" t="s">
        <v>13181</v>
      </c>
      <c r="L360" s="331" t="s">
        <v>321</v>
      </c>
      <c r="M360" s="324" t="s">
        <v>13184</v>
      </c>
      <c r="N360" s="324">
        <v>11</v>
      </c>
      <c r="O360" s="324" t="s">
        <v>27</v>
      </c>
      <c r="P360" s="324" t="s">
        <v>28</v>
      </c>
      <c r="Q360" s="324" t="s">
        <v>27</v>
      </c>
      <c r="R360" s="324" t="s">
        <v>27</v>
      </c>
      <c r="S360" s="324" t="s">
        <v>18792</v>
      </c>
      <c r="T360" s="324" t="s">
        <v>27</v>
      </c>
      <c r="U360" s="324" t="s">
        <v>28</v>
      </c>
      <c r="V360" s="324" t="s">
        <v>28</v>
      </c>
      <c r="W360" s="324" t="s">
        <v>28</v>
      </c>
    </row>
    <row r="361" spans="1:23">
      <c r="A361" s="296">
        <v>354</v>
      </c>
      <c r="B361" s="324" t="s">
        <v>1486</v>
      </c>
      <c r="C361" s="324"/>
      <c r="D361" s="324" t="s">
        <v>15</v>
      </c>
      <c r="E361" s="325" t="s">
        <v>2698</v>
      </c>
      <c r="F361" s="325" t="s">
        <v>1223</v>
      </c>
      <c r="G361" s="324" t="s">
        <v>43</v>
      </c>
      <c r="H361" s="324" t="s">
        <v>8060</v>
      </c>
      <c r="I361" s="324" t="s">
        <v>2659</v>
      </c>
      <c r="J361" s="324" t="s">
        <v>13185</v>
      </c>
      <c r="K361" s="324" t="s">
        <v>13186</v>
      </c>
      <c r="L361" s="331" t="s">
        <v>460</v>
      </c>
      <c r="M361" s="303" t="s">
        <v>18798</v>
      </c>
      <c r="N361" s="324">
        <v>10</v>
      </c>
      <c r="O361" s="324" t="s">
        <v>27</v>
      </c>
      <c r="P361" s="324" t="s">
        <v>28</v>
      </c>
      <c r="Q361" s="324" t="s">
        <v>27</v>
      </c>
      <c r="R361" s="324" t="s">
        <v>27</v>
      </c>
      <c r="S361" s="324" t="s">
        <v>18792</v>
      </c>
      <c r="T361" s="324" t="s">
        <v>27</v>
      </c>
      <c r="U361" s="324" t="s">
        <v>28</v>
      </c>
      <c r="V361" s="324" t="s">
        <v>28</v>
      </c>
      <c r="W361" s="324" t="s">
        <v>28</v>
      </c>
    </row>
    <row r="362" spans="1:23">
      <c r="A362" s="296">
        <v>355</v>
      </c>
      <c r="B362" s="324" t="s">
        <v>2359</v>
      </c>
      <c r="C362" s="324" t="s">
        <v>41</v>
      </c>
      <c r="D362" s="324"/>
      <c r="E362" s="325" t="s">
        <v>12743</v>
      </c>
      <c r="F362" s="325" t="s">
        <v>1223</v>
      </c>
      <c r="G362" s="324" t="s">
        <v>43</v>
      </c>
      <c r="H362" s="324" t="s">
        <v>13187</v>
      </c>
      <c r="I362" s="324" t="s">
        <v>7492</v>
      </c>
      <c r="J362" s="324" t="s">
        <v>13185</v>
      </c>
      <c r="K362" s="324" t="s">
        <v>13188</v>
      </c>
      <c r="L362" s="331" t="s">
        <v>2410</v>
      </c>
      <c r="M362" s="326" t="s">
        <v>13149</v>
      </c>
      <c r="N362" s="324">
        <v>10</v>
      </c>
      <c r="O362" s="324" t="s">
        <v>27</v>
      </c>
      <c r="P362" s="324" t="s">
        <v>28</v>
      </c>
      <c r="Q362" s="324" t="s">
        <v>27</v>
      </c>
      <c r="R362" s="324" t="s">
        <v>27</v>
      </c>
      <c r="S362" s="324" t="s">
        <v>18792</v>
      </c>
      <c r="T362" s="324" t="s">
        <v>27</v>
      </c>
      <c r="U362" s="324" t="s">
        <v>28</v>
      </c>
      <c r="V362" s="324" t="s">
        <v>28</v>
      </c>
      <c r="W362" s="324" t="s">
        <v>28</v>
      </c>
    </row>
    <row r="363" spans="1:23">
      <c r="A363" s="296">
        <v>356</v>
      </c>
      <c r="B363" s="324" t="s">
        <v>10074</v>
      </c>
      <c r="C363" s="324" t="s">
        <v>41</v>
      </c>
      <c r="D363" s="324"/>
      <c r="E363" s="325" t="s">
        <v>3883</v>
      </c>
      <c r="F363" s="325" t="s">
        <v>2507</v>
      </c>
      <c r="G363" s="324" t="s">
        <v>10814</v>
      </c>
      <c r="H363" s="324" t="s">
        <v>2707</v>
      </c>
      <c r="I363" s="324" t="s">
        <v>329</v>
      </c>
      <c r="J363" s="324" t="s">
        <v>13189</v>
      </c>
      <c r="K363" s="324" t="s">
        <v>13190</v>
      </c>
      <c r="L363" s="331" t="s">
        <v>2410</v>
      </c>
      <c r="M363" s="303" t="s">
        <v>18793</v>
      </c>
      <c r="N363" s="324">
        <v>2</v>
      </c>
      <c r="O363" s="324" t="s">
        <v>27</v>
      </c>
      <c r="P363" s="324" t="s">
        <v>28</v>
      </c>
      <c r="Q363" s="324" t="s">
        <v>27</v>
      </c>
      <c r="R363" s="324" t="s">
        <v>27</v>
      </c>
      <c r="S363" s="324" t="s">
        <v>18792</v>
      </c>
      <c r="T363" s="324" t="s">
        <v>27</v>
      </c>
      <c r="U363" s="324" t="s">
        <v>28</v>
      </c>
      <c r="V363" s="324" t="s">
        <v>28</v>
      </c>
      <c r="W363" s="324" t="s">
        <v>28</v>
      </c>
    </row>
    <row r="364" spans="1:23">
      <c r="A364" s="296">
        <v>357</v>
      </c>
      <c r="B364" s="324" t="s">
        <v>2719</v>
      </c>
      <c r="C364" s="324" t="s">
        <v>41</v>
      </c>
      <c r="D364" s="324"/>
      <c r="E364" s="325" t="s">
        <v>5530</v>
      </c>
      <c r="F364" s="325" t="s">
        <v>1223</v>
      </c>
      <c r="G364" s="324" t="s">
        <v>43</v>
      </c>
      <c r="H364" s="324" t="s">
        <v>13191</v>
      </c>
      <c r="I364" s="324" t="s">
        <v>13192</v>
      </c>
      <c r="J364" s="324" t="s">
        <v>13193</v>
      </c>
      <c r="K364" s="324" t="s">
        <v>13194</v>
      </c>
      <c r="L364" s="331" t="s">
        <v>321</v>
      </c>
      <c r="M364" s="305" t="s">
        <v>18806</v>
      </c>
      <c r="N364" s="324">
        <v>10</v>
      </c>
      <c r="O364" s="324" t="s">
        <v>27</v>
      </c>
      <c r="P364" s="324" t="s">
        <v>28</v>
      </c>
      <c r="Q364" s="324" t="s">
        <v>27</v>
      </c>
      <c r="R364" s="324" t="s">
        <v>27</v>
      </c>
      <c r="S364" s="324" t="s">
        <v>18792</v>
      </c>
      <c r="T364" s="324" t="s">
        <v>27</v>
      </c>
      <c r="U364" s="324" t="s">
        <v>28</v>
      </c>
      <c r="V364" s="324" t="s">
        <v>28</v>
      </c>
      <c r="W364" s="324" t="s">
        <v>28</v>
      </c>
    </row>
    <row r="365" spans="1:23">
      <c r="A365" s="296">
        <v>358</v>
      </c>
      <c r="B365" s="324" t="s">
        <v>12398</v>
      </c>
      <c r="C365" s="324"/>
      <c r="D365" s="324" t="s">
        <v>15</v>
      </c>
      <c r="E365" s="325" t="s">
        <v>13195</v>
      </c>
      <c r="F365" s="332" t="s">
        <v>2505</v>
      </c>
      <c r="G365" s="324" t="s">
        <v>43</v>
      </c>
      <c r="H365" s="324" t="s">
        <v>13191</v>
      </c>
      <c r="I365" s="324" t="s">
        <v>13192</v>
      </c>
      <c r="J365" s="324" t="s">
        <v>13193</v>
      </c>
      <c r="K365" s="324" t="s">
        <v>13194</v>
      </c>
      <c r="L365" s="331" t="s">
        <v>321</v>
      </c>
      <c r="M365" s="305" t="s">
        <v>18806</v>
      </c>
      <c r="N365" s="324">
        <v>6</v>
      </c>
      <c r="O365" s="324" t="s">
        <v>27</v>
      </c>
      <c r="P365" s="324" t="s">
        <v>28</v>
      </c>
      <c r="Q365" s="324" t="s">
        <v>27</v>
      </c>
      <c r="R365" s="324" t="s">
        <v>27</v>
      </c>
      <c r="S365" s="324" t="s">
        <v>18792</v>
      </c>
      <c r="T365" s="324" t="s">
        <v>27</v>
      </c>
      <c r="U365" s="324" t="s">
        <v>28</v>
      </c>
      <c r="V365" s="324" t="s">
        <v>28</v>
      </c>
      <c r="W365" s="324" t="s">
        <v>28</v>
      </c>
    </row>
    <row r="366" spans="1:23">
      <c r="A366" s="296">
        <v>359</v>
      </c>
      <c r="B366" s="324" t="s">
        <v>1638</v>
      </c>
      <c r="C366" s="324" t="s">
        <v>41</v>
      </c>
      <c r="D366" s="324"/>
      <c r="E366" s="325" t="s">
        <v>13196</v>
      </c>
      <c r="F366" s="332" t="s">
        <v>2524</v>
      </c>
      <c r="G366" s="324" t="s">
        <v>43</v>
      </c>
      <c r="H366" s="324" t="s">
        <v>13191</v>
      </c>
      <c r="I366" s="324" t="s">
        <v>13192</v>
      </c>
      <c r="J366" s="324" t="s">
        <v>13193</v>
      </c>
      <c r="K366" s="324" t="s">
        <v>13194</v>
      </c>
      <c r="L366" s="331" t="s">
        <v>321</v>
      </c>
      <c r="M366" s="305" t="s">
        <v>18806</v>
      </c>
      <c r="N366" s="324" t="s">
        <v>337</v>
      </c>
      <c r="O366" s="324" t="s">
        <v>27</v>
      </c>
      <c r="P366" s="324" t="s">
        <v>28</v>
      </c>
      <c r="Q366" s="324" t="s">
        <v>27</v>
      </c>
      <c r="R366" s="324" t="s">
        <v>27</v>
      </c>
      <c r="S366" s="324" t="s">
        <v>18792</v>
      </c>
      <c r="T366" s="324" t="s">
        <v>27</v>
      </c>
      <c r="U366" s="324" t="s">
        <v>28</v>
      </c>
      <c r="V366" s="324" t="s">
        <v>28</v>
      </c>
      <c r="W366" s="324" t="s">
        <v>28</v>
      </c>
    </row>
    <row r="367" spans="1:23">
      <c r="A367" s="296">
        <v>360</v>
      </c>
      <c r="B367" s="324" t="s">
        <v>1346</v>
      </c>
      <c r="C367" s="324"/>
      <c r="D367" s="324" t="s">
        <v>15</v>
      </c>
      <c r="E367" s="325" t="s">
        <v>13197</v>
      </c>
      <c r="F367" s="332" t="s">
        <v>53</v>
      </c>
      <c r="G367" s="324" t="s">
        <v>340</v>
      </c>
      <c r="H367" s="324" t="s">
        <v>13198</v>
      </c>
      <c r="I367" s="324" t="s">
        <v>11445</v>
      </c>
      <c r="J367" s="324" t="s">
        <v>13199</v>
      </c>
      <c r="K367" s="324" t="s">
        <v>13200</v>
      </c>
      <c r="L367" s="331" t="s">
        <v>2410</v>
      </c>
      <c r="M367" s="303" t="s">
        <v>18807</v>
      </c>
      <c r="N367" s="324">
        <v>5</v>
      </c>
      <c r="O367" s="324" t="s">
        <v>27</v>
      </c>
      <c r="P367" s="324" t="s">
        <v>28</v>
      </c>
      <c r="Q367" s="324" t="s">
        <v>27</v>
      </c>
      <c r="R367" s="324" t="s">
        <v>27</v>
      </c>
      <c r="S367" s="324" t="s">
        <v>18792</v>
      </c>
      <c r="T367" s="324" t="s">
        <v>27</v>
      </c>
      <c r="U367" s="324" t="s">
        <v>28</v>
      </c>
      <c r="V367" s="324" t="s">
        <v>28</v>
      </c>
      <c r="W367" s="324" t="s">
        <v>28</v>
      </c>
    </row>
    <row r="368" spans="1:23">
      <c r="A368" s="296">
        <v>361</v>
      </c>
      <c r="B368" s="324" t="s">
        <v>565</v>
      </c>
      <c r="C368" s="324"/>
      <c r="D368" s="324" t="s">
        <v>15</v>
      </c>
      <c r="E368" s="325" t="s">
        <v>8989</v>
      </c>
      <c r="F368" s="332" t="s">
        <v>201</v>
      </c>
      <c r="G368" s="324" t="s">
        <v>43</v>
      </c>
      <c r="H368" s="324" t="s">
        <v>1693</v>
      </c>
      <c r="I368" s="324" t="s">
        <v>1744</v>
      </c>
      <c r="J368" s="324" t="s">
        <v>13201</v>
      </c>
      <c r="K368" s="324" t="s">
        <v>460</v>
      </c>
      <c r="L368" s="331" t="s">
        <v>460</v>
      </c>
      <c r="M368" s="329" t="s">
        <v>13202</v>
      </c>
      <c r="N368" s="303" t="s">
        <v>1237</v>
      </c>
      <c r="O368" s="324" t="s">
        <v>27</v>
      </c>
      <c r="P368" s="324" t="s">
        <v>28</v>
      </c>
      <c r="Q368" s="324" t="s">
        <v>27</v>
      </c>
      <c r="R368" s="324" t="s">
        <v>27</v>
      </c>
      <c r="S368" s="324" t="s">
        <v>18792</v>
      </c>
      <c r="T368" s="324" t="s">
        <v>27</v>
      </c>
      <c r="U368" s="324" t="s">
        <v>28</v>
      </c>
      <c r="V368" s="324" t="s">
        <v>28</v>
      </c>
      <c r="W368" s="324" t="s">
        <v>28</v>
      </c>
    </row>
    <row r="369" spans="1:23">
      <c r="A369" s="296">
        <v>362</v>
      </c>
      <c r="B369" s="324" t="s">
        <v>2482</v>
      </c>
      <c r="C369" s="324"/>
      <c r="D369" s="324" t="s">
        <v>15</v>
      </c>
      <c r="E369" s="325" t="s">
        <v>7333</v>
      </c>
      <c r="F369" s="332" t="s">
        <v>279</v>
      </c>
      <c r="G369" s="324" t="s">
        <v>43</v>
      </c>
      <c r="H369" s="324" t="s">
        <v>6733</v>
      </c>
      <c r="I369" s="324" t="s">
        <v>1846</v>
      </c>
      <c r="J369" s="324" t="s">
        <v>13203</v>
      </c>
      <c r="K369" s="324" t="s">
        <v>13204</v>
      </c>
      <c r="L369" s="331" t="s">
        <v>483</v>
      </c>
      <c r="M369" s="296" t="s">
        <v>12389</v>
      </c>
      <c r="N369" s="324">
        <v>11</v>
      </c>
      <c r="O369" s="324" t="s">
        <v>27</v>
      </c>
      <c r="P369" s="324" t="s">
        <v>28</v>
      </c>
      <c r="Q369" s="324" t="s">
        <v>27</v>
      </c>
      <c r="R369" s="324" t="s">
        <v>27</v>
      </c>
      <c r="S369" s="324" t="s">
        <v>18792</v>
      </c>
      <c r="T369" s="324" t="s">
        <v>27</v>
      </c>
      <c r="U369" s="324" t="s">
        <v>28</v>
      </c>
      <c r="V369" s="324" t="s">
        <v>28</v>
      </c>
      <c r="W369" s="324" t="s">
        <v>28</v>
      </c>
    </row>
    <row r="370" spans="1:23">
      <c r="A370" s="296">
        <v>363</v>
      </c>
      <c r="B370" s="324" t="s">
        <v>8557</v>
      </c>
      <c r="C370" s="324"/>
      <c r="D370" s="324" t="s">
        <v>15</v>
      </c>
      <c r="E370" s="325" t="s">
        <v>8282</v>
      </c>
      <c r="F370" s="332" t="s">
        <v>133</v>
      </c>
      <c r="G370" s="324" t="s">
        <v>43</v>
      </c>
      <c r="H370" s="324" t="s">
        <v>6733</v>
      </c>
      <c r="I370" s="324" t="s">
        <v>1846</v>
      </c>
      <c r="J370" s="324" t="s">
        <v>13203</v>
      </c>
      <c r="K370" s="324" t="s">
        <v>13204</v>
      </c>
      <c r="L370" s="331" t="s">
        <v>483</v>
      </c>
      <c r="M370" s="296" t="s">
        <v>18876</v>
      </c>
      <c r="N370" s="324">
        <v>8</v>
      </c>
      <c r="O370" s="324" t="s">
        <v>27</v>
      </c>
      <c r="P370" s="324" t="s">
        <v>28</v>
      </c>
      <c r="Q370" s="324" t="s">
        <v>27</v>
      </c>
      <c r="R370" s="324" t="s">
        <v>27</v>
      </c>
      <c r="S370" s="324" t="s">
        <v>18792</v>
      </c>
      <c r="T370" s="324" t="s">
        <v>27</v>
      </c>
      <c r="U370" s="324" t="s">
        <v>28</v>
      </c>
      <c r="V370" s="324" t="s">
        <v>28</v>
      </c>
      <c r="W370" s="324" t="s">
        <v>28</v>
      </c>
    </row>
    <row r="371" spans="1:23">
      <c r="A371" s="296">
        <v>364</v>
      </c>
      <c r="B371" s="324" t="s">
        <v>566</v>
      </c>
      <c r="C371" s="324"/>
      <c r="D371" s="324" t="s">
        <v>15</v>
      </c>
      <c r="E371" s="325" t="s">
        <v>13205</v>
      </c>
      <c r="F371" s="332" t="s">
        <v>2505</v>
      </c>
      <c r="G371" s="324" t="s">
        <v>43</v>
      </c>
      <c r="H371" s="324" t="s">
        <v>6733</v>
      </c>
      <c r="I371" s="324" t="s">
        <v>1846</v>
      </c>
      <c r="J371" s="324" t="s">
        <v>13203</v>
      </c>
      <c r="K371" s="324" t="s">
        <v>13204</v>
      </c>
      <c r="L371" s="331" t="s">
        <v>483</v>
      </c>
      <c r="M371" s="296" t="s">
        <v>12389</v>
      </c>
      <c r="N371" s="324">
        <v>5</v>
      </c>
      <c r="O371" s="324" t="s">
        <v>27</v>
      </c>
      <c r="P371" s="324" t="s">
        <v>28</v>
      </c>
      <c r="Q371" s="324" t="s">
        <v>27</v>
      </c>
      <c r="R371" s="324" t="s">
        <v>27</v>
      </c>
      <c r="S371" s="324" t="s">
        <v>18792</v>
      </c>
      <c r="T371" s="324" t="s">
        <v>27</v>
      </c>
      <c r="U371" s="324" t="s">
        <v>28</v>
      </c>
      <c r="V371" s="324" t="s">
        <v>28</v>
      </c>
      <c r="W371" s="324" t="s">
        <v>28</v>
      </c>
    </row>
    <row r="372" spans="1:23">
      <c r="A372" s="296">
        <v>365</v>
      </c>
      <c r="B372" s="324" t="s">
        <v>2755</v>
      </c>
      <c r="C372" s="324"/>
      <c r="D372" s="324" t="s">
        <v>15</v>
      </c>
      <c r="E372" s="325" t="s">
        <v>2825</v>
      </c>
      <c r="F372" s="325" t="s">
        <v>2507</v>
      </c>
      <c r="G372" s="324" t="s">
        <v>43</v>
      </c>
      <c r="H372" s="324" t="s">
        <v>13206</v>
      </c>
      <c r="I372" s="324" t="s">
        <v>13207</v>
      </c>
      <c r="J372" s="324" t="s">
        <v>13203</v>
      </c>
      <c r="K372" s="324" t="s">
        <v>13208</v>
      </c>
      <c r="L372" s="331" t="s">
        <v>2410</v>
      </c>
      <c r="M372" s="303" t="s">
        <v>18793</v>
      </c>
      <c r="N372" s="324">
        <v>1</v>
      </c>
      <c r="O372" s="324" t="s">
        <v>27</v>
      </c>
      <c r="P372" s="324" t="s">
        <v>28</v>
      </c>
      <c r="Q372" s="324" t="s">
        <v>27</v>
      </c>
      <c r="R372" s="324" t="s">
        <v>27</v>
      </c>
      <c r="S372" s="324" t="s">
        <v>18792</v>
      </c>
      <c r="T372" s="324" t="s">
        <v>27</v>
      </c>
      <c r="U372" s="324" t="s">
        <v>28</v>
      </c>
      <c r="V372" s="324" t="s">
        <v>28</v>
      </c>
      <c r="W372" s="324" t="s">
        <v>28</v>
      </c>
    </row>
    <row r="373" spans="1:23">
      <c r="A373" s="296">
        <v>366</v>
      </c>
      <c r="B373" s="324" t="s">
        <v>885</v>
      </c>
      <c r="C373" s="324" t="s">
        <v>41</v>
      </c>
      <c r="D373" s="324"/>
      <c r="E373" s="325" t="s">
        <v>13209</v>
      </c>
      <c r="F373" s="332" t="s">
        <v>248</v>
      </c>
      <c r="G373" s="324" t="s">
        <v>43</v>
      </c>
      <c r="H373" s="324" t="s">
        <v>13206</v>
      </c>
      <c r="I373" s="324" t="s">
        <v>13207</v>
      </c>
      <c r="J373" s="324" t="s">
        <v>13203</v>
      </c>
      <c r="K373" s="324" t="s">
        <v>13208</v>
      </c>
      <c r="L373" s="331" t="s">
        <v>2410</v>
      </c>
      <c r="M373" s="303" t="s">
        <v>18793</v>
      </c>
      <c r="N373" s="303" t="s">
        <v>190</v>
      </c>
      <c r="O373" s="324" t="s">
        <v>27</v>
      </c>
      <c r="P373" s="324" t="s">
        <v>28</v>
      </c>
      <c r="Q373" s="324" t="s">
        <v>27</v>
      </c>
      <c r="R373" s="324" t="s">
        <v>27</v>
      </c>
      <c r="S373" s="324" t="s">
        <v>18792</v>
      </c>
      <c r="T373" s="324" t="s">
        <v>27</v>
      </c>
      <c r="U373" s="324" t="s">
        <v>28</v>
      </c>
      <c r="V373" s="324" t="s">
        <v>28</v>
      </c>
      <c r="W373" s="324" t="s">
        <v>28</v>
      </c>
    </row>
    <row r="374" spans="1:23">
      <c r="A374" s="296">
        <v>367</v>
      </c>
      <c r="B374" s="324" t="s">
        <v>13210</v>
      </c>
      <c r="C374" s="324" t="s">
        <v>41</v>
      </c>
      <c r="D374" s="324"/>
      <c r="E374" s="325" t="s">
        <v>13211</v>
      </c>
      <c r="F374" s="306" t="s">
        <v>122</v>
      </c>
      <c r="G374" s="324" t="s">
        <v>5078</v>
      </c>
      <c r="H374" s="324" t="s">
        <v>13212</v>
      </c>
      <c r="I374" s="324" t="s">
        <v>2905</v>
      </c>
      <c r="J374" s="324" t="s">
        <v>13213</v>
      </c>
      <c r="K374" s="324" t="s">
        <v>2573</v>
      </c>
      <c r="L374" s="331" t="s">
        <v>2410</v>
      </c>
      <c r="M374" s="303" t="s">
        <v>18794</v>
      </c>
      <c r="N374" s="303" t="s">
        <v>1237</v>
      </c>
      <c r="O374" s="324" t="s">
        <v>842</v>
      </c>
      <c r="P374" s="324" t="s">
        <v>28</v>
      </c>
      <c r="Q374" s="324" t="s">
        <v>27</v>
      </c>
      <c r="R374" s="324" t="s">
        <v>27</v>
      </c>
      <c r="S374" s="324" t="s">
        <v>18792</v>
      </c>
      <c r="T374" s="324" t="s">
        <v>27</v>
      </c>
      <c r="U374" s="324" t="s">
        <v>28</v>
      </c>
      <c r="V374" s="324" t="s">
        <v>28</v>
      </c>
      <c r="W374" s="324" t="s">
        <v>28</v>
      </c>
    </row>
    <row r="375" spans="1:23">
      <c r="A375" s="296">
        <v>368</v>
      </c>
      <c r="B375" s="324" t="s">
        <v>13214</v>
      </c>
      <c r="C375" s="324" t="s">
        <v>41</v>
      </c>
      <c r="D375" s="324"/>
      <c r="E375" s="325" t="s">
        <v>13215</v>
      </c>
      <c r="F375" s="332" t="s">
        <v>279</v>
      </c>
      <c r="G375" s="324" t="s">
        <v>43</v>
      </c>
      <c r="H375" s="324" t="s">
        <v>2691</v>
      </c>
      <c r="I375" s="324" t="s">
        <v>2144</v>
      </c>
      <c r="J375" s="324" t="s">
        <v>13216</v>
      </c>
      <c r="K375" s="324" t="s">
        <v>1371</v>
      </c>
      <c r="L375" s="331" t="s">
        <v>2410</v>
      </c>
      <c r="M375" s="303" t="s">
        <v>18877</v>
      </c>
      <c r="N375" s="324">
        <v>12</v>
      </c>
      <c r="O375" s="324" t="s">
        <v>842</v>
      </c>
      <c r="P375" s="324" t="s">
        <v>28</v>
      </c>
      <c r="Q375" s="324" t="s">
        <v>27</v>
      </c>
      <c r="R375" s="324" t="s">
        <v>27</v>
      </c>
      <c r="S375" s="324" t="s">
        <v>18792</v>
      </c>
      <c r="T375" s="324" t="s">
        <v>27</v>
      </c>
      <c r="U375" s="324" t="s">
        <v>28</v>
      </c>
      <c r="V375" s="324" t="s">
        <v>28</v>
      </c>
      <c r="W375" s="324" t="s">
        <v>28</v>
      </c>
    </row>
    <row r="376" spans="1:23">
      <c r="A376" s="296">
        <v>369</v>
      </c>
      <c r="B376" s="324" t="s">
        <v>13217</v>
      </c>
      <c r="C376" s="324" t="s">
        <v>41</v>
      </c>
      <c r="D376" s="324"/>
      <c r="E376" s="325" t="s">
        <v>13218</v>
      </c>
      <c r="F376" s="325" t="s">
        <v>2504</v>
      </c>
      <c r="G376" s="324" t="s">
        <v>43</v>
      </c>
      <c r="H376" s="324" t="s">
        <v>2691</v>
      </c>
      <c r="I376" s="324" t="s">
        <v>2144</v>
      </c>
      <c r="J376" s="324" t="s">
        <v>13216</v>
      </c>
      <c r="K376" s="324" t="s">
        <v>1371</v>
      </c>
      <c r="L376" s="331" t="s">
        <v>2410</v>
      </c>
      <c r="M376" s="303" t="s">
        <v>12418</v>
      </c>
      <c r="N376" s="324">
        <v>4</v>
      </c>
      <c r="O376" s="324" t="s">
        <v>842</v>
      </c>
      <c r="P376" s="324" t="s">
        <v>28</v>
      </c>
      <c r="Q376" s="324" t="s">
        <v>27</v>
      </c>
      <c r="R376" s="324" t="s">
        <v>27</v>
      </c>
      <c r="S376" s="324" t="s">
        <v>18792</v>
      </c>
      <c r="T376" s="324" t="s">
        <v>27</v>
      </c>
      <c r="U376" s="324" t="s">
        <v>28</v>
      </c>
      <c r="V376" s="324" t="s">
        <v>28</v>
      </c>
      <c r="W376" s="324" t="s">
        <v>28</v>
      </c>
    </row>
    <row r="377" spans="1:23">
      <c r="A377" s="296">
        <v>370</v>
      </c>
      <c r="B377" s="324" t="s">
        <v>2707</v>
      </c>
      <c r="C377" s="324" t="s">
        <v>41</v>
      </c>
      <c r="D377" s="324"/>
      <c r="E377" s="325" t="s">
        <v>13219</v>
      </c>
      <c r="F377" s="332" t="s">
        <v>2524</v>
      </c>
      <c r="G377" s="324" t="s">
        <v>43</v>
      </c>
      <c r="H377" s="324" t="s">
        <v>13220</v>
      </c>
      <c r="I377" s="324" t="s">
        <v>2673</v>
      </c>
      <c r="J377" s="324" t="s">
        <v>13221</v>
      </c>
      <c r="K377" s="324" t="s">
        <v>895</v>
      </c>
      <c r="L377" s="331" t="s">
        <v>2410</v>
      </c>
      <c r="M377" s="303" t="s">
        <v>13323</v>
      </c>
      <c r="N377" s="324">
        <v>1</v>
      </c>
      <c r="O377" s="324" t="s">
        <v>842</v>
      </c>
      <c r="P377" s="324" t="s">
        <v>28</v>
      </c>
      <c r="Q377" s="324" t="s">
        <v>27</v>
      </c>
      <c r="R377" s="324" t="s">
        <v>27</v>
      </c>
      <c r="S377" s="324" t="s">
        <v>18792</v>
      </c>
      <c r="T377" s="324" t="s">
        <v>27</v>
      </c>
      <c r="U377" s="324" t="s">
        <v>28</v>
      </c>
      <c r="V377" s="324" t="s">
        <v>28</v>
      </c>
      <c r="W377" s="324" t="s">
        <v>28</v>
      </c>
    </row>
    <row r="378" spans="1:23">
      <c r="A378" s="296">
        <v>371</v>
      </c>
      <c r="B378" s="324" t="s">
        <v>13222</v>
      </c>
      <c r="C378" s="324" t="s">
        <v>41</v>
      </c>
      <c r="D378" s="324"/>
      <c r="E378" s="325" t="s">
        <v>2798</v>
      </c>
      <c r="F378" s="332" t="s">
        <v>53</v>
      </c>
      <c r="G378" s="324" t="s">
        <v>43</v>
      </c>
      <c r="H378" s="324" t="s">
        <v>13220</v>
      </c>
      <c r="I378" s="324" t="s">
        <v>2673</v>
      </c>
      <c r="J378" s="324" t="s">
        <v>13221</v>
      </c>
      <c r="K378" s="324" t="s">
        <v>895</v>
      </c>
      <c r="L378" s="331" t="s">
        <v>2410</v>
      </c>
      <c r="M378" s="303" t="s">
        <v>13323</v>
      </c>
      <c r="N378" s="324">
        <v>6</v>
      </c>
      <c r="O378" s="324" t="s">
        <v>842</v>
      </c>
      <c r="P378" s="324" t="s">
        <v>28</v>
      </c>
      <c r="Q378" s="324" t="s">
        <v>27</v>
      </c>
      <c r="R378" s="324" t="s">
        <v>27</v>
      </c>
      <c r="S378" s="324" t="s">
        <v>18792</v>
      </c>
      <c r="T378" s="324" t="s">
        <v>27</v>
      </c>
      <c r="U378" s="324" t="s">
        <v>28</v>
      </c>
      <c r="V378" s="324" t="s">
        <v>28</v>
      </c>
      <c r="W378" s="324" t="s">
        <v>28</v>
      </c>
    </row>
    <row r="379" spans="1:23">
      <c r="A379" s="296">
        <v>372</v>
      </c>
      <c r="B379" s="324" t="s">
        <v>3571</v>
      </c>
      <c r="C379" s="324"/>
      <c r="D379" s="324" t="s">
        <v>15</v>
      </c>
      <c r="E379" s="325" t="s">
        <v>13223</v>
      </c>
      <c r="F379" s="325" t="s">
        <v>201</v>
      </c>
      <c r="G379" s="324" t="s">
        <v>43</v>
      </c>
      <c r="H379" s="324" t="s">
        <v>13224</v>
      </c>
      <c r="I379" s="324" t="s">
        <v>13225</v>
      </c>
      <c r="J379" s="324" t="s">
        <v>13226</v>
      </c>
      <c r="K379" s="324" t="s">
        <v>12161</v>
      </c>
      <c r="L379" s="331" t="s">
        <v>2410</v>
      </c>
      <c r="M379" s="329" t="s">
        <v>28</v>
      </c>
      <c r="N379" s="303" t="s">
        <v>28</v>
      </c>
      <c r="O379" s="324" t="s">
        <v>27</v>
      </c>
      <c r="P379" s="324" t="s">
        <v>28</v>
      </c>
      <c r="Q379" s="324" t="s">
        <v>27</v>
      </c>
      <c r="R379" s="324" t="s">
        <v>27</v>
      </c>
      <c r="S379" s="324" t="s">
        <v>18792</v>
      </c>
      <c r="T379" s="324" t="s">
        <v>27</v>
      </c>
      <c r="U379" s="324" t="s">
        <v>28</v>
      </c>
      <c r="V379" s="324" t="s">
        <v>28</v>
      </c>
      <c r="W379" s="324" t="s">
        <v>28</v>
      </c>
    </row>
    <row r="380" spans="1:23">
      <c r="A380" s="296">
        <v>373</v>
      </c>
      <c r="B380" s="324" t="s">
        <v>992</v>
      </c>
      <c r="C380" s="324" t="s">
        <v>41</v>
      </c>
      <c r="D380" s="324"/>
      <c r="E380" s="325" t="s">
        <v>13227</v>
      </c>
      <c r="F380" s="325" t="s">
        <v>2507</v>
      </c>
      <c r="G380" s="324" t="s">
        <v>43</v>
      </c>
      <c r="H380" s="324" t="s">
        <v>2780</v>
      </c>
      <c r="I380" s="324" t="s">
        <v>698</v>
      </c>
      <c r="J380" s="324" t="s">
        <v>13228</v>
      </c>
      <c r="K380" s="324" t="s">
        <v>13229</v>
      </c>
      <c r="L380" s="324" t="s">
        <v>2410</v>
      </c>
      <c r="M380" s="303" t="s">
        <v>13323</v>
      </c>
      <c r="N380" s="324">
        <v>2</v>
      </c>
      <c r="O380" s="324" t="s">
        <v>842</v>
      </c>
      <c r="P380" s="324" t="s">
        <v>28</v>
      </c>
      <c r="Q380" s="324" t="s">
        <v>27</v>
      </c>
      <c r="R380" s="324" t="s">
        <v>27</v>
      </c>
      <c r="S380" s="324" t="s">
        <v>18792</v>
      </c>
      <c r="T380" s="324" t="s">
        <v>27</v>
      </c>
      <c r="U380" s="324" t="s">
        <v>28</v>
      </c>
      <c r="V380" s="324" t="s">
        <v>28</v>
      </c>
      <c r="W380" s="324" t="s">
        <v>28</v>
      </c>
    </row>
    <row r="381" spans="1:23">
      <c r="A381" s="296">
        <v>374</v>
      </c>
      <c r="B381" s="324" t="s">
        <v>1771</v>
      </c>
      <c r="C381" s="324"/>
      <c r="D381" s="324" t="s">
        <v>15</v>
      </c>
      <c r="E381" s="325" t="s">
        <v>12751</v>
      </c>
      <c r="F381" s="325" t="s">
        <v>33</v>
      </c>
      <c r="G381" s="324" t="s">
        <v>43</v>
      </c>
      <c r="H381" s="324" t="s">
        <v>13230</v>
      </c>
      <c r="I381" s="324" t="s">
        <v>1461</v>
      </c>
      <c r="J381" s="324" t="s">
        <v>13231</v>
      </c>
      <c r="K381" s="324" t="s">
        <v>2888</v>
      </c>
      <c r="L381" s="324" t="s">
        <v>2410</v>
      </c>
      <c r="M381" s="303" t="s">
        <v>12829</v>
      </c>
      <c r="N381" s="324">
        <v>12</v>
      </c>
      <c r="O381" s="324" t="s">
        <v>842</v>
      </c>
      <c r="P381" s="324" t="s">
        <v>28</v>
      </c>
      <c r="Q381" s="324" t="s">
        <v>27</v>
      </c>
      <c r="R381" s="324" t="s">
        <v>27</v>
      </c>
      <c r="S381" s="324" t="s">
        <v>18792</v>
      </c>
      <c r="T381" s="324" t="s">
        <v>27</v>
      </c>
      <c r="U381" s="324" t="s">
        <v>28</v>
      </c>
      <c r="V381" s="324" t="s">
        <v>28</v>
      </c>
      <c r="W381" s="324" t="s">
        <v>28</v>
      </c>
    </row>
    <row r="382" spans="1:23">
      <c r="A382" s="296">
        <v>375</v>
      </c>
      <c r="B382" s="324" t="s">
        <v>2911</v>
      </c>
      <c r="C382" s="324" t="s">
        <v>41</v>
      </c>
      <c r="D382" s="324"/>
      <c r="E382" s="325" t="s">
        <v>13232</v>
      </c>
      <c r="F382" s="325" t="s">
        <v>2512</v>
      </c>
      <c r="G382" s="324" t="s">
        <v>43</v>
      </c>
      <c r="H382" s="324" t="s">
        <v>2753</v>
      </c>
      <c r="I382" s="303" t="s">
        <v>13233</v>
      </c>
      <c r="J382" s="324" t="s">
        <v>13234</v>
      </c>
      <c r="K382" s="303" t="s">
        <v>6943</v>
      </c>
      <c r="L382" s="324" t="s">
        <v>2410</v>
      </c>
      <c r="M382" s="303" t="s">
        <v>18793</v>
      </c>
      <c r="N382" s="324">
        <v>3</v>
      </c>
      <c r="O382" s="324" t="s">
        <v>842</v>
      </c>
      <c r="P382" s="324" t="s">
        <v>28</v>
      </c>
      <c r="Q382" s="324" t="s">
        <v>27</v>
      </c>
      <c r="R382" s="324" t="s">
        <v>27</v>
      </c>
      <c r="S382" s="324" t="s">
        <v>18792</v>
      </c>
      <c r="T382" s="324" t="s">
        <v>27</v>
      </c>
      <c r="U382" s="324" t="s">
        <v>28</v>
      </c>
      <c r="V382" s="324" t="s">
        <v>28</v>
      </c>
      <c r="W382" s="324" t="s">
        <v>28</v>
      </c>
    </row>
    <row r="383" spans="1:23">
      <c r="A383" s="296">
        <v>376</v>
      </c>
      <c r="B383" s="324" t="s">
        <v>13235</v>
      </c>
      <c r="C383" s="324"/>
      <c r="D383" s="324" t="s">
        <v>15</v>
      </c>
      <c r="E383" s="325" t="s">
        <v>3872</v>
      </c>
      <c r="F383" s="325" t="s">
        <v>272</v>
      </c>
      <c r="G383" s="324" t="s">
        <v>43</v>
      </c>
      <c r="H383" s="324" t="s">
        <v>8768</v>
      </c>
      <c r="I383" s="303" t="s">
        <v>9551</v>
      </c>
      <c r="J383" s="324" t="s">
        <v>13236</v>
      </c>
      <c r="K383" s="303" t="s">
        <v>2681</v>
      </c>
      <c r="L383" s="324" t="s">
        <v>2410</v>
      </c>
      <c r="M383" s="324" t="s">
        <v>28</v>
      </c>
      <c r="N383" s="303" t="s">
        <v>28</v>
      </c>
      <c r="O383" s="324" t="s">
        <v>27</v>
      </c>
      <c r="P383" s="324" t="s">
        <v>28</v>
      </c>
      <c r="Q383" s="324" t="s">
        <v>27</v>
      </c>
      <c r="R383" s="324" t="s">
        <v>27</v>
      </c>
      <c r="S383" s="324" t="s">
        <v>392</v>
      </c>
      <c r="T383" s="324" t="s">
        <v>27</v>
      </c>
      <c r="U383" s="324" t="s">
        <v>28</v>
      </c>
      <c r="V383" s="324" t="s">
        <v>28</v>
      </c>
      <c r="W383" s="324" t="s">
        <v>28</v>
      </c>
    </row>
    <row r="384" spans="1:23">
      <c r="A384" s="296">
        <v>377</v>
      </c>
      <c r="B384" s="324" t="s">
        <v>977</v>
      </c>
      <c r="C384" s="324"/>
      <c r="D384" s="324" t="s">
        <v>15</v>
      </c>
      <c r="E384" s="325" t="s">
        <v>13237</v>
      </c>
      <c r="F384" s="325" t="s">
        <v>279</v>
      </c>
      <c r="G384" s="324" t="s">
        <v>43</v>
      </c>
      <c r="H384" s="324" t="s">
        <v>94</v>
      </c>
      <c r="I384" s="324" t="s">
        <v>944</v>
      </c>
      <c r="J384" s="324" t="s">
        <v>13238</v>
      </c>
      <c r="K384" s="324" t="s">
        <v>10275</v>
      </c>
      <c r="L384" s="324" t="s">
        <v>2410</v>
      </c>
      <c r="M384" s="303" t="s">
        <v>12858</v>
      </c>
      <c r="N384" s="324">
        <v>10</v>
      </c>
      <c r="O384" s="324" t="s">
        <v>27</v>
      </c>
      <c r="P384" s="324" t="s">
        <v>28</v>
      </c>
      <c r="Q384" s="324" t="s">
        <v>27</v>
      </c>
      <c r="R384" s="324" t="s">
        <v>27</v>
      </c>
      <c r="S384" s="324" t="s">
        <v>392</v>
      </c>
      <c r="T384" s="324" t="s">
        <v>27</v>
      </c>
      <c r="U384" s="324" t="s">
        <v>28</v>
      </c>
      <c r="V384" s="324" t="s">
        <v>28</v>
      </c>
      <c r="W384" s="324" t="s">
        <v>28</v>
      </c>
    </row>
    <row r="385" spans="1:23">
      <c r="A385" s="296">
        <v>378</v>
      </c>
      <c r="B385" s="324" t="s">
        <v>7917</v>
      </c>
      <c r="C385" s="324" t="s">
        <v>41</v>
      </c>
      <c r="D385" s="324"/>
      <c r="E385" s="325" t="s">
        <v>9541</v>
      </c>
      <c r="F385" s="325" t="s">
        <v>1223</v>
      </c>
      <c r="G385" s="324" t="s">
        <v>43</v>
      </c>
      <c r="H385" s="324" t="s">
        <v>13239</v>
      </c>
      <c r="I385" s="324" t="s">
        <v>13240</v>
      </c>
      <c r="J385" s="324" t="s">
        <v>13241</v>
      </c>
      <c r="K385" s="324" t="s">
        <v>895</v>
      </c>
      <c r="L385" s="324" t="s">
        <v>2410</v>
      </c>
      <c r="M385" s="303" t="s">
        <v>13323</v>
      </c>
      <c r="N385" s="324">
        <v>9</v>
      </c>
      <c r="O385" s="324" t="s">
        <v>842</v>
      </c>
      <c r="P385" s="324" t="s">
        <v>28</v>
      </c>
      <c r="Q385" s="324" t="s">
        <v>27</v>
      </c>
      <c r="R385" s="324" t="s">
        <v>27</v>
      </c>
      <c r="S385" s="324" t="s">
        <v>18792</v>
      </c>
      <c r="T385" s="324" t="s">
        <v>27</v>
      </c>
      <c r="U385" s="324" t="s">
        <v>28</v>
      </c>
      <c r="V385" s="324" t="s">
        <v>28</v>
      </c>
      <c r="W385" s="324" t="s">
        <v>28</v>
      </c>
    </row>
    <row r="386" spans="1:23">
      <c r="A386" s="296">
        <v>379</v>
      </c>
      <c r="B386" s="324" t="s">
        <v>2638</v>
      </c>
      <c r="C386" s="324" t="s">
        <v>41</v>
      </c>
      <c r="D386" s="324"/>
      <c r="E386" s="325" t="s">
        <v>13242</v>
      </c>
      <c r="F386" s="325" t="s">
        <v>164</v>
      </c>
      <c r="G386" s="303" t="s">
        <v>13243</v>
      </c>
      <c r="H386" s="324" t="s">
        <v>2578</v>
      </c>
      <c r="I386" s="324" t="s">
        <v>13244</v>
      </c>
      <c r="J386" s="324" t="s">
        <v>13245</v>
      </c>
      <c r="K386" s="324" t="s">
        <v>13246</v>
      </c>
      <c r="L386" s="324" t="s">
        <v>2410</v>
      </c>
      <c r="M386" s="324" t="s">
        <v>28</v>
      </c>
      <c r="N386" s="303" t="s">
        <v>28</v>
      </c>
      <c r="O386" s="324" t="s">
        <v>842</v>
      </c>
      <c r="P386" s="324" t="s">
        <v>28</v>
      </c>
      <c r="Q386" s="324" t="s">
        <v>27</v>
      </c>
      <c r="R386" s="324" t="s">
        <v>27</v>
      </c>
      <c r="S386" s="324" t="s">
        <v>18792</v>
      </c>
      <c r="T386" s="324" t="s">
        <v>27</v>
      </c>
      <c r="U386" s="324" t="s">
        <v>28</v>
      </c>
      <c r="V386" s="324" t="s">
        <v>28</v>
      </c>
      <c r="W386" s="324" t="s">
        <v>28</v>
      </c>
    </row>
    <row r="387" spans="1:23">
      <c r="A387" s="296">
        <v>380</v>
      </c>
      <c r="B387" s="324" t="s">
        <v>1085</v>
      </c>
      <c r="C387" s="324"/>
      <c r="D387" s="324" t="s">
        <v>15</v>
      </c>
      <c r="E387" s="325" t="s">
        <v>2875</v>
      </c>
      <c r="F387" s="325" t="s">
        <v>164</v>
      </c>
      <c r="G387" s="324" t="s">
        <v>43</v>
      </c>
      <c r="H387" s="324" t="s">
        <v>2578</v>
      </c>
      <c r="I387" s="324" t="s">
        <v>13244</v>
      </c>
      <c r="J387" s="324" t="s">
        <v>13245</v>
      </c>
      <c r="K387" s="324" t="s">
        <v>13246</v>
      </c>
      <c r="L387" s="324" t="s">
        <v>2410</v>
      </c>
      <c r="M387" s="324" t="s">
        <v>28</v>
      </c>
      <c r="N387" s="303" t="s">
        <v>28</v>
      </c>
      <c r="O387" s="324" t="s">
        <v>842</v>
      </c>
      <c r="P387" s="324" t="s">
        <v>28</v>
      </c>
      <c r="Q387" s="324" t="s">
        <v>27</v>
      </c>
      <c r="R387" s="324" t="s">
        <v>27</v>
      </c>
      <c r="S387" s="324" t="s">
        <v>18792</v>
      </c>
      <c r="T387" s="324" t="s">
        <v>27</v>
      </c>
      <c r="U387" s="324" t="s">
        <v>28</v>
      </c>
      <c r="V387" s="324" t="s">
        <v>28</v>
      </c>
      <c r="W387" s="324" t="s">
        <v>28</v>
      </c>
    </row>
    <row r="388" spans="1:23">
      <c r="A388" s="296">
        <v>381</v>
      </c>
      <c r="B388" s="324" t="s">
        <v>13247</v>
      </c>
      <c r="C388" s="324" t="s">
        <v>41</v>
      </c>
      <c r="D388" s="324"/>
      <c r="E388" s="325" t="s">
        <v>13248</v>
      </c>
      <c r="F388" s="325" t="s">
        <v>279</v>
      </c>
      <c r="G388" s="324" t="s">
        <v>43</v>
      </c>
      <c r="H388" s="324" t="s">
        <v>389</v>
      </c>
      <c r="I388" s="324" t="s">
        <v>481</v>
      </c>
      <c r="J388" s="324" t="s">
        <v>13249</v>
      </c>
      <c r="K388" s="324" t="s">
        <v>13250</v>
      </c>
      <c r="L388" s="324" t="s">
        <v>2410</v>
      </c>
      <c r="M388" s="303" t="s">
        <v>12418</v>
      </c>
      <c r="N388" s="324">
        <v>12</v>
      </c>
      <c r="O388" s="324" t="s">
        <v>842</v>
      </c>
      <c r="P388" s="324" t="s">
        <v>28</v>
      </c>
      <c r="Q388" s="324" t="s">
        <v>27</v>
      </c>
      <c r="R388" s="324" t="s">
        <v>27</v>
      </c>
      <c r="S388" s="324" t="s">
        <v>18792</v>
      </c>
      <c r="T388" s="324" t="s">
        <v>27</v>
      </c>
      <c r="U388" s="324" t="s">
        <v>28</v>
      </c>
      <c r="V388" s="324" t="s">
        <v>28</v>
      </c>
      <c r="W388" s="324" t="s">
        <v>28</v>
      </c>
    </row>
    <row r="389" spans="1:23">
      <c r="A389" s="296">
        <v>382</v>
      </c>
      <c r="B389" s="324" t="s">
        <v>368</v>
      </c>
      <c r="C389" s="324" t="s">
        <v>41</v>
      </c>
      <c r="D389" s="324"/>
      <c r="E389" s="325" t="s">
        <v>13251</v>
      </c>
      <c r="F389" s="325" t="s">
        <v>257</v>
      </c>
      <c r="G389" s="324" t="s">
        <v>43</v>
      </c>
      <c r="H389" s="324" t="s">
        <v>389</v>
      </c>
      <c r="I389" s="324" t="s">
        <v>481</v>
      </c>
      <c r="J389" s="324" t="s">
        <v>13249</v>
      </c>
      <c r="K389" s="324" t="s">
        <v>13250</v>
      </c>
      <c r="L389" s="324" t="s">
        <v>2410</v>
      </c>
      <c r="M389" s="303" t="s">
        <v>12418</v>
      </c>
      <c r="N389" s="324">
        <v>8</v>
      </c>
      <c r="O389" s="324" t="s">
        <v>842</v>
      </c>
      <c r="P389" s="324" t="s">
        <v>28</v>
      </c>
      <c r="Q389" s="324" t="s">
        <v>27</v>
      </c>
      <c r="R389" s="324" t="s">
        <v>27</v>
      </c>
      <c r="S389" s="324" t="s">
        <v>18792</v>
      </c>
      <c r="T389" s="324" t="s">
        <v>27</v>
      </c>
      <c r="U389" s="324" t="s">
        <v>28</v>
      </c>
      <c r="V389" s="324" t="s">
        <v>28</v>
      </c>
      <c r="W389" s="324" t="s">
        <v>28</v>
      </c>
    </row>
    <row r="390" spans="1:23">
      <c r="A390" s="296">
        <v>383</v>
      </c>
      <c r="B390" s="324" t="s">
        <v>2062</v>
      </c>
      <c r="C390" s="324"/>
      <c r="D390" s="324" t="s">
        <v>15</v>
      </c>
      <c r="E390" s="325" t="s">
        <v>5254</v>
      </c>
      <c r="F390" s="306" t="s">
        <v>13038</v>
      </c>
      <c r="G390" s="324" t="s">
        <v>43</v>
      </c>
      <c r="H390" s="324" t="s">
        <v>2781</v>
      </c>
      <c r="I390" s="324" t="s">
        <v>13252</v>
      </c>
      <c r="J390" s="324" t="s">
        <v>13249</v>
      </c>
      <c r="K390" s="324" t="s">
        <v>13253</v>
      </c>
      <c r="L390" s="324" t="s">
        <v>2410</v>
      </c>
      <c r="M390" s="303" t="s">
        <v>12464</v>
      </c>
      <c r="N390" s="303" t="s">
        <v>190</v>
      </c>
      <c r="O390" s="324" t="s">
        <v>842</v>
      </c>
      <c r="P390" s="324" t="s">
        <v>28</v>
      </c>
      <c r="Q390" s="324" t="s">
        <v>27</v>
      </c>
      <c r="R390" s="324" t="s">
        <v>27</v>
      </c>
      <c r="S390" s="324" t="s">
        <v>18792</v>
      </c>
      <c r="T390" s="324" t="s">
        <v>27</v>
      </c>
      <c r="U390" s="324" t="s">
        <v>28</v>
      </c>
      <c r="V390" s="324" t="s">
        <v>28</v>
      </c>
      <c r="W390" s="324" t="s">
        <v>28</v>
      </c>
    </row>
    <row r="391" spans="1:23">
      <c r="A391" s="296">
        <v>384</v>
      </c>
      <c r="B391" s="324" t="s">
        <v>2108</v>
      </c>
      <c r="C391" s="324" t="s">
        <v>41</v>
      </c>
      <c r="D391" s="324"/>
      <c r="E391" s="325" t="s">
        <v>13254</v>
      </c>
      <c r="F391" s="325" t="s">
        <v>120</v>
      </c>
      <c r="G391" s="324" t="s">
        <v>43</v>
      </c>
      <c r="H391" s="324" t="s">
        <v>13255</v>
      </c>
      <c r="I391" s="324" t="s">
        <v>947</v>
      </c>
      <c r="J391" s="324" t="s">
        <v>13249</v>
      </c>
      <c r="K391" s="324" t="s">
        <v>13256</v>
      </c>
      <c r="L391" s="324" t="s">
        <v>2410</v>
      </c>
      <c r="M391" s="303" t="s">
        <v>12418</v>
      </c>
      <c r="N391" s="324">
        <v>6</v>
      </c>
      <c r="O391" s="324" t="s">
        <v>842</v>
      </c>
      <c r="P391" s="324" t="s">
        <v>28</v>
      </c>
      <c r="Q391" s="324" t="s">
        <v>27</v>
      </c>
      <c r="R391" s="324" t="s">
        <v>27</v>
      </c>
      <c r="S391" s="324" t="s">
        <v>18792</v>
      </c>
      <c r="T391" s="324" t="s">
        <v>27</v>
      </c>
      <c r="U391" s="324" t="s">
        <v>28</v>
      </c>
      <c r="V391" s="324" t="s">
        <v>28</v>
      </c>
      <c r="W391" s="324" t="s">
        <v>28</v>
      </c>
    </row>
    <row r="392" spans="1:23">
      <c r="A392" s="296">
        <v>385</v>
      </c>
      <c r="B392" s="324" t="s">
        <v>369</v>
      </c>
      <c r="C392" s="324" t="s">
        <v>41</v>
      </c>
      <c r="D392" s="324"/>
      <c r="E392" s="325" t="s">
        <v>6436</v>
      </c>
      <c r="F392" s="332" t="s">
        <v>279</v>
      </c>
      <c r="G392" s="324" t="s">
        <v>43</v>
      </c>
      <c r="H392" s="324" t="s">
        <v>13257</v>
      </c>
      <c r="I392" s="324" t="s">
        <v>13258</v>
      </c>
      <c r="J392" s="324" t="s">
        <v>13259</v>
      </c>
      <c r="K392" s="333" t="s">
        <v>13260</v>
      </c>
      <c r="L392" s="324" t="s">
        <v>2410</v>
      </c>
      <c r="M392" s="303" t="s">
        <v>12418</v>
      </c>
      <c r="N392" s="324">
        <v>12</v>
      </c>
      <c r="O392" s="324" t="s">
        <v>842</v>
      </c>
      <c r="P392" s="324" t="s">
        <v>28</v>
      </c>
      <c r="Q392" s="324" t="s">
        <v>27</v>
      </c>
      <c r="R392" s="324" t="s">
        <v>27</v>
      </c>
      <c r="S392" s="324" t="s">
        <v>18792</v>
      </c>
      <c r="T392" s="324" t="s">
        <v>27</v>
      </c>
      <c r="U392" s="324" t="s">
        <v>28</v>
      </c>
      <c r="V392" s="324" t="s">
        <v>28</v>
      </c>
      <c r="W392" s="324" t="s">
        <v>28</v>
      </c>
    </row>
    <row r="393" spans="1:23">
      <c r="A393" s="296">
        <v>386</v>
      </c>
      <c r="B393" s="324" t="s">
        <v>2529</v>
      </c>
      <c r="C393" s="324" t="s">
        <v>41</v>
      </c>
      <c r="D393" s="324"/>
      <c r="E393" s="325" t="s">
        <v>12119</v>
      </c>
      <c r="F393" s="332" t="s">
        <v>2504</v>
      </c>
      <c r="G393" s="324" t="s">
        <v>43</v>
      </c>
      <c r="H393" s="324" t="s">
        <v>1980</v>
      </c>
      <c r="I393" s="324" t="s">
        <v>13261</v>
      </c>
      <c r="J393" s="324" t="s">
        <v>13262</v>
      </c>
      <c r="K393" s="333" t="s">
        <v>1679</v>
      </c>
      <c r="L393" s="324" t="s">
        <v>2410</v>
      </c>
      <c r="M393" s="303" t="s">
        <v>12418</v>
      </c>
      <c r="N393" s="324">
        <v>4</v>
      </c>
      <c r="O393" s="324" t="s">
        <v>842</v>
      </c>
      <c r="P393" s="324" t="s">
        <v>28</v>
      </c>
      <c r="Q393" s="324" t="s">
        <v>27</v>
      </c>
      <c r="R393" s="324" t="s">
        <v>27</v>
      </c>
      <c r="S393" s="324" t="s">
        <v>392</v>
      </c>
      <c r="T393" s="324" t="s">
        <v>27</v>
      </c>
      <c r="U393" s="324" t="s">
        <v>28</v>
      </c>
      <c r="V393" s="324" t="s">
        <v>28</v>
      </c>
      <c r="W393" s="324" t="s">
        <v>28</v>
      </c>
    </row>
    <row r="394" spans="1:23">
      <c r="A394" s="296">
        <v>387</v>
      </c>
      <c r="B394" s="324" t="s">
        <v>9722</v>
      </c>
      <c r="C394" s="324" t="s">
        <v>41</v>
      </c>
      <c r="D394" s="324"/>
      <c r="E394" s="325" t="s">
        <v>12016</v>
      </c>
      <c r="F394" s="332" t="s">
        <v>2524</v>
      </c>
      <c r="G394" s="324" t="s">
        <v>43</v>
      </c>
      <c r="H394" s="324" t="s">
        <v>1980</v>
      </c>
      <c r="I394" s="324" t="s">
        <v>13261</v>
      </c>
      <c r="J394" s="324" t="s">
        <v>13262</v>
      </c>
      <c r="K394" s="333" t="s">
        <v>1679</v>
      </c>
      <c r="L394" s="324" t="s">
        <v>2410</v>
      </c>
      <c r="M394" s="303" t="s">
        <v>12418</v>
      </c>
      <c r="N394" s="324">
        <v>1</v>
      </c>
      <c r="O394" s="324" t="s">
        <v>842</v>
      </c>
      <c r="P394" s="324" t="s">
        <v>28</v>
      </c>
      <c r="Q394" s="324" t="s">
        <v>27</v>
      </c>
      <c r="R394" s="324" t="s">
        <v>27</v>
      </c>
      <c r="S394" s="324" t="s">
        <v>392</v>
      </c>
      <c r="T394" s="324" t="s">
        <v>27</v>
      </c>
      <c r="U394" s="324" t="s">
        <v>28</v>
      </c>
      <c r="V394" s="324" t="s">
        <v>28</v>
      </c>
      <c r="W394" s="324" t="s">
        <v>28</v>
      </c>
    </row>
    <row r="395" spans="1:23">
      <c r="A395" s="296">
        <v>388</v>
      </c>
      <c r="B395" s="324" t="s">
        <v>11570</v>
      </c>
      <c r="C395" s="324" t="s">
        <v>41</v>
      </c>
      <c r="D395" s="324"/>
      <c r="E395" s="325" t="s">
        <v>13263</v>
      </c>
      <c r="F395" s="332" t="s">
        <v>2507</v>
      </c>
      <c r="G395" s="324" t="s">
        <v>43</v>
      </c>
      <c r="H395" s="324" t="s">
        <v>1369</v>
      </c>
      <c r="I395" s="324" t="s">
        <v>2140</v>
      </c>
      <c r="J395" s="324" t="s">
        <v>13264</v>
      </c>
      <c r="K395" s="333" t="s">
        <v>13265</v>
      </c>
      <c r="L395" s="324" t="s">
        <v>2410</v>
      </c>
      <c r="M395" s="296" t="s">
        <v>12389</v>
      </c>
      <c r="N395" s="324">
        <v>1</v>
      </c>
      <c r="O395" s="324" t="s">
        <v>27</v>
      </c>
      <c r="P395" s="324" t="s">
        <v>28</v>
      </c>
      <c r="Q395" s="324" t="s">
        <v>27</v>
      </c>
      <c r="R395" s="324" t="s">
        <v>27</v>
      </c>
      <c r="S395" s="324" t="s">
        <v>18792</v>
      </c>
      <c r="T395" s="324" t="s">
        <v>27</v>
      </c>
      <c r="U395" s="324" t="s">
        <v>28</v>
      </c>
      <c r="V395" s="324" t="s">
        <v>28</v>
      </c>
      <c r="W395" s="324" t="s">
        <v>28</v>
      </c>
    </row>
    <row r="396" spans="1:23">
      <c r="A396" s="296">
        <v>389</v>
      </c>
      <c r="B396" s="324" t="s">
        <v>13266</v>
      </c>
      <c r="C396" s="324"/>
      <c r="D396" s="324" t="s">
        <v>15</v>
      </c>
      <c r="E396" s="325" t="s">
        <v>13267</v>
      </c>
      <c r="F396" s="332" t="s">
        <v>120</v>
      </c>
      <c r="G396" s="324" t="s">
        <v>43</v>
      </c>
      <c r="H396" s="324" t="s">
        <v>1369</v>
      </c>
      <c r="I396" s="324" t="s">
        <v>2140</v>
      </c>
      <c r="J396" s="324" t="s">
        <v>13268</v>
      </c>
      <c r="K396" s="333" t="s">
        <v>13265</v>
      </c>
      <c r="L396" s="324" t="s">
        <v>2410</v>
      </c>
      <c r="M396" s="324" t="s">
        <v>13269</v>
      </c>
      <c r="N396" s="324">
        <v>3</v>
      </c>
      <c r="O396" s="324" t="s">
        <v>27</v>
      </c>
      <c r="P396" s="324" t="s">
        <v>28</v>
      </c>
      <c r="Q396" s="324" t="s">
        <v>27</v>
      </c>
      <c r="R396" s="324" t="s">
        <v>27</v>
      </c>
      <c r="S396" s="324" t="s">
        <v>18792</v>
      </c>
      <c r="T396" s="324" t="s">
        <v>27</v>
      </c>
      <c r="U396" s="324" t="s">
        <v>28</v>
      </c>
      <c r="V396" s="324" t="s">
        <v>28</v>
      </c>
      <c r="W396" s="324" t="s">
        <v>28</v>
      </c>
    </row>
    <row r="397" spans="1:23">
      <c r="A397" s="296">
        <v>390</v>
      </c>
      <c r="B397" s="324" t="s">
        <v>557</v>
      </c>
      <c r="C397" s="324" t="s">
        <v>41</v>
      </c>
      <c r="D397" s="324"/>
      <c r="E397" s="325" t="s">
        <v>4447</v>
      </c>
      <c r="F397" s="332" t="s">
        <v>1223</v>
      </c>
      <c r="G397" s="324" t="s">
        <v>43</v>
      </c>
      <c r="H397" s="324" t="s">
        <v>13270</v>
      </c>
      <c r="I397" s="324" t="s">
        <v>10983</v>
      </c>
      <c r="J397" s="324" t="s">
        <v>13271</v>
      </c>
      <c r="K397" s="333" t="s">
        <v>13272</v>
      </c>
      <c r="L397" s="324" t="s">
        <v>526</v>
      </c>
      <c r="M397" s="303" t="s">
        <v>13323</v>
      </c>
      <c r="N397" s="324">
        <v>10</v>
      </c>
      <c r="O397" s="324" t="s">
        <v>842</v>
      </c>
      <c r="P397" s="324" t="s">
        <v>28</v>
      </c>
      <c r="Q397" s="324" t="s">
        <v>27</v>
      </c>
      <c r="R397" s="324" t="s">
        <v>27</v>
      </c>
      <c r="S397" s="324" t="s">
        <v>392</v>
      </c>
      <c r="T397" s="324" t="s">
        <v>27</v>
      </c>
      <c r="U397" s="324" t="s">
        <v>28</v>
      </c>
      <c r="V397" s="324" t="s">
        <v>28</v>
      </c>
      <c r="W397" s="324" t="s">
        <v>28</v>
      </c>
    </row>
    <row r="398" spans="1:23">
      <c r="A398" s="296">
        <v>391</v>
      </c>
      <c r="B398" s="324" t="s">
        <v>2652</v>
      </c>
      <c r="C398" s="324" t="s">
        <v>41</v>
      </c>
      <c r="D398" s="324"/>
      <c r="E398" s="325" t="s">
        <v>8204</v>
      </c>
      <c r="F398" s="332" t="s">
        <v>257</v>
      </c>
      <c r="G398" s="324" t="s">
        <v>43</v>
      </c>
      <c r="H398" s="324" t="s">
        <v>13270</v>
      </c>
      <c r="I398" s="324" t="s">
        <v>10983</v>
      </c>
      <c r="J398" s="324" t="s">
        <v>13271</v>
      </c>
      <c r="K398" s="333" t="s">
        <v>13272</v>
      </c>
      <c r="L398" s="324" t="s">
        <v>526</v>
      </c>
      <c r="M398" s="303" t="s">
        <v>13323</v>
      </c>
      <c r="N398" s="324">
        <v>9</v>
      </c>
      <c r="O398" s="324" t="s">
        <v>842</v>
      </c>
      <c r="P398" s="324" t="s">
        <v>28</v>
      </c>
      <c r="Q398" s="324" t="s">
        <v>27</v>
      </c>
      <c r="R398" s="324" t="s">
        <v>27</v>
      </c>
      <c r="S398" s="324" t="s">
        <v>392</v>
      </c>
      <c r="T398" s="324" t="s">
        <v>27</v>
      </c>
      <c r="U398" s="324" t="s">
        <v>28</v>
      </c>
      <c r="V398" s="324" t="s">
        <v>28</v>
      </c>
      <c r="W398" s="324" t="s">
        <v>28</v>
      </c>
    </row>
    <row r="399" spans="1:23">
      <c r="A399" s="296">
        <v>392</v>
      </c>
      <c r="B399" s="324" t="s">
        <v>13273</v>
      </c>
      <c r="C399" s="324" t="s">
        <v>41</v>
      </c>
      <c r="D399" s="324"/>
      <c r="E399" s="325" t="s">
        <v>8241</v>
      </c>
      <c r="F399" s="332" t="s">
        <v>53</v>
      </c>
      <c r="G399" s="324" t="s">
        <v>43</v>
      </c>
      <c r="H399" s="324" t="s">
        <v>13274</v>
      </c>
      <c r="I399" s="324" t="s">
        <v>13275</v>
      </c>
      <c r="J399" s="324" t="s">
        <v>13276</v>
      </c>
      <c r="K399" s="333" t="s">
        <v>2573</v>
      </c>
      <c r="L399" s="324" t="s">
        <v>2410</v>
      </c>
      <c r="M399" s="303" t="s">
        <v>12418</v>
      </c>
      <c r="N399" s="324">
        <v>7</v>
      </c>
      <c r="O399" s="324" t="s">
        <v>842</v>
      </c>
      <c r="P399" s="324" t="s">
        <v>28</v>
      </c>
      <c r="Q399" s="324" t="s">
        <v>27</v>
      </c>
      <c r="R399" s="324" t="s">
        <v>27</v>
      </c>
      <c r="S399" s="324" t="s">
        <v>18792</v>
      </c>
      <c r="T399" s="324" t="s">
        <v>27</v>
      </c>
      <c r="U399" s="324" t="s">
        <v>28</v>
      </c>
      <c r="V399" s="324" t="s">
        <v>28</v>
      </c>
      <c r="W399" s="324" t="s">
        <v>28</v>
      </c>
    </row>
    <row r="400" spans="1:23">
      <c r="A400" s="296">
        <v>393</v>
      </c>
      <c r="B400" s="324" t="s">
        <v>341</v>
      </c>
      <c r="C400" s="324" t="s">
        <v>41</v>
      </c>
      <c r="D400" s="324"/>
      <c r="E400" s="325" t="s">
        <v>12933</v>
      </c>
      <c r="F400" s="332" t="s">
        <v>1223</v>
      </c>
      <c r="G400" s="324" t="s">
        <v>43</v>
      </c>
      <c r="H400" s="324" t="s">
        <v>1171</v>
      </c>
      <c r="I400" s="324" t="s">
        <v>13277</v>
      </c>
      <c r="J400" s="324" t="s">
        <v>13278</v>
      </c>
      <c r="K400" s="333" t="s">
        <v>2888</v>
      </c>
      <c r="L400" s="324" t="s">
        <v>2371</v>
      </c>
      <c r="M400" s="303" t="s">
        <v>13323</v>
      </c>
      <c r="N400" s="324">
        <v>10</v>
      </c>
      <c r="O400" s="324" t="s">
        <v>842</v>
      </c>
      <c r="P400" s="324" t="s">
        <v>28</v>
      </c>
      <c r="Q400" s="324" t="s">
        <v>27</v>
      </c>
      <c r="R400" s="324" t="s">
        <v>27</v>
      </c>
      <c r="S400" s="324" t="s">
        <v>18792</v>
      </c>
      <c r="T400" s="324" t="s">
        <v>27</v>
      </c>
      <c r="U400" s="324" t="s">
        <v>28</v>
      </c>
      <c r="V400" s="324" t="s">
        <v>28</v>
      </c>
      <c r="W400" s="324" t="s">
        <v>28</v>
      </c>
    </row>
    <row r="401" spans="1:23">
      <c r="A401" s="296">
        <v>394</v>
      </c>
      <c r="B401" s="324" t="s">
        <v>1080</v>
      </c>
      <c r="C401" s="324"/>
      <c r="D401" s="324" t="s">
        <v>15</v>
      </c>
      <c r="E401" s="325" t="s">
        <v>13279</v>
      </c>
      <c r="F401" s="332" t="s">
        <v>120</v>
      </c>
      <c r="G401" s="324" t="s">
        <v>43</v>
      </c>
      <c r="H401" s="324" t="s">
        <v>1171</v>
      </c>
      <c r="I401" s="324" t="s">
        <v>13277</v>
      </c>
      <c r="J401" s="324" t="s">
        <v>13278</v>
      </c>
      <c r="K401" s="333" t="s">
        <v>2888</v>
      </c>
      <c r="L401" s="324" t="s">
        <v>2371</v>
      </c>
      <c r="M401" s="303" t="s">
        <v>13323</v>
      </c>
      <c r="N401" s="324">
        <v>7</v>
      </c>
      <c r="O401" s="324" t="s">
        <v>842</v>
      </c>
      <c r="P401" s="324" t="s">
        <v>28</v>
      </c>
      <c r="Q401" s="324" t="s">
        <v>27</v>
      </c>
      <c r="R401" s="324" t="s">
        <v>27</v>
      </c>
      <c r="S401" s="324" t="s">
        <v>18792</v>
      </c>
      <c r="T401" s="324" t="s">
        <v>27</v>
      </c>
      <c r="U401" s="324" t="s">
        <v>28</v>
      </c>
      <c r="V401" s="324" t="s">
        <v>28</v>
      </c>
      <c r="W401" s="324" t="s">
        <v>28</v>
      </c>
    </row>
    <row r="402" spans="1:23">
      <c r="A402" s="296">
        <v>395</v>
      </c>
      <c r="B402" s="324" t="s">
        <v>13280</v>
      </c>
      <c r="C402" s="324"/>
      <c r="D402" s="324" t="s">
        <v>15</v>
      </c>
      <c r="E402" s="325" t="s">
        <v>13281</v>
      </c>
      <c r="F402" s="306" t="s">
        <v>13038</v>
      </c>
      <c r="G402" s="324" t="s">
        <v>43</v>
      </c>
      <c r="H402" s="324" t="s">
        <v>13282</v>
      </c>
      <c r="I402" s="324" t="s">
        <v>2556</v>
      </c>
      <c r="J402" s="324" t="s">
        <v>13283</v>
      </c>
      <c r="K402" s="333" t="s">
        <v>86</v>
      </c>
      <c r="L402" s="324" t="s">
        <v>2410</v>
      </c>
      <c r="M402" s="303" t="s">
        <v>18798</v>
      </c>
      <c r="N402" s="303" t="s">
        <v>190</v>
      </c>
      <c r="O402" s="324" t="s">
        <v>842</v>
      </c>
      <c r="P402" s="324" t="s">
        <v>28</v>
      </c>
      <c r="Q402" s="324" t="s">
        <v>27</v>
      </c>
      <c r="R402" s="324" t="s">
        <v>27</v>
      </c>
      <c r="S402" s="324" t="s">
        <v>392</v>
      </c>
      <c r="T402" s="324" t="s">
        <v>27</v>
      </c>
      <c r="U402" s="324" t="s">
        <v>28</v>
      </c>
      <c r="V402" s="324" t="s">
        <v>28</v>
      </c>
      <c r="W402" s="324" t="s">
        <v>28</v>
      </c>
    </row>
    <row r="403" spans="1:23">
      <c r="A403" s="296">
        <v>396</v>
      </c>
      <c r="B403" s="324" t="s">
        <v>13284</v>
      </c>
      <c r="C403" s="324" t="s">
        <v>41</v>
      </c>
      <c r="D403" s="324"/>
      <c r="E403" s="325" t="s">
        <v>13285</v>
      </c>
      <c r="F403" s="332" t="s">
        <v>2512</v>
      </c>
      <c r="G403" s="324" t="s">
        <v>43</v>
      </c>
      <c r="H403" s="324" t="s">
        <v>2750</v>
      </c>
      <c r="I403" s="324" t="s">
        <v>2556</v>
      </c>
      <c r="J403" s="324" t="s">
        <v>13286</v>
      </c>
      <c r="K403" s="333" t="s">
        <v>86</v>
      </c>
      <c r="L403" s="324" t="s">
        <v>2410</v>
      </c>
      <c r="M403" s="303" t="s">
        <v>18793</v>
      </c>
      <c r="N403" s="324">
        <v>2</v>
      </c>
      <c r="O403" s="324" t="s">
        <v>842</v>
      </c>
      <c r="P403" s="324" t="s">
        <v>28</v>
      </c>
      <c r="Q403" s="324" t="s">
        <v>27</v>
      </c>
      <c r="R403" s="324" t="s">
        <v>27</v>
      </c>
      <c r="S403" s="324" t="s">
        <v>392</v>
      </c>
      <c r="T403" s="324" t="s">
        <v>27</v>
      </c>
      <c r="U403" s="324" t="s">
        <v>28</v>
      </c>
      <c r="V403" s="324" t="s">
        <v>28</v>
      </c>
      <c r="W403" s="324" t="s">
        <v>28</v>
      </c>
    </row>
    <row r="404" spans="1:23">
      <c r="A404" s="296">
        <v>397</v>
      </c>
      <c r="B404" s="324" t="s">
        <v>11658</v>
      </c>
      <c r="C404" s="324" t="s">
        <v>41</v>
      </c>
      <c r="D404" s="324"/>
      <c r="E404" s="325" t="s">
        <v>13287</v>
      </c>
      <c r="F404" s="334" t="s">
        <v>2504</v>
      </c>
      <c r="G404" s="324" t="s">
        <v>43</v>
      </c>
      <c r="H404" s="324" t="s">
        <v>2616</v>
      </c>
      <c r="I404" s="324" t="s">
        <v>13288</v>
      </c>
      <c r="J404" s="324" t="s">
        <v>13283</v>
      </c>
      <c r="K404" s="333" t="s">
        <v>86</v>
      </c>
      <c r="L404" s="331" t="s">
        <v>2410</v>
      </c>
      <c r="M404" s="303" t="s">
        <v>12466</v>
      </c>
      <c r="N404" s="324">
        <v>2</v>
      </c>
      <c r="O404" s="454" t="s">
        <v>842</v>
      </c>
      <c r="P404" s="324" t="s">
        <v>28</v>
      </c>
      <c r="Q404" s="324" t="s">
        <v>27</v>
      </c>
      <c r="R404" s="324" t="s">
        <v>27</v>
      </c>
      <c r="S404" s="454" t="s">
        <v>18792</v>
      </c>
      <c r="T404" s="454" t="s">
        <v>27</v>
      </c>
      <c r="U404" s="454" t="s">
        <v>28</v>
      </c>
      <c r="V404" s="454" t="s">
        <v>28</v>
      </c>
      <c r="W404" s="454" t="s">
        <v>28</v>
      </c>
    </row>
    <row r="405" spans="1:23">
      <c r="A405" s="296">
        <v>398</v>
      </c>
      <c r="B405" s="335" t="s">
        <v>12717</v>
      </c>
      <c r="D405" s="454" t="s">
        <v>15</v>
      </c>
      <c r="E405" s="334" t="s">
        <v>13289</v>
      </c>
      <c r="F405" s="334" t="s">
        <v>2507</v>
      </c>
      <c r="G405" s="324" t="s">
        <v>43</v>
      </c>
      <c r="H405" s="454" t="s">
        <v>2616</v>
      </c>
      <c r="I405" s="454" t="s">
        <v>13288</v>
      </c>
      <c r="J405" s="324" t="s">
        <v>13283</v>
      </c>
      <c r="K405" s="454" t="s">
        <v>86</v>
      </c>
      <c r="L405" s="454" t="s">
        <v>2410</v>
      </c>
      <c r="M405" s="324" t="s">
        <v>13290</v>
      </c>
      <c r="N405" s="290">
        <v>1</v>
      </c>
      <c r="O405" s="324" t="s">
        <v>842</v>
      </c>
      <c r="P405" s="324" t="s">
        <v>28</v>
      </c>
      <c r="Q405" s="324" t="s">
        <v>27</v>
      </c>
      <c r="R405" s="324" t="s">
        <v>27</v>
      </c>
      <c r="S405" s="454" t="s">
        <v>18792</v>
      </c>
      <c r="T405" s="454" t="s">
        <v>27</v>
      </c>
      <c r="U405" s="454" t="s">
        <v>28</v>
      </c>
      <c r="V405" s="454" t="s">
        <v>28</v>
      </c>
      <c r="W405" s="454" t="s">
        <v>28</v>
      </c>
    </row>
    <row r="406" spans="1:23">
      <c r="A406" s="296">
        <v>399</v>
      </c>
      <c r="B406" s="303" t="s">
        <v>3769</v>
      </c>
      <c r="C406" s="303" t="s">
        <v>41</v>
      </c>
      <c r="D406" s="303"/>
      <c r="E406" s="304" t="s">
        <v>13291</v>
      </c>
      <c r="F406" s="306" t="s">
        <v>2507</v>
      </c>
      <c r="G406" s="303" t="s">
        <v>43</v>
      </c>
      <c r="H406" s="303" t="s">
        <v>427</v>
      </c>
      <c r="I406" s="303" t="s">
        <v>6979</v>
      </c>
      <c r="J406" s="303" t="s">
        <v>13292</v>
      </c>
      <c r="K406" s="303" t="s">
        <v>13293</v>
      </c>
      <c r="L406" s="303" t="s">
        <v>2410</v>
      </c>
      <c r="M406" s="303" t="s">
        <v>12418</v>
      </c>
      <c r="N406" s="303">
        <v>3</v>
      </c>
      <c r="O406" s="296" t="s">
        <v>842</v>
      </c>
      <c r="P406" s="296" t="s">
        <v>28</v>
      </c>
      <c r="Q406" s="296" t="s">
        <v>27</v>
      </c>
      <c r="R406" s="296" t="s">
        <v>27</v>
      </c>
      <c r="S406" s="296" t="s">
        <v>246</v>
      </c>
      <c r="T406" s="296" t="s">
        <v>27</v>
      </c>
      <c r="U406" s="296" t="s">
        <v>28</v>
      </c>
      <c r="V406" s="296" t="s">
        <v>28</v>
      </c>
      <c r="W406" s="296" t="s">
        <v>28</v>
      </c>
    </row>
    <row r="407" spans="1:23">
      <c r="A407" s="296">
        <v>400</v>
      </c>
      <c r="B407" s="303" t="s">
        <v>3244</v>
      </c>
      <c r="C407" s="303" t="s">
        <v>41</v>
      </c>
      <c r="D407" s="303"/>
      <c r="E407" s="304" t="s">
        <v>9229</v>
      </c>
      <c r="F407" s="307" t="s">
        <v>1223</v>
      </c>
      <c r="G407" s="303" t="s">
        <v>4808</v>
      </c>
      <c r="H407" s="307" t="s">
        <v>13294</v>
      </c>
      <c r="I407" s="303" t="s">
        <v>13295</v>
      </c>
      <c r="J407" s="303" t="s">
        <v>13296</v>
      </c>
      <c r="K407" s="303" t="s">
        <v>222</v>
      </c>
      <c r="L407" s="303" t="s">
        <v>13297</v>
      </c>
      <c r="M407" s="324" t="s">
        <v>13290</v>
      </c>
      <c r="N407" s="303">
        <v>9</v>
      </c>
      <c r="O407" s="296" t="s">
        <v>27</v>
      </c>
      <c r="P407" s="296" t="s">
        <v>28</v>
      </c>
      <c r="Q407" s="296" t="s">
        <v>27</v>
      </c>
      <c r="R407" s="296" t="s">
        <v>27</v>
      </c>
      <c r="S407" s="296" t="s">
        <v>18792</v>
      </c>
      <c r="T407" s="296" t="s">
        <v>27</v>
      </c>
      <c r="U407" s="296" t="s">
        <v>28</v>
      </c>
      <c r="V407" s="296" t="s">
        <v>28</v>
      </c>
      <c r="W407" s="296" t="s">
        <v>28</v>
      </c>
    </row>
    <row r="408" spans="1:23">
      <c r="A408" s="296">
        <v>401</v>
      </c>
      <c r="B408" s="303" t="s">
        <v>2253</v>
      </c>
      <c r="C408" s="303" t="s">
        <v>41</v>
      </c>
      <c r="D408" s="303"/>
      <c r="E408" s="304" t="s">
        <v>7894</v>
      </c>
      <c r="F408" s="307" t="s">
        <v>164</v>
      </c>
      <c r="G408" s="303" t="s">
        <v>43</v>
      </c>
      <c r="H408" s="307" t="s">
        <v>4973</v>
      </c>
      <c r="I408" s="303" t="s">
        <v>546</v>
      </c>
      <c r="J408" s="303" t="s">
        <v>13298</v>
      </c>
      <c r="K408" s="303" t="s">
        <v>6641</v>
      </c>
      <c r="L408" s="303" t="s">
        <v>2410</v>
      </c>
      <c r="M408" s="296" t="s">
        <v>28</v>
      </c>
      <c r="N408" s="303" t="s">
        <v>28</v>
      </c>
      <c r="O408" s="296" t="s">
        <v>27</v>
      </c>
      <c r="P408" s="296" t="s">
        <v>28</v>
      </c>
      <c r="Q408" s="296" t="s">
        <v>27</v>
      </c>
      <c r="R408" s="296" t="s">
        <v>27</v>
      </c>
      <c r="S408" s="296" t="s">
        <v>18792</v>
      </c>
      <c r="T408" s="296" t="s">
        <v>27</v>
      </c>
      <c r="U408" s="296" t="s">
        <v>28</v>
      </c>
      <c r="V408" s="296" t="s">
        <v>28</v>
      </c>
      <c r="W408" s="296" t="s">
        <v>28</v>
      </c>
    </row>
    <row r="409" spans="1:23">
      <c r="A409" s="296">
        <v>402</v>
      </c>
      <c r="B409" s="303" t="s">
        <v>8476</v>
      </c>
      <c r="C409" s="303"/>
      <c r="D409" s="303" t="s">
        <v>15</v>
      </c>
      <c r="E409" s="304" t="s">
        <v>13299</v>
      </c>
      <c r="F409" s="302" t="s">
        <v>2486</v>
      </c>
      <c r="G409" s="303" t="s">
        <v>43</v>
      </c>
      <c r="H409" s="307" t="s">
        <v>4973</v>
      </c>
      <c r="I409" s="303" t="s">
        <v>546</v>
      </c>
      <c r="J409" s="303" t="s">
        <v>13298</v>
      </c>
      <c r="K409" s="303" t="s">
        <v>6641</v>
      </c>
      <c r="L409" s="303" t="s">
        <v>2410</v>
      </c>
      <c r="M409" s="296" t="s">
        <v>28</v>
      </c>
      <c r="N409" s="303" t="s">
        <v>28</v>
      </c>
      <c r="O409" s="296" t="s">
        <v>27</v>
      </c>
      <c r="P409" s="296" t="s">
        <v>28</v>
      </c>
      <c r="Q409" s="296" t="s">
        <v>27</v>
      </c>
      <c r="R409" s="296" t="s">
        <v>27</v>
      </c>
      <c r="S409" s="296" t="s">
        <v>18792</v>
      </c>
      <c r="T409" s="296" t="s">
        <v>27</v>
      </c>
      <c r="U409" s="296" t="s">
        <v>28</v>
      </c>
      <c r="V409" s="296" t="s">
        <v>28</v>
      </c>
      <c r="W409" s="296" t="s">
        <v>28</v>
      </c>
    </row>
    <row r="410" spans="1:23">
      <c r="A410" s="296">
        <v>403</v>
      </c>
      <c r="B410" s="303" t="s">
        <v>11902</v>
      </c>
      <c r="C410" s="303" t="s">
        <v>41</v>
      </c>
      <c r="D410" s="303"/>
      <c r="E410" s="304" t="s">
        <v>13300</v>
      </c>
      <c r="F410" s="306" t="s">
        <v>122</v>
      </c>
      <c r="G410" s="303" t="s">
        <v>43</v>
      </c>
      <c r="H410" s="307" t="s">
        <v>2795</v>
      </c>
      <c r="I410" s="303" t="s">
        <v>329</v>
      </c>
      <c r="J410" s="303" t="s">
        <v>13301</v>
      </c>
      <c r="K410" s="303" t="s">
        <v>1859</v>
      </c>
      <c r="L410" s="303" t="s">
        <v>2410</v>
      </c>
      <c r="M410" s="296" t="s">
        <v>28</v>
      </c>
      <c r="N410" s="303" t="s">
        <v>28</v>
      </c>
      <c r="O410" s="296" t="s">
        <v>842</v>
      </c>
      <c r="P410" s="296" t="s">
        <v>28</v>
      </c>
      <c r="Q410" s="296" t="s">
        <v>27</v>
      </c>
      <c r="R410" s="296" t="s">
        <v>27</v>
      </c>
      <c r="S410" s="296" t="s">
        <v>392</v>
      </c>
      <c r="T410" s="296" t="s">
        <v>27</v>
      </c>
      <c r="U410" s="296" t="s">
        <v>28</v>
      </c>
      <c r="V410" s="296" t="s">
        <v>28</v>
      </c>
      <c r="W410" s="296" t="s">
        <v>28</v>
      </c>
    </row>
    <row r="411" spans="1:23">
      <c r="A411" s="296">
        <v>404</v>
      </c>
      <c r="B411" s="303" t="s">
        <v>566</v>
      </c>
      <c r="C411" s="303"/>
      <c r="D411" s="303" t="s">
        <v>15</v>
      </c>
      <c r="E411" s="304" t="s">
        <v>9661</v>
      </c>
      <c r="F411" s="307" t="s">
        <v>2512</v>
      </c>
      <c r="G411" s="303" t="s">
        <v>43</v>
      </c>
      <c r="H411" s="307" t="s">
        <v>6733</v>
      </c>
      <c r="I411" s="303" t="s">
        <v>2642</v>
      </c>
      <c r="J411" s="303" t="s">
        <v>13302</v>
      </c>
      <c r="K411" s="303" t="s">
        <v>1091</v>
      </c>
      <c r="L411" s="303" t="s">
        <v>2410</v>
      </c>
      <c r="M411" s="303" t="s">
        <v>12418</v>
      </c>
      <c r="N411" s="303">
        <v>3</v>
      </c>
      <c r="O411" s="296" t="s">
        <v>842</v>
      </c>
      <c r="P411" s="296" t="s">
        <v>28</v>
      </c>
      <c r="Q411" s="296" t="s">
        <v>27</v>
      </c>
      <c r="R411" s="296" t="s">
        <v>27</v>
      </c>
      <c r="S411" s="296" t="s">
        <v>392</v>
      </c>
      <c r="T411" s="296" t="s">
        <v>27</v>
      </c>
      <c r="U411" s="296" t="s">
        <v>28</v>
      </c>
      <c r="V411" s="296" t="s">
        <v>28</v>
      </c>
      <c r="W411" s="296" t="s">
        <v>28</v>
      </c>
    </row>
    <row r="412" spans="1:23">
      <c r="A412" s="296">
        <v>405</v>
      </c>
      <c r="B412" s="303" t="s">
        <v>382</v>
      </c>
      <c r="C412" s="303" t="s">
        <v>41</v>
      </c>
      <c r="D412" s="303"/>
      <c r="E412" s="304" t="s">
        <v>10172</v>
      </c>
      <c r="F412" s="306" t="s">
        <v>122</v>
      </c>
      <c r="G412" s="303" t="s">
        <v>43</v>
      </c>
      <c r="H412" s="307" t="s">
        <v>6733</v>
      </c>
      <c r="I412" s="303" t="s">
        <v>2642</v>
      </c>
      <c r="J412" s="303" t="s">
        <v>13302</v>
      </c>
      <c r="K412" s="303" t="s">
        <v>1091</v>
      </c>
      <c r="L412" s="303" t="s">
        <v>2410</v>
      </c>
      <c r="M412" s="303" t="s">
        <v>12418</v>
      </c>
      <c r="N412" s="303" t="s">
        <v>190</v>
      </c>
      <c r="O412" s="296" t="s">
        <v>842</v>
      </c>
      <c r="P412" s="296" t="s">
        <v>28</v>
      </c>
      <c r="Q412" s="296" t="s">
        <v>27</v>
      </c>
      <c r="R412" s="296" t="s">
        <v>27</v>
      </c>
      <c r="S412" s="296" t="s">
        <v>392</v>
      </c>
      <c r="T412" s="296" t="s">
        <v>27</v>
      </c>
      <c r="U412" s="296" t="s">
        <v>28</v>
      </c>
      <c r="V412" s="296" t="s">
        <v>28</v>
      </c>
      <c r="W412" s="296" t="s">
        <v>28</v>
      </c>
    </row>
    <row r="413" spans="1:23">
      <c r="A413" s="296">
        <v>406</v>
      </c>
      <c r="B413" s="303" t="s">
        <v>136</v>
      </c>
      <c r="C413" s="303" t="s">
        <v>41</v>
      </c>
      <c r="D413" s="303"/>
      <c r="E413" s="304" t="s">
        <v>13303</v>
      </c>
      <c r="F413" s="302" t="s">
        <v>2486</v>
      </c>
      <c r="G413" s="303" t="s">
        <v>43</v>
      </c>
      <c r="H413" s="307" t="s">
        <v>2717</v>
      </c>
      <c r="I413" s="303" t="s">
        <v>2547</v>
      </c>
      <c r="J413" s="303" t="s">
        <v>13304</v>
      </c>
      <c r="K413" s="303" t="s">
        <v>1463</v>
      </c>
      <c r="L413" s="303" t="s">
        <v>2410</v>
      </c>
      <c r="M413" s="296" t="s">
        <v>28</v>
      </c>
      <c r="N413" s="303" t="s">
        <v>28</v>
      </c>
      <c r="O413" s="296" t="s">
        <v>842</v>
      </c>
      <c r="P413" s="296" t="s">
        <v>28</v>
      </c>
      <c r="Q413" s="296" t="s">
        <v>27</v>
      </c>
      <c r="R413" s="296" t="s">
        <v>27</v>
      </c>
      <c r="S413" s="296" t="s">
        <v>18792</v>
      </c>
      <c r="T413" s="296" t="s">
        <v>27</v>
      </c>
      <c r="U413" s="296" t="s">
        <v>28</v>
      </c>
      <c r="V413" s="296" t="s">
        <v>28</v>
      </c>
      <c r="W413" s="296" t="s">
        <v>28</v>
      </c>
    </row>
    <row r="414" spans="1:23">
      <c r="A414" s="296">
        <v>407</v>
      </c>
      <c r="B414" s="303" t="s">
        <v>2521</v>
      </c>
      <c r="C414" s="303" t="s">
        <v>41</v>
      </c>
      <c r="D414" s="303"/>
      <c r="E414" s="304" t="s">
        <v>13305</v>
      </c>
      <c r="F414" s="307" t="s">
        <v>33</v>
      </c>
      <c r="G414" s="303" t="s">
        <v>43</v>
      </c>
      <c r="H414" s="307" t="s">
        <v>2686</v>
      </c>
      <c r="I414" s="303" t="s">
        <v>9230</v>
      </c>
      <c r="J414" s="303" t="s">
        <v>13306</v>
      </c>
      <c r="K414" s="303" t="s">
        <v>895</v>
      </c>
      <c r="L414" s="303" t="s">
        <v>2645</v>
      </c>
      <c r="M414" s="303" t="s">
        <v>12829</v>
      </c>
      <c r="N414" s="303">
        <v>10</v>
      </c>
      <c r="O414" s="296" t="s">
        <v>842</v>
      </c>
      <c r="P414" s="296" t="s">
        <v>28</v>
      </c>
      <c r="Q414" s="296" t="s">
        <v>27</v>
      </c>
      <c r="R414" s="296" t="s">
        <v>27</v>
      </c>
      <c r="S414" s="296" t="s">
        <v>18792</v>
      </c>
      <c r="T414" s="296" t="s">
        <v>27</v>
      </c>
      <c r="U414" s="296" t="s">
        <v>28</v>
      </c>
      <c r="V414" s="296" t="s">
        <v>28</v>
      </c>
      <c r="W414" s="296" t="s">
        <v>28</v>
      </c>
    </row>
    <row r="415" spans="1:23">
      <c r="A415" s="296">
        <v>408</v>
      </c>
      <c r="B415" s="303" t="s">
        <v>1774</v>
      </c>
      <c r="C415" s="303" t="s">
        <v>41</v>
      </c>
      <c r="D415" s="303"/>
      <c r="E415" s="304" t="s">
        <v>13307</v>
      </c>
      <c r="F415" s="307" t="s">
        <v>2507</v>
      </c>
      <c r="G415" s="303" t="s">
        <v>43</v>
      </c>
      <c r="H415" s="307" t="s">
        <v>13308</v>
      </c>
      <c r="I415" s="303" t="s">
        <v>1429</v>
      </c>
      <c r="J415" s="303" t="s">
        <v>13306</v>
      </c>
      <c r="K415" s="303" t="s">
        <v>103</v>
      </c>
      <c r="L415" s="303" t="s">
        <v>2645</v>
      </c>
      <c r="M415" s="303" t="s">
        <v>12464</v>
      </c>
      <c r="N415" s="303">
        <v>2</v>
      </c>
      <c r="O415" s="296" t="s">
        <v>842</v>
      </c>
      <c r="P415" s="296" t="s">
        <v>28</v>
      </c>
      <c r="Q415" s="296" t="s">
        <v>27</v>
      </c>
      <c r="R415" s="296" t="s">
        <v>27</v>
      </c>
      <c r="S415" s="296" t="s">
        <v>18792</v>
      </c>
      <c r="T415" s="296" t="s">
        <v>27</v>
      </c>
      <c r="U415" s="296" t="s">
        <v>28</v>
      </c>
      <c r="V415" s="296" t="s">
        <v>28</v>
      </c>
      <c r="W415" s="296" t="s">
        <v>28</v>
      </c>
    </row>
    <row r="416" spans="1:23">
      <c r="A416" s="296">
        <v>409</v>
      </c>
      <c r="B416" s="303" t="s">
        <v>3605</v>
      </c>
      <c r="C416" s="303" t="s">
        <v>41</v>
      </c>
      <c r="D416" s="303"/>
      <c r="E416" s="304" t="s">
        <v>13309</v>
      </c>
      <c r="F416" s="307" t="s">
        <v>2524</v>
      </c>
      <c r="G416" s="303" t="s">
        <v>43</v>
      </c>
      <c r="H416" s="307" t="s">
        <v>13308</v>
      </c>
      <c r="I416" s="303" t="s">
        <v>1429</v>
      </c>
      <c r="J416" s="303" t="s">
        <v>13306</v>
      </c>
      <c r="K416" s="303" t="s">
        <v>103</v>
      </c>
      <c r="L416" s="303" t="s">
        <v>2645</v>
      </c>
      <c r="M416" s="303" t="s">
        <v>12464</v>
      </c>
      <c r="N416" s="303">
        <v>1</v>
      </c>
      <c r="O416" s="296" t="s">
        <v>842</v>
      </c>
      <c r="P416" s="296" t="s">
        <v>28</v>
      </c>
      <c r="Q416" s="296" t="s">
        <v>27</v>
      </c>
      <c r="R416" s="296" t="s">
        <v>27</v>
      </c>
      <c r="S416" s="296" t="s">
        <v>18792</v>
      </c>
      <c r="T416" s="296" t="s">
        <v>27</v>
      </c>
      <c r="U416" s="296" t="s">
        <v>28</v>
      </c>
      <c r="V416" s="296" t="s">
        <v>28</v>
      </c>
      <c r="W416" s="296" t="s">
        <v>28</v>
      </c>
    </row>
    <row r="417" spans="1:23">
      <c r="A417" s="296">
        <v>410</v>
      </c>
      <c r="B417" s="303" t="s">
        <v>690</v>
      </c>
      <c r="C417" s="303"/>
      <c r="D417" s="303" t="s">
        <v>15</v>
      </c>
      <c r="E417" s="304" t="s">
        <v>13310</v>
      </c>
      <c r="F417" s="307" t="s">
        <v>201</v>
      </c>
      <c r="G417" s="303" t="s">
        <v>43</v>
      </c>
      <c r="H417" s="307" t="s">
        <v>13308</v>
      </c>
      <c r="I417" s="303" t="s">
        <v>1429</v>
      </c>
      <c r="J417" s="303" t="s">
        <v>13306</v>
      </c>
      <c r="K417" s="303" t="s">
        <v>103</v>
      </c>
      <c r="L417" s="303" t="s">
        <v>2645</v>
      </c>
      <c r="M417" s="296" t="s">
        <v>28</v>
      </c>
      <c r="N417" s="303" t="s">
        <v>28</v>
      </c>
      <c r="O417" s="296" t="s">
        <v>842</v>
      </c>
      <c r="P417" s="296" t="s">
        <v>28</v>
      </c>
      <c r="Q417" s="296" t="s">
        <v>27</v>
      </c>
      <c r="R417" s="296" t="s">
        <v>27</v>
      </c>
      <c r="S417" s="296" t="s">
        <v>18792</v>
      </c>
      <c r="T417" s="296" t="s">
        <v>27</v>
      </c>
      <c r="U417" s="296" t="s">
        <v>28</v>
      </c>
      <c r="V417" s="296" t="s">
        <v>28</v>
      </c>
      <c r="W417" s="296" t="s">
        <v>28</v>
      </c>
    </row>
    <row r="418" spans="1:23">
      <c r="A418" s="296">
        <v>411</v>
      </c>
      <c r="B418" s="303" t="s">
        <v>1085</v>
      </c>
      <c r="C418" s="303"/>
      <c r="D418" s="303" t="s">
        <v>15</v>
      </c>
      <c r="E418" s="304" t="s">
        <v>179</v>
      </c>
      <c r="F418" s="307" t="s">
        <v>11440</v>
      </c>
      <c r="G418" s="303" t="s">
        <v>43</v>
      </c>
      <c r="H418" s="307" t="s">
        <v>2702</v>
      </c>
      <c r="I418" s="303" t="s">
        <v>197</v>
      </c>
      <c r="J418" s="303" t="s">
        <v>13306</v>
      </c>
      <c r="K418" s="303" t="s">
        <v>13311</v>
      </c>
      <c r="L418" s="303" t="s">
        <v>2410</v>
      </c>
      <c r="M418" s="296" t="s">
        <v>28</v>
      </c>
      <c r="N418" s="303" t="s">
        <v>28</v>
      </c>
      <c r="O418" s="296" t="s">
        <v>842</v>
      </c>
      <c r="P418" s="296" t="s">
        <v>28</v>
      </c>
      <c r="Q418" s="296" t="s">
        <v>27</v>
      </c>
      <c r="R418" s="296" t="s">
        <v>27</v>
      </c>
      <c r="S418" s="296" t="s">
        <v>18792</v>
      </c>
      <c r="T418" s="296" t="s">
        <v>27</v>
      </c>
      <c r="U418" s="296" t="s">
        <v>28</v>
      </c>
      <c r="V418" s="296" t="s">
        <v>28</v>
      </c>
      <c r="W418" s="296" t="s">
        <v>28</v>
      </c>
    </row>
    <row r="419" spans="1:23">
      <c r="A419" s="296">
        <v>412</v>
      </c>
      <c r="B419" s="303" t="s">
        <v>13312</v>
      </c>
      <c r="C419" s="303" t="s">
        <v>41</v>
      </c>
      <c r="D419" s="303"/>
      <c r="E419" s="304" t="s">
        <v>13313</v>
      </c>
      <c r="F419" s="302" t="s">
        <v>2505</v>
      </c>
      <c r="G419" s="303" t="s">
        <v>43</v>
      </c>
      <c r="H419" s="307" t="s">
        <v>12863</v>
      </c>
      <c r="I419" s="303" t="s">
        <v>2010</v>
      </c>
      <c r="J419" s="303" t="s">
        <v>13314</v>
      </c>
      <c r="K419" s="303" t="s">
        <v>7508</v>
      </c>
      <c r="L419" s="303" t="s">
        <v>2410</v>
      </c>
      <c r="M419" s="303" t="s">
        <v>13315</v>
      </c>
      <c r="N419" s="303">
        <v>5</v>
      </c>
      <c r="O419" s="296" t="s">
        <v>842</v>
      </c>
      <c r="P419" s="296" t="s">
        <v>28</v>
      </c>
      <c r="Q419" s="296" t="s">
        <v>27</v>
      </c>
      <c r="R419" s="296" t="s">
        <v>27</v>
      </c>
      <c r="S419" s="296" t="s">
        <v>18792</v>
      </c>
      <c r="T419" s="296" t="s">
        <v>27</v>
      </c>
      <c r="U419" s="296" t="s">
        <v>28</v>
      </c>
      <c r="V419" s="296" t="s">
        <v>28</v>
      </c>
      <c r="W419" s="296" t="s">
        <v>28</v>
      </c>
    </row>
    <row r="420" spans="1:23">
      <c r="A420" s="296">
        <v>413</v>
      </c>
      <c r="B420" s="303" t="s">
        <v>7343</v>
      </c>
      <c r="C420" s="303"/>
      <c r="D420" s="303" t="s">
        <v>15</v>
      </c>
      <c r="E420" s="304" t="s">
        <v>13316</v>
      </c>
      <c r="F420" s="302" t="s">
        <v>2512</v>
      </c>
      <c r="G420" s="303" t="s">
        <v>43</v>
      </c>
      <c r="H420" s="307" t="s">
        <v>12863</v>
      </c>
      <c r="I420" s="303" t="s">
        <v>2010</v>
      </c>
      <c r="J420" s="303" t="s">
        <v>13314</v>
      </c>
      <c r="K420" s="303" t="s">
        <v>7508</v>
      </c>
      <c r="L420" s="303" t="s">
        <v>2410</v>
      </c>
      <c r="M420" s="303" t="s">
        <v>13317</v>
      </c>
      <c r="N420" s="303">
        <v>3</v>
      </c>
      <c r="O420" s="296" t="s">
        <v>842</v>
      </c>
      <c r="P420" s="296" t="s">
        <v>28</v>
      </c>
      <c r="Q420" s="296" t="s">
        <v>27</v>
      </c>
      <c r="R420" s="296" t="s">
        <v>27</v>
      </c>
      <c r="S420" s="296" t="s">
        <v>18792</v>
      </c>
      <c r="T420" s="296" t="s">
        <v>27</v>
      </c>
      <c r="U420" s="296" t="s">
        <v>28</v>
      </c>
      <c r="V420" s="296" t="s">
        <v>28</v>
      </c>
      <c r="W420" s="296" t="s">
        <v>28</v>
      </c>
    </row>
    <row r="421" spans="1:23">
      <c r="A421" s="296">
        <v>414</v>
      </c>
      <c r="B421" s="303" t="s">
        <v>13318</v>
      </c>
      <c r="C421" s="303" t="s">
        <v>41</v>
      </c>
      <c r="D421" s="303"/>
      <c r="E421" s="304" t="s">
        <v>12358</v>
      </c>
      <c r="F421" s="302" t="s">
        <v>2512</v>
      </c>
      <c r="G421" s="303" t="s">
        <v>43</v>
      </c>
      <c r="H421" s="307" t="s">
        <v>8474</v>
      </c>
      <c r="I421" s="303" t="s">
        <v>13319</v>
      </c>
      <c r="J421" s="303" t="s">
        <v>13314</v>
      </c>
      <c r="K421" s="303" t="s">
        <v>86</v>
      </c>
      <c r="L421" s="303" t="s">
        <v>2410</v>
      </c>
      <c r="M421" s="303" t="s">
        <v>12418</v>
      </c>
      <c r="N421" s="303">
        <v>3</v>
      </c>
      <c r="O421" s="296" t="s">
        <v>842</v>
      </c>
      <c r="P421" s="296" t="s">
        <v>28</v>
      </c>
      <c r="Q421" s="296" t="s">
        <v>27</v>
      </c>
      <c r="R421" s="296" t="s">
        <v>27</v>
      </c>
      <c r="S421" s="296" t="s">
        <v>18792</v>
      </c>
      <c r="T421" s="296" t="s">
        <v>27</v>
      </c>
      <c r="U421" s="296" t="s">
        <v>28</v>
      </c>
      <c r="V421" s="296" t="s">
        <v>28</v>
      </c>
      <c r="W421" s="296" t="s">
        <v>28</v>
      </c>
    </row>
    <row r="422" spans="1:23">
      <c r="A422" s="296">
        <v>415</v>
      </c>
      <c r="B422" s="303" t="s">
        <v>8718</v>
      </c>
      <c r="C422" s="303" t="s">
        <v>41</v>
      </c>
      <c r="D422" s="303"/>
      <c r="E422" s="304" t="s">
        <v>13320</v>
      </c>
      <c r="F422" s="307" t="s">
        <v>248</v>
      </c>
      <c r="G422" s="303" t="s">
        <v>43</v>
      </c>
      <c r="H422" s="307" t="s">
        <v>8474</v>
      </c>
      <c r="I422" s="303" t="s">
        <v>13319</v>
      </c>
      <c r="J422" s="303" t="s">
        <v>13314</v>
      </c>
      <c r="K422" s="303" t="s">
        <v>86</v>
      </c>
      <c r="L422" s="303" t="s">
        <v>2410</v>
      </c>
      <c r="M422" s="303" t="s">
        <v>12418</v>
      </c>
      <c r="N422" s="303" t="s">
        <v>190</v>
      </c>
      <c r="O422" s="296" t="s">
        <v>842</v>
      </c>
      <c r="P422" s="296" t="s">
        <v>28</v>
      </c>
      <c r="Q422" s="296" t="s">
        <v>27</v>
      </c>
      <c r="R422" s="296" t="s">
        <v>27</v>
      </c>
      <c r="S422" s="296" t="s">
        <v>18792</v>
      </c>
      <c r="T422" s="296" t="s">
        <v>27</v>
      </c>
      <c r="U422" s="296" t="s">
        <v>28</v>
      </c>
      <c r="V422" s="296" t="s">
        <v>28</v>
      </c>
      <c r="W422" s="296" t="s">
        <v>28</v>
      </c>
    </row>
    <row r="423" spans="1:23">
      <c r="A423" s="296">
        <v>416</v>
      </c>
      <c r="B423" s="303" t="s">
        <v>1429</v>
      </c>
      <c r="C423" s="303"/>
      <c r="D423" s="303" t="s">
        <v>15</v>
      </c>
      <c r="E423" s="304" t="s">
        <v>13321</v>
      </c>
      <c r="F423" s="307" t="s">
        <v>257</v>
      </c>
      <c r="G423" s="303" t="s">
        <v>43</v>
      </c>
      <c r="H423" s="307" t="s">
        <v>2415</v>
      </c>
      <c r="I423" s="303" t="s">
        <v>6460</v>
      </c>
      <c r="J423" s="303" t="s">
        <v>13322</v>
      </c>
      <c r="K423" s="303" t="s">
        <v>1866</v>
      </c>
      <c r="L423" s="303" t="s">
        <v>2410</v>
      </c>
      <c r="M423" s="303" t="s">
        <v>13323</v>
      </c>
      <c r="N423" s="303">
        <v>9</v>
      </c>
      <c r="O423" s="296" t="s">
        <v>842</v>
      </c>
      <c r="P423" s="296" t="s">
        <v>28</v>
      </c>
      <c r="Q423" s="296" t="s">
        <v>27</v>
      </c>
      <c r="R423" s="296" t="s">
        <v>27</v>
      </c>
      <c r="S423" s="296" t="s">
        <v>18792</v>
      </c>
      <c r="T423" s="296" t="s">
        <v>27</v>
      </c>
      <c r="U423" s="296" t="s">
        <v>28</v>
      </c>
      <c r="V423" s="296" t="s">
        <v>28</v>
      </c>
      <c r="W423" s="296" t="s">
        <v>28</v>
      </c>
    </row>
    <row r="424" spans="1:23">
      <c r="A424" s="296">
        <v>417</v>
      </c>
      <c r="B424" s="296" t="s">
        <v>2881</v>
      </c>
      <c r="C424" s="296" t="s">
        <v>41</v>
      </c>
      <c r="D424" s="296"/>
      <c r="E424" s="302" t="s">
        <v>13324</v>
      </c>
      <c r="F424" s="306" t="s">
        <v>133</v>
      </c>
      <c r="G424" s="303" t="s">
        <v>737</v>
      </c>
      <c r="H424" s="296" t="s">
        <v>13325</v>
      </c>
      <c r="I424" s="296" t="s">
        <v>12680</v>
      </c>
      <c r="J424" s="296" t="s">
        <v>13326</v>
      </c>
      <c r="K424" s="296" t="s">
        <v>10275</v>
      </c>
      <c r="L424" s="296" t="s">
        <v>2410</v>
      </c>
      <c r="M424" s="303" t="s">
        <v>12447</v>
      </c>
      <c r="N424" s="296">
        <v>7</v>
      </c>
      <c r="O424" s="296" t="s">
        <v>842</v>
      </c>
      <c r="P424" s="296" t="s">
        <v>28</v>
      </c>
      <c r="Q424" s="296" t="s">
        <v>27</v>
      </c>
      <c r="R424" s="296" t="s">
        <v>27</v>
      </c>
      <c r="S424" s="296" t="s">
        <v>18792</v>
      </c>
      <c r="T424" s="296" t="s">
        <v>27</v>
      </c>
      <c r="U424" s="296" t="s">
        <v>28</v>
      </c>
      <c r="V424" s="296" t="s">
        <v>28</v>
      </c>
      <c r="W424" s="296" t="s">
        <v>28</v>
      </c>
    </row>
    <row r="425" spans="1:23">
      <c r="A425" s="296">
        <v>418</v>
      </c>
      <c r="B425" s="296" t="s">
        <v>1638</v>
      </c>
      <c r="C425" s="296" t="s">
        <v>41</v>
      </c>
      <c r="D425" s="296"/>
      <c r="E425" s="302" t="s">
        <v>13327</v>
      </c>
      <c r="F425" s="306" t="s">
        <v>1223</v>
      </c>
      <c r="G425" s="303" t="s">
        <v>737</v>
      </c>
      <c r="H425" s="296" t="s">
        <v>13325</v>
      </c>
      <c r="I425" s="296" t="s">
        <v>12680</v>
      </c>
      <c r="J425" s="296" t="s">
        <v>13326</v>
      </c>
      <c r="K425" s="296" t="s">
        <v>10275</v>
      </c>
      <c r="L425" s="296" t="s">
        <v>2410</v>
      </c>
      <c r="M425" s="303" t="s">
        <v>12447</v>
      </c>
      <c r="N425" s="296">
        <v>9</v>
      </c>
      <c r="O425" s="296" t="s">
        <v>842</v>
      </c>
      <c r="P425" s="296" t="s">
        <v>28</v>
      </c>
      <c r="Q425" s="296" t="s">
        <v>27</v>
      </c>
      <c r="R425" s="296" t="s">
        <v>27</v>
      </c>
      <c r="S425" s="296" t="s">
        <v>18792</v>
      </c>
      <c r="T425" s="296" t="s">
        <v>27</v>
      </c>
      <c r="U425" s="296" t="s">
        <v>28</v>
      </c>
      <c r="V425" s="296" t="s">
        <v>28</v>
      </c>
      <c r="W425" s="296" t="s">
        <v>28</v>
      </c>
    </row>
    <row r="426" spans="1:23">
      <c r="A426" s="296">
        <v>419</v>
      </c>
      <c r="B426" s="296" t="s">
        <v>2636</v>
      </c>
      <c r="C426" s="296"/>
      <c r="D426" s="296" t="s">
        <v>15</v>
      </c>
      <c r="E426" s="302" t="s">
        <v>11312</v>
      </c>
      <c r="F426" s="325" t="s">
        <v>2524</v>
      </c>
      <c r="G426" s="303" t="s">
        <v>195</v>
      </c>
      <c r="H426" s="296" t="s">
        <v>697</v>
      </c>
      <c r="I426" s="296" t="s">
        <v>2556</v>
      </c>
      <c r="J426" s="296" t="s">
        <v>13328</v>
      </c>
      <c r="K426" s="296" t="s">
        <v>13329</v>
      </c>
      <c r="L426" s="296" t="s">
        <v>2410</v>
      </c>
      <c r="M426" s="303" t="s">
        <v>12447</v>
      </c>
      <c r="N426" s="296">
        <v>1</v>
      </c>
      <c r="O426" s="296" t="s">
        <v>27</v>
      </c>
      <c r="P426" s="296" t="s">
        <v>28</v>
      </c>
      <c r="Q426" s="296" t="s">
        <v>27</v>
      </c>
      <c r="R426" s="296" t="s">
        <v>27</v>
      </c>
      <c r="S426" s="296" t="s">
        <v>392</v>
      </c>
      <c r="T426" s="296" t="s">
        <v>27</v>
      </c>
      <c r="U426" s="296" t="s">
        <v>28</v>
      </c>
      <c r="V426" s="296" t="s">
        <v>28</v>
      </c>
      <c r="W426" s="296" t="s">
        <v>28</v>
      </c>
    </row>
    <row r="427" spans="1:23">
      <c r="A427" s="296">
        <v>420</v>
      </c>
      <c r="B427" s="296" t="s">
        <v>13330</v>
      </c>
      <c r="C427" s="296" t="s">
        <v>41</v>
      </c>
      <c r="D427" s="296"/>
      <c r="E427" s="302" t="s">
        <v>3791</v>
      </c>
      <c r="F427" s="306" t="s">
        <v>53</v>
      </c>
      <c r="G427" s="303" t="s">
        <v>43</v>
      </c>
      <c r="H427" s="296" t="s">
        <v>2165</v>
      </c>
      <c r="I427" s="296" t="s">
        <v>329</v>
      </c>
      <c r="J427" s="296" t="s">
        <v>13331</v>
      </c>
      <c r="K427" s="296" t="s">
        <v>8256</v>
      </c>
      <c r="L427" s="296" t="s">
        <v>2410</v>
      </c>
      <c r="M427" s="305" t="s">
        <v>18831</v>
      </c>
      <c r="N427" s="296">
        <v>6</v>
      </c>
      <c r="O427" s="296" t="s">
        <v>27</v>
      </c>
      <c r="P427" s="296" t="s">
        <v>28</v>
      </c>
      <c r="Q427" s="296" t="s">
        <v>27</v>
      </c>
      <c r="R427" s="296" t="s">
        <v>27</v>
      </c>
      <c r="S427" s="296" t="s">
        <v>392</v>
      </c>
      <c r="T427" s="296" t="s">
        <v>27</v>
      </c>
      <c r="U427" s="296" t="s">
        <v>28</v>
      </c>
      <c r="V427" s="296" t="s">
        <v>28</v>
      </c>
      <c r="W427" s="296" t="s">
        <v>28</v>
      </c>
    </row>
    <row r="428" spans="1:23">
      <c r="A428" s="296">
        <v>421</v>
      </c>
      <c r="B428" s="296" t="s">
        <v>152</v>
      </c>
      <c r="C428" s="296"/>
      <c r="D428" s="296" t="s">
        <v>15</v>
      </c>
      <c r="E428" s="302" t="s">
        <v>13332</v>
      </c>
      <c r="F428" s="306" t="s">
        <v>2504</v>
      </c>
      <c r="G428" s="303" t="s">
        <v>43</v>
      </c>
      <c r="H428" s="296" t="s">
        <v>2165</v>
      </c>
      <c r="I428" s="296" t="s">
        <v>329</v>
      </c>
      <c r="J428" s="296" t="s">
        <v>13331</v>
      </c>
      <c r="K428" s="296" t="s">
        <v>8256</v>
      </c>
      <c r="L428" s="296" t="s">
        <v>2410</v>
      </c>
      <c r="M428" s="305" t="s">
        <v>18831</v>
      </c>
      <c r="N428" s="296">
        <v>4</v>
      </c>
      <c r="O428" s="296" t="s">
        <v>27</v>
      </c>
      <c r="P428" s="296" t="s">
        <v>28</v>
      </c>
      <c r="Q428" s="296" t="s">
        <v>27</v>
      </c>
      <c r="R428" s="296" t="s">
        <v>27</v>
      </c>
      <c r="S428" s="296" t="s">
        <v>392</v>
      </c>
      <c r="T428" s="296" t="s">
        <v>27</v>
      </c>
      <c r="U428" s="296" t="s">
        <v>28</v>
      </c>
      <c r="V428" s="296" t="s">
        <v>28</v>
      </c>
      <c r="W428" s="296" t="s">
        <v>28</v>
      </c>
    </row>
    <row r="429" spans="1:23">
      <c r="A429" s="296">
        <v>422</v>
      </c>
      <c r="B429" s="296" t="s">
        <v>3610</v>
      </c>
      <c r="C429" s="296" t="s">
        <v>41</v>
      </c>
      <c r="D429" s="296"/>
      <c r="E429" s="302" t="s">
        <v>13333</v>
      </c>
      <c r="F429" s="306" t="s">
        <v>272</v>
      </c>
      <c r="G429" s="303" t="s">
        <v>4808</v>
      </c>
      <c r="H429" s="296" t="s">
        <v>13334</v>
      </c>
      <c r="I429" s="296" t="s">
        <v>1166</v>
      </c>
      <c r="J429" s="296" t="s">
        <v>13331</v>
      </c>
      <c r="K429" s="296" t="s">
        <v>3496</v>
      </c>
      <c r="L429" s="296" t="s">
        <v>1859</v>
      </c>
      <c r="M429" s="296" t="s">
        <v>28</v>
      </c>
      <c r="N429" s="303" t="s">
        <v>28</v>
      </c>
      <c r="O429" s="296" t="s">
        <v>27</v>
      </c>
      <c r="P429" s="296" t="s">
        <v>28</v>
      </c>
      <c r="Q429" s="296" t="s">
        <v>27</v>
      </c>
      <c r="R429" s="296" t="s">
        <v>27</v>
      </c>
      <c r="S429" s="296" t="s">
        <v>392</v>
      </c>
      <c r="T429" s="296" t="s">
        <v>27</v>
      </c>
      <c r="U429" s="296" t="s">
        <v>28</v>
      </c>
      <c r="V429" s="296" t="s">
        <v>28</v>
      </c>
      <c r="W429" s="296" t="s">
        <v>28</v>
      </c>
    </row>
    <row r="430" spans="1:23">
      <c r="A430" s="296">
        <v>423</v>
      </c>
      <c r="B430" s="296" t="s">
        <v>2203</v>
      </c>
      <c r="C430" s="296" t="s">
        <v>41</v>
      </c>
      <c r="D430" s="296"/>
      <c r="E430" s="304" t="s">
        <v>13335</v>
      </c>
      <c r="F430" s="306" t="s">
        <v>133</v>
      </c>
      <c r="G430" s="303" t="s">
        <v>43</v>
      </c>
      <c r="H430" s="296" t="s">
        <v>13336</v>
      </c>
      <c r="I430" s="296" t="s">
        <v>13337</v>
      </c>
      <c r="J430" s="296" t="s">
        <v>13338</v>
      </c>
      <c r="K430" s="296" t="s">
        <v>1371</v>
      </c>
      <c r="L430" s="296" t="s">
        <v>2410</v>
      </c>
      <c r="M430" s="303" t="s">
        <v>12418</v>
      </c>
      <c r="N430" s="301">
        <v>8</v>
      </c>
      <c r="O430" s="296" t="s">
        <v>27</v>
      </c>
      <c r="P430" s="296" t="s">
        <v>28</v>
      </c>
      <c r="Q430" s="296" t="s">
        <v>27</v>
      </c>
      <c r="R430" s="296" t="s">
        <v>27</v>
      </c>
      <c r="S430" s="296" t="s">
        <v>18792</v>
      </c>
      <c r="T430" s="296" t="s">
        <v>27</v>
      </c>
      <c r="U430" s="296" t="s">
        <v>28</v>
      </c>
      <c r="V430" s="296" t="s">
        <v>28</v>
      </c>
      <c r="W430" s="296" t="s">
        <v>28</v>
      </c>
    </row>
    <row r="431" spans="1:23">
      <c r="A431" s="296">
        <v>424</v>
      </c>
      <c r="B431" s="296" t="s">
        <v>2854</v>
      </c>
      <c r="C431" s="296"/>
      <c r="D431" s="296" t="s">
        <v>15</v>
      </c>
      <c r="E431" s="304" t="s">
        <v>12550</v>
      </c>
      <c r="F431" s="306" t="s">
        <v>53</v>
      </c>
      <c r="G431" s="303" t="s">
        <v>43</v>
      </c>
      <c r="H431" s="296" t="s">
        <v>13336</v>
      </c>
      <c r="I431" s="296" t="s">
        <v>13337</v>
      </c>
      <c r="J431" s="296" t="s">
        <v>13338</v>
      </c>
      <c r="K431" s="296" t="s">
        <v>1371</v>
      </c>
      <c r="L431" s="296" t="s">
        <v>2410</v>
      </c>
      <c r="M431" s="303" t="s">
        <v>13323</v>
      </c>
      <c r="N431" s="301">
        <v>7</v>
      </c>
      <c r="O431" s="296" t="s">
        <v>27</v>
      </c>
      <c r="P431" s="296" t="s">
        <v>28</v>
      </c>
      <c r="Q431" s="296" t="s">
        <v>27</v>
      </c>
      <c r="R431" s="296" t="s">
        <v>27</v>
      </c>
      <c r="S431" s="296" t="s">
        <v>18792</v>
      </c>
      <c r="T431" s="296" t="s">
        <v>27</v>
      </c>
      <c r="U431" s="296" t="s">
        <v>28</v>
      </c>
      <c r="V431" s="296" t="s">
        <v>28</v>
      </c>
      <c r="W431" s="296" t="s">
        <v>28</v>
      </c>
    </row>
    <row r="432" spans="1:23">
      <c r="A432" s="296">
        <v>425</v>
      </c>
      <c r="B432" s="303" t="s">
        <v>2043</v>
      </c>
      <c r="C432" s="303"/>
      <c r="D432" s="303" t="s">
        <v>15</v>
      </c>
      <c r="E432" s="304" t="s">
        <v>13339</v>
      </c>
      <c r="F432" s="306" t="s">
        <v>120</v>
      </c>
      <c r="G432" s="303" t="s">
        <v>43</v>
      </c>
      <c r="H432" s="303" t="s">
        <v>8063</v>
      </c>
      <c r="I432" s="303" t="s">
        <v>3113</v>
      </c>
      <c r="J432" s="303" t="s">
        <v>13340</v>
      </c>
      <c r="K432" s="303" t="s">
        <v>895</v>
      </c>
      <c r="L432" s="296" t="s">
        <v>2410</v>
      </c>
      <c r="M432" s="303" t="s">
        <v>13323</v>
      </c>
      <c r="N432" s="303">
        <v>7</v>
      </c>
      <c r="O432" s="296" t="s">
        <v>842</v>
      </c>
      <c r="P432" s="296" t="s">
        <v>28</v>
      </c>
      <c r="Q432" s="296" t="s">
        <v>27</v>
      </c>
      <c r="R432" s="296" t="s">
        <v>27</v>
      </c>
      <c r="S432" s="296" t="s">
        <v>18792</v>
      </c>
      <c r="T432" s="296" t="s">
        <v>27</v>
      </c>
      <c r="U432" s="296" t="s">
        <v>28</v>
      </c>
      <c r="V432" s="296" t="s">
        <v>28</v>
      </c>
      <c r="W432" s="296" t="s">
        <v>28</v>
      </c>
    </row>
    <row r="433" spans="1:23">
      <c r="A433" s="296">
        <v>426</v>
      </c>
      <c r="B433" s="303" t="s">
        <v>3298</v>
      </c>
      <c r="C433" s="303"/>
      <c r="D433" s="303" t="s">
        <v>15</v>
      </c>
      <c r="E433" s="304" t="s">
        <v>13341</v>
      </c>
      <c r="F433" s="302" t="s">
        <v>2504</v>
      </c>
      <c r="G433" s="303" t="s">
        <v>43</v>
      </c>
      <c r="H433" s="303" t="s">
        <v>8063</v>
      </c>
      <c r="I433" s="303" t="s">
        <v>3113</v>
      </c>
      <c r="J433" s="303" t="s">
        <v>13340</v>
      </c>
      <c r="K433" s="303" t="s">
        <v>895</v>
      </c>
      <c r="L433" s="296" t="s">
        <v>2410</v>
      </c>
      <c r="M433" s="303" t="s">
        <v>13323</v>
      </c>
      <c r="N433" s="303">
        <v>4</v>
      </c>
      <c r="O433" s="296" t="s">
        <v>842</v>
      </c>
      <c r="P433" s="296" t="s">
        <v>28</v>
      </c>
      <c r="Q433" s="296" t="s">
        <v>27</v>
      </c>
      <c r="R433" s="296" t="s">
        <v>27</v>
      </c>
      <c r="S433" s="296" t="s">
        <v>18792</v>
      </c>
      <c r="T433" s="296" t="s">
        <v>27</v>
      </c>
      <c r="U433" s="296" t="s">
        <v>28</v>
      </c>
      <c r="V433" s="296" t="s">
        <v>28</v>
      </c>
      <c r="W433" s="296" t="s">
        <v>28</v>
      </c>
    </row>
    <row r="434" spans="1:23">
      <c r="A434" s="296">
        <v>427</v>
      </c>
      <c r="B434" s="296" t="s">
        <v>13342</v>
      </c>
      <c r="C434" s="296" t="s">
        <v>41</v>
      </c>
      <c r="D434" s="296"/>
      <c r="E434" s="302" t="s">
        <v>13343</v>
      </c>
      <c r="F434" s="302" t="s">
        <v>122</v>
      </c>
      <c r="G434" s="296" t="s">
        <v>43</v>
      </c>
      <c r="H434" s="303" t="s">
        <v>8063</v>
      </c>
      <c r="I434" s="303" t="s">
        <v>3113</v>
      </c>
      <c r="J434" s="303" t="s">
        <v>13340</v>
      </c>
      <c r="K434" s="303" t="s">
        <v>895</v>
      </c>
      <c r="L434" s="296" t="s">
        <v>2410</v>
      </c>
      <c r="M434" s="303" t="s">
        <v>13323</v>
      </c>
      <c r="N434" s="303" t="s">
        <v>1237</v>
      </c>
      <c r="O434" s="296" t="s">
        <v>842</v>
      </c>
      <c r="P434" s="296" t="s">
        <v>28</v>
      </c>
      <c r="Q434" s="296" t="s">
        <v>27</v>
      </c>
      <c r="R434" s="296" t="s">
        <v>27</v>
      </c>
      <c r="S434" s="296" t="s">
        <v>18792</v>
      </c>
      <c r="T434" s="296" t="s">
        <v>27</v>
      </c>
      <c r="U434" s="296" t="s">
        <v>28</v>
      </c>
      <c r="V434" s="296" t="s">
        <v>28</v>
      </c>
      <c r="W434" s="296" t="s">
        <v>28</v>
      </c>
    </row>
    <row r="435" spans="1:23">
      <c r="A435" s="296">
        <v>428</v>
      </c>
      <c r="B435" s="303" t="s">
        <v>2892</v>
      </c>
      <c r="C435" s="303" t="s">
        <v>41</v>
      </c>
      <c r="D435" s="303"/>
      <c r="E435" s="304" t="s">
        <v>13344</v>
      </c>
      <c r="F435" s="302" t="s">
        <v>2512</v>
      </c>
      <c r="G435" s="303" t="s">
        <v>43</v>
      </c>
      <c r="H435" s="303" t="s">
        <v>13345</v>
      </c>
      <c r="I435" s="303" t="s">
        <v>13346</v>
      </c>
      <c r="J435" s="303" t="s">
        <v>13347</v>
      </c>
      <c r="K435" s="303" t="s">
        <v>1371</v>
      </c>
      <c r="L435" s="296" t="s">
        <v>2371</v>
      </c>
      <c r="M435" s="303" t="s">
        <v>13323</v>
      </c>
      <c r="N435" s="303">
        <v>4</v>
      </c>
      <c r="O435" s="296" t="s">
        <v>842</v>
      </c>
      <c r="P435" s="296" t="s">
        <v>28</v>
      </c>
      <c r="Q435" s="296" t="s">
        <v>27</v>
      </c>
      <c r="R435" s="296" t="s">
        <v>27</v>
      </c>
      <c r="S435" s="296" t="s">
        <v>18792</v>
      </c>
      <c r="T435" s="296" t="s">
        <v>27</v>
      </c>
      <c r="U435" s="296" t="s">
        <v>28</v>
      </c>
      <c r="V435" s="296" t="s">
        <v>28</v>
      </c>
      <c r="W435" s="296" t="s">
        <v>28</v>
      </c>
    </row>
    <row r="436" spans="1:23">
      <c r="A436" s="296">
        <v>429</v>
      </c>
      <c r="B436" s="309" t="s">
        <v>8026</v>
      </c>
      <c r="C436" s="309"/>
      <c r="D436" s="309" t="s">
        <v>15</v>
      </c>
      <c r="E436" s="310" t="s">
        <v>530</v>
      </c>
      <c r="F436" s="323" t="s">
        <v>33</v>
      </c>
      <c r="G436" s="303" t="s">
        <v>43</v>
      </c>
      <c r="H436" s="309" t="s">
        <v>389</v>
      </c>
      <c r="I436" s="309" t="s">
        <v>1429</v>
      </c>
      <c r="J436" s="303" t="s">
        <v>13348</v>
      </c>
      <c r="K436" s="303" t="s">
        <v>11531</v>
      </c>
      <c r="L436" s="296" t="s">
        <v>2410</v>
      </c>
      <c r="M436" s="303" t="s">
        <v>13323</v>
      </c>
      <c r="N436" s="309">
        <v>11</v>
      </c>
      <c r="O436" s="296" t="s">
        <v>842</v>
      </c>
      <c r="P436" s="296" t="s">
        <v>28</v>
      </c>
      <c r="Q436" s="296" t="s">
        <v>27</v>
      </c>
      <c r="R436" s="296" t="s">
        <v>27</v>
      </c>
      <c r="S436" s="296" t="s">
        <v>392</v>
      </c>
      <c r="T436" s="296" t="s">
        <v>27</v>
      </c>
      <c r="U436" s="296" t="s">
        <v>28</v>
      </c>
      <c r="V436" s="296" t="s">
        <v>28</v>
      </c>
      <c r="W436" s="296" t="s">
        <v>28</v>
      </c>
    </row>
    <row r="437" spans="1:23">
      <c r="A437" s="296">
        <v>430</v>
      </c>
      <c r="B437" s="309" t="s">
        <v>2878</v>
      </c>
      <c r="C437" s="309" t="s">
        <v>41</v>
      </c>
      <c r="D437" s="309"/>
      <c r="E437" s="310" t="s">
        <v>13349</v>
      </c>
      <c r="F437" s="323" t="s">
        <v>133</v>
      </c>
      <c r="G437" s="303" t="s">
        <v>43</v>
      </c>
      <c r="H437" s="309" t="s">
        <v>389</v>
      </c>
      <c r="I437" s="309" t="s">
        <v>1429</v>
      </c>
      <c r="J437" s="303" t="s">
        <v>13348</v>
      </c>
      <c r="K437" s="303" t="s">
        <v>11531</v>
      </c>
      <c r="L437" s="296" t="s">
        <v>2410</v>
      </c>
      <c r="M437" s="303" t="s">
        <v>13323</v>
      </c>
      <c r="N437" s="309">
        <v>8</v>
      </c>
      <c r="O437" s="296" t="s">
        <v>842</v>
      </c>
      <c r="P437" s="296" t="s">
        <v>28</v>
      </c>
      <c r="Q437" s="296" t="s">
        <v>27</v>
      </c>
      <c r="R437" s="296" t="s">
        <v>27</v>
      </c>
      <c r="S437" s="296" t="s">
        <v>392</v>
      </c>
      <c r="T437" s="296" t="s">
        <v>27</v>
      </c>
      <c r="U437" s="296" t="s">
        <v>28</v>
      </c>
      <c r="V437" s="296" t="s">
        <v>28</v>
      </c>
      <c r="W437" s="296" t="s">
        <v>28</v>
      </c>
    </row>
    <row r="438" spans="1:23">
      <c r="A438" s="296">
        <v>431</v>
      </c>
      <c r="B438" s="303" t="s">
        <v>7706</v>
      </c>
      <c r="C438" s="303"/>
      <c r="D438" s="303" t="s">
        <v>15</v>
      </c>
      <c r="E438" s="304" t="s">
        <v>6987</v>
      </c>
      <c r="F438" s="325" t="s">
        <v>2524</v>
      </c>
      <c r="G438" s="303" t="s">
        <v>43</v>
      </c>
      <c r="H438" s="303" t="s">
        <v>2729</v>
      </c>
      <c r="I438" s="303" t="s">
        <v>3586</v>
      </c>
      <c r="J438" s="303" t="s">
        <v>13348</v>
      </c>
      <c r="K438" s="303" t="s">
        <v>11531</v>
      </c>
      <c r="L438" s="296" t="s">
        <v>2410</v>
      </c>
      <c r="M438" s="303" t="s">
        <v>13323</v>
      </c>
      <c r="N438" s="303">
        <v>1</v>
      </c>
      <c r="O438" s="296" t="s">
        <v>842</v>
      </c>
      <c r="P438" s="296" t="s">
        <v>28</v>
      </c>
      <c r="Q438" s="296" t="s">
        <v>27</v>
      </c>
      <c r="R438" s="296" t="s">
        <v>27</v>
      </c>
      <c r="S438" s="296" t="s">
        <v>392</v>
      </c>
      <c r="T438" s="296" t="s">
        <v>27</v>
      </c>
      <c r="U438" s="296" t="s">
        <v>28</v>
      </c>
      <c r="V438" s="296" t="s">
        <v>28</v>
      </c>
      <c r="W438" s="296" t="s">
        <v>28</v>
      </c>
    </row>
    <row r="439" spans="1:23">
      <c r="A439" s="296">
        <v>432</v>
      </c>
      <c r="B439" s="303" t="s">
        <v>8228</v>
      </c>
      <c r="C439" s="303"/>
      <c r="D439" s="303" t="s">
        <v>15</v>
      </c>
      <c r="E439" s="304" t="s">
        <v>10295</v>
      </c>
      <c r="F439" s="306" t="s">
        <v>120</v>
      </c>
      <c r="G439" s="303" t="s">
        <v>43</v>
      </c>
      <c r="H439" s="303" t="s">
        <v>2799</v>
      </c>
      <c r="I439" s="303" t="s">
        <v>2407</v>
      </c>
      <c r="J439" s="303" t="s">
        <v>13350</v>
      </c>
      <c r="K439" s="303" t="s">
        <v>222</v>
      </c>
      <c r="L439" s="296" t="s">
        <v>2410</v>
      </c>
      <c r="M439" s="303" t="s">
        <v>18793</v>
      </c>
      <c r="N439" s="303">
        <v>7</v>
      </c>
      <c r="O439" s="296" t="s">
        <v>27</v>
      </c>
      <c r="P439" s="296" t="s">
        <v>28</v>
      </c>
      <c r="Q439" s="296" t="s">
        <v>27</v>
      </c>
      <c r="R439" s="296" t="s">
        <v>27</v>
      </c>
      <c r="S439" s="296" t="s">
        <v>18792</v>
      </c>
      <c r="T439" s="296" t="s">
        <v>27</v>
      </c>
      <c r="U439" s="296" t="s">
        <v>28</v>
      </c>
      <c r="V439" s="296" t="s">
        <v>28</v>
      </c>
      <c r="W439" s="296" t="s">
        <v>28</v>
      </c>
    </row>
    <row r="440" spans="1:23">
      <c r="A440" s="296">
        <v>433</v>
      </c>
      <c r="B440" s="303" t="s">
        <v>8206</v>
      </c>
      <c r="C440" s="303"/>
      <c r="D440" s="303" t="s">
        <v>15</v>
      </c>
      <c r="E440" s="304" t="s">
        <v>13351</v>
      </c>
      <c r="F440" s="302" t="s">
        <v>2504</v>
      </c>
      <c r="G440" s="303" t="s">
        <v>43</v>
      </c>
      <c r="H440" s="303" t="s">
        <v>2799</v>
      </c>
      <c r="I440" s="303" t="s">
        <v>2407</v>
      </c>
      <c r="J440" s="303" t="s">
        <v>13350</v>
      </c>
      <c r="K440" s="303" t="s">
        <v>222</v>
      </c>
      <c r="L440" s="296" t="s">
        <v>2410</v>
      </c>
      <c r="M440" s="303" t="s">
        <v>18793</v>
      </c>
      <c r="N440" s="303">
        <v>4</v>
      </c>
      <c r="O440" s="296" t="s">
        <v>27</v>
      </c>
      <c r="P440" s="296" t="s">
        <v>28</v>
      </c>
      <c r="Q440" s="296" t="s">
        <v>27</v>
      </c>
      <c r="R440" s="296" t="s">
        <v>27</v>
      </c>
      <c r="S440" s="296" t="s">
        <v>18792</v>
      </c>
      <c r="T440" s="296" t="s">
        <v>27</v>
      </c>
      <c r="U440" s="296" t="s">
        <v>28</v>
      </c>
      <c r="V440" s="296" t="s">
        <v>28</v>
      </c>
      <c r="W440" s="296" t="s">
        <v>28</v>
      </c>
    </row>
    <row r="441" spans="1:23">
      <c r="A441" s="296">
        <v>434</v>
      </c>
      <c r="B441" s="303" t="s">
        <v>13352</v>
      </c>
      <c r="C441" s="303"/>
      <c r="D441" s="303" t="s">
        <v>15</v>
      </c>
      <c r="E441" s="304" t="s">
        <v>13353</v>
      </c>
      <c r="F441" s="306" t="s">
        <v>2524</v>
      </c>
      <c r="G441" s="303" t="s">
        <v>43</v>
      </c>
      <c r="H441" s="303" t="s">
        <v>2799</v>
      </c>
      <c r="I441" s="303" t="s">
        <v>2407</v>
      </c>
      <c r="J441" s="303" t="s">
        <v>13350</v>
      </c>
      <c r="K441" s="303" t="s">
        <v>222</v>
      </c>
      <c r="L441" s="296" t="s">
        <v>2410</v>
      </c>
      <c r="M441" s="303" t="s">
        <v>18793</v>
      </c>
      <c r="N441" s="303">
        <v>1</v>
      </c>
      <c r="O441" s="296" t="s">
        <v>27</v>
      </c>
      <c r="P441" s="296" t="s">
        <v>28</v>
      </c>
      <c r="Q441" s="296" t="s">
        <v>27</v>
      </c>
      <c r="R441" s="296" t="s">
        <v>27</v>
      </c>
      <c r="S441" s="296" t="s">
        <v>18792</v>
      </c>
      <c r="T441" s="296" t="s">
        <v>27</v>
      </c>
      <c r="U441" s="296" t="s">
        <v>28</v>
      </c>
      <c r="V441" s="296" t="s">
        <v>28</v>
      </c>
      <c r="W441" s="296" t="s">
        <v>28</v>
      </c>
    </row>
    <row r="442" spans="1:23">
      <c r="A442" s="296">
        <v>435</v>
      </c>
      <c r="B442" s="303" t="s">
        <v>2348</v>
      </c>
      <c r="C442" s="303" t="s">
        <v>41</v>
      </c>
      <c r="D442" s="303"/>
      <c r="E442" s="304" t="s">
        <v>13354</v>
      </c>
      <c r="F442" s="302" t="s">
        <v>2504</v>
      </c>
      <c r="G442" s="303" t="s">
        <v>43</v>
      </c>
      <c r="H442" s="303" t="s">
        <v>13355</v>
      </c>
      <c r="I442" s="303" t="s">
        <v>13356</v>
      </c>
      <c r="J442" s="303" t="s">
        <v>13357</v>
      </c>
      <c r="K442" s="303" t="s">
        <v>895</v>
      </c>
      <c r="L442" s="303" t="s">
        <v>2544</v>
      </c>
      <c r="M442" s="303" t="s">
        <v>13323</v>
      </c>
      <c r="N442" s="303">
        <v>4</v>
      </c>
      <c r="O442" s="296" t="s">
        <v>842</v>
      </c>
      <c r="P442" s="296" t="s">
        <v>28</v>
      </c>
      <c r="Q442" s="296" t="s">
        <v>27</v>
      </c>
      <c r="R442" s="296" t="s">
        <v>27</v>
      </c>
      <c r="S442" s="296" t="s">
        <v>18792</v>
      </c>
      <c r="T442" s="296" t="s">
        <v>27</v>
      </c>
      <c r="U442" s="296" t="s">
        <v>28</v>
      </c>
      <c r="V442" s="296" t="s">
        <v>28</v>
      </c>
      <c r="W442" s="296" t="s">
        <v>28</v>
      </c>
    </row>
    <row r="443" spans="1:23">
      <c r="A443" s="296">
        <v>436</v>
      </c>
      <c r="B443" s="303" t="s">
        <v>2554</v>
      </c>
      <c r="C443" s="303" t="s">
        <v>41</v>
      </c>
      <c r="D443" s="303"/>
      <c r="E443" s="304" t="s">
        <v>10295</v>
      </c>
      <c r="F443" s="306" t="s">
        <v>120</v>
      </c>
      <c r="G443" s="303" t="s">
        <v>43</v>
      </c>
      <c r="H443" s="303" t="s">
        <v>13358</v>
      </c>
      <c r="I443" s="303" t="s">
        <v>13359</v>
      </c>
      <c r="J443" s="303" t="s">
        <v>13357</v>
      </c>
      <c r="K443" s="303" t="s">
        <v>895</v>
      </c>
      <c r="L443" s="303" t="s">
        <v>2645</v>
      </c>
      <c r="M443" s="303" t="s">
        <v>13323</v>
      </c>
      <c r="N443" s="303">
        <v>7</v>
      </c>
      <c r="O443" s="296" t="s">
        <v>842</v>
      </c>
      <c r="P443" s="296" t="s">
        <v>28</v>
      </c>
      <c r="Q443" s="296" t="s">
        <v>27</v>
      </c>
      <c r="R443" s="296" t="s">
        <v>27</v>
      </c>
      <c r="S443" s="296" t="s">
        <v>18792</v>
      </c>
      <c r="T443" s="296" t="s">
        <v>27</v>
      </c>
      <c r="U443" s="296" t="s">
        <v>28</v>
      </c>
      <c r="V443" s="296" t="s">
        <v>28</v>
      </c>
      <c r="W443" s="296" t="s">
        <v>28</v>
      </c>
    </row>
    <row r="444" spans="1:23">
      <c r="A444" s="296">
        <v>437</v>
      </c>
      <c r="B444" s="303" t="s">
        <v>436</v>
      </c>
      <c r="C444" s="303"/>
      <c r="D444" s="303" t="s">
        <v>15</v>
      </c>
      <c r="E444" s="304" t="s">
        <v>9329</v>
      </c>
      <c r="F444" s="325" t="s">
        <v>2524</v>
      </c>
      <c r="G444" s="303" t="s">
        <v>43</v>
      </c>
      <c r="H444" s="303" t="s">
        <v>13360</v>
      </c>
      <c r="I444" s="303" t="s">
        <v>13359</v>
      </c>
      <c r="J444" s="303" t="s">
        <v>13357</v>
      </c>
      <c r="K444" s="303" t="s">
        <v>895</v>
      </c>
      <c r="L444" s="303" t="s">
        <v>2645</v>
      </c>
      <c r="M444" s="303" t="s">
        <v>13323</v>
      </c>
      <c r="N444" s="303">
        <v>1</v>
      </c>
      <c r="O444" s="296" t="s">
        <v>842</v>
      </c>
      <c r="P444" s="296" t="s">
        <v>28</v>
      </c>
      <c r="Q444" s="296" t="s">
        <v>27</v>
      </c>
      <c r="R444" s="296" t="s">
        <v>27</v>
      </c>
      <c r="S444" s="296" t="s">
        <v>18792</v>
      </c>
      <c r="T444" s="296" t="s">
        <v>27</v>
      </c>
      <c r="U444" s="296" t="s">
        <v>28</v>
      </c>
      <c r="V444" s="296" t="s">
        <v>28</v>
      </c>
      <c r="W444" s="296" t="s">
        <v>28</v>
      </c>
    </row>
    <row r="445" spans="1:23">
      <c r="A445" s="296">
        <v>438</v>
      </c>
      <c r="B445" s="303" t="s">
        <v>13361</v>
      </c>
      <c r="C445" s="303"/>
      <c r="D445" s="303" t="s">
        <v>15</v>
      </c>
      <c r="E445" s="304" t="s">
        <v>13362</v>
      </c>
      <c r="F445" s="306" t="s">
        <v>2505</v>
      </c>
      <c r="G445" s="303" t="s">
        <v>43</v>
      </c>
      <c r="H445" s="303" t="s">
        <v>13220</v>
      </c>
      <c r="I445" s="303" t="s">
        <v>4826</v>
      </c>
      <c r="J445" s="303" t="s">
        <v>13357</v>
      </c>
      <c r="K445" s="303" t="s">
        <v>895</v>
      </c>
      <c r="L445" s="303" t="s">
        <v>2645</v>
      </c>
      <c r="M445" s="303" t="s">
        <v>13323</v>
      </c>
      <c r="N445" s="303">
        <v>5</v>
      </c>
      <c r="O445" s="296" t="s">
        <v>842</v>
      </c>
      <c r="P445" s="296" t="s">
        <v>28</v>
      </c>
      <c r="Q445" s="296" t="s">
        <v>27</v>
      </c>
      <c r="R445" s="296" t="s">
        <v>27</v>
      </c>
      <c r="S445" s="296" t="s">
        <v>18792</v>
      </c>
      <c r="T445" s="296" t="s">
        <v>27</v>
      </c>
      <c r="U445" s="296" t="s">
        <v>28</v>
      </c>
      <c r="V445" s="296" t="s">
        <v>28</v>
      </c>
      <c r="W445" s="296" t="s">
        <v>28</v>
      </c>
    </row>
    <row r="446" spans="1:23">
      <c r="A446" s="296">
        <v>439</v>
      </c>
      <c r="B446" s="303" t="s">
        <v>13363</v>
      </c>
      <c r="C446" s="303"/>
      <c r="D446" s="303" t="s">
        <v>15</v>
      </c>
      <c r="E446" s="304" t="s">
        <v>13364</v>
      </c>
      <c r="F446" s="302" t="s">
        <v>2512</v>
      </c>
      <c r="G446" s="303" t="s">
        <v>43</v>
      </c>
      <c r="H446" s="303" t="s">
        <v>697</v>
      </c>
      <c r="I446" s="303" t="s">
        <v>2541</v>
      </c>
      <c r="J446" s="303" t="s">
        <v>13365</v>
      </c>
      <c r="K446" s="303" t="s">
        <v>526</v>
      </c>
      <c r="L446" s="303" t="s">
        <v>2410</v>
      </c>
      <c r="M446" s="303" t="s">
        <v>12418</v>
      </c>
      <c r="N446" s="303">
        <v>4</v>
      </c>
      <c r="O446" s="296" t="s">
        <v>842</v>
      </c>
      <c r="P446" s="296" t="s">
        <v>28</v>
      </c>
      <c r="Q446" s="296" t="s">
        <v>27</v>
      </c>
      <c r="R446" s="296" t="s">
        <v>27</v>
      </c>
      <c r="S446" s="296" t="s">
        <v>392</v>
      </c>
      <c r="T446" s="296" t="s">
        <v>27</v>
      </c>
      <c r="U446" s="296" t="s">
        <v>28</v>
      </c>
      <c r="V446" s="296" t="s">
        <v>28</v>
      </c>
      <c r="W446" s="296" t="s">
        <v>28</v>
      </c>
    </row>
    <row r="447" spans="1:23">
      <c r="A447" s="296">
        <v>440</v>
      </c>
      <c r="B447" s="303" t="s">
        <v>13366</v>
      </c>
      <c r="C447" s="303"/>
      <c r="D447" s="303" t="s">
        <v>15</v>
      </c>
      <c r="E447" s="304" t="s">
        <v>8867</v>
      </c>
      <c r="F447" s="325" t="s">
        <v>2524</v>
      </c>
      <c r="G447" s="303" t="s">
        <v>43</v>
      </c>
      <c r="H447" s="303" t="s">
        <v>697</v>
      </c>
      <c r="I447" s="303" t="s">
        <v>2541</v>
      </c>
      <c r="J447" s="303" t="s">
        <v>13365</v>
      </c>
      <c r="K447" s="303" t="s">
        <v>526</v>
      </c>
      <c r="L447" s="308" t="s">
        <v>2410</v>
      </c>
      <c r="M447" s="303" t="s">
        <v>12418</v>
      </c>
      <c r="N447" s="303">
        <v>1</v>
      </c>
      <c r="O447" s="296" t="s">
        <v>842</v>
      </c>
      <c r="P447" s="296" t="s">
        <v>28</v>
      </c>
      <c r="Q447" s="296" t="s">
        <v>27</v>
      </c>
      <c r="R447" s="296" t="s">
        <v>27</v>
      </c>
      <c r="S447" s="296" t="s">
        <v>392</v>
      </c>
      <c r="T447" s="296" t="s">
        <v>27</v>
      </c>
      <c r="U447" s="296" t="s">
        <v>28</v>
      </c>
      <c r="V447" s="296" t="s">
        <v>28</v>
      </c>
      <c r="W447" s="296" t="s">
        <v>28</v>
      </c>
    </row>
    <row r="448" spans="1:23">
      <c r="A448" s="296">
        <v>441</v>
      </c>
      <c r="B448" s="303" t="s">
        <v>13367</v>
      </c>
      <c r="C448" s="303"/>
      <c r="D448" s="303" t="s">
        <v>15</v>
      </c>
      <c r="E448" s="304" t="s">
        <v>4731</v>
      </c>
      <c r="F448" s="325" t="s">
        <v>2524</v>
      </c>
      <c r="G448" s="303" t="s">
        <v>43</v>
      </c>
      <c r="H448" s="303" t="s">
        <v>2707</v>
      </c>
      <c r="I448" s="303" t="s">
        <v>2037</v>
      </c>
      <c r="J448" s="303" t="s">
        <v>13368</v>
      </c>
      <c r="K448" s="303" t="s">
        <v>2865</v>
      </c>
      <c r="L448" s="308" t="s">
        <v>2410</v>
      </c>
      <c r="M448" s="303" t="s">
        <v>18793</v>
      </c>
      <c r="N448" s="303">
        <v>1</v>
      </c>
      <c r="O448" s="296" t="s">
        <v>27</v>
      </c>
      <c r="P448" s="296" t="s">
        <v>28</v>
      </c>
      <c r="Q448" s="296" t="s">
        <v>27</v>
      </c>
      <c r="R448" s="296" t="s">
        <v>27</v>
      </c>
      <c r="S448" s="296" t="s">
        <v>18792</v>
      </c>
      <c r="T448" s="296" t="s">
        <v>27</v>
      </c>
      <c r="U448" s="296" t="s">
        <v>28</v>
      </c>
      <c r="V448" s="296" t="s">
        <v>28</v>
      </c>
      <c r="W448" s="296" t="s">
        <v>28</v>
      </c>
    </row>
    <row r="449" spans="1:23">
      <c r="A449" s="296">
        <v>442</v>
      </c>
      <c r="B449" s="303" t="s">
        <v>1235</v>
      </c>
      <c r="C449" s="303" t="s">
        <v>41</v>
      </c>
      <c r="D449" s="303"/>
      <c r="E449" s="304" t="s">
        <v>13369</v>
      </c>
      <c r="F449" s="306" t="s">
        <v>1223</v>
      </c>
      <c r="G449" s="303" t="s">
        <v>43</v>
      </c>
      <c r="H449" s="303" t="s">
        <v>13220</v>
      </c>
      <c r="I449" s="303" t="s">
        <v>2678</v>
      </c>
      <c r="J449" s="303" t="s">
        <v>13370</v>
      </c>
      <c r="K449" s="296" t="s">
        <v>895</v>
      </c>
      <c r="L449" s="303" t="s">
        <v>2410</v>
      </c>
      <c r="M449" s="303" t="s">
        <v>13323</v>
      </c>
      <c r="N449" s="303">
        <v>10</v>
      </c>
      <c r="O449" s="296" t="s">
        <v>842</v>
      </c>
      <c r="P449" s="296" t="s">
        <v>28</v>
      </c>
      <c r="Q449" s="296" t="s">
        <v>27</v>
      </c>
      <c r="R449" s="296" t="s">
        <v>27</v>
      </c>
      <c r="S449" s="296" t="s">
        <v>392</v>
      </c>
      <c r="T449" s="296" t="s">
        <v>27</v>
      </c>
      <c r="U449" s="296" t="s">
        <v>28</v>
      </c>
      <c r="V449" s="296" t="s">
        <v>28</v>
      </c>
      <c r="W449" s="296" t="s">
        <v>28</v>
      </c>
    </row>
    <row r="450" spans="1:23">
      <c r="A450" s="296">
        <v>443</v>
      </c>
      <c r="B450" s="303" t="s">
        <v>13371</v>
      </c>
      <c r="C450" s="303" t="s">
        <v>41</v>
      </c>
      <c r="D450" s="303"/>
      <c r="E450" s="304" t="s">
        <v>13372</v>
      </c>
      <c r="F450" s="306" t="s">
        <v>133</v>
      </c>
      <c r="G450" s="303" t="s">
        <v>43</v>
      </c>
      <c r="H450" s="303" t="s">
        <v>13220</v>
      </c>
      <c r="I450" s="303" t="s">
        <v>2678</v>
      </c>
      <c r="J450" s="303" t="s">
        <v>13370</v>
      </c>
      <c r="K450" s="303" t="s">
        <v>895</v>
      </c>
      <c r="L450" s="308" t="s">
        <v>2410</v>
      </c>
      <c r="M450" s="303" t="s">
        <v>13323</v>
      </c>
      <c r="N450" s="303">
        <v>8</v>
      </c>
      <c r="O450" s="296" t="s">
        <v>842</v>
      </c>
      <c r="P450" s="296" t="s">
        <v>28</v>
      </c>
      <c r="Q450" s="296" t="s">
        <v>27</v>
      </c>
      <c r="R450" s="296" t="s">
        <v>27</v>
      </c>
      <c r="S450" s="296" t="s">
        <v>392</v>
      </c>
      <c r="T450" s="296" t="s">
        <v>27</v>
      </c>
      <c r="U450" s="296" t="s">
        <v>28</v>
      </c>
      <c r="V450" s="296" t="s">
        <v>28</v>
      </c>
      <c r="W450" s="296" t="s">
        <v>28</v>
      </c>
    </row>
    <row r="451" spans="1:23">
      <c r="A451" s="296">
        <v>444</v>
      </c>
      <c r="B451" s="303" t="s">
        <v>12398</v>
      </c>
      <c r="C451" s="303"/>
      <c r="D451" s="303" t="s">
        <v>15</v>
      </c>
      <c r="E451" s="304" t="s">
        <v>13373</v>
      </c>
      <c r="F451" s="306" t="s">
        <v>53</v>
      </c>
      <c r="G451" s="303" t="s">
        <v>43</v>
      </c>
      <c r="H451" s="303" t="s">
        <v>739</v>
      </c>
      <c r="I451" s="303" t="s">
        <v>698</v>
      </c>
      <c r="J451" s="303" t="s">
        <v>13374</v>
      </c>
      <c r="K451" s="303" t="s">
        <v>7030</v>
      </c>
      <c r="L451" s="303" t="s">
        <v>2410</v>
      </c>
      <c r="M451" s="296" t="s">
        <v>18825</v>
      </c>
      <c r="N451" s="303">
        <v>5</v>
      </c>
      <c r="O451" s="296" t="s">
        <v>842</v>
      </c>
      <c r="P451" s="296" t="s">
        <v>28</v>
      </c>
      <c r="Q451" s="296" t="s">
        <v>27</v>
      </c>
      <c r="R451" s="296" t="s">
        <v>27</v>
      </c>
      <c r="S451" s="296" t="s">
        <v>18792</v>
      </c>
      <c r="T451" s="296" t="s">
        <v>27</v>
      </c>
      <c r="U451" s="296" t="s">
        <v>28</v>
      </c>
      <c r="V451" s="296" t="s">
        <v>28</v>
      </c>
      <c r="W451" s="296" t="s">
        <v>28</v>
      </c>
    </row>
    <row r="452" spans="1:23">
      <c r="A452" s="296">
        <v>445</v>
      </c>
      <c r="B452" s="303" t="s">
        <v>2530</v>
      </c>
      <c r="C452" s="303" t="s">
        <v>41</v>
      </c>
      <c r="D452" s="303"/>
      <c r="E452" s="304" t="s">
        <v>13375</v>
      </c>
      <c r="F452" s="302" t="s">
        <v>2504</v>
      </c>
      <c r="G452" s="303" t="s">
        <v>43</v>
      </c>
      <c r="H452" s="303" t="s">
        <v>739</v>
      </c>
      <c r="I452" s="303" t="s">
        <v>698</v>
      </c>
      <c r="J452" s="303" t="s">
        <v>13376</v>
      </c>
      <c r="K452" s="303" t="s">
        <v>7030</v>
      </c>
      <c r="L452" s="303" t="s">
        <v>2410</v>
      </c>
      <c r="M452" s="296" t="s">
        <v>18825</v>
      </c>
      <c r="N452" s="303">
        <v>3</v>
      </c>
      <c r="O452" s="296" t="s">
        <v>842</v>
      </c>
      <c r="P452" s="296" t="s">
        <v>28</v>
      </c>
      <c r="Q452" s="296" t="s">
        <v>27</v>
      </c>
      <c r="R452" s="296" t="s">
        <v>27</v>
      </c>
      <c r="S452" s="296" t="s">
        <v>18792</v>
      </c>
      <c r="T452" s="296" t="s">
        <v>27</v>
      </c>
      <c r="U452" s="296" t="s">
        <v>28</v>
      </c>
      <c r="V452" s="296" t="s">
        <v>28</v>
      </c>
      <c r="W452" s="296" t="s">
        <v>28</v>
      </c>
    </row>
    <row r="453" spans="1:23">
      <c r="A453" s="296">
        <v>446</v>
      </c>
      <c r="B453" s="303" t="s">
        <v>1709</v>
      </c>
      <c r="C453" s="303" t="s">
        <v>41</v>
      </c>
      <c r="D453" s="303"/>
      <c r="E453" s="304" t="s">
        <v>13377</v>
      </c>
      <c r="F453" s="306" t="s">
        <v>120</v>
      </c>
      <c r="G453" s="303" t="s">
        <v>43</v>
      </c>
      <c r="H453" s="303" t="s">
        <v>674</v>
      </c>
      <c r="I453" s="303" t="s">
        <v>8440</v>
      </c>
      <c r="J453" s="303" t="s">
        <v>13376</v>
      </c>
      <c r="K453" s="309" t="s">
        <v>7196</v>
      </c>
      <c r="L453" s="303" t="s">
        <v>2410</v>
      </c>
      <c r="M453" s="303" t="s">
        <v>12418</v>
      </c>
      <c r="N453" s="303">
        <v>7</v>
      </c>
      <c r="O453" s="296" t="s">
        <v>842</v>
      </c>
      <c r="P453" s="296" t="s">
        <v>28</v>
      </c>
      <c r="Q453" s="296" t="s">
        <v>27</v>
      </c>
      <c r="R453" s="296" t="s">
        <v>27</v>
      </c>
      <c r="S453" s="296" t="s">
        <v>18792</v>
      </c>
      <c r="T453" s="296" t="s">
        <v>27</v>
      </c>
      <c r="U453" s="296" t="s">
        <v>28</v>
      </c>
      <c r="V453" s="296" t="s">
        <v>28</v>
      </c>
      <c r="W453" s="296" t="s">
        <v>28</v>
      </c>
    </row>
    <row r="454" spans="1:23">
      <c r="A454" s="296">
        <v>447</v>
      </c>
      <c r="B454" s="303" t="s">
        <v>2039</v>
      </c>
      <c r="C454" s="303"/>
      <c r="D454" s="303" t="s">
        <v>15</v>
      </c>
      <c r="E454" s="304" t="s">
        <v>13378</v>
      </c>
      <c r="F454" s="306" t="s">
        <v>257</v>
      </c>
      <c r="G454" s="303" t="s">
        <v>43</v>
      </c>
      <c r="H454" s="303" t="s">
        <v>556</v>
      </c>
      <c r="I454" s="303" t="s">
        <v>13379</v>
      </c>
      <c r="J454" s="303" t="s">
        <v>13376</v>
      </c>
      <c r="K454" s="303" t="s">
        <v>7196</v>
      </c>
      <c r="L454" s="303" t="s">
        <v>2410</v>
      </c>
      <c r="M454" s="303" t="s">
        <v>12418</v>
      </c>
      <c r="N454" s="303">
        <v>9</v>
      </c>
      <c r="O454" s="296" t="s">
        <v>842</v>
      </c>
      <c r="P454" s="296" t="s">
        <v>28</v>
      </c>
      <c r="Q454" s="296" t="s">
        <v>27</v>
      </c>
      <c r="R454" s="296" t="s">
        <v>27</v>
      </c>
      <c r="S454" s="296" t="s">
        <v>18792</v>
      </c>
      <c r="T454" s="296" t="s">
        <v>27</v>
      </c>
      <c r="U454" s="296" t="s">
        <v>28</v>
      </c>
      <c r="V454" s="296" t="s">
        <v>28</v>
      </c>
      <c r="W454" s="296" t="s">
        <v>28</v>
      </c>
    </row>
    <row r="455" spans="1:23">
      <c r="A455" s="296">
        <v>448</v>
      </c>
      <c r="B455" s="303" t="s">
        <v>2340</v>
      </c>
      <c r="C455" s="303" t="s">
        <v>41</v>
      </c>
      <c r="D455" s="303"/>
      <c r="E455" s="304" t="s">
        <v>2853</v>
      </c>
      <c r="F455" s="302" t="s">
        <v>2505</v>
      </c>
      <c r="G455" s="303" t="s">
        <v>43</v>
      </c>
      <c r="H455" s="303" t="s">
        <v>556</v>
      </c>
      <c r="I455" s="303" t="s">
        <v>13379</v>
      </c>
      <c r="J455" s="303" t="s">
        <v>13380</v>
      </c>
      <c r="K455" s="303" t="s">
        <v>7196</v>
      </c>
      <c r="L455" s="303" t="s">
        <v>2410</v>
      </c>
      <c r="M455" s="303" t="s">
        <v>12418</v>
      </c>
      <c r="N455" s="303">
        <v>5</v>
      </c>
      <c r="O455" s="296" t="s">
        <v>842</v>
      </c>
      <c r="P455" s="296" t="s">
        <v>28</v>
      </c>
      <c r="Q455" s="296" t="s">
        <v>27</v>
      </c>
      <c r="R455" s="296" t="s">
        <v>27</v>
      </c>
      <c r="S455" s="296" t="s">
        <v>18792</v>
      </c>
      <c r="T455" s="296" t="s">
        <v>27</v>
      </c>
      <c r="U455" s="296" t="s">
        <v>28</v>
      </c>
      <c r="V455" s="296" t="s">
        <v>28</v>
      </c>
      <c r="W455" s="296" t="s">
        <v>28</v>
      </c>
    </row>
    <row r="456" spans="1:23">
      <c r="A456" s="296">
        <v>449</v>
      </c>
      <c r="B456" s="303" t="s">
        <v>4069</v>
      </c>
      <c r="C456" s="303" t="s">
        <v>41</v>
      </c>
      <c r="D456" s="303"/>
      <c r="E456" s="304" t="s">
        <v>9528</v>
      </c>
      <c r="F456" s="306" t="s">
        <v>257</v>
      </c>
      <c r="G456" s="303" t="s">
        <v>43</v>
      </c>
      <c r="H456" s="303" t="s">
        <v>161</v>
      </c>
      <c r="I456" s="303" t="s">
        <v>7565</v>
      </c>
      <c r="J456" s="303" t="s">
        <v>13380</v>
      </c>
      <c r="K456" s="303" t="s">
        <v>1679</v>
      </c>
      <c r="L456" s="303" t="s">
        <v>2410</v>
      </c>
      <c r="M456" s="303" t="s">
        <v>18793</v>
      </c>
      <c r="N456" s="303">
        <v>9</v>
      </c>
      <c r="O456" s="296" t="s">
        <v>842</v>
      </c>
      <c r="P456" s="296" t="s">
        <v>28</v>
      </c>
      <c r="Q456" s="296" t="s">
        <v>27</v>
      </c>
      <c r="R456" s="296" t="s">
        <v>27</v>
      </c>
      <c r="S456" s="296" t="s">
        <v>18792</v>
      </c>
      <c r="T456" s="296" t="s">
        <v>27</v>
      </c>
      <c r="U456" s="296" t="s">
        <v>28</v>
      </c>
      <c r="V456" s="296" t="s">
        <v>28</v>
      </c>
      <c r="W456" s="296" t="s">
        <v>28</v>
      </c>
    </row>
    <row r="457" spans="1:23">
      <c r="A457" s="296">
        <v>450</v>
      </c>
      <c r="B457" s="303" t="s">
        <v>7684</v>
      </c>
      <c r="C457" s="303" t="s">
        <v>41</v>
      </c>
      <c r="D457" s="303"/>
      <c r="E457" s="304" t="s">
        <v>4412</v>
      </c>
      <c r="F457" s="306" t="s">
        <v>248</v>
      </c>
      <c r="G457" s="303" t="s">
        <v>13381</v>
      </c>
      <c r="H457" s="303" t="s">
        <v>13382</v>
      </c>
      <c r="I457" s="303" t="s">
        <v>13383</v>
      </c>
      <c r="J457" s="303" t="s">
        <v>13384</v>
      </c>
      <c r="K457" s="303" t="s">
        <v>7030</v>
      </c>
      <c r="L457" s="303" t="s">
        <v>2410</v>
      </c>
      <c r="M457" s="303" t="s">
        <v>18793</v>
      </c>
      <c r="N457" s="303" t="s">
        <v>190</v>
      </c>
      <c r="O457" s="296" t="s">
        <v>842</v>
      </c>
      <c r="P457" s="296" t="s">
        <v>28</v>
      </c>
      <c r="Q457" s="296" t="s">
        <v>27</v>
      </c>
      <c r="R457" s="296" t="s">
        <v>27</v>
      </c>
      <c r="S457" s="296" t="s">
        <v>18792</v>
      </c>
      <c r="T457" s="296" t="s">
        <v>27</v>
      </c>
      <c r="U457" s="296" t="s">
        <v>28</v>
      </c>
      <c r="V457" s="296" t="s">
        <v>28</v>
      </c>
      <c r="W457" s="296" t="s">
        <v>28</v>
      </c>
    </row>
    <row r="458" spans="1:23">
      <c r="A458" s="296">
        <v>451</v>
      </c>
      <c r="B458" s="303" t="s">
        <v>13385</v>
      </c>
      <c r="C458" s="303" t="s">
        <v>41</v>
      </c>
      <c r="D458" s="303"/>
      <c r="E458" s="304" t="s">
        <v>10021</v>
      </c>
      <c r="F458" s="306" t="s">
        <v>122</v>
      </c>
      <c r="G458" s="303" t="s">
        <v>43</v>
      </c>
      <c r="H458" s="303" t="s">
        <v>13382</v>
      </c>
      <c r="I458" s="303" t="s">
        <v>13383</v>
      </c>
      <c r="J458" s="303" t="s">
        <v>13384</v>
      </c>
      <c r="K458" s="303" t="s">
        <v>7030</v>
      </c>
      <c r="L458" s="303" t="s">
        <v>2410</v>
      </c>
      <c r="M458" s="303" t="s">
        <v>13323</v>
      </c>
      <c r="N458" s="303" t="s">
        <v>1237</v>
      </c>
      <c r="O458" s="296" t="s">
        <v>842</v>
      </c>
      <c r="P458" s="296" t="s">
        <v>28</v>
      </c>
      <c r="Q458" s="296" t="s">
        <v>27</v>
      </c>
      <c r="R458" s="296" t="s">
        <v>27</v>
      </c>
      <c r="S458" s="296" t="s">
        <v>18792</v>
      </c>
      <c r="T458" s="296" t="s">
        <v>27</v>
      </c>
      <c r="U458" s="296" t="s">
        <v>28</v>
      </c>
      <c r="V458" s="296" t="s">
        <v>28</v>
      </c>
      <c r="W458" s="296" t="s">
        <v>28</v>
      </c>
    </row>
    <row r="459" spans="1:23">
      <c r="A459" s="296">
        <v>452</v>
      </c>
      <c r="B459" s="296" t="s">
        <v>2297</v>
      </c>
      <c r="C459" s="303"/>
      <c r="D459" s="303" t="s">
        <v>15</v>
      </c>
      <c r="E459" s="304" t="s">
        <v>13386</v>
      </c>
      <c r="F459" s="306" t="s">
        <v>53</v>
      </c>
      <c r="G459" s="303" t="s">
        <v>43</v>
      </c>
      <c r="H459" s="303" t="s">
        <v>556</v>
      </c>
      <c r="I459" s="303" t="s">
        <v>13387</v>
      </c>
      <c r="J459" s="303" t="s">
        <v>13388</v>
      </c>
      <c r="K459" s="303" t="s">
        <v>907</v>
      </c>
      <c r="L459" s="303" t="s">
        <v>2410</v>
      </c>
      <c r="M459" s="296" t="s">
        <v>12389</v>
      </c>
      <c r="N459" s="303">
        <v>6</v>
      </c>
      <c r="O459" s="296" t="s">
        <v>842</v>
      </c>
      <c r="P459" s="296" t="s">
        <v>28</v>
      </c>
      <c r="Q459" s="296" t="s">
        <v>27</v>
      </c>
      <c r="R459" s="296" t="s">
        <v>27</v>
      </c>
      <c r="S459" s="296" t="s">
        <v>18792</v>
      </c>
      <c r="T459" s="296" t="s">
        <v>27</v>
      </c>
      <c r="U459" s="296" t="s">
        <v>28</v>
      </c>
      <c r="V459" s="296" t="s">
        <v>28</v>
      </c>
      <c r="W459" s="296" t="s">
        <v>28</v>
      </c>
    </row>
    <row r="460" spans="1:23">
      <c r="A460" s="296">
        <v>453</v>
      </c>
      <c r="B460" s="303" t="s">
        <v>2415</v>
      </c>
      <c r="C460" s="303" t="s">
        <v>41</v>
      </c>
      <c r="D460" s="303"/>
      <c r="E460" s="304" t="s">
        <v>13389</v>
      </c>
      <c r="F460" s="302" t="s">
        <v>2512</v>
      </c>
      <c r="G460" s="303" t="s">
        <v>43</v>
      </c>
      <c r="H460" s="303" t="s">
        <v>556</v>
      </c>
      <c r="I460" s="303" t="s">
        <v>13387</v>
      </c>
      <c r="J460" s="303" t="s">
        <v>13390</v>
      </c>
      <c r="K460" s="303" t="s">
        <v>907</v>
      </c>
      <c r="L460" s="303" t="s">
        <v>2410</v>
      </c>
      <c r="M460" s="305" t="s">
        <v>18831</v>
      </c>
      <c r="N460" s="303">
        <v>4</v>
      </c>
      <c r="O460" s="296" t="s">
        <v>842</v>
      </c>
      <c r="P460" s="296" t="s">
        <v>28</v>
      </c>
      <c r="Q460" s="296" t="s">
        <v>27</v>
      </c>
      <c r="R460" s="296" t="s">
        <v>27</v>
      </c>
      <c r="S460" s="296" t="s">
        <v>18792</v>
      </c>
      <c r="T460" s="296" t="s">
        <v>27</v>
      </c>
      <c r="U460" s="296" t="s">
        <v>28</v>
      </c>
      <c r="V460" s="296" t="s">
        <v>28</v>
      </c>
      <c r="W460" s="296" t="s">
        <v>28</v>
      </c>
    </row>
    <row r="461" spans="1:23">
      <c r="A461" s="296">
        <v>454</v>
      </c>
      <c r="B461" s="303" t="s">
        <v>2848</v>
      </c>
      <c r="C461" s="303" t="s">
        <v>41</v>
      </c>
      <c r="D461" s="303"/>
      <c r="E461" s="304" t="s">
        <v>13391</v>
      </c>
      <c r="F461" s="306" t="s">
        <v>1223</v>
      </c>
      <c r="G461" s="303" t="s">
        <v>43</v>
      </c>
      <c r="H461" s="303" t="s">
        <v>13392</v>
      </c>
      <c r="I461" s="303" t="s">
        <v>13393</v>
      </c>
      <c r="J461" s="303" t="s">
        <v>13390</v>
      </c>
      <c r="K461" s="303" t="s">
        <v>895</v>
      </c>
      <c r="L461" s="296" t="s">
        <v>2410</v>
      </c>
      <c r="M461" s="296" t="s">
        <v>28</v>
      </c>
      <c r="N461" s="303" t="s">
        <v>28</v>
      </c>
      <c r="O461" s="296" t="s">
        <v>842</v>
      </c>
      <c r="P461" s="296" t="s">
        <v>842</v>
      </c>
      <c r="Q461" s="296" t="s">
        <v>842</v>
      </c>
      <c r="R461" s="296" t="s">
        <v>842</v>
      </c>
      <c r="S461" s="296" t="s">
        <v>18792</v>
      </c>
      <c r="T461" s="296" t="s">
        <v>842</v>
      </c>
      <c r="U461" s="296" t="s">
        <v>28</v>
      </c>
      <c r="V461" s="296" t="s">
        <v>28</v>
      </c>
      <c r="W461" s="296">
        <v>3</v>
      </c>
    </row>
    <row r="462" spans="1:23">
      <c r="A462" s="296">
        <v>455</v>
      </c>
      <c r="B462" s="303" t="s">
        <v>13394</v>
      </c>
      <c r="C462" s="303"/>
      <c r="D462" s="303" t="s">
        <v>15</v>
      </c>
      <c r="E462" s="304" t="s">
        <v>7351</v>
      </c>
      <c r="F462" s="306" t="s">
        <v>133</v>
      </c>
      <c r="G462" s="303" t="s">
        <v>43</v>
      </c>
      <c r="H462" s="303" t="s">
        <v>13395</v>
      </c>
      <c r="I462" s="303" t="s">
        <v>5091</v>
      </c>
      <c r="J462" s="303" t="s">
        <v>13390</v>
      </c>
      <c r="K462" s="303" t="s">
        <v>2573</v>
      </c>
      <c r="L462" s="296" t="s">
        <v>2410</v>
      </c>
      <c r="M462" s="303" t="s">
        <v>12418</v>
      </c>
      <c r="N462" s="303">
        <v>8</v>
      </c>
      <c r="O462" s="296" t="s">
        <v>842</v>
      </c>
      <c r="P462" s="296" t="s">
        <v>28</v>
      </c>
      <c r="Q462" s="296" t="s">
        <v>27</v>
      </c>
      <c r="R462" s="296" t="s">
        <v>27</v>
      </c>
      <c r="S462" s="296" t="s">
        <v>18792</v>
      </c>
      <c r="T462" s="296" t="s">
        <v>27</v>
      </c>
      <c r="U462" s="296" t="s">
        <v>28</v>
      </c>
      <c r="V462" s="296" t="s">
        <v>28</v>
      </c>
      <c r="W462" s="296" t="s">
        <v>28</v>
      </c>
    </row>
    <row r="463" spans="1:23">
      <c r="A463" s="296">
        <v>456</v>
      </c>
      <c r="B463" s="296" t="s">
        <v>1164</v>
      </c>
      <c r="C463" s="296"/>
      <c r="D463" s="296" t="s">
        <v>15</v>
      </c>
      <c r="E463" s="302" t="s">
        <v>13396</v>
      </c>
      <c r="F463" s="296" t="s">
        <v>248</v>
      </c>
      <c r="G463" s="296" t="s">
        <v>43</v>
      </c>
      <c r="H463" s="296" t="s">
        <v>13395</v>
      </c>
      <c r="I463" s="296" t="s">
        <v>5091</v>
      </c>
      <c r="J463" s="303" t="s">
        <v>13390</v>
      </c>
      <c r="K463" s="303" t="s">
        <v>2573</v>
      </c>
      <c r="L463" s="296" t="s">
        <v>2410</v>
      </c>
      <c r="M463" s="303" t="s">
        <v>12418</v>
      </c>
      <c r="N463" s="296">
        <v>1</v>
      </c>
      <c r="O463" s="296" t="s">
        <v>842</v>
      </c>
      <c r="P463" s="296" t="s">
        <v>28</v>
      </c>
      <c r="Q463" s="296" t="s">
        <v>27</v>
      </c>
      <c r="R463" s="296" t="s">
        <v>27</v>
      </c>
      <c r="S463" s="296" t="s">
        <v>18792</v>
      </c>
      <c r="T463" s="296" t="s">
        <v>27</v>
      </c>
      <c r="U463" s="296" t="s">
        <v>28</v>
      </c>
      <c r="V463" s="296" t="s">
        <v>28</v>
      </c>
      <c r="W463" s="296" t="s">
        <v>28</v>
      </c>
    </row>
    <row r="464" spans="1:23">
      <c r="A464" s="296">
        <v>457</v>
      </c>
      <c r="B464" s="306" t="s">
        <v>13397</v>
      </c>
      <c r="C464" s="296" t="s">
        <v>41</v>
      </c>
      <c r="D464" s="296"/>
      <c r="E464" s="302" t="s">
        <v>13398</v>
      </c>
      <c r="F464" s="302" t="s">
        <v>122</v>
      </c>
      <c r="G464" s="303" t="s">
        <v>43</v>
      </c>
      <c r="H464" s="296" t="s">
        <v>13395</v>
      </c>
      <c r="I464" s="296" t="s">
        <v>5091</v>
      </c>
      <c r="J464" s="303" t="s">
        <v>13390</v>
      </c>
      <c r="K464" s="303" t="s">
        <v>2573</v>
      </c>
      <c r="L464" s="296" t="s">
        <v>2410</v>
      </c>
      <c r="M464" s="303" t="s">
        <v>12418</v>
      </c>
      <c r="N464" s="303" t="s">
        <v>1237</v>
      </c>
      <c r="O464" s="296" t="s">
        <v>842</v>
      </c>
      <c r="P464" s="296" t="s">
        <v>28</v>
      </c>
      <c r="Q464" s="296" t="s">
        <v>27</v>
      </c>
      <c r="R464" s="296" t="s">
        <v>27</v>
      </c>
      <c r="S464" s="296" t="s">
        <v>18792</v>
      </c>
      <c r="T464" s="296" t="s">
        <v>27</v>
      </c>
      <c r="U464" s="296" t="s">
        <v>28</v>
      </c>
      <c r="V464" s="296" t="s">
        <v>28</v>
      </c>
      <c r="W464" s="296" t="s">
        <v>28</v>
      </c>
    </row>
    <row r="465" spans="1:23">
      <c r="A465" s="296">
        <v>458</v>
      </c>
      <c r="B465" s="296" t="s">
        <v>13399</v>
      </c>
      <c r="C465" s="296"/>
      <c r="D465" s="296" t="s">
        <v>15</v>
      </c>
      <c r="E465" s="302" t="s">
        <v>11343</v>
      </c>
      <c r="F465" s="296" t="s">
        <v>2507</v>
      </c>
      <c r="G465" s="296" t="s">
        <v>13400</v>
      </c>
      <c r="H465" s="296" t="s">
        <v>5600</v>
      </c>
      <c r="I465" s="296" t="s">
        <v>299</v>
      </c>
      <c r="J465" s="303" t="s">
        <v>13401</v>
      </c>
      <c r="K465" s="296" t="s">
        <v>895</v>
      </c>
      <c r="L465" s="296" t="s">
        <v>2410</v>
      </c>
      <c r="M465" s="303" t="s">
        <v>13323</v>
      </c>
      <c r="N465" s="303">
        <v>2</v>
      </c>
      <c r="O465" s="296" t="s">
        <v>842</v>
      </c>
      <c r="P465" s="296" t="s">
        <v>28</v>
      </c>
      <c r="Q465" s="296" t="s">
        <v>27</v>
      </c>
      <c r="R465" s="296" t="s">
        <v>27</v>
      </c>
      <c r="S465" s="296" t="s">
        <v>18792</v>
      </c>
      <c r="T465" s="296" t="s">
        <v>27</v>
      </c>
      <c r="U465" s="296" t="s">
        <v>28</v>
      </c>
      <c r="V465" s="296" t="s">
        <v>28</v>
      </c>
      <c r="W465" s="296" t="s">
        <v>28</v>
      </c>
    </row>
    <row r="466" spans="1:23">
      <c r="A466" s="296">
        <v>459</v>
      </c>
      <c r="B466" s="296" t="s">
        <v>2514</v>
      </c>
      <c r="C466" s="296" t="s">
        <v>41</v>
      </c>
      <c r="D466" s="296"/>
      <c r="E466" s="302" t="s">
        <v>7069</v>
      </c>
      <c r="F466" s="296" t="s">
        <v>164</v>
      </c>
      <c r="G466" s="296" t="s">
        <v>43</v>
      </c>
      <c r="H466" s="296" t="s">
        <v>5600</v>
      </c>
      <c r="I466" s="296" t="s">
        <v>299</v>
      </c>
      <c r="J466" s="303" t="s">
        <v>13401</v>
      </c>
      <c r="K466" s="296" t="s">
        <v>895</v>
      </c>
      <c r="L466" s="296" t="s">
        <v>2410</v>
      </c>
      <c r="M466" s="296" t="s">
        <v>28</v>
      </c>
      <c r="N466" s="303" t="s">
        <v>28</v>
      </c>
      <c r="O466" s="296" t="s">
        <v>842</v>
      </c>
      <c r="P466" s="296" t="s">
        <v>28</v>
      </c>
      <c r="Q466" s="296" t="s">
        <v>27</v>
      </c>
      <c r="R466" s="296" t="s">
        <v>27</v>
      </c>
      <c r="S466" s="296" t="s">
        <v>18792</v>
      </c>
      <c r="T466" s="296" t="s">
        <v>27</v>
      </c>
      <c r="U466" s="296" t="s">
        <v>28</v>
      </c>
      <c r="V466" s="296" t="s">
        <v>28</v>
      </c>
      <c r="W466" s="296" t="s">
        <v>28</v>
      </c>
    </row>
    <row r="467" spans="1:23">
      <c r="A467" s="296">
        <v>460</v>
      </c>
      <c r="B467" s="296" t="s">
        <v>13402</v>
      </c>
      <c r="C467" s="296" t="s">
        <v>41</v>
      </c>
      <c r="D467" s="296"/>
      <c r="E467" s="302" t="s">
        <v>13403</v>
      </c>
      <c r="F467" s="296" t="s">
        <v>2524</v>
      </c>
      <c r="G467" s="296" t="s">
        <v>43</v>
      </c>
      <c r="H467" s="296" t="s">
        <v>919</v>
      </c>
      <c r="I467" s="296" t="s">
        <v>888</v>
      </c>
      <c r="J467" s="303" t="s">
        <v>13401</v>
      </c>
      <c r="K467" s="296" t="s">
        <v>895</v>
      </c>
      <c r="L467" s="296" t="s">
        <v>2410</v>
      </c>
      <c r="M467" s="296" t="s">
        <v>18825</v>
      </c>
      <c r="N467" s="303">
        <v>1</v>
      </c>
      <c r="O467" s="296" t="s">
        <v>842</v>
      </c>
      <c r="P467" s="296" t="s">
        <v>28</v>
      </c>
      <c r="Q467" s="296" t="s">
        <v>27</v>
      </c>
      <c r="R467" s="296" t="s">
        <v>27</v>
      </c>
      <c r="S467" s="296" t="s">
        <v>18792</v>
      </c>
      <c r="T467" s="296" t="s">
        <v>27</v>
      </c>
      <c r="U467" s="296" t="s">
        <v>28</v>
      </c>
      <c r="V467" s="296" t="s">
        <v>28</v>
      </c>
      <c r="W467" s="296" t="s">
        <v>28</v>
      </c>
    </row>
    <row r="468" spans="1:23">
      <c r="A468" s="296">
        <v>461</v>
      </c>
      <c r="B468" s="296" t="s">
        <v>13404</v>
      </c>
      <c r="C468" s="296"/>
      <c r="D468" s="296" t="s">
        <v>15</v>
      </c>
      <c r="E468" s="304" t="s">
        <v>13405</v>
      </c>
      <c r="F468" s="302" t="s">
        <v>2504</v>
      </c>
      <c r="G468" s="303" t="s">
        <v>43</v>
      </c>
      <c r="H468" s="296" t="s">
        <v>13406</v>
      </c>
      <c r="I468" s="296" t="s">
        <v>2039</v>
      </c>
      <c r="J468" s="303" t="s">
        <v>13407</v>
      </c>
      <c r="K468" s="296" t="s">
        <v>7030</v>
      </c>
      <c r="L468" s="303" t="s">
        <v>2410</v>
      </c>
      <c r="M468" s="296" t="s">
        <v>18825</v>
      </c>
      <c r="N468" s="303">
        <v>3</v>
      </c>
      <c r="O468" s="296" t="s">
        <v>842</v>
      </c>
      <c r="P468" s="296" t="s">
        <v>28</v>
      </c>
      <c r="Q468" s="296" t="s">
        <v>27</v>
      </c>
      <c r="R468" s="296" t="s">
        <v>27</v>
      </c>
      <c r="S468" s="296" t="s">
        <v>18792</v>
      </c>
      <c r="T468" s="296" t="s">
        <v>27</v>
      </c>
      <c r="U468" s="296" t="s">
        <v>28</v>
      </c>
      <c r="V468" s="296" t="s">
        <v>28</v>
      </c>
      <c r="W468" s="296" t="s">
        <v>28</v>
      </c>
    </row>
    <row r="469" spans="1:23">
      <c r="A469" s="296">
        <v>462</v>
      </c>
      <c r="B469" s="296" t="s">
        <v>2667</v>
      </c>
      <c r="C469" s="296" t="s">
        <v>41</v>
      </c>
      <c r="D469" s="296"/>
      <c r="E469" s="304" t="s">
        <v>13408</v>
      </c>
      <c r="F469" s="302" t="s">
        <v>248</v>
      </c>
      <c r="G469" s="303" t="s">
        <v>43</v>
      </c>
      <c r="H469" s="296" t="s">
        <v>13406</v>
      </c>
      <c r="I469" s="296" t="s">
        <v>2039</v>
      </c>
      <c r="J469" s="303" t="s">
        <v>13407</v>
      </c>
      <c r="K469" s="296" t="s">
        <v>7030</v>
      </c>
      <c r="L469" s="303" t="s">
        <v>2410</v>
      </c>
      <c r="M469" s="296" t="s">
        <v>18825</v>
      </c>
      <c r="N469" s="303" t="s">
        <v>190</v>
      </c>
      <c r="O469" s="296" t="s">
        <v>842</v>
      </c>
      <c r="P469" s="296" t="s">
        <v>28</v>
      </c>
      <c r="Q469" s="296" t="s">
        <v>27</v>
      </c>
      <c r="R469" s="296" t="s">
        <v>27</v>
      </c>
      <c r="S469" s="296" t="s">
        <v>18792</v>
      </c>
      <c r="T469" s="296" t="s">
        <v>27</v>
      </c>
      <c r="U469" s="296" t="s">
        <v>28</v>
      </c>
      <c r="V469" s="296" t="s">
        <v>28</v>
      </c>
      <c r="W469" s="296" t="s">
        <v>28</v>
      </c>
    </row>
    <row r="470" spans="1:23">
      <c r="A470" s="296">
        <v>463</v>
      </c>
      <c r="B470" s="303" t="s">
        <v>13409</v>
      </c>
      <c r="C470" s="303" t="s">
        <v>41</v>
      </c>
      <c r="D470" s="303"/>
      <c r="E470" s="304" t="s">
        <v>13410</v>
      </c>
      <c r="F470" s="306" t="s">
        <v>279</v>
      </c>
      <c r="G470" s="303" t="s">
        <v>43</v>
      </c>
      <c r="H470" s="303" t="s">
        <v>2665</v>
      </c>
      <c r="I470" s="303" t="s">
        <v>13411</v>
      </c>
      <c r="J470" s="303" t="s">
        <v>13412</v>
      </c>
      <c r="K470" s="303" t="s">
        <v>13413</v>
      </c>
      <c r="L470" s="296" t="s">
        <v>2410</v>
      </c>
      <c r="M470" s="296" t="s">
        <v>18825</v>
      </c>
      <c r="N470" s="303">
        <v>12</v>
      </c>
      <c r="O470" s="296" t="s">
        <v>842</v>
      </c>
      <c r="P470" s="296" t="s">
        <v>28</v>
      </c>
      <c r="Q470" s="296" t="s">
        <v>27</v>
      </c>
      <c r="R470" s="296" t="s">
        <v>27</v>
      </c>
      <c r="S470" s="296" t="s">
        <v>18792</v>
      </c>
      <c r="T470" s="296" t="s">
        <v>27</v>
      </c>
      <c r="U470" s="296" t="s">
        <v>28</v>
      </c>
      <c r="V470" s="296" t="s">
        <v>28</v>
      </c>
      <c r="W470" s="296" t="s">
        <v>28</v>
      </c>
    </row>
    <row r="471" spans="1:23">
      <c r="A471" s="296">
        <v>464</v>
      </c>
      <c r="B471" s="303" t="s">
        <v>2307</v>
      </c>
      <c r="C471" s="303"/>
      <c r="D471" s="303" t="s">
        <v>15</v>
      </c>
      <c r="E471" s="304" t="s">
        <v>13414</v>
      </c>
      <c r="F471" s="302" t="s">
        <v>2512</v>
      </c>
      <c r="G471" s="303" t="s">
        <v>43</v>
      </c>
      <c r="H471" s="303" t="s">
        <v>2665</v>
      </c>
      <c r="I471" s="303" t="s">
        <v>13411</v>
      </c>
      <c r="J471" s="303" t="s">
        <v>13415</v>
      </c>
      <c r="K471" s="303" t="s">
        <v>13413</v>
      </c>
      <c r="L471" s="296" t="s">
        <v>2410</v>
      </c>
      <c r="M471" s="296" t="s">
        <v>18825</v>
      </c>
      <c r="N471" s="303">
        <v>3</v>
      </c>
      <c r="O471" s="296" t="s">
        <v>842</v>
      </c>
      <c r="P471" s="296" t="s">
        <v>28</v>
      </c>
      <c r="Q471" s="296" t="s">
        <v>27</v>
      </c>
      <c r="R471" s="296" t="s">
        <v>27</v>
      </c>
      <c r="S471" s="296" t="s">
        <v>18792</v>
      </c>
      <c r="T471" s="296" t="s">
        <v>27</v>
      </c>
      <c r="U471" s="296" t="s">
        <v>28</v>
      </c>
      <c r="V471" s="296" t="s">
        <v>28</v>
      </c>
      <c r="W471" s="296" t="s">
        <v>28</v>
      </c>
    </row>
    <row r="472" spans="1:23">
      <c r="A472" s="296">
        <v>465</v>
      </c>
      <c r="B472" s="303" t="s">
        <v>13416</v>
      </c>
      <c r="C472" s="303"/>
      <c r="D472" s="303" t="s">
        <v>15</v>
      </c>
      <c r="E472" s="304" t="s">
        <v>13417</v>
      </c>
      <c r="F472" s="306" t="s">
        <v>120</v>
      </c>
      <c r="G472" s="303" t="s">
        <v>43</v>
      </c>
      <c r="H472" s="303" t="s">
        <v>13418</v>
      </c>
      <c r="I472" s="303" t="s">
        <v>7901</v>
      </c>
      <c r="J472" s="303" t="s">
        <v>13415</v>
      </c>
      <c r="K472" s="303" t="s">
        <v>86</v>
      </c>
      <c r="L472" s="296" t="s">
        <v>2410</v>
      </c>
      <c r="M472" s="303" t="s">
        <v>18793</v>
      </c>
      <c r="N472" s="303">
        <v>6</v>
      </c>
      <c r="O472" s="296" t="s">
        <v>842</v>
      </c>
      <c r="P472" s="296" t="s">
        <v>28</v>
      </c>
      <c r="Q472" s="296" t="s">
        <v>27</v>
      </c>
      <c r="R472" s="296" t="s">
        <v>27</v>
      </c>
      <c r="S472" s="296" t="s">
        <v>18792</v>
      </c>
      <c r="T472" s="296" t="s">
        <v>27</v>
      </c>
      <c r="U472" s="296" t="s">
        <v>28</v>
      </c>
      <c r="V472" s="296" t="s">
        <v>28</v>
      </c>
      <c r="W472" s="296" t="s">
        <v>28</v>
      </c>
    </row>
    <row r="473" spans="1:23">
      <c r="A473" s="296">
        <v>466</v>
      </c>
      <c r="B473" s="303" t="s">
        <v>13419</v>
      </c>
      <c r="C473" s="303" t="s">
        <v>41</v>
      </c>
      <c r="D473" s="303"/>
      <c r="E473" s="304" t="s">
        <v>4560</v>
      </c>
      <c r="F473" s="306" t="s">
        <v>248</v>
      </c>
      <c r="G473" s="303" t="s">
        <v>43</v>
      </c>
      <c r="H473" s="303" t="s">
        <v>13418</v>
      </c>
      <c r="I473" s="303" t="s">
        <v>7901</v>
      </c>
      <c r="J473" s="303" t="s">
        <v>13415</v>
      </c>
      <c r="K473" s="303" t="s">
        <v>86</v>
      </c>
      <c r="L473" s="296" t="s">
        <v>2410</v>
      </c>
      <c r="M473" s="303" t="s">
        <v>18793</v>
      </c>
      <c r="N473" s="303" t="s">
        <v>190</v>
      </c>
      <c r="O473" s="296" t="s">
        <v>842</v>
      </c>
      <c r="P473" s="296" t="s">
        <v>28</v>
      </c>
      <c r="Q473" s="296" t="s">
        <v>27</v>
      </c>
      <c r="R473" s="296" t="s">
        <v>27</v>
      </c>
      <c r="S473" s="296" t="s">
        <v>18792</v>
      </c>
      <c r="T473" s="296" t="s">
        <v>27</v>
      </c>
      <c r="U473" s="296" t="s">
        <v>28</v>
      </c>
      <c r="V473" s="296" t="s">
        <v>28</v>
      </c>
      <c r="W473" s="296" t="s">
        <v>28</v>
      </c>
    </row>
    <row r="474" spans="1:23">
      <c r="A474" s="296">
        <v>467</v>
      </c>
      <c r="B474" s="303" t="s">
        <v>13420</v>
      </c>
      <c r="C474" s="303"/>
      <c r="D474" s="303" t="s">
        <v>15</v>
      </c>
      <c r="E474" s="304" t="s">
        <v>3611</v>
      </c>
      <c r="F474" s="306" t="s">
        <v>257</v>
      </c>
      <c r="G474" s="303" t="s">
        <v>5228</v>
      </c>
      <c r="H474" s="303" t="s">
        <v>13418</v>
      </c>
      <c r="I474" s="303" t="s">
        <v>7901</v>
      </c>
      <c r="J474" s="303" t="s">
        <v>13415</v>
      </c>
      <c r="K474" s="303" t="s">
        <v>86</v>
      </c>
      <c r="L474" s="296" t="s">
        <v>2410</v>
      </c>
      <c r="M474" s="303" t="s">
        <v>18793</v>
      </c>
      <c r="N474" s="303">
        <v>9</v>
      </c>
      <c r="O474" s="296" t="s">
        <v>842</v>
      </c>
      <c r="P474" s="296" t="s">
        <v>28</v>
      </c>
      <c r="Q474" s="296" t="s">
        <v>27</v>
      </c>
      <c r="R474" s="296" t="s">
        <v>27</v>
      </c>
      <c r="S474" s="296" t="s">
        <v>18792</v>
      </c>
      <c r="T474" s="296" t="s">
        <v>27</v>
      </c>
      <c r="U474" s="296" t="s">
        <v>28</v>
      </c>
      <c r="V474" s="296" t="s">
        <v>28</v>
      </c>
      <c r="W474" s="296" t="s">
        <v>28</v>
      </c>
    </row>
    <row r="475" spans="1:23">
      <c r="A475" s="296">
        <v>468</v>
      </c>
      <c r="B475" s="303" t="s">
        <v>13421</v>
      </c>
      <c r="C475" s="303" t="s">
        <v>41</v>
      </c>
      <c r="D475" s="303"/>
      <c r="E475" s="304" t="s">
        <v>13422</v>
      </c>
      <c r="F475" s="302" t="s">
        <v>2512</v>
      </c>
      <c r="G475" s="303" t="s">
        <v>43</v>
      </c>
      <c r="H475" s="303" t="s">
        <v>1733</v>
      </c>
      <c r="I475" s="303" t="s">
        <v>944</v>
      </c>
      <c r="J475" s="303" t="s">
        <v>13415</v>
      </c>
      <c r="K475" s="303" t="s">
        <v>7030</v>
      </c>
      <c r="L475" s="296" t="s">
        <v>2410</v>
      </c>
      <c r="M475" s="303" t="s">
        <v>18793</v>
      </c>
      <c r="N475" s="303">
        <v>2</v>
      </c>
      <c r="O475" s="296" t="s">
        <v>842</v>
      </c>
      <c r="P475" s="296" t="s">
        <v>28</v>
      </c>
      <c r="Q475" s="296" t="s">
        <v>27</v>
      </c>
      <c r="R475" s="296" t="s">
        <v>27</v>
      </c>
      <c r="S475" s="296" t="s">
        <v>18792</v>
      </c>
      <c r="T475" s="296" t="s">
        <v>27</v>
      </c>
      <c r="U475" s="296" t="s">
        <v>28</v>
      </c>
      <c r="V475" s="296" t="s">
        <v>28</v>
      </c>
      <c r="W475" s="296" t="s">
        <v>28</v>
      </c>
    </row>
    <row r="476" spans="1:23">
      <c r="A476" s="296">
        <v>469</v>
      </c>
      <c r="B476" s="303" t="s">
        <v>11706</v>
      </c>
      <c r="C476" s="303"/>
      <c r="D476" s="303" t="s">
        <v>15</v>
      </c>
      <c r="E476" s="304" t="s">
        <v>13423</v>
      </c>
      <c r="F476" s="302" t="s">
        <v>122</v>
      </c>
      <c r="G476" s="303" t="s">
        <v>43</v>
      </c>
      <c r="H476" s="303" t="s">
        <v>1733</v>
      </c>
      <c r="I476" s="303" t="s">
        <v>944</v>
      </c>
      <c r="J476" s="303" t="s">
        <v>13415</v>
      </c>
      <c r="K476" s="303" t="s">
        <v>7030</v>
      </c>
      <c r="L476" s="296" t="s">
        <v>2410</v>
      </c>
      <c r="M476" s="303" t="s">
        <v>18793</v>
      </c>
      <c r="N476" s="303" t="s">
        <v>190</v>
      </c>
      <c r="O476" s="296" t="s">
        <v>842</v>
      </c>
      <c r="P476" s="296" t="s">
        <v>28</v>
      </c>
      <c r="Q476" s="296" t="s">
        <v>27</v>
      </c>
      <c r="R476" s="296" t="s">
        <v>27</v>
      </c>
      <c r="S476" s="296" t="s">
        <v>18792</v>
      </c>
      <c r="T476" s="296" t="s">
        <v>27</v>
      </c>
      <c r="U476" s="296" t="s">
        <v>28</v>
      </c>
      <c r="V476" s="296" t="s">
        <v>28</v>
      </c>
      <c r="W476" s="296" t="s">
        <v>28</v>
      </c>
    </row>
    <row r="477" spans="1:23">
      <c r="A477" s="296">
        <v>470</v>
      </c>
      <c r="B477" s="303" t="s">
        <v>13424</v>
      </c>
      <c r="C477" s="303" t="s">
        <v>41</v>
      </c>
      <c r="D477" s="303"/>
      <c r="E477" s="304" t="s">
        <v>13425</v>
      </c>
      <c r="F477" s="302" t="s">
        <v>164</v>
      </c>
      <c r="G477" s="303" t="s">
        <v>43</v>
      </c>
      <c r="H477" s="303" t="s">
        <v>13426</v>
      </c>
      <c r="I477" s="303" t="s">
        <v>702</v>
      </c>
      <c r="J477" s="303" t="s">
        <v>13427</v>
      </c>
      <c r="K477" s="303" t="s">
        <v>7218</v>
      </c>
      <c r="L477" s="296" t="s">
        <v>321</v>
      </c>
      <c r="M477" s="296" t="s">
        <v>28</v>
      </c>
      <c r="N477" s="303" t="s">
        <v>28</v>
      </c>
      <c r="O477" s="296" t="s">
        <v>27</v>
      </c>
      <c r="P477" s="296" t="s">
        <v>28</v>
      </c>
      <c r="Q477" s="296" t="s">
        <v>27</v>
      </c>
      <c r="R477" s="296" t="s">
        <v>27</v>
      </c>
      <c r="S477" s="296" t="s">
        <v>18792</v>
      </c>
      <c r="T477" s="296" t="s">
        <v>27</v>
      </c>
      <c r="U477" s="296" t="s">
        <v>28</v>
      </c>
      <c r="V477" s="296" t="s">
        <v>28</v>
      </c>
      <c r="W477" s="296" t="s">
        <v>28</v>
      </c>
    </row>
    <row r="478" spans="1:23">
      <c r="A478" s="296">
        <v>471</v>
      </c>
      <c r="B478" s="303" t="s">
        <v>13428</v>
      </c>
      <c r="C478" s="303" t="s">
        <v>41</v>
      </c>
      <c r="D478" s="303"/>
      <c r="E478" s="304" t="s">
        <v>13429</v>
      </c>
      <c r="F478" s="307" t="s">
        <v>133</v>
      </c>
      <c r="G478" s="303" t="s">
        <v>43</v>
      </c>
      <c r="H478" s="296" t="s">
        <v>13430</v>
      </c>
      <c r="I478" s="296" t="s">
        <v>13431</v>
      </c>
      <c r="J478" s="303" t="s">
        <v>13432</v>
      </c>
      <c r="K478" s="303" t="s">
        <v>86</v>
      </c>
      <c r="L478" s="296" t="s">
        <v>2410</v>
      </c>
      <c r="M478" s="303" t="s">
        <v>12418</v>
      </c>
      <c r="N478" s="303">
        <v>8</v>
      </c>
      <c r="O478" s="296" t="s">
        <v>842</v>
      </c>
      <c r="P478" s="296" t="s">
        <v>28</v>
      </c>
      <c r="Q478" s="296" t="s">
        <v>27</v>
      </c>
      <c r="R478" s="296" t="s">
        <v>27</v>
      </c>
      <c r="S478" s="296" t="s">
        <v>18792</v>
      </c>
      <c r="T478" s="296" t="s">
        <v>27</v>
      </c>
      <c r="U478" s="296" t="s">
        <v>28</v>
      </c>
      <c r="V478" s="296" t="s">
        <v>28</v>
      </c>
      <c r="W478" s="296" t="s">
        <v>28</v>
      </c>
    </row>
    <row r="479" spans="1:23">
      <c r="A479" s="296">
        <v>472</v>
      </c>
      <c r="B479" s="303" t="s">
        <v>13433</v>
      </c>
      <c r="C479" s="303"/>
      <c r="D479" s="303" t="s">
        <v>15</v>
      </c>
      <c r="E479" s="304" t="s">
        <v>13434</v>
      </c>
      <c r="F479" s="307" t="s">
        <v>2507</v>
      </c>
      <c r="G479" s="303" t="s">
        <v>43</v>
      </c>
      <c r="H479" s="307" t="s">
        <v>13435</v>
      </c>
      <c r="I479" s="303" t="s">
        <v>2732</v>
      </c>
      <c r="J479" s="303" t="s">
        <v>13436</v>
      </c>
      <c r="K479" s="303" t="s">
        <v>13437</v>
      </c>
      <c r="L479" s="296" t="s">
        <v>2410</v>
      </c>
      <c r="M479" s="303" t="s">
        <v>18799</v>
      </c>
      <c r="N479" s="303">
        <v>3</v>
      </c>
      <c r="O479" s="296" t="s">
        <v>27</v>
      </c>
      <c r="P479" s="296" t="s">
        <v>28</v>
      </c>
      <c r="Q479" s="296" t="s">
        <v>27</v>
      </c>
      <c r="R479" s="296" t="s">
        <v>27</v>
      </c>
      <c r="S479" s="296" t="s">
        <v>18792</v>
      </c>
      <c r="T479" s="296" t="s">
        <v>27</v>
      </c>
      <c r="U479" s="296" t="s">
        <v>28</v>
      </c>
      <c r="V479" s="296" t="s">
        <v>28</v>
      </c>
      <c r="W479" s="296" t="s">
        <v>28</v>
      </c>
    </row>
    <row r="480" spans="1:23">
      <c r="A480" s="296">
        <v>473</v>
      </c>
      <c r="B480" s="303" t="s">
        <v>2563</v>
      </c>
      <c r="C480" s="303" t="s">
        <v>41</v>
      </c>
      <c r="D480" s="303"/>
      <c r="E480" s="304" t="s">
        <v>13438</v>
      </c>
      <c r="F480" s="307" t="s">
        <v>248</v>
      </c>
      <c r="G480" s="303" t="s">
        <v>43</v>
      </c>
      <c r="H480" s="307" t="s">
        <v>13435</v>
      </c>
      <c r="I480" s="303" t="s">
        <v>2732</v>
      </c>
      <c r="J480" s="303" t="s">
        <v>13436</v>
      </c>
      <c r="K480" s="303" t="s">
        <v>13437</v>
      </c>
      <c r="L480" s="296" t="s">
        <v>2410</v>
      </c>
      <c r="M480" s="303" t="s">
        <v>18799</v>
      </c>
      <c r="N480" s="303">
        <v>1</v>
      </c>
      <c r="O480" s="296" t="s">
        <v>27</v>
      </c>
      <c r="P480" s="296" t="s">
        <v>28</v>
      </c>
      <c r="Q480" s="296" t="s">
        <v>27</v>
      </c>
      <c r="R480" s="296" t="s">
        <v>27</v>
      </c>
      <c r="S480" s="296" t="s">
        <v>18792</v>
      </c>
      <c r="T480" s="296" t="s">
        <v>27</v>
      </c>
      <c r="U480" s="296" t="s">
        <v>28</v>
      </c>
      <c r="V480" s="296" t="s">
        <v>28</v>
      </c>
      <c r="W480" s="296" t="s">
        <v>28</v>
      </c>
    </row>
    <row r="481" spans="1:23">
      <c r="A481" s="296">
        <v>474</v>
      </c>
      <c r="B481" s="303" t="s">
        <v>2533</v>
      </c>
      <c r="C481" s="303"/>
      <c r="D481" s="303" t="s">
        <v>15</v>
      </c>
      <c r="E481" s="304" t="s">
        <v>13439</v>
      </c>
      <c r="F481" s="307" t="s">
        <v>133</v>
      </c>
      <c r="G481" s="303" t="s">
        <v>43</v>
      </c>
      <c r="H481" s="307" t="s">
        <v>13440</v>
      </c>
      <c r="I481" s="303" t="s">
        <v>2037</v>
      </c>
      <c r="J481" s="303" t="s">
        <v>13441</v>
      </c>
      <c r="K481" s="303" t="s">
        <v>1679</v>
      </c>
      <c r="L481" s="296" t="s">
        <v>2410</v>
      </c>
      <c r="M481" s="303" t="s">
        <v>12418</v>
      </c>
      <c r="N481" s="303">
        <v>8</v>
      </c>
      <c r="O481" s="296" t="s">
        <v>842</v>
      </c>
      <c r="P481" s="296" t="s">
        <v>28</v>
      </c>
      <c r="Q481" s="296" t="s">
        <v>27</v>
      </c>
      <c r="R481" s="296" t="s">
        <v>27</v>
      </c>
      <c r="S481" s="296" t="s">
        <v>18792</v>
      </c>
      <c r="T481" s="296" t="s">
        <v>27</v>
      </c>
      <c r="U481" s="296" t="s">
        <v>28</v>
      </c>
      <c r="V481" s="296" t="s">
        <v>28</v>
      </c>
      <c r="W481" s="296" t="s">
        <v>28</v>
      </c>
    </row>
    <row r="482" spans="1:23">
      <c r="A482" s="296">
        <v>475</v>
      </c>
      <c r="B482" s="303" t="s">
        <v>2340</v>
      </c>
      <c r="C482" s="303" t="s">
        <v>41</v>
      </c>
      <c r="D482" s="303"/>
      <c r="E482" s="304" t="s">
        <v>13442</v>
      </c>
      <c r="F482" s="302" t="s">
        <v>2512</v>
      </c>
      <c r="G482" s="303" t="s">
        <v>43</v>
      </c>
      <c r="H482" s="307" t="s">
        <v>13440</v>
      </c>
      <c r="I482" s="303" t="s">
        <v>2037</v>
      </c>
      <c r="J482" s="303" t="s">
        <v>13441</v>
      </c>
      <c r="K482" s="303" t="s">
        <v>1679</v>
      </c>
      <c r="L482" s="296" t="s">
        <v>2410</v>
      </c>
      <c r="M482" s="303" t="s">
        <v>12418</v>
      </c>
      <c r="N482" s="303">
        <v>3</v>
      </c>
      <c r="O482" s="296" t="s">
        <v>842</v>
      </c>
      <c r="P482" s="296" t="s">
        <v>28</v>
      </c>
      <c r="Q482" s="296" t="s">
        <v>27</v>
      </c>
      <c r="R482" s="296" t="s">
        <v>27</v>
      </c>
      <c r="S482" s="296" t="s">
        <v>18792</v>
      </c>
      <c r="T482" s="296" t="s">
        <v>27</v>
      </c>
      <c r="U482" s="296" t="s">
        <v>28</v>
      </c>
      <c r="V482" s="296" t="s">
        <v>28</v>
      </c>
      <c r="W482" s="296" t="s">
        <v>28</v>
      </c>
    </row>
    <row r="483" spans="1:23">
      <c r="A483" s="296">
        <v>476</v>
      </c>
      <c r="B483" s="303" t="s">
        <v>4301</v>
      </c>
      <c r="C483" s="303" t="s">
        <v>41</v>
      </c>
      <c r="D483" s="303"/>
      <c r="E483" s="304" t="s">
        <v>13443</v>
      </c>
      <c r="F483" s="302" t="s">
        <v>2486</v>
      </c>
      <c r="G483" s="303" t="s">
        <v>43</v>
      </c>
      <c r="H483" s="307" t="s">
        <v>13444</v>
      </c>
      <c r="I483" s="303" t="s">
        <v>4653</v>
      </c>
      <c r="J483" s="303" t="s">
        <v>13441</v>
      </c>
      <c r="K483" s="303" t="s">
        <v>7196</v>
      </c>
      <c r="L483" s="296" t="s">
        <v>2410</v>
      </c>
      <c r="M483" s="296" t="s">
        <v>28</v>
      </c>
      <c r="N483" s="303" t="s">
        <v>28</v>
      </c>
      <c r="O483" s="296" t="s">
        <v>842</v>
      </c>
      <c r="P483" s="296" t="s">
        <v>28</v>
      </c>
      <c r="Q483" s="296" t="s">
        <v>27</v>
      </c>
      <c r="R483" s="296" t="s">
        <v>27</v>
      </c>
      <c r="S483" s="296" t="s">
        <v>18792</v>
      </c>
      <c r="T483" s="296" t="s">
        <v>27</v>
      </c>
      <c r="U483" s="296" t="s">
        <v>28</v>
      </c>
      <c r="V483" s="296" t="s">
        <v>28</v>
      </c>
      <c r="W483" s="296" t="s">
        <v>28</v>
      </c>
    </row>
    <row r="484" spans="1:23">
      <c r="A484" s="296">
        <v>477</v>
      </c>
      <c r="B484" s="296" t="s">
        <v>10378</v>
      </c>
      <c r="C484" s="296"/>
      <c r="D484" s="303" t="s">
        <v>15</v>
      </c>
      <c r="E484" s="302" t="s">
        <v>13445</v>
      </c>
      <c r="F484" s="302" t="s">
        <v>2507</v>
      </c>
      <c r="G484" s="296" t="s">
        <v>43</v>
      </c>
      <c r="H484" s="307" t="s">
        <v>13444</v>
      </c>
      <c r="I484" s="303" t="s">
        <v>4653</v>
      </c>
      <c r="J484" s="303" t="s">
        <v>13441</v>
      </c>
      <c r="K484" s="303" t="s">
        <v>7196</v>
      </c>
      <c r="L484" s="296" t="s">
        <v>2410</v>
      </c>
      <c r="M484" s="303" t="s">
        <v>12418</v>
      </c>
      <c r="N484" s="303">
        <v>2</v>
      </c>
      <c r="O484" s="296" t="s">
        <v>842</v>
      </c>
      <c r="P484" s="296" t="s">
        <v>28</v>
      </c>
      <c r="Q484" s="296" t="s">
        <v>27</v>
      </c>
      <c r="R484" s="296" t="s">
        <v>27</v>
      </c>
      <c r="S484" s="296" t="s">
        <v>18792</v>
      </c>
      <c r="T484" s="296" t="s">
        <v>27</v>
      </c>
      <c r="U484" s="296" t="s">
        <v>28</v>
      </c>
      <c r="V484" s="296" t="s">
        <v>28</v>
      </c>
      <c r="W484" s="296" t="s">
        <v>28</v>
      </c>
    </row>
    <row r="485" spans="1:23">
      <c r="A485" s="296">
        <v>478</v>
      </c>
      <c r="B485" s="303" t="s">
        <v>13446</v>
      </c>
      <c r="C485" s="303"/>
      <c r="D485" s="303" t="s">
        <v>15</v>
      </c>
      <c r="E485" s="304" t="s">
        <v>13310</v>
      </c>
      <c r="F485" s="302" t="s">
        <v>201</v>
      </c>
      <c r="G485" s="303" t="s">
        <v>43</v>
      </c>
      <c r="H485" s="303" t="s">
        <v>674</v>
      </c>
      <c r="I485" s="309" t="s">
        <v>2140</v>
      </c>
      <c r="J485" s="303" t="s">
        <v>13447</v>
      </c>
      <c r="K485" s="303" t="s">
        <v>907</v>
      </c>
      <c r="L485" s="313" t="s">
        <v>2410</v>
      </c>
      <c r="M485" s="309" t="s">
        <v>28</v>
      </c>
      <c r="N485" s="303" t="s">
        <v>28</v>
      </c>
      <c r="O485" s="296" t="s">
        <v>842</v>
      </c>
      <c r="P485" s="296" t="s">
        <v>28</v>
      </c>
      <c r="Q485" s="296" t="s">
        <v>27</v>
      </c>
      <c r="R485" s="296" t="s">
        <v>27</v>
      </c>
      <c r="S485" s="296" t="s">
        <v>18792</v>
      </c>
      <c r="T485" s="296" t="s">
        <v>27</v>
      </c>
      <c r="U485" s="296" t="s">
        <v>28</v>
      </c>
      <c r="V485" s="296" t="s">
        <v>28</v>
      </c>
      <c r="W485" s="296" t="s">
        <v>28</v>
      </c>
    </row>
    <row r="486" spans="1:23">
      <c r="A486" s="296">
        <v>479</v>
      </c>
      <c r="B486" s="303" t="s">
        <v>8116</v>
      </c>
      <c r="C486" s="303" t="s">
        <v>41</v>
      </c>
      <c r="D486" s="303"/>
      <c r="E486" s="304" t="s">
        <v>13448</v>
      </c>
      <c r="F486" s="307" t="s">
        <v>33</v>
      </c>
      <c r="G486" s="303" t="s">
        <v>43</v>
      </c>
      <c r="H486" s="307" t="s">
        <v>10550</v>
      </c>
      <c r="I486" s="303" t="s">
        <v>2541</v>
      </c>
      <c r="J486" s="303" t="s">
        <v>13449</v>
      </c>
      <c r="K486" s="303" t="s">
        <v>13450</v>
      </c>
      <c r="L486" s="296" t="s">
        <v>321</v>
      </c>
      <c r="M486" s="303" t="s">
        <v>13451</v>
      </c>
      <c r="N486" s="303">
        <v>10</v>
      </c>
      <c r="O486" s="296" t="s">
        <v>842</v>
      </c>
      <c r="P486" s="296" t="s">
        <v>28</v>
      </c>
      <c r="Q486" s="296" t="s">
        <v>27</v>
      </c>
      <c r="R486" s="296" t="s">
        <v>27</v>
      </c>
      <c r="S486" s="296" t="s">
        <v>18792</v>
      </c>
      <c r="T486" s="296" t="s">
        <v>27</v>
      </c>
      <c r="U486" s="296" t="s">
        <v>28</v>
      </c>
      <c r="V486" s="296" t="s">
        <v>28</v>
      </c>
      <c r="W486" s="296" t="s">
        <v>28</v>
      </c>
    </row>
    <row r="487" spans="1:23">
      <c r="A487" s="296">
        <v>480</v>
      </c>
      <c r="B487" s="303" t="s">
        <v>3205</v>
      </c>
      <c r="C487" s="303" t="s">
        <v>41</v>
      </c>
      <c r="D487" s="303"/>
      <c r="E487" s="304" t="s">
        <v>13452</v>
      </c>
      <c r="F487" s="302" t="s">
        <v>2505</v>
      </c>
      <c r="G487" s="303" t="s">
        <v>43</v>
      </c>
      <c r="H487" s="307" t="s">
        <v>13453</v>
      </c>
      <c r="I487" s="303" t="s">
        <v>1617</v>
      </c>
      <c r="J487" s="303" t="s">
        <v>13454</v>
      </c>
      <c r="K487" s="303" t="s">
        <v>1371</v>
      </c>
      <c r="L487" s="296" t="s">
        <v>2410</v>
      </c>
      <c r="M487" s="303" t="s">
        <v>12418</v>
      </c>
      <c r="N487" s="303">
        <v>5</v>
      </c>
      <c r="O487" s="296" t="s">
        <v>842</v>
      </c>
      <c r="P487" s="296" t="s">
        <v>28</v>
      </c>
      <c r="Q487" s="296" t="s">
        <v>27</v>
      </c>
      <c r="R487" s="296" t="s">
        <v>27</v>
      </c>
      <c r="S487" s="296" t="s">
        <v>18792</v>
      </c>
      <c r="T487" s="296" t="s">
        <v>27</v>
      </c>
      <c r="U487" s="296" t="s">
        <v>28</v>
      </c>
      <c r="V487" s="296" t="s">
        <v>28</v>
      </c>
      <c r="W487" s="296" t="s">
        <v>28</v>
      </c>
    </row>
    <row r="488" spans="1:23">
      <c r="A488" s="296">
        <v>481</v>
      </c>
      <c r="B488" s="303" t="s">
        <v>13455</v>
      </c>
      <c r="C488" s="303" t="s">
        <v>41</v>
      </c>
      <c r="D488" s="303"/>
      <c r="E488" s="304" t="s">
        <v>13456</v>
      </c>
      <c r="F488" s="302" t="s">
        <v>272</v>
      </c>
      <c r="G488" s="303" t="s">
        <v>43</v>
      </c>
      <c r="H488" s="307" t="s">
        <v>2244</v>
      </c>
      <c r="I488" s="303" t="s">
        <v>2125</v>
      </c>
      <c r="J488" s="303" t="s">
        <v>13457</v>
      </c>
      <c r="K488" s="303" t="s">
        <v>1371</v>
      </c>
      <c r="L488" s="296" t="s">
        <v>2410</v>
      </c>
      <c r="M488" s="296" t="s">
        <v>28</v>
      </c>
      <c r="N488" s="303" t="s">
        <v>28</v>
      </c>
      <c r="O488" s="296" t="s">
        <v>842</v>
      </c>
      <c r="P488" s="296" t="s">
        <v>28</v>
      </c>
      <c r="Q488" s="296" t="s">
        <v>27</v>
      </c>
      <c r="R488" s="296" t="s">
        <v>27</v>
      </c>
      <c r="S488" s="296" t="s">
        <v>18792</v>
      </c>
      <c r="T488" s="296" t="s">
        <v>27</v>
      </c>
      <c r="U488" s="296" t="s">
        <v>28</v>
      </c>
      <c r="V488" s="296" t="s">
        <v>28</v>
      </c>
      <c r="W488" s="296" t="s">
        <v>28</v>
      </c>
    </row>
    <row r="489" spans="1:23">
      <c r="A489" s="296">
        <v>482</v>
      </c>
      <c r="B489" s="303" t="s">
        <v>368</v>
      </c>
      <c r="C489" s="303" t="s">
        <v>41</v>
      </c>
      <c r="D489" s="303"/>
      <c r="E489" s="304" t="s">
        <v>13458</v>
      </c>
      <c r="F489" s="302" t="s">
        <v>257</v>
      </c>
      <c r="G489" s="303" t="s">
        <v>43</v>
      </c>
      <c r="H489" s="307" t="s">
        <v>13459</v>
      </c>
      <c r="I489" s="303" t="s">
        <v>2541</v>
      </c>
      <c r="J489" s="303" t="s">
        <v>13457</v>
      </c>
      <c r="K489" s="303" t="s">
        <v>460</v>
      </c>
      <c r="L489" s="296" t="s">
        <v>2410</v>
      </c>
      <c r="M489" s="296" t="s">
        <v>13460</v>
      </c>
      <c r="N489" s="303">
        <v>9</v>
      </c>
      <c r="O489" s="296" t="s">
        <v>27</v>
      </c>
      <c r="P489" s="296" t="s">
        <v>28</v>
      </c>
      <c r="Q489" s="296" t="s">
        <v>27</v>
      </c>
      <c r="R489" s="296" t="s">
        <v>27</v>
      </c>
      <c r="S489" s="296" t="s">
        <v>18792</v>
      </c>
      <c r="T489" s="296" t="s">
        <v>27</v>
      </c>
      <c r="U489" s="296" t="s">
        <v>28</v>
      </c>
      <c r="V489" s="296" t="s">
        <v>28</v>
      </c>
      <c r="W489" s="296" t="s">
        <v>28</v>
      </c>
    </row>
    <row r="490" spans="1:23">
      <c r="A490" s="296">
        <v>483</v>
      </c>
      <c r="B490" s="303" t="s">
        <v>1771</v>
      </c>
      <c r="C490" s="303"/>
      <c r="D490" s="303" t="s">
        <v>15</v>
      </c>
      <c r="E490" s="304" t="s">
        <v>13461</v>
      </c>
      <c r="F490" s="302" t="s">
        <v>2512</v>
      </c>
      <c r="G490" s="303" t="s">
        <v>43</v>
      </c>
      <c r="H490" s="307" t="s">
        <v>735</v>
      </c>
      <c r="I490" s="303" t="s">
        <v>2678</v>
      </c>
      <c r="J490" s="303" t="s">
        <v>13462</v>
      </c>
      <c r="K490" s="303" t="s">
        <v>2573</v>
      </c>
      <c r="L490" s="296" t="s">
        <v>2410</v>
      </c>
      <c r="M490" s="303" t="s">
        <v>13323</v>
      </c>
      <c r="N490" s="303">
        <v>3</v>
      </c>
      <c r="O490" s="296" t="s">
        <v>27</v>
      </c>
      <c r="P490" s="296" t="s">
        <v>28</v>
      </c>
      <c r="Q490" s="296" t="s">
        <v>27</v>
      </c>
      <c r="R490" s="296" t="s">
        <v>27</v>
      </c>
      <c r="S490" s="296" t="s">
        <v>18792</v>
      </c>
      <c r="T490" s="296" t="s">
        <v>27</v>
      </c>
      <c r="U490" s="296" t="s">
        <v>28</v>
      </c>
      <c r="V490" s="296" t="s">
        <v>28</v>
      </c>
      <c r="W490" s="296" t="s">
        <v>28</v>
      </c>
    </row>
    <row r="491" spans="1:23">
      <c r="A491" s="296">
        <v>484</v>
      </c>
      <c r="B491" s="303" t="s">
        <v>9722</v>
      </c>
      <c r="C491" s="303" t="s">
        <v>41</v>
      </c>
      <c r="D491" s="303"/>
      <c r="E491" s="304" t="s">
        <v>13463</v>
      </c>
      <c r="F491" s="302" t="s">
        <v>2524</v>
      </c>
      <c r="G491" s="303" t="s">
        <v>43</v>
      </c>
      <c r="H491" s="307" t="s">
        <v>735</v>
      </c>
      <c r="I491" s="303" t="s">
        <v>2678</v>
      </c>
      <c r="J491" s="303" t="s">
        <v>13462</v>
      </c>
      <c r="K491" s="303"/>
      <c r="L491" s="296"/>
      <c r="M491" s="303" t="s">
        <v>13323</v>
      </c>
      <c r="N491" s="303">
        <v>1</v>
      </c>
      <c r="O491" s="296" t="s">
        <v>27</v>
      </c>
      <c r="P491" s="296" t="s">
        <v>28</v>
      </c>
      <c r="Q491" s="296" t="s">
        <v>27</v>
      </c>
      <c r="R491" s="296" t="s">
        <v>27</v>
      </c>
      <c r="S491" s="296" t="s">
        <v>18792</v>
      </c>
      <c r="T491" s="296" t="s">
        <v>27</v>
      </c>
      <c r="U491" s="296" t="s">
        <v>28</v>
      </c>
      <c r="V491" s="296" t="s">
        <v>28</v>
      </c>
      <c r="W491" s="296" t="s">
        <v>28</v>
      </c>
    </row>
    <row r="492" spans="1:23">
      <c r="A492" s="296">
        <v>485</v>
      </c>
      <c r="B492" s="303" t="s">
        <v>13464</v>
      </c>
      <c r="C492" s="303"/>
      <c r="D492" s="303" t="s">
        <v>15</v>
      </c>
      <c r="E492" s="304" t="s">
        <v>13465</v>
      </c>
      <c r="F492" s="302" t="s">
        <v>272</v>
      </c>
      <c r="G492" s="303" t="s">
        <v>43</v>
      </c>
      <c r="H492" s="307" t="s">
        <v>1189</v>
      </c>
      <c r="I492" s="303" t="s">
        <v>2330</v>
      </c>
      <c r="J492" s="303" t="s">
        <v>13466</v>
      </c>
      <c r="K492" s="303" t="s">
        <v>13467</v>
      </c>
      <c r="L492" s="296" t="s">
        <v>2410</v>
      </c>
      <c r="M492" s="296" t="s">
        <v>28</v>
      </c>
      <c r="N492" s="303" t="s">
        <v>28</v>
      </c>
      <c r="O492" s="296" t="s">
        <v>27</v>
      </c>
      <c r="P492" s="296" t="s">
        <v>28</v>
      </c>
      <c r="Q492" s="296" t="s">
        <v>27</v>
      </c>
      <c r="R492" s="296" t="s">
        <v>27</v>
      </c>
      <c r="S492" s="296" t="s">
        <v>18792</v>
      </c>
      <c r="T492" s="296" t="s">
        <v>27</v>
      </c>
      <c r="U492" s="296" t="s">
        <v>28</v>
      </c>
      <c r="V492" s="296" t="s">
        <v>28</v>
      </c>
      <c r="W492" s="296" t="s">
        <v>28</v>
      </c>
    </row>
    <row r="493" spans="1:23">
      <c r="A493" s="296">
        <v>486</v>
      </c>
      <c r="B493" s="303" t="s">
        <v>12125</v>
      </c>
      <c r="C493" s="303" t="s">
        <v>41</v>
      </c>
      <c r="D493" s="303"/>
      <c r="E493" s="304" t="s">
        <v>1389</v>
      </c>
      <c r="F493" s="302" t="s">
        <v>2524</v>
      </c>
      <c r="G493" s="303" t="s">
        <v>43</v>
      </c>
      <c r="H493" s="307" t="s">
        <v>13468</v>
      </c>
      <c r="I493" s="303" t="s">
        <v>4653</v>
      </c>
      <c r="J493" s="303" t="s">
        <v>13469</v>
      </c>
      <c r="K493" s="303" t="s">
        <v>13470</v>
      </c>
      <c r="L493" s="296" t="s">
        <v>2410</v>
      </c>
      <c r="M493" s="303" t="s">
        <v>18793</v>
      </c>
      <c r="N493" s="303">
        <v>1</v>
      </c>
      <c r="O493" s="296" t="s">
        <v>842</v>
      </c>
      <c r="P493" s="296" t="s">
        <v>28</v>
      </c>
      <c r="Q493" s="296" t="s">
        <v>27</v>
      </c>
      <c r="R493" s="296" t="s">
        <v>27</v>
      </c>
      <c r="S493" s="296" t="s">
        <v>246</v>
      </c>
      <c r="T493" s="296" t="s">
        <v>27</v>
      </c>
      <c r="U493" s="296" t="s">
        <v>28</v>
      </c>
      <c r="V493" s="296" t="s">
        <v>28</v>
      </c>
      <c r="W493" s="296" t="s">
        <v>28</v>
      </c>
    </row>
    <row r="494" spans="1:23">
      <c r="A494" s="296">
        <v>487</v>
      </c>
      <c r="B494" s="303" t="s">
        <v>13471</v>
      </c>
      <c r="C494" s="303" t="s">
        <v>41</v>
      </c>
      <c r="D494" s="303"/>
      <c r="E494" s="304" t="s">
        <v>13472</v>
      </c>
      <c r="F494" s="302" t="s">
        <v>122</v>
      </c>
      <c r="G494" s="303" t="s">
        <v>43</v>
      </c>
      <c r="H494" s="307" t="s">
        <v>13473</v>
      </c>
      <c r="I494" s="303" t="s">
        <v>13474</v>
      </c>
      <c r="J494" s="303" t="s">
        <v>13475</v>
      </c>
      <c r="K494" s="303" t="s">
        <v>1679</v>
      </c>
      <c r="L494" s="296" t="s">
        <v>2410</v>
      </c>
      <c r="M494" s="296" t="s">
        <v>28</v>
      </c>
      <c r="N494" s="303" t="s">
        <v>28</v>
      </c>
      <c r="O494" s="296" t="s">
        <v>842</v>
      </c>
      <c r="P494" s="296" t="s">
        <v>28</v>
      </c>
      <c r="Q494" s="296" t="s">
        <v>27</v>
      </c>
      <c r="R494" s="296" t="s">
        <v>27</v>
      </c>
      <c r="S494" s="296" t="s">
        <v>18792</v>
      </c>
      <c r="T494" s="296" t="s">
        <v>27</v>
      </c>
      <c r="U494" s="296" t="s">
        <v>28</v>
      </c>
      <c r="V494" s="296" t="s">
        <v>28</v>
      </c>
      <c r="W494" s="296" t="s">
        <v>28</v>
      </c>
    </row>
    <row r="495" spans="1:23">
      <c r="A495" s="296">
        <v>488</v>
      </c>
      <c r="B495" s="303" t="s">
        <v>13476</v>
      </c>
      <c r="C495" s="303" t="s">
        <v>41</v>
      </c>
      <c r="D495" s="303"/>
      <c r="E495" s="304" t="s">
        <v>6694</v>
      </c>
      <c r="F495" s="302" t="s">
        <v>257</v>
      </c>
      <c r="G495" s="303" t="s">
        <v>43</v>
      </c>
      <c r="H495" s="307" t="s">
        <v>13477</v>
      </c>
      <c r="I495" s="303" t="s">
        <v>13478</v>
      </c>
      <c r="J495" s="303" t="s">
        <v>13479</v>
      </c>
      <c r="K495" s="303" t="s">
        <v>12603</v>
      </c>
      <c r="L495" s="296" t="s">
        <v>2410</v>
      </c>
      <c r="M495" s="296" t="s">
        <v>12389</v>
      </c>
      <c r="N495" s="303">
        <v>10</v>
      </c>
      <c r="O495" s="296" t="s">
        <v>842</v>
      </c>
      <c r="P495" s="296" t="s">
        <v>28</v>
      </c>
      <c r="Q495" s="296" t="s">
        <v>27</v>
      </c>
      <c r="R495" s="296" t="s">
        <v>27</v>
      </c>
      <c r="S495" s="296" t="s">
        <v>18792</v>
      </c>
      <c r="T495" s="296" t="s">
        <v>27</v>
      </c>
      <c r="U495" s="296" t="s">
        <v>28</v>
      </c>
      <c r="V495" s="296" t="s">
        <v>28</v>
      </c>
      <c r="W495" s="296" t="s">
        <v>28</v>
      </c>
    </row>
    <row r="496" spans="1:23">
      <c r="A496" s="296">
        <v>489</v>
      </c>
      <c r="B496" s="303" t="s">
        <v>13480</v>
      </c>
      <c r="C496" s="303"/>
      <c r="D496" s="303" t="s">
        <v>15</v>
      </c>
      <c r="E496" s="304" t="s">
        <v>13481</v>
      </c>
      <c r="F496" s="302" t="s">
        <v>201</v>
      </c>
      <c r="G496" s="303" t="s">
        <v>43</v>
      </c>
      <c r="H496" s="307" t="s">
        <v>13477</v>
      </c>
      <c r="I496" s="303" t="s">
        <v>13478</v>
      </c>
      <c r="J496" s="303" t="s">
        <v>13479</v>
      </c>
      <c r="K496" s="303" t="s">
        <v>12603</v>
      </c>
      <c r="L496" s="296" t="s">
        <v>2410</v>
      </c>
      <c r="M496" s="296" t="s">
        <v>28</v>
      </c>
      <c r="N496" s="303" t="s">
        <v>28</v>
      </c>
      <c r="O496" s="296" t="s">
        <v>842</v>
      </c>
      <c r="P496" s="296" t="s">
        <v>28</v>
      </c>
      <c r="Q496" s="296" t="s">
        <v>27</v>
      </c>
      <c r="R496" s="296" t="s">
        <v>27</v>
      </c>
      <c r="S496" s="296" t="s">
        <v>18792</v>
      </c>
      <c r="T496" s="296" t="s">
        <v>27</v>
      </c>
      <c r="U496" s="296" t="s">
        <v>28</v>
      </c>
      <c r="V496" s="296" t="s">
        <v>28</v>
      </c>
      <c r="W496" s="296" t="s">
        <v>28</v>
      </c>
    </row>
    <row r="497" spans="1:23">
      <c r="A497" s="296">
        <v>490</v>
      </c>
      <c r="B497" s="303" t="s">
        <v>13482</v>
      </c>
      <c r="C497" s="303" t="s">
        <v>41</v>
      </c>
      <c r="D497" s="303"/>
      <c r="E497" s="304" t="s">
        <v>9565</v>
      </c>
      <c r="F497" s="302" t="s">
        <v>2505</v>
      </c>
      <c r="G497" s="303" t="s">
        <v>43</v>
      </c>
      <c r="H497" s="307" t="s">
        <v>13468</v>
      </c>
      <c r="I497" s="303" t="s">
        <v>428</v>
      </c>
      <c r="J497" s="303" t="s">
        <v>13483</v>
      </c>
      <c r="K497" s="303" t="s">
        <v>526</v>
      </c>
      <c r="L497" s="296" t="s">
        <v>2410</v>
      </c>
      <c r="M497" s="303" t="s">
        <v>13315</v>
      </c>
      <c r="N497" s="303">
        <v>6</v>
      </c>
      <c r="O497" s="296" t="s">
        <v>842</v>
      </c>
      <c r="P497" s="296" t="s">
        <v>28</v>
      </c>
      <c r="Q497" s="296" t="s">
        <v>27</v>
      </c>
      <c r="R497" s="296" t="s">
        <v>27</v>
      </c>
      <c r="S497" s="296" t="s">
        <v>18792</v>
      </c>
      <c r="T497" s="296" t="s">
        <v>27</v>
      </c>
      <c r="U497" s="296" t="s">
        <v>28</v>
      </c>
      <c r="V497" s="296" t="s">
        <v>28</v>
      </c>
      <c r="W497" s="296" t="s">
        <v>28</v>
      </c>
    </row>
    <row r="498" spans="1:23">
      <c r="A498" s="296">
        <v>491</v>
      </c>
      <c r="B498" s="303" t="s">
        <v>3578</v>
      </c>
      <c r="C498" s="303"/>
      <c r="D498" s="303" t="s">
        <v>15</v>
      </c>
      <c r="E498" s="304" t="s">
        <v>2912</v>
      </c>
      <c r="F498" s="302" t="s">
        <v>2504</v>
      </c>
      <c r="G498" s="303" t="s">
        <v>43</v>
      </c>
      <c r="H498" s="307" t="s">
        <v>13484</v>
      </c>
      <c r="I498" s="303" t="s">
        <v>13485</v>
      </c>
      <c r="J498" s="303" t="s">
        <v>13486</v>
      </c>
      <c r="K498" s="303" t="s">
        <v>4242</v>
      </c>
      <c r="L498" s="296" t="s">
        <v>2410</v>
      </c>
      <c r="M498" s="303" t="s">
        <v>12418</v>
      </c>
      <c r="N498" s="303">
        <v>5</v>
      </c>
      <c r="O498" s="296" t="s">
        <v>842</v>
      </c>
      <c r="P498" s="296" t="s">
        <v>28</v>
      </c>
      <c r="Q498" s="296" t="s">
        <v>27</v>
      </c>
      <c r="R498" s="296" t="s">
        <v>27</v>
      </c>
      <c r="S498" s="296" t="s">
        <v>18792</v>
      </c>
      <c r="T498" s="296" t="s">
        <v>27</v>
      </c>
      <c r="U498" s="296" t="s">
        <v>28</v>
      </c>
      <c r="V498" s="296" t="s">
        <v>28</v>
      </c>
      <c r="W498" s="296" t="s">
        <v>28</v>
      </c>
    </row>
    <row r="499" spans="1:23">
      <c r="A499" s="296">
        <v>492</v>
      </c>
      <c r="B499" s="303" t="s">
        <v>11583</v>
      </c>
      <c r="C499" s="303"/>
      <c r="D499" s="303" t="s">
        <v>15</v>
      </c>
      <c r="E499" s="304" t="s">
        <v>4801</v>
      </c>
      <c r="F499" s="307" t="s">
        <v>133</v>
      </c>
      <c r="G499" s="303" t="s">
        <v>43</v>
      </c>
      <c r="H499" s="307" t="s">
        <v>10976</v>
      </c>
      <c r="I499" s="303" t="s">
        <v>8328</v>
      </c>
      <c r="J499" s="303" t="s">
        <v>13487</v>
      </c>
      <c r="K499" s="303" t="s">
        <v>13488</v>
      </c>
      <c r="L499" s="296" t="s">
        <v>2410</v>
      </c>
      <c r="M499" s="296" t="s">
        <v>18808</v>
      </c>
      <c r="N499" s="303">
        <v>8</v>
      </c>
      <c r="O499" s="296" t="s">
        <v>842</v>
      </c>
      <c r="P499" s="296" t="s">
        <v>28</v>
      </c>
      <c r="Q499" s="296" t="s">
        <v>27</v>
      </c>
      <c r="R499" s="296" t="s">
        <v>27</v>
      </c>
      <c r="S499" s="296" t="s">
        <v>18792</v>
      </c>
      <c r="T499" s="296" t="s">
        <v>27</v>
      </c>
      <c r="U499" s="296" t="s">
        <v>28</v>
      </c>
      <c r="V499" s="296" t="s">
        <v>28</v>
      </c>
      <c r="W499" s="296" t="s">
        <v>28</v>
      </c>
    </row>
    <row r="500" spans="1:23">
      <c r="A500" s="296">
        <v>493</v>
      </c>
      <c r="B500" s="303" t="s">
        <v>3244</v>
      </c>
      <c r="C500" s="303" t="s">
        <v>41</v>
      </c>
      <c r="D500" s="303"/>
      <c r="E500" s="304" t="s">
        <v>13489</v>
      </c>
      <c r="F500" s="307" t="s">
        <v>120</v>
      </c>
      <c r="G500" s="307" t="s">
        <v>43</v>
      </c>
      <c r="H500" s="307" t="s">
        <v>10976</v>
      </c>
      <c r="I500" s="303" t="s">
        <v>8328</v>
      </c>
      <c r="J500" s="303" t="s">
        <v>13490</v>
      </c>
      <c r="K500" s="303" t="s">
        <v>13488</v>
      </c>
      <c r="L500" s="296" t="s">
        <v>2410</v>
      </c>
      <c r="M500" s="296" t="s">
        <v>18808</v>
      </c>
      <c r="N500" s="303">
        <v>7</v>
      </c>
      <c r="O500" s="296" t="s">
        <v>842</v>
      </c>
      <c r="P500" s="296" t="s">
        <v>28</v>
      </c>
      <c r="Q500" s="296" t="s">
        <v>27</v>
      </c>
      <c r="R500" s="296" t="s">
        <v>27</v>
      </c>
      <c r="S500" s="296" t="s">
        <v>18792</v>
      </c>
      <c r="T500" s="296" t="s">
        <v>27</v>
      </c>
      <c r="U500" s="296" t="s">
        <v>28</v>
      </c>
      <c r="V500" s="296" t="s">
        <v>28</v>
      </c>
      <c r="W500" s="296" t="s">
        <v>28</v>
      </c>
    </row>
    <row r="501" spans="1:23">
      <c r="A501" s="296">
        <v>494</v>
      </c>
      <c r="B501" s="303" t="s">
        <v>516</v>
      </c>
      <c r="C501" s="303"/>
      <c r="D501" s="303" t="s">
        <v>15</v>
      </c>
      <c r="E501" s="304" t="s">
        <v>545</v>
      </c>
      <c r="F501" s="307" t="s">
        <v>53</v>
      </c>
      <c r="G501" s="307" t="s">
        <v>43</v>
      </c>
      <c r="H501" s="307" t="s">
        <v>697</v>
      </c>
      <c r="I501" s="303" t="s">
        <v>12929</v>
      </c>
      <c r="J501" s="303" t="s">
        <v>13491</v>
      </c>
      <c r="K501" s="303" t="s">
        <v>7096</v>
      </c>
      <c r="L501" s="296" t="s">
        <v>2410</v>
      </c>
      <c r="M501" s="324" t="s">
        <v>13290</v>
      </c>
      <c r="N501" s="303">
        <v>6</v>
      </c>
      <c r="O501" s="296" t="s">
        <v>842</v>
      </c>
      <c r="P501" s="296" t="s">
        <v>28</v>
      </c>
      <c r="Q501" s="296" t="s">
        <v>27</v>
      </c>
      <c r="R501" s="296" t="s">
        <v>27</v>
      </c>
      <c r="S501" s="296" t="s">
        <v>18792</v>
      </c>
      <c r="T501" s="296" t="s">
        <v>27</v>
      </c>
      <c r="U501" s="296" t="s">
        <v>28</v>
      </c>
      <c r="V501" s="296" t="s">
        <v>28</v>
      </c>
      <c r="W501" s="296" t="s">
        <v>28</v>
      </c>
    </row>
    <row r="502" spans="1:23">
      <c r="A502" s="296">
        <v>495</v>
      </c>
      <c r="B502" s="303" t="s">
        <v>1066</v>
      </c>
      <c r="C502" s="303" t="s">
        <v>41</v>
      </c>
      <c r="D502" s="303"/>
      <c r="E502" s="304" t="s">
        <v>4304</v>
      </c>
      <c r="F502" s="307" t="s">
        <v>248</v>
      </c>
      <c r="G502" s="307" t="s">
        <v>43</v>
      </c>
      <c r="H502" s="307" t="s">
        <v>697</v>
      </c>
      <c r="I502" s="303" t="s">
        <v>12929</v>
      </c>
      <c r="J502" s="303" t="s">
        <v>13491</v>
      </c>
      <c r="K502" s="303" t="s">
        <v>7096</v>
      </c>
      <c r="L502" s="296" t="s">
        <v>2410</v>
      </c>
      <c r="M502" s="324" t="s">
        <v>13290</v>
      </c>
      <c r="N502" s="303">
        <v>1</v>
      </c>
      <c r="O502" s="296" t="s">
        <v>842</v>
      </c>
      <c r="P502" s="296" t="s">
        <v>28</v>
      </c>
      <c r="Q502" s="296" t="s">
        <v>27</v>
      </c>
      <c r="R502" s="296" t="s">
        <v>27</v>
      </c>
      <c r="S502" s="296" t="s">
        <v>18792</v>
      </c>
      <c r="T502" s="296" t="s">
        <v>27</v>
      </c>
      <c r="U502" s="296" t="s">
        <v>28</v>
      </c>
      <c r="V502" s="296" t="s">
        <v>28</v>
      </c>
      <c r="W502" s="296" t="s">
        <v>28</v>
      </c>
    </row>
    <row r="503" spans="1:23">
      <c r="A503" s="296">
        <v>496</v>
      </c>
      <c r="B503" s="296" t="s">
        <v>13492</v>
      </c>
      <c r="C503" s="296"/>
      <c r="D503" s="296" t="s">
        <v>15</v>
      </c>
      <c r="E503" s="302" t="s">
        <v>13493</v>
      </c>
      <c r="F503" s="296" t="s">
        <v>2512</v>
      </c>
      <c r="G503" s="296" t="s">
        <v>43</v>
      </c>
      <c r="H503" s="296" t="s">
        <v>13494</v>
      </c>
      <c r="I503" s="296" t="s">
        <v>835</v>
      </c>
      <c r="J503" s="303" t="s">
        <v>13495</v>
      </c>
      <c r="K503" s="296" t="s">
        <v>86</v>
      </c>
      <c r="L503" s="296" t="s">
        <v>2410</v>
      </c>
      <c r="M503" s="303" t="s">
        <v>18793</v>
      </c>
      <c r="N503" s="296">
        <v>2</v>
      </c>
      <c r="O503" s="296" t="s">
        <v>842</v>
      </c>
      <c r="P503" s="296" t="s">
        <v>28</v>
      </c>
      <c r="Q503" s="296" t="s">
        <v>27</v>
      </c>
      <c r="R503" s="296" t="s">
        <v>27</v>
      </c>
      <c r="S503" s="296" t="s">
        <v>18792</v>
      </c>
      <c r="T503" s="296" t="s">
        <v>27</v>
      </c>
      <c r="U503" s="296" t="s">
        <v>28</v>
      </c>
      <c r="V503" s="296" t="s">
        <v>28</v>
      </c>
      <c r="W503" s="296" t="s">
        <v>28</v>
      </c>
    </row>
    <row r="504" spans="1:23">
      <c r="A504" s="296">
        <v>497</v>
      </c>
      <c r="B504" s="296" t="s">
        <v>13496</v>
      </c>
      <c r="C504" s="296"/>
      <c r="D504" s="296" t="s">
        <v>15</v>
      </c>
      <c r="E504" s="302" t="s">
        <v>11668</v>
      </c>
      <c r="F504" s="296" t="s">
        <v>2524</v>
      </c>
      <c r="G504" s="296" t="s">
        <v>43</v>
      </c>
      <c r="H504" s="296" t="s">
        <v>13494</v>
      </c>
      <c r="I504" s="296" t="s">
        <v>835</v>
      </c>
      <c r="J504" s="303" t="s">
        <v>13495</v>
      </c>
      <c r="K504" s="296" t="s">
        <v>86</v>
      </c>
      <c r="L504" s="296" t="s">
        <v>2410</v>
      </c>
      <c r="M504" s="303" t="s">
        <v>18793</v>
      </c>
      <c r="N504" s="296">
        <v>1</v>
      </c>
      <c r="O504" s="296" t="s">
        <v>842</v>
      </c>
      <c r="P504" s="296" t="s">
        <v>28</v>
      </c>
      <c r="Q504" s="296" t="s">
        <v>27</v>
      </c>
      <c r="R504" s="296" t="s">
        <v>27</v>
      </c>
      <c r="S504" s="296" t="s">
        <v>18792</v>
      </c>
      <c r="T504" s="296" t="s">
        <v>27</v>
      </c>
      <c r="U504" s="296" t="s">
        <v>28</v>
      </c>
      <c r="V504" s="296" t="s">
        <v>28</v>
      </c>
      <c r="W504" s="296" t="s">
        <v>28</v>
      </c>
    </row>
    <row r="505" spans="1:23">
      <c r="A505" s="296">
        <v>498</v>
      </c>
      <c r="B505" s="309" t="s">
        <v>13497</v>
      </c>
      <c r="C505" s="309"/>
      <c r="D505" s="309" t="s">
        <v>15</v>
      </c>
      <c r="E505" s="310" t="s">
        <v>10096</v>
      </c>
      <c r="F505" s="323" t="s">
        <v>33</v>
      </c>
      <c r="G505" s="309" t="s">
        <v>43</v>
      </c>
      <c r="H505" s="309" t="s">
        <v>13498</v>
      </c>
      <c r="I505" s="309" t="s">
        <v>10115</v>
      </c>
      <c r="J505" s="296" t="s">
        <v>13499</v>
      </c>
      <c r="K505" s="309" t="s">
        <v>13500</v>
      </c>
      <c r="L505" s="296" t="s">
        <v>2410</v>
      </c>
      <c r="M505" s="296" t="s">
        <v>18825</v>
      </c>
      <c r="N505" s="309">
        <v>11</v>
      </c>
      <c r="O505" s="309" t="s">
        <v>27</v>
      </c>
      <c r="P505" s="296" t="s">
        <v>28</v>
      </c>
      <c r="Q505" s="296" t="s">
        <v>27</v>
      </c>
      <c r="R505" s="296" t="s">
        <v>27</v>
      </c>
      <c r="S505" s="296" t="s">
        <v>18792</v>
      </c>
      <c r="T505" s="296" t="s">
        <v>27</v>
      </c>
      <c r="U505" s="296" t="s">
        <v>28</v>
      </c>
      <c r="V505" s="296" t="s">
        <v>28</v>
      </c>
      <c r="W505" s="296" t="s">
        <v>28</v>
      </c>
    </row>
    <row r="506" spans="1:23">
      <c r="A506" s="296">
        <v>499</v>
      </c>
      <c r="B506" s="309" t="s">
        <v>13501</v>
      </c>
      <c r="C506" s="309" t="s">
        <v>41</v>
      </c>
      <c r="D506" s="309"/>
      <c r="E506" s="310" t="s">
        <v>4354</v>
      </c>
      <c r="F506" s="323" t="s">
        <v>257</v>
      </c>
      <c r="G506" s="309" t="s">
        <v>43</v>
      </c>
      <c r="H506" s="309" t="s">
        <v>13498</v>
      </c>
      <c r="I506" s="309" t="s">
        <v>10115</v>
      </c>
      <c r="J506" s="296" t="s">
        <v>13499</v>
      </c>
      <c r="K506" s="309" t="s">
        <v>13500</v>
      </c>
      <c r="L506" s="296" t="s">
        <v>2410</v>
      </c>
      <c r="M506" s="296" t="s">
        <v>18825</v>
      </c>
      <c r="N506" s="309">
        <v>10</v>
      </c>
      <c r="O506" s="309" t="s">
        <v>27</v>
      </c>
      <c r="P506" s="296" t="s">
        <v>28</v>
      </c>
      <c r="Q506" s="296" t="s">
        <v>27</v>
      </c>
      <c r="R506" s="296" t="s">
        <v>27</v>
      </c>
      <c r="S506" s="296" t="s">
        <v>18792</v>
      </c>
      <c r="T506" s="296" t="s">
        <v>27</v>
      </c>
      <c r="U506" s="296" t="s">
        <v>28</v>
      </c>
      <c r="V506" s="296" t="s">
        <v>28</v>
      </c>
      <c r="W506" s="296" t="s">
        <v>28</v>
      </c>
    </row>
    <row r="507" spans="1:23">
      <c r="A507" s="296">
        <v>500</v>
      </c>
      <c r="B507" s="309" t="s">
        <v>13502</v>
      </c>
      <c r="C507" s="309" t="s">
        <v>41</v>
      </c>
      <c r="D507" s="309"/>
      <c r="E507" s="310" t="s">
        <v>13503</v>
      </c>
      <c r="F507" s="323" t="s">
        <v>133</v>
      </c>
      <c r="G507" s="309" t="s">
        <v>43</v>
      </c>
      <c r="H507" s="309" t="s">
        <v>13504</v>
      </c>
      <c r="I507" s="309" t="s">
        <v>8328</v>
      </c>
      <c r="J507" s="296" t="s">
        <v>13505</v>
      </c>
      <c r="K507" s="309" t="s">
        <v>13506</v>
      </c>
      <c r="L507" s="296" t="s">
        <v>2410</v>
      </c>
      <c r="M507" s="303" t="s">
        <v>12418</v>
      </c>
      <c r="N507" s="309">
        <v>9</v>
      </c>
      <c r="O507" s="309" t="s">
        <v>27</v>
      </c>
      <c r="P507" s="296" t="s">
        <v>28</v>
      </c>
      <c r="Q507" s="296" t="s">
        <v>27</v>
      </c>
      <c r="R507" s="296" t="s">
        <v>27</v>
      </c>
      <c r="S507" s="296" t="s">
        <v>18792</v>
      </c>
      <c r="T507" s="296" t="s">
        <v>27</v>
      </c>
      <c r="U507" s="296" t="s">
        <v>28</v>
      </c>
      <c r="V507" s="296" t="s">
        <v>28</v>
      </c>
      <c r="W507" s="296" t="s">
        <v>28</v>
      </c>
    </row>
    <row r="508" spans="1:23">
      <c r="A508" s="296">
        <v>501</v>
      </c>
      <c r="B508" s="309" t="s">
        <v>488</v>
      </c>
      <c r="C508" s="309" t="s">
        <v>41</v>
      </c>
      <c r="D508" s="309"/>
      <c r="E508" s="310" t="s">
        <v>12921</v>
      </c>
      <c r="F508" s="323" t="s">
        <v>53</v>
      </c>
      <c r="G508" s="309" t="s">
        <v>43</v>
      </c>
      <c r="H508" s="309" t="s">
        <v>13504</v>
      </c>
      <c r="I508" s="309" t="s">
        <v>8328</v>
      </c>
      <c r="J508" s="296" t="s">
        <v>13505</v>
      </c>
      <c r="K508" s="309" t="s">
        <v>13506</v>
      </c>
      <c r="L508" s="296" t="s">
        <v>2410</v>
      </c>
      <c r="M508" s="303" t="s">
        <v>12418</v>
      </c>
      <c r="N508" s="309">
        <v>7</v>
      </c>
      <c r="O508" s="309" t="s">
        <v>27</v>
      </c>
      <c r="P508" s="296" t="s">
        <v>28</v>
      </c>
      <c r="Q508" s="296" t="s">
        <v>27</v>
      </c>
      <c r="R508" s="296" t="s">
        <v>27</v>
      </c>
      <c r="S508" s="296" t="s">
        <v>18792</v>
      </c>
      <c r="T508" s="296" t="s">
        <v>27</v>
      </c>
      <c r="U508" s="296" t="s">
        <v>28</v>
      </c>
      <c r="V508" s="296" t="s">
        <v>28</v>
      </c>
      <c r="W508" s="296" t="s">
        <v>28</v>
      </c>
    </row>
    <row r="509" spans="1:23">
      <c r="A509" s="296">
        <v>502</v>
      </c>
      <c r="B509" s="309" t="s">
        <v>7292</v>
      </c>
      <c r="C509" s="309"/>
      <c r="D509" s="309" t="s">
        <v>15</v>
      </c>
      <c r="E509" s="310" t="s">
        <v>7227</v>
      </c>
      <c r="F509" s="323" t="s">
        <v>201</v>
      </c>
      <c r="G509" s="309" t="s">
        <v>43</v>
      </c>
      <c r="H509" s="309" t="s">
        <v>1277</v>
      </c>
      <c r="I509" s="309" t="s">
        <v>13507</v>
      </c>
      <c r="J509" s="296" t="s">
        <v>13508</v>
      </c>
      <c r="K509" s="309" t="s">
        <v>13509</v>
      </c>
      <c r="L509" s="296" t="s">
        <v>2410</v>
      </c>
      <c r="M509" s="296" t="s">
        <v>28</v>
      </c>
      <c r="N509" s="303" t="s">
        <v>28</v>
      </c>
      <c r="O509" s="309" t="s">
        <v>842</v>
      </c>
      <c r="P509" s="296" t="s">
        <v>28</v>
      </c>
      <c r="Q509" s="296" t="s">
        <v>27</v>
      </c>
      <c r="R509" s="296" t="s">
        <v>27</v>
      </c>
      <c r="S509" s="296" t="s">
        <v>18792</v>
      </c>
      <c r="T509" s="296" t="s">
        <v>27</v>
      </c>
      <c r="U509" s="296" t="s">
        <v>28</v>
      </c>
      <c r="V509" s="296" t="s">
        <v>28</v>
      </c>
      <c r="W509" s="296" t="s">
        <v>28</v>
      </c>
    </row>
    <row r="510" spans="1:23">
      <c r="A510" s="296">
        <v>503</v>
      </c>
      <c r="B510" s="307" t="s">
        <v>13510</v>
      </c>
      <c r="C510" s="303"/>
      <c r="D510" s="303" t="s">
        <v>15</v>
      </c>
      <c r="E510" s="304" t="s">
        <v>13511</v>
      </c>
      <c r="F510" s="304" t="s">
        <v>1223</v>
      </c>
      <c r="G510" s="303" t="s">
        <v>43</v>
      </c>
      <c r="H510" s="303" t="s">
        <v>6733</v>
      </c>
      <c r="I510" s="303" t="s">
        <v>2532</v>
      </c>
      <c r="J510" s="303" t="s">
        <v>13512</v>
      </c>
      <c r="K510" s="303" t="s">
        <v>8805</v>
      </c>
      <c r="L510" s="303" t="s">
        <v>2410</v>
      </c>
      <c r="M510" s="303" t="s">
        <v>12418</v>
      </c>
      <c r="N510" s="303">
        <v>10</v>
      </c>
      <c r="O510" s="303" t="s">
        <v>27</v>
      </c>
      <c r="P510" s="303" t="s">
        <v>28</v>
      </c>
      <c r="Q510" s="303" t="s">
        <v>27</v>
      </c>
      <c r="R510" s="303" t="s">
        <v>27</v>
      </c>
      <c r="S510" s="303" t="s">
        <v>246</v>
      </c>
      <c r="T510" s="303" t="s">
        <v>27</v>
      </c>
      <c r="U510" s="303" t="s">
        <v>28</v>
      </c>
      <c r="V510" s="303" t="s">
        <v>28</v>
      </c>
      <c r="W510" s="303" t="s">
        <v>28</v>
      </c>
    </row>
    <row r="511" spans="1:23">
      <c r="A511" s="296">
        <v>504</v>
      </c>
      <c r="B511" s="303" t="s">
        <v>13513</v>
      </c>
      <c r="C511" s="303" t="s">
        <v>41</v>
      </c>
      <c r="D511" s="303"/>
      <c r="E511" s="304" t="s">
        <v>9964</v>
      </c>
      <c r="F511" s="304" t="s">
        <v>279</v>
      </c>
      <c r="G511" s="303" t="s">
        <v>43</v>
      </c>
      <c r="H511" s="303" t="s">
        <v>13514</v>
      </c>
      <c r="I511" s="303" t="s">
        <v>13515</v>
      </c>
      <c r="J511" s="303" t="s">
        <v>13516</v>
      </c>
      <c r="K511" s="303" t="s">
        <v>8805</v>
      </c>
      <c r="L511" s="303" t="s">
        <v>2410</v>
      </c>
      <c r="M511" s="303" t="s">
        <v>12858</v>
      </c>
      <c r="N511" s="303">
        <v>12</v>
      </c>
      <c r="O511" s="303" t="s">
        <v>27</v>
      </c>
      <c r="P511" s="303" t="s">
        <v>28</v>
      </c>
      <c r="Q511" s="303" t="s">
        <v>27</v>
      </c>
      <c r="R511" s="303" t="s">
        <v>27</v>
      </c>
      <c r="S511" s="303" t="s">
        <v>18792</v>
      </c>
      <c r="T511" s="303" t="s">
        <v>27</v>
      </c>
      <c r="U511" s="303" t="s">
        <v>28</v>
      </c>
      <c r="V511" s="303" t="s">
        <v>28</v>
      </c>
      <c r="W511" s="303" t="s">
        <v>28</v>
      </c>
    </row>
    <row r="512" spans="1:23">
      <c r="A512" s="296">
        <v>505</v>
      </c>
      <c r="B512" s="303" t="s">
        <v>13517</v>
      </c>
      <c r="C512" s="303" t="s">
        <v>41</v>
      </c>
      <c r="D512" s="303"/>
      <c r="E512" s="304" t="s">
        <v>13518</v>
      </c>
      <c r="F512" s="303" t="s">
        <v>33</v>
      </c>
      <c r="G512" s="303" t="s">
        <v>12635</v>
      </c>
      <c r="H512" s="303" t="s">
        <v>13514</v>
      </c>
      <c r="I512" s="303" t="s">
        <v>13515</v>
      </c>
      <c r="J512" s="303" t="s">
        <v>13516</v>
      </c>
      <c r="K512" s="303" t="s">
        <v>8805</v>
      </c>
      <c r="L512" s="303" t="s">
        <v>2410</v>
      </c>
      <c r="M512" s="303" t="s">
        <v>12418</v>
      </c>
      <c r="N512" s="303">
        <v>10</v>
      </c>
      <c r="O512" s="303" t="s">
        <v>27</v>
      </c>
      <c r="P512" s="303" t="s">
        <v>28</v>
      </c>
      <c r="Q512" s="303" t="s">
        <v>27</v>
      </c>
      <c r="R512" s="303" t="s">
        <v>27</v>
      </c>
      <c r="S512" s="303" t="s">
        <v>18792</v>
      </c>
      <c r="T512" s="303" t="s">
        <v>27</v>
      </c>
      <c r="U512" s="303" t="s">
        <v>28</v>
      </c>
      <c r="V512" s="303" t="s">
        <v>28</v>
      </c>
      <c r="W512" s="303" t="s">
        <v>28</v>
      </c>
    </row>
    <row r="513" spans="1:23">
      <c r="A513" s="296">
        <v>506</v>
      </c>
      <c r="B513" s="303" t="s">
        <v>13519</v>
      </c>
      <c r="C513" s="303"/>
      <c r="D513" s="303" t="s">
        <v>15</v>
      </c>
      <c r="E513" s="304" t="s">
        <v>13520</v>
      </c>
      <c r="F513" s="304" t="s">
        <v>2505</v>
      </c>
      <c r="G513" s="303" t="s">
        <v>43</v>
      </c>
      <c r="H513" s="303" t="s">
        <v>13521</v>
      </c>
      <c r="I513" s="303" t="s">
        <v>13522</v>
      </c>
      <c r="J513" s="303" t="s">
        <v>13516</v>
      </c>
      <c r="K513" s="303" t="s">
        <v>7218</v>
      </c>
      <c r="L513" s="303" t="s">
        <v>2410</v>
      </c>
      <c r="M513" s="303" t="s">
        <v>18793</v>
      </c>
      <c r="N513" s="303">
        <v>5</v>
      </c>
      <c r="O513" s="303" t="s">
        <v>27</v>
      </c>
      <c r="P513" s="303" t="s">
        <v>28</v>
      </c>
      <c r="Q513" s="303" t="s">
        <v>27</v>
      </c>
      <c r="R513" s="303" t="s">
        <v>27</v>
      </c>
      <c r="S513" s="303" t="s">
        <v>18792</v>
      </c>
      <c r="T513" s="303" t="s">
        <v>27</v>
      </c>
      <c r="U513" s="303" t="s">
        <v>28</v>
      </c>
      <c r="V513" s="303" t="s">
        <v>28</v>
      </c>
      <c r="W513" s="303" t="s">
        <v>28</v>
      </c>
    </row>
    <row r="514" spans="1:23">
      <c r="A514" s="296">
        <v>507</v>
      </c>
      <c r="B514" s="303" t="s">
        <v>13523</v>
      </c>
      <c r="C514" s="303"/>
      <c r="D514" s="303" t="s">
        <v>15</v>
      </c>
      <c r="E514" s="304" t="s">
        <v>13524</v>
      </c>
      <c r="F514" s="304" t="s">
        <v>2504</v>
      </c>
      <c r="G514" s="303" t="s">
        <v>13525</v>
      </c>
      <c r="H514" s="303" t="s">
        <v>13521</v>
      </c>
      <c r="I514" s="303" t="s">
        <v>13522</v>
      </c>
      <c r="J514" s="303" t="s">
        <v>13516</v>
      </c>
      <c r="K514" s="303" t="s">
        <v>7218</v>
      </c>
      <c r="L514" s="303" t="s">
        <v>2410</v>
      </c>
      <c r="M514" s="303" t="s">
        <v>18793</v>
      </c>
      <c r="N514" s="303">
        <v>3</v>
      </c>
      <c r="O514" s="303" t="s">
        <v>27</v>
      </c>
      <c r="P514" s="303" t="s">
        <v>28</v>
      </c>
      <c r="Q514" s="303" t="s">
        <v>27</v>
      </c>
      <c r="R514" s="303" t="s">
        <v>27</v>
      </c>
      <c r="S514" s="303" t="s">
        <v>18792</v>
      </c>
      <c r="T514" s="303" t="s">
        <v>27</v>
      </c>
      <c r="U514" s="303" t="s">
        <v>28</v>
      </c>
      <c r="V514" s="303" t="s">
        <v>28</v>
      </c>
      <c r="W514" s="303" t="s">
        <v>28</v>
      </c>
    </row>
    <row r="515" spans="1:23">
      <c r="A515" s="296">
        <v>508</v>
      </c>
      <c r="B515" s="303" t="s">
        <v>13526</v>
      </c>
      <c r="C515" s="303" t="s">
        <v>41</v>
      </c>
      <c r="D515" s="303"/>
      <c r="E515" s="304" t="s">
        <v>13527</v>
      </c>
      <c r="F515" s="304" t="s">
        <v>164</v>
      </c>
      <c r="G515" s="303" t="s">
        <v>43</v>
      </c>
      <c r="H515" s="303" t="s">
        <v>13521</v>
      </c>
      <c r="I515" s="303" t="s">
        <v>13522</v>
      </c>
      <c r="J515" s="303" t="s">
        <v>13516</v>
      </c>
      <c r="K515" s="303" t="s">
        <v>7218</v>
      </c>
      <c r="L515" s="303" t="s">
        <v>2410</v>
      </c>
      <c r="M515" s="303" t="s">
        <v>28</v>
      </c>
      <c r="N515" s="303" t="s">
        <v>28</v>
      </c>
      <c r="O515" s="303" t="s">
        <v>27</v>
      </c>
      <c r="P515" s="303" t="s">
        <v>28</v>
      </c>
      <c r="Q515" s="303" t="s">
        <v>27</v>
      </c>
      <c r="R515" s="303" t="s">
        <v>27</v>
      </c>
      <c r="S515" s="303" t="s">
        <v>18792</v>
      </c>
      <c r="T515" s="303" t="s">
        <v>27</v>
      </c>
      <c r="U515" s="303" t="s">
        <v>28</v>
      </c>
      <c r="V515" s="303" t="s">
        <v>28</v>
      </c>
      <c r="W515" s="303" t="s">
        <v>28</v>
      </c>
    </row>
    <row r="516" spans="1:23">
      <c r="A516" s="296">
        <v>509</v>
      </c>
      <c r="B516" s="303" t="s">
        <v>13528</v>
      </c>
      <c r="C516" s="303"/>
      <c r="D516" s="303" t="s">
        <v>15</v>
      </c>
      <c r="E516" s="304" t="s">
        <v>9320</v>
      </c>
      <c r="F516" s="304" t="s">
        <v>133</v>
      </c>
      <c r="G516" s="303" t="s">
        <v>43</v>
      </c>
      <c r="H516" s="303" t="s">
        <v>1822</v>
      </c>
      <c r="I516" s="303" t="s">
        <v>418</v>
      </c>
      <c r="J516" s="303" t="s">
        <v>13529</v>
      </c>
      <c r="K516" s="303" t="s">
        <v>13530</v>
      </c>
      <c r="L516" s="303" t="s">
        <v>2410</v>
      </c>
      <c r="M516" s="303" t="s">
        <v>18795</v>
      </c>
      <c r="N516" s="303">
        <v>8</v>
      </c>
      <c r="O516" s="303" t="s">
        <v>27</v>
      </c>
      <c r="P516" s="303" t="s">
        <v>28</v>
      </c>
      <c r="Q516" s="303" t="s">
        <v>27</v>
      </c>
      <c r="R516" s="303" t="s">
        <v>27</v>
      </c>
      <c r="S516" s="303" t="s">
        <v>18792</v>
      </c>
      <c r="T516" s="303" t="s">
        <v>27</v>
      </c>
      <c r="U516" s="303" t="s">
        <v>28</v>
      </c>
      <c r="V516" s="303" t="s">
        <v>28</v>
      </c>
      <c r="W516" s="303" t="s">
        <v>28</v>
      </c>
    </row>
    <row r="517" spans="1:23">
      <c r="A517" s="296">
        <v>510</v>
      </c>
      <c r="B517" s="303" t="s">
        <v>13531</v>
      </c>
      <c r="C517" s="303"/>
      <c r="D517" s="303" t="s">
        <v>15</v>
      </c>
      <c r="E517" s="304" t="s">
        <v>10374</v>
      </c>
      <c r="F517" s="304" t="s">
        <v>2504</v>
      </c>
      <c r="G517" s="303" t="s">
        <v>426</v>
      </c>
      <c r="H517" s="303" t="s">
        <v>13532</v>
      </c>
      <c r="I517" s="303" t="s">
        <v>9078</v>
      </c>
      <c r="J517" s="303" t="s">
        <v>13533</v>
      </c>
      <c r="K517" s="303" t="s">
        <v>11856</v>
      </c>
      <c r="L517" s="303" t="s">
        <v>2410</v>
      </c>
      <c r="M517" s="303" t="s">
        <v>12418</v>
      </c>
      <c r="N517" s="303">
        <v>5</v>
      </c>
      <c r="O517" s="303" t="s">
        <v>27</v>
      </c>
      <c r="P517" s="303" t="s">
        <v>28</v>
      </c>
      <c r="Q517" s="303" t="s">
        <v>27</v>
      </c>
      <c r="R517" s="303" t="s">
        <v>27</v>
      </c>
      <c r="S517" s="303" t="s">
        <v>392</v>
      </c>
      <c r="T517" s="303" t="s">
        <v>27</v>
      </c>
      <c r="U517" s="303" t="s">
        <v>28</v>
      </c>
      <c r="V517" s="303" t="s">
        <v>28</v>
      </c>
      <c r="W517" s="303" t="s">
        <v>28</v>
      </c>
    </row>
    <row r="518" spans="1:23">
      <c r="A518" s="296">
        <v>511</v>
      </c>
      <c r="B518" s="303" t="s">
        <v>13534</v>
      </c>
      <c r="C518" s="303" t="s">
        <v>41</v>
      </c>
      <c r="D518" s="303"/>
      <c r="E518" s="304" t="s">
        <v>18878</v>
      </c>
      <c r="F518" s="304" t="s">
        <v>33</v>
      </c>
      <c r="G518" s="303" t="s">
        <v>13535</v>
      </c>
      <c r="H518" s="303" t="s">
        <v>13536</v>
      </c>
      <c r="I518" s="303" t="s">
        <v>197</v>
      </c>
      <c r="J518" s="303" t="s">
        <v>13537</v>
      </c>
      <c r="K518" s="303" t="s">
        <v>2856</v>
      </c>
      <c r="L518" s="303" t="s">
        <v>13538</v>
      </c>
      <c r="M518" s="303" t="s">
        <v>12858</v>
      </c>
      <c r="N518" s="303">
        <v>12</v>
      </c>
      <c r="O518" s="303" t="s">
        <v>27</v>
      </c>
      <c r="P518" s="303" t="s">
        <v>28</v>
      </c>
      <c r="Q518" s="303" t="s">
        <v>27</v>
      </c>
      <c r="R518" s="303" t="s">
        <v>27</v>
      </c>
      <c r="S518" s="303" t="s">
        <v>246</v>
      </c>
      <c r="T518" s="303" t="s">
        <v>27</v>
      </c>
      <c r="U518" s="303" t="s">
        <v>28</v>
      </c>
      <c r="V518" s="303" t="s">
        <v>28</v>
      </c>
      <c r="W518" s="303" t="s">
        <v>28</v>
      </c>
    </row>
    <row r="519" spans="1:23">
      <c r="A519" s="296">
        <v>512</v>
      </c>
      <c r="B519" s="303" t="s">
        <v>13539</v>
      </c>
      <c r="C519" s="303" t="s">
        <v>41</v>
      </c>
      <c r="D519" s="303"/>
      <c r="E519" s="304" t="s">
        <v>13540</v>
      </c>
      <c r="F519" s="304" t="s">
        <v>2505</v>
      </c>
      <c r="G519" s="303" t="s">
        <v>43</v>
      </c>
      <c r="H519" s="303" t="s">
        <v>7511</v>
      </c>
      <c r="I519" s="303" t="s">
        <v>10923</v>
      </c>
      <c r="J519" s="303" t="s">
        <v>13537</v>
      </c>
      <c r="K519" s="303" t="s">
        <v>2720</v>
      </c>
      <c r="L519" s="303" t="s">
        <v>2410</v>
      </c>
      <c r="M519" s="303" t="s">
        <v>12418</v>
      </c>
      <c r="N519" s="303">
        <v>5</v>
      </c>
      <c r="O519" s="303" t="s">
        <v>27</v>
      </c>
      <c r="P519" s="303" t="s">
        <v>28</v>
      </c>
      <c r="Q519" s="303" t="s">
        <v>27</v>
      </c>
      <c r="R519" s="303" t="s">
        <v>27</v>
      </c>
      <c r="S519" s="303" t="s">
        <v>246</v>
      </c>
      <c r="T519" s="303" t="s">
        <v>27</v>
      </c>
      <c r="U519" s="303" t="s">
        <v>28</v>
      </c>
      <c r="V519" s="303" t="s">
        <v>28</v>
      </c>
      <c r="W519" s="303" t="s">
        <v>28</v>
      </c>
    </row>
    <row r="520" spans="1:23">
      <c r="A520" s="296">
        <v>513</v>
      </c>
      <c r="B520" s="303" t="s">
        <v>13531</v>
      </c>
      <c r="C520" s="303"/>
      <c r="D520" s="303" t="s">
        <v>15</v>
      </c>
      <c r="E520" s="304" t="s">
        <v>13541</v>
      </c>
      <c r="F520" s="304" t="s">
        <v>2507</v>
      </c>
      <c r="G520" s="303" t="s">
        <v>43</v>
      </c>
      <c r="H520" s="303" t="s">
        <v>13542</v>
      </c>
      <c r="I520" s="303" t="s">
        <v>13543</v>
      </c>
      <c r="J520" s="303" t="s">
        <v>13537</v>
      </c>
      <c r="K520" s="303" t="s">
        <v>13544</v>
      </c>
      <c r="L520" s="303" t="s">
        <v>2410</v>
      </c>
      <c r="M520" s="303" t="s">
        <v>12466</v>
      </c>
      <c r="N520" s="303">
        <v>3</v>
      </c>
      <c r="O520" s="303" t="s">
        <v>27</v>
      </c>
      <c r="P520" s="303" t="s">
        <v>28</v>
      </c>
      <c r="Q520" s="303" t="s">
        <v>27</v>
      </c>
      <c r="R520" s="303" t="s">
        <v>27</v>
      </c>
      <c r="S520" s="303" t="s">
        <v>246</v>
      </c>
      <c r="T520" s="303" t="s">
        <v>27</v>
      </c>
      <c r="U520" s="303" t="s">
        <v>28</v>
      </c>
      <c r="V520" s="303" t="s">
        <v>28</v>
      </c>
      <c r="W520" s="303" t="s">
        <v>28</v>
      </c>
    </row>
    <row r="521" spans="1:23">
      <c r="A521" s="296">
        <v>514</v>
      </c>
      <c r="B521" s="309" t="s">
        <v>13545</v>
      </c>
      <c r="C521" s="309"/>
      <c r="D521" s="309" t="s">
        <v>15</v>
      </c>
      <c r="E521" s="310" t="s">
        <v>18879</v>
      </c>
      <c r="F521" s="304" t="s">
        <v>248</v>
      </c>
      <c r="G521" s="309" t="s">
        <v>13547</v>
      </c>
      <c r="H521" s="309" t="s">
        <v>13548</v>
      </c>
      <c r="I521" s="309" t="s">
        <v>13549</v>
      </c>
      <c r="J521" s="303" t="s">
        <v>13550</v>
      </c>
      <c r="K521" s="309" t="s">
        <v>1836</v>
      </c>
      <c r="L521" s="303" t="s">
        <v>12707</v>
      </c>
      <c r="M521" s="303" t="s">
        <v>18793</v>
      </c>
      <c r="N521" s="303" t="s">
        <v>1237</v>
      </c>
      <c r="O521" s="303" t="s">
        <v>27</v>
      </c>
      <c r="P521" s="303" t="s">
        <v>28</v>
      </c>
      <c r="Q521" s="303" t="s">
        <v>27</v>
      </c>
      <c r="R521" s="303" t="s">
        <v>27</v>
      </c>
      <c r="S521" s="303" t="s">
        <v>18792</v>
      </c>
      <c r="T521" s="303" t="s">
        <v>27</v>
      </c>
      <c r="U521" s="303" t="s">
        <v>28</v>
      </c>
      <c r="V521" s="303" t="s">
        <v>28</v>
      </c>
      <c r="W521" s="303" t="s">
        <v>28</v>
      </c>
    </row>
    <row r="522" spans="1:23">
      <c r="A522" s="296">
        <v>515</v>
      </c>
      <c r="B522" s="309" t="s">
        <v>13551</v>
      </c>
      <c r="C522" s="309"/>
      <c r="D522" s="309" t="s">
        <v>15</v>
      </c>
      <c r="E522" s="310" t="s">
        <v>5890</v>
      </c>
      <c r="F522" s="304" t="s">
        <v>2505</v>
      </c>
      <c r="G522" s="309" t="s">
        <v>43</v>
      </c>
      <c r="H522" s="309" t="s">
        <v>389</v>
      </c>
      <c r="I522" s="309" t="s">
        <v>13552</v>
      </c>
      <c r="J522" s="303" t="s">
        <v>13553</v>
      </c>
      <c r="K522" s="309" t="s">
        <v>2508</v>
      </c>
      <c r="L522" s="303" t="s">
        <v>2410</v>
      </c>
      <c r="M522" s="303" t="s">
        <v>12418</v>
      </c>
      <c r="N522" s="303">
        <v>5</v>
      </c>
      <c r="O522" s="303" t="s">
        <v>27</v>
      </c>
      <c r="P522" s="303" t="s">
        <v>28</v>
      </c>
      <c r="Q522" s="303" t="s">
        <v>27</v>
      </c>
      <c r="R522" s="303" t="s">
        <v>27</v>
      </c>
      <c r="S522" s="303" t="s">
        <v>18792</v>
      </c>
      <c r="T522" s="303" t="s">
        <v>27</v>
      </c>
      <c r="U522" s="303" t="s">
        <v>28</v>
      </c>
      <c r="V522" s="303" t="s">
        <v>28</v>
      </c>
      <c r="W522" s="303" t="s">
        <v>28</v>
      </c>
    </row>
    <row r="523" spans="1:23">
      <c r="A523" s="296">
        <v>516</v>
      </c>
      <c r="B523" s="309" t="s">
        <v>6535</v>
      </c>
      <c r="C523" s="309" t="s">
        <v>41</v>
      </c>
      <c r="D523" s="309"/>
      <c r="E523" s="310" t="s">
        <v>9815</v>
      </c>
      <c r="F523" s="302" t="s">
        <v>2486</v>
      </c>
      <c r="G523" s="309" t="s">
        <v>43</v>
      </c>
      <c r="H523" s="309" t="s">
        <v>389</v>
      </c>
      <c r="I523" s="309" t="s">
        <v>13552</v>
      </c>
      <c r="J523" s="303" t="s">
        <v>13553</v>
      </c>
      <c r="K523" s="309" t="s">
        <v>2508</v>
      </c>
      <c r="L523" s="303" t="s">
        <v>2410</v>
      </c>
      <c r="M523" s="303" t="s">
        <v>28</v>
      </c>
      <c r="N523" s="303" t="s">
        <v>28</v>
      </c>
      <c r="O523" s="303" t="s">
        <v>27</v>
      </c>
      <c r="P523" s="303" t="s">
        <v>28</v>
      </c>
      <c r="Q523" s="303" t="s">
        <v>27</v>
      </c>
      <c r="R523" s="303" t="s">
        <v>27</v>
      </c>
      <c r="S523" s="303" t="s">
        <v>18792</v>
      </c>
      <c r="T523" s="303" t="s">
        <v>27</v>
      </c>
      <c r="U523" s="303" t="s">
        <v>28</v>
      </c>
      <c r="V523" s="303" t="s">
        <v>28</v>
      </c>
      <c r="W523" s="303" t="s">
        <v>28</v>
      </c>
    </row>
    <row r="524" spans="1:23">
      <c r="A524" s="296">
        <v>517</v>
      </c>
      <c r="B524" s="309" t="s">
        <v>13554</v>
      </c>
      <c r="C524" s="309" t="s">
        <v>41</v>
      </c>
      <c r="D524" s="309"/>
      <c r="E524" s="310" t="s">
        <v>13555</v>
      </c>
      <c r="F524" s="304" t="s">
        <v>2507</v>
      </c>
      <c r="G524" s="309" t="s">
        <v>43</v>
      </c>
      <c r="H524" s="309" t="s">
        <v>389</v>
      </c>
      <c r="I524" s="309" t="s">
        <v>13552</v>
      </c>
      <c r="J524" s="303" t="s">
        <v>13553</v>
      </c>
      <c r="K524" s="309" t="s">
        <v>2508</v>
      </c>
      <c r="L524" s="303" t="s">
        <v>2410</v>
      </c>
      <c r="M524" s="303" t="s">
        <v>12418</v>
      </c>
      <c r="N524" s="303">
        <v>2</v>
      </c>
      <c r="O524" s="303" t="s">
        <v>27</v>
      </c>
      <c r="P524" s="303" t="s">
        <v>28</v>
      </c>
      <c r="Q524" s="303" t="s">
        <v>27</v>
      </c>
      <c r="R524" s="303" t="s">
        <v>27</v>
      </c>
      <c r="S524" s="303" t="s">
        <v>18792</v>
      </c>
      <c r="T524" s="303" t="s">
        <v>27</v>
      </c>
      <c r="U524" s="303" t="s">
        <v>28</v>
      </c>
      <c r="V524" s="303" t="s">
        <v>28</v>
      </c>
      <c r="W524" s="303" t="s">
        <v>28</v>
      </c>
    </row>
    <row r="525" spans="1:23">
      <c r="A525" s="296">
        <v>518</v>
      </c>
      <c r="B525" s="309" t="s">
        <v>13556</v>
      </c>
      <c r="C525" s="309"/>
      <c r="D525" s="309" t="s">
        <v>15</v>
      </c>
      <c r="E525" s="310" t="s">
        <v>3173</v>
      </c>
      <c r="F525" s="304" t="s">
        <v>122</v>
      </c>
      <c r="G525" s="309" t="s">
        <v>43</v>
      </c>
      <c r="H525" s="309" t="s">
        <v>6733</v>
      </c>
      <c r="I525" s="309" t="s">
        <v>418</v>
      </c>
      <c r="J525" s="303" t="s">
        <v>13557</v>
      </c>
      <c r="K525" s="309" t="s">
        <v>2742</v>
      </c>
      <c r="L525" s="303" t="s">
        <v>2410</v>
      </c>
      <c r="M525" s="303" t="s">
        <v>18793</v>
      </c>
      <c r="N525" s="303" t="s">
        <v>1237</v>
      </c>
      <c r="O525" s="303" t="s">
        <v>27</v>
      </c>
      <c r="P525" s="303" t="s">
        <v>28</v>
      </c>
      <c r="Q525" s="303" t="s">
        <v>27</v>
      </c>
      <c r="R525" s="303" t="s">
        <v>27</v>
      </c>
      <c r="S525" s="303" t="s">
        <v>18792</v>
      </c>
      <c r="T525" s="303" t="s">
        <v>27</v>
      </c>
      <c r="U525" s="303" t="s">
        <v>28</v>
      </c>
      <c r="V525" s="303" t="s">
        <v>28</v>
      </c>
      <c r="W525" s="303" t="s">
        <v>28</v>
      </c>
    </row>
    <row r="526" spans="1:23">
      <c r="A526" s="296">
        <v>519</v>
      </c>
      <c r="B526" s="309" t="s">
        <v>13558</v>
      </c>
      <c r="C526" s="309" t="s">
        <v>41</v>
      </c>
      <c r="D526" s="309"/>
      <c r="E526" s="310" t="s">
        <v>13559</v>
      </c>
      <c r="F526" s="310" t="s">
        <v>2524</v>
      </c>
      <c r="G526" s="309" t="s">
        <v>13560</v>
      </c>
      <c r="H526" s="309" t="s">
        <v>13561</v>
      </c>
      <c r="I526" s="309" t="s">
        <v>13562</v>
      </c>
      <c r="J526" s="303" t="s">
        <v>13563</v>
      </c>
      <c r="K526" s="309" t="s">
        <v>13564</v>
      </c>
      <c r="L526" s="303" t="s">
        <v>2410</v>
      </c>
      <c r="M526" s="303" t="s">
        <v>18793</v>
      </c>
      <c r="N526" s="303">
        <v>2</v>
      </c>
      <c r="O526" s="303" t="s">
        <v>27</v>
      </c>
      <c r="P526" s="303" t="s">
        <v>28</v>
      </c>
      <c r="Q526" s="303" t="s">
        <v>27</v>
      </c>
      <c r="R526" s="303" t="s">
        <v>27</v>
      </c>
      <c r="S526" s="303" t="s">
        <v>18792</v>
      </c>
      <c r="T526" s="303" t="s">
        <v>27</v>
      </c>
      <c r="U526" s="303" t="s">
        <v>28</v>
      </c>
      <c r="V526" s="303" t="s">
        <v>28</v>
      </c>
      <c r="W526" s="303" t="s">
        <v>28</v>
      </c>
    </row>
    <row r="527" spans="1:23">
      <c r="A527" s="296">
        <v>520</v>
      </c>
      <c r="B527" s="309" t="s">
        <v>13565</v>
      </c>
      <c r="C527" s="309"/>
      <c r="D527" s="309" t="s">
        <v>15</v>
      </c>
      <c r="E527" s="310" t="s">
        <v>13566</v>
      </c>
      <c r="F527" s="304" t="s">
        <v>122</v>
      </c>
      <c r="G527" s="309" t="s">
        <v>13560</v>
      </c>
      <c r="H527" s="309" t="s">
        <v>13561</v>
      </c>
      <c r="I527" s="309" t="s">
        <v>13562</v>
      </c>
      <c r="J527" s="303" t="s">
        <v>13563</v>
      </c>
      <c r="K527" s="309" t="s">
        <v>13564</v>
      </c>
      <c r="L527" s="303" t="s">
        <v>2410</v>
      </c>
      <c r="M527" s="303" t="s">
        <v>18793</v>
      </c>
      <c r="N527" s="303" t="s">
        <v>1237</v>
      </c>
      <c r="O527" s="303" t="s">
        <v>27</v>
      </c>
      <c r="P527" s="303" t="s">
        <v>28</v>
      </c>
      <c r="Q527" s="303" t="s">
        <v>27</v>
      </c>
      <c r="R527" s="303" t="s">
        <v>27</v>
      </c>
      <c r="S527" s="303" t="s">
        <v>18792</v>
      </c>
      <c r="T527" s="303" t="s">
        <v>27</v>
      </c>
      <c r="U527" s="303" t="s">
        <v>28</v>
      </c>
      <c r="V527" s="303" t="s">
        <v>28</v>
      </c>
      <c r="W527" s="303" t="s">
        <v>28</v>
      </c>
    </row>
    <row r="528" spans="1:23">
      <c r="A528" s="296">
        <v>521</v>
      </c>
      <c r="B528" s="309" t="s">
        <v>2651</v>
      </c>
      <c r="C528" s="309"/>
      <c r="D528" s="309" t="s">
        <v>15</v>
      </c>
      <c r="E528" s="310" t="s">
        <v>13567</v>
      </c>
      <c r="F528" s="304" t="s">
        <v>279</v>
      </c>
      <c r="G528" s="309" t="s">
        <v>3884</v>
      </c>
      <c r="H528" s="309" t="s">
        <v>13532</v>
      </c>
      <c r="I528" s="309" t="s">
        <v>2330</v>
      </c>
      <c r="J528" s="303" t="s">
        <v>13568</v>
      </c>
      <c r="K528" s="309" t="s">
        <v>13564</v>
      </c>
      <c r="L528" s="303" t="s">
        <v>2720</v>
      </c>
      <c r="M528" s="303" t="s">
        <v>18799</v>
      </c>
      <c r="N528" s="303">
        <v>11</v>
      </c>
      <c r="O528" s="303" t="s">
        <v>27</v>
      </c>
      <c r="P528" s="303" t="s">
        <v>28</v>
      </c>
      <c r="Q528" s="303" t="s">
        <v>27</v>
      </c>
      <c r="R528" s="303" t="s">
        <v>27</v>
      </c>
      <c r="S528" s="303" t="s">
        <v>18792</v>
      </c>
      <c r="T528" s="303" t="s">
        <v>27</v>
      </c>
      <c r="U528" s="303" t="s">
        <v>28</v>
      </c>
      <c r="V528" s="303" t="s">
        <v>28</v>
      </c>
      <c r="W528" s="303" t="s">
        <v>28</v>
      </c>
    </row>
    <row r="529" spans="1:23">
      <c r="A529" s="296">
        <v>522</v>
      </c>
      <c r="B529" s="303" t="s">
        <v>6696</v>
      </c>
      <c r="C529" s="303" t="s">
        <v>41</v>
      </c>
      <c r="D529" s="303"/>
      <c r="E529" s="304" t="s">
        <v>13569</v>
      </c>
      <c r="F529" s="304" t="s">
        <v>2524</v>
      </c>
      <c r="G529" s="309" t="s">
        <v>13570</v>
      </c>
      <c r="H529" s="309" t="s">
        <v>13571</v>
      </c>
      <c r="I529" s="309" t="s">
        <v>2547</v>
      </c>
      <c r="J529" s="303" t="s">
        <v>13572</v>
      </c>
      <c r="K529" s="309" t="s">
        <v>2888</v>
      </c>
      <c r="L529" s="303" t="s">
        <v>2410</v>
      </c>
      <c r="M529" s="303" t="s">
        <v>13323</v>
      </c>
      <c r="N529" s="303">
        <v>1</v>
      </c>
      <c r="O529" s="303" t="s">
        <v>27</v>
      </c>
      <c r="P529" s="303" t="s">
        <v>28</v>
      </c>
      <c r="Q529" s="303" t="s">
        <v>27</v>
      </c>
      <c r="R529" s="303" t="s">
        <v>27</v>
      </c>
      <c r="S529" s="303" t="s">
        <v>18792</v>
      </c>
      <c r="T529" s="303" t="s">
        <v>27</v>
      </c>
      <c r="U529" s="303" t="s">
        <v>28</v>
      </c>
      <c r="V529" s="303" t="s">
        <v>28</v>
      </c>
      <c r="W529" s="303" t="s">
        <v>28</v>
      </c>
    </row>
    <row r="530" spans="1:23">
      <c r="A530" s="296">
        <v>523</v>
      </c>
      <c r="B530" s="303" t="s">
        <v>693</v>
      </c>
      <c r="C530" s="303"/>
      <c r="D530" s="303" t="s">
        <v>15</v>
      </c>
      <c r="E530" s="304" t="s">
        <v>13573</v>
      </c>
      <c r="F530" s="304" t="s">
        <v>248</v>
      </c>
      <c r="G530" s="309" t="s">
        <v>13570</v>
      </c>
      <c r="H530" s="303" t="s">
        <v>13574</v>
      </c>
      <c r="I530" s="309" t="s">
        <v>2506</v>
      </c>
      <c r="J530" s="303" t="s">
        <v>13572</v>
      </c>
      <c r="K530" s="303" t="s">
        <v>2888</v>
      </c>
      <c r="L530" s="303" t="s">
        <v>2410</v>
      </c>
      <c r="M530" s="303" t="s">
        <v>13323</v>
      </c>
      <c r="N530" s="303" t="s">
        <v>190</v>
      </c>
      <c r="O530" s="303" t="s">
        <v>27</v>
      </c>
      <c r="P530" s="303" t="s">
        <v>28</v>
      </c>
      <c r="Q530" s="303" t="s">
        <v>27</v>
      </c>
      <c r="R530" s="303" t="s">
        <v>27</v>
      </c>
      <c r="S530" s="303" t="s">
        <v>18792</v>
      </c>
      <c r="T530" s="303" t="s">
        <v>27</v>
      </c>
      <c r="U530" s="303" t="s">
        <v>28</v>
      </c>
      <c r="V530" s="303" t="s">
        <v>28</v>
      </c>
      <c r="W530" s="303" t="s">
        <v>28</v>
      </c>
    </row>
    <row r="531" spans="1:23">
      <c r="A531" s="296">
        <v>524</v>
      </c>
      <c r="B531" s="303" t="s">
        <v>2637</v>
      </c>
      <c r="C531" s="303"/>
      <c r="D531" s="303" t="s">
        <v>15</v>
      </c>
      <c r="E531" s="304" t="s">
        <v>5140</v>
      </c>
      <c r="F531" s="302" t="s">
        <v>2486</v>
      </c>
      <c r="G531" s="309" t="s">
        <v>43</v>
      </c>
      <c r="H531" s="303" t="s">
        <v>13574</v>
      </c>
      <c r="I531" s="309" t="s">
        <v>2506</v>
      </c>
      <c r="J531" s="303" t="s">
        <v>13572</v>
      </c>
      <c r="K531" s="303" t="s">
        <v>2888</v>
      </c>
      <c r="L531" s="303" t="s">
        <v>2410</v>
      </c>
      <c r="M531" s="303" t="s">
        <v>28</v>
      </c>
      <c r="N531" s="303" t="s">
        <v>28</v>
      </c>
      <c r="O531" s="303" t="s">
        <v>27</v>
      </c>
      <c r="P531" s="303" t="s">
        <v>28</v>
      </c>
      <c r="Q531" s="303" t="s">
        <v>27</v>
      </c>
      <c r="R531" s="303" t="s">
        <v>27</v>
      </c>
      <c r="S531" s="303" t="s">
        <v>18792</v>
      </c>
      <c r="T531" s="303" t="s">
        <v>27</v>
      </c>
      <c r="U531" s="303" t="s">
        <v>28</v>
      </c>
      <c r="V531" s="303" t="s">
        <v>28</v>
      </c>
      <c r="W531" s="303" t="s">
        <v>28</v>
      </c>
    </row>
    <row r="532" spans="1:23">
      <c r="A532" s="296">
        <v>525</v>
      </c>
      <c r="B532" s="303" t="s">
        <v>2130</v>
      </c>
      <c r="C532" s="303" t="s">
        <v>41</v>
      </c>
      <c r="D532" s="303"/>
      <c r="E532" s="304" t="s">
        <v>13575</v>
      </c>
      <c r="F532" s="304" t="s">
        <v>279</v>
      </c>
      <c r="G532" s="303" t="s">
        <v>43</v>
      </c>
      <c r="H532" s="303" t="s">
        <v>13576</v>
      </c>
      <c r="I532" s="303" t="s">
        <v>5738</v>
      </c>
      <c r="J532" s="303" t="s">
        <v>13577</v>
      </c>
      <c r="K532" s="303" t="s">
        <v>13578</v>
      </c>
      <c r="L532" s="303" t="s">
        <v>2410</v>
      </c>
      <c r="M532" s="296" t="s">
        <v>18825</v>
      </c>
      <c r="N532" s="303">
        <v>12</v>
      </c>
      <c r="O532" s="303" t="s">
        <v>27</v>
      </c>
      <c r="P532" s="303" t="s">
        <v>28</v>
      </c>
      <c r="Q532" s="303" t="s">
        <v>27</v>
      </c>
      <c r="R532" s="303" t="s">
        <v>27</v>
      </c>
      <c r="S532" s="303" t="s">
        <v>18792</v>
      </c>
      <c r="T532" s="303" t="s">
        <v>27</v>
      </c>
      <c r="U532" s="303" t="s">
        <v>28</v>
      </c>
      <c r="V532" s="303" t="s">
        <v>28</v>
      </c>
      <c r="W532" s="303" t="s">
        <v>28</v>
      </c>
    </row>
    <row r="533" spans="1:23">
      <c r="A533" s="296">
        <v>526</v>
      </c>
      <c r="B533" s="303" t="s">
        <v>13579</v>
      </c>
      <c r="C533" s="303" t="s">
        <v>41</v>
      </c>
      <c r="D533" s="303"/>
      <c r="E533" s="304" t="s">
        <v>3608</v>
      </c>
      <c r="F533" s="304" t="s">
        <v>53</v>
      </c>
      <c r="G533" s="303" t="s">
        <v>43</v>
      </c>
      <c r="H533" s="303" t="s">
        <v>365</v>
      </c>
      <c r="I533" s="303" t="s">
        <v>13580</v>
      </c>
      <c r="J533" s="303" t="s">
        <v>13581</v>
      </c>
      <c r="K533" s="303" t="s">
        <v>86</v>
      </c>
      <c r="L533" s="303" t="s">
        <v>2410</v>
      </c>
      <c r="M533" s="303" t="s">
        <v>12418</v>
      </c>
      <c r="N533" s="303">
        <v>6</v>
      </c>
      <c r="O533" s="303" t="s">
        <v>27</v>
      </c>
      <c r="P533" s="303" t="s">
        <v>28</v>
      </c>
      <c r="Q533" s="303" t="s">
        <v>27</v>
      </c>
      <c r="R533" s="303" t="s">
        <v>27</v>
      </c>
      <c r="S533" s="303" t="s">
        <v>18792</v>
      </c>
      <c r="T533" s="303" t="s">
        <v>27</v>
      </c>
      <c r="U533" s="303" t="s">
        <v>28</v>
      </c>
      <c r="V533" s="303" t="s">
        <v>28</v>
      </c>
      <c r="W533" s="303" t="s">
        <v>28</v>
      </c>
    </row>
    <row r="534" spans="1:23">
      <c r="A534" s="296">
        <v>527</v>
      </c>
      <c r="B534" s="303" t="s">
        <v>3298</v>
      </c>
      <c r="C534" s="303"/>
      <c r="D534" s="303" t="s">
        <v>15</v>
      </c>
      <c r="E534" s="304" t="s">
        <v>6866</v>
      </c>
      <c r="F534" s="307" t="s">
        <v>120</v>
      </c>
      <c r="G534" s="303" t="s">
        <v>43</v>
      </c>
      <c r="H534" s="303" t="s">
        <v>2799</v>
      </c>
      <c r="I534" s="303" t="s">
        <v>463</v>
      </c>
      <c r="J534" s="303" t="s">
        <v>13582</v>
      </c>
      <c r="K534" s="303" t="s">
        <v>1679</v>
      </c>
      <c r="L534" s="308" t="s">
        <v>2410</v>
      </c>
      <c r="M534" s="303" t="s">
        <v>18793</v>
      </c>
      <c r="N534" s="303">
        <v>8</v>
      </c>
      <c r="O534" s="303" t="s">
        <v>27</v>
      </c>
      <c r="P534" s="303" t="s">
        <v>28</v>
      </c>
      <c r="Q534" s="303" t="s">
        <v>27</v>
      </c>
      <c r="R534" s="303" t="s">
        <v>27</v>
      </c>
      <c r="S534" s="303" t="s">
        <v>18792</v>
      </c>
      <c r="T534" s="303" t="s">
        <v>27</v>
      </c>
      <c r="U534" s="303" t="s">
        <v>28</v>
      </c>
      <c r="V534" s="303" t="s">
        <v>28</v>
      </c>
      <c r="W534" s="303" t="s">
        <v>28</v>
      </c>
    </row>
    <row r="535" spans="1:23">
      <c r="A535" s="296">
        <v>528</v>
      </c>
      <c r="B535" s="303" t="s">
        <v>13583</v>
      </c>
      <c r="C535" s="303" t="s">
        <v>41</v>
      </c>
      <c r="D535" s="303"/>
      <c r="E535" s="304" t="s">
        <v>9099</v>
      </c>
      <c r="F535" s="304" t="s">
        <v>2504</v>
      </c>
      <c r="G535" s="303" t="s">
        <v>43</v>
      </c>
      <c r="H535" s="303" t="s">
        <v>2799</v>
      </c>
      <c r="I535" s="303" t="s">
        <v>463</v>
      </c>
      <c r="J535" s="303" t="s">
        <v>13584</v>
      </c>
      <c r="K535" s="303" t="s">
        <v>1679</v>
      </c>
      <c r="L535" s="308" t="s">
        <v>2410</v>
      </c>
      <c r="M535" s="303" t="s">
        <v>18793</v>
      </c>
      <c r="N535" s="303">
        <v>4</v>
      </c>
      <c r="O535" s="303" t="s">
        <v>27</v>
      </c>
      <c r="P535" s="303" t="s">
        <v>28</v>
      </c>
      <c r="Q535" s="303" t="s">
        <v>27</v>
      </c>
      <c r="R535" s="303" t="s">
        <v>27</v>
      </c>
      <c r="S535" s="303" t="s">
        <v>18792</v>
      </c>
      <c r="T535" s="303" t="s">
        <v>27</v>
      </c>
      <c r="U535" s="303" t="s">
        <v>28</v>
      </c>
      <c r="V535" s="303" t="s">
        <v>28</v>
      </c>
      <c r="W535" s="303" t="s">
        <v>28</v>
      </c>
    </row>
    <row r="536" spans="1:23">
      <c r="A536" s="296">
        <v>529</v>
      </c>
      <c r="B536" s="303" t="s">
        <v>6069</v>
      </c>
      <c r="C536" s="303" t="s">
        <v>41</v>
      </c>
      <c r="D536" s="303"/>
      <c r="E536" s="304" t="s">
        <v>13585</v>
      </c>
      <c r="F536" s="304" t="s">
        <v>2507</v>
      </c>
      <c r="G536" s="303" t="s">
        <v>43</v>
      </c>
      <c r="H536" s="303" t="s">
        <v>1746</v>
      </c>
      <c r="I536" s="303" t="s">
        <v>1806</v>
      </c>
      <c r="J536" s="303" t="s">
        <v>13586</v>
      </c>
      <c r="K536" s="303" t="s">
        <v>2720</v>
      </c>
      <c r="L536" s="308" t="s">
        <v>2410</v>
      </c>
      <c r="M536" s="303" t="s">
        <v>18793</v>
      </c>
      <c r="N536" s="303">
        <v>2</v>
      </c>
      <c r="O536" s="303" t="s">
        <v>27</v>
      </c>
      <c r="P536" s="303" t="s">
        <v>28</v>
      </c>
      <c r="Q536" s="303" t="s">
        <v>27</v>
      </c>
      <c r="R536" s="303" t="s">
        <v>27</v>
      </c>
      <c r="S536" s="303" t="s">
        <v>18792</v>
      </c>
      <c r="T536" s="303" t="s">
        <v>27</v>
      </c>
      <c r="U536" s="303" t="s">
        <v>28</v>
      </c>
      <c r="V536" s="303" t="s">
        <v>28</v>
      </c>
      <c r="W536" s="303" t="s">
        <v>28</v>
      </c>
    </row>
    <row r="537" spans="1:23">
      <c r="A537" s="296">
        <v>530</v>
      </c>
      <c r="B537" s="303" t="s">
        <v>3298</v>
      </c>
      <c r="C537" s="303"/>
      <c r="D537" s="303" t="s">
        <v>15</v>
      </c>
      <c r="E537" s="304" t="s">
        <v>13587</v>
      </c>
      <c r="F537" s="304" t="s">
        <v>122</v>
      </c>
      <c r="G537" s="303" t="s">
        <v>12635</v>
      </c>
      <c r="H537" s="303" t="s">
        <v>1746</v>
      </c>
      <c r="I537" s="303" t="s">
        <v>1806</v>
      </c>
      <c r="J537" s="303" t="s">
        <v>13586</v>
      </c>
      <c r="K537" s="303" t="s">
        <v>2720</v>
      </c>
      <c r="L537" s="308" t="s">
        <v>2410</v>
      </c>
      <c r="M537" s="303" t="s">
        <v>18793</v>
      </c>
      <c r="N537" s="303" t="s">
        <v>190</v>
      </c>
      <c r="O537" s="303" t="s">
        <v>27</v>
      </c>
      <c r="P537" s="303" t="s">
        <v>28</v>
      </c>
      <c r="Q537" s="303" t="s">
        <v>27</v>
      </c>
      <c r="R537" s="303" t="s">
        <v>27</v>
      </c>
      <c r="S537" s="303" t="s">
        <v>18792</v>
      </c>
      <c r="T537" s="303" t="s">
        <v>27</v>
      </c>
      <c r="U537" s="303" t="s">
        <v>28</v>
      </c>
      <c r="V537" s="303" t="s">
        <v>28</v>
      </c>
      <c r="W537" s="303" t="s">
        <v>28</v>
      </c>
    </row>
    <row r="538" spans="1:23">
      <c r="A538" s="296">
        <v>531</v>
      </c>
      <c r="B538" s="303" t="s">
        <v>13588</v>
      </c>
      <c r="C538" s="303" t="s">
        <v>41</v>
      </c>
      <c r="D538" s="303"/>
      <c r="E538" s="304" t="s">
        <v>13589</v>
      </c>
      <c r="F538" s="304" t="s">
        <v>2504</v>
      </c>
      <c r="G538" s="303" t="s">
        <v>13590</v>
      </c>
      <c r="H538" s="303" t="s">
        <v>94</v>
      </c>
      <c r="I538" s="303" t="s">
        <v>1429</v>
      </c>
      <c r="J538" s="303" t="s">
        <v>13591</v>
      </c>
      <c r="K538" s="303" t="s">
        <v>13592</v>
      </c>
      <c r="L538" s="308" t="s">
        <v>2410</v>
      </c>
      <c r="M538" s="303" t="s">
        <v>12418</v>
      </c>
      <c r="N538" s="303">
        <v>3</v>
      </c>
      <c r="O538" s="303" t="s">
        <v>27</v>
      </c>
      <c r="P538" s="303" t="s">
        <v>28</v>
      </c>
      <c r="Q538" s="303" t="s">
        <v>27</v>
      </c>
      <c r="R538" s="303" t="s">
        <v>27</v>
      </c>
      <c r="S538" s="303" t="s">
        <v>18792</v>
      </c>
      <c r="T538" s="303" t="s">
        <v>27</v>
      </c>
      <c r="U538" s="303" t="s">
        <v>28</v>
      </c>
      <c r="V538" s="303" t="s">
        <v>28</v>
      </c>
      <c r="W538" s="303" t="s">
        <v>28</v>
      </c>
    </row>
    <row r="539" spans="1:23">
      <c r="A539" s="296">
        <v>532</v>
      </c>
      <c r="B539" s="303" t="s">
        <v>2570</v>
      </c>
      <c r="C539" s="303" t="s">
        <v>41</v>
      </c>
      <c r="D539" s="303"/>
      <c r="E539" s="304" t="s">
        <v>13593</v>
      </c>
      <c r="F539" s="304" t="s">
        <v>164</v>
      </c>
      <c r="G539" s="303" t="s">
        <v>43</v>
      </c>
      <c r="H539" s="303" t="s">
        <v>13594</v>
      </c>
      <c r="I539" s="303" t="s">
        <v>13595</v>
      </c>
      <c r="J539" s="303" t="s">
        <v>13596</v>
      </c>
      <c r="K539" s="303" t="s">
        <v>1091</v>
      </c>
      <c r="L539" s="308" t="s">
        <v>2410</v>
      </c>
      <c r="M539" s="303" t="s">
        <v>28</v>
      </c>
      <c r="N539" s="303" t="s">
        <v>28</v>
      </c>
      <c r="O539" s="303" t="s">
        <v>27</v>
      </c>
      <c r="P539" s="303" t="s">
        <v>28</v>
      </c>
      <c r="Q539" s="303" t="s">
        <v>27</v>
      </c>
      <c r="R539" s="303" t="s">
        <v>27</v>
      </c>
      <c r="S539" s="303" t="s">
        <v>18792</v>
      </c>
      <c r="T539" s="303" t="s">
        <v>27</v>
      </c>
      <c r="U539" s="303" t="s">
        <v>28</v>
      </c>
      <c r="V539" s="303" t="s">
        <v>28</v>
      </c>
      <c r="W539" s="303" t="s">
        <v>28</v>
      </c>
    </row>
    <row r="540" spans="1:23">
      <c r="A540" s="296">
        <v>533</v>
      </c>
      <c r="B540" s="303" t="s">
        <v>13597</v>
      </c>
      <c r="C540" s="303"/>
      <c r="D540" s="303" t="s">
        <v>15</v>
      </c>
      <c r="E540" s="304" t="s">
        <v>13598</v>
      </c>
      <c r="F540" s="307" t="s">
        <v>248</v>
      </c>
      <c r="G540" s="303" t="s">
        <v>43</v>
      </c>
      <c r="H540" s="303" t="s">
        <v>2249</v>
      </c>
      <c r="I540" s="303" t="s">
        <v>197</v>
      </c>
      <c r="J540" s="303" t="s">
        <v>13599</v>
      </c>
      <c r="K540" s="303" t="s">
        <v>13600</v>
      </c>
      <c r="L540" s="308" t="s">
        <v>321</v>
      </c>
      <c r="M540" s="303" t="s">
        <v>18793</v>
      </c>
      <c r="N540" s="303">
        <v>1</v>
      </c>
      <c r="O540" s="303" t="s">
        <v>27</v>
      </c>
      <c r="P540" s="303" t="s">
        <v>28</v>
      </c>
      <c r="Q540" s="303" t="s">
        <v>27</v>
      </c>
      <c r="R540" s="303" t="s">
        <v>27</v>
      </c>
      <c r="S540" s="303" t="s">
        <v>18792</v>
      </c>
      <c r="T540" s="303" t="s">
        <v>27</v>
      </c>
      <c r="U540" s="303" t="s">
        <v>28</v>
      </c>
      <c r="V540" s="303" t="s">
        <v>28</v>
      </c>
      <c r="W540" s="303" t="s">
        <v>28</v>
      </c>
    </row>
    <row r="541" spans="1:23">
      <c r="A541" s="296">
        <v>534</v>
      </c>
      <c r="B541" s="303" t="s">
        <v>13601</v>
      </c>
      <c r="C541" s="303"/>
      <c r="D541" s="303" t="s">
        <v>15</v>
      </c>
      <c r="E541" s="304" t="s">
        <v>4098</v>
      </c>
      <c r="F541" s="307" t="s">
        <v>164</v>
      </c>
      <c r="G541" s="303" t="s">
        <v>43</v>
      </c>
      <c r="H541" s="303" t="s">
        <v>2440</v>
      </c>
      <c r="I541" s="303" t="s">
        <v>1737</v>
      </c>
      <c r="J541" s="303" t="s">
        <v>13602</v>
      </c>
      <c r="K541" s="303" t="s">
        <v>2681</v>
      </c>
      <c r="L541" s="308" t="s">
        <v>2410</v>
      </c>
      <c r="M541" s="303" t="s">
        <v>28</v>
      </c>
      <c r="N541" s="303" t="s">
        <v>28</v>
      </c>
      <c r="O541" s="303" t="s">
        <v>27</v>
      </c>
      <c r="P541" s="303" t="s">
        <v>28</v>
      </c>
      <c r="Q541" s="303" t="s">
        <v>27</v>
      </c>
      <c r="R541" s="303" t="s">
        <v>27</v>
      </c>
      <c r="S541" s="303" t="s">
        <v>18792</v>
      </c>
      <c r="T541" s="303" t="s">
        <v>27</v>
      </c>
      <c r="U541" s="303" t="s">
        <v>28</v>
      </c>
      <c r="V541" s="303" t="s">
        <v>28</v>
      </c>
      <c r="W541" s="303" t="s">
        <v>28</v>
      </c>
    </row>
    <row r="542" spans="1:23">
      <c r="A542" s="296">
        <v>535</v>
      </c>
      <c r="B542" s="303" t="s">
        <v>13603</v>
      </c>
      <c r="C542" s="303" t="s">
        <v>41</v>
      </c>
      <c r="D542" s="303"/>
      <c r="E542" s="304" t="s">
        <v>13604</v>
      </c>
      <c r="F542" s="304" t="s">
        <v>2512</v>
      </c>
      <c r="G542" s="303" t="s">
        <v>13605</v>
      </c>
      <c r="H542" s="303" t="s">
        <v>2771</v>
      </c>
      <c r="I542" s="303" t="s">
        <v>1876</v>
      </c>
      <c r="J542" s="303" t="s">
        <v>13606</v>
      </c>
      <c r="K542" s="303" t="s">
        <v>13607</v>
      </c>
      <c r="L542" s="308" t="s">
        <v>2410</v>
      </c>
      <c r="M542" s="303" t="s">
        <v>12418</v>
      </c>
      <c r="N542" s="303">
        <v>3</v>
      </c>
      <c r="O542" s="303" t="s">
        <v>27</v>
      </c>
      <c r="P542" s="303" t="s">
        <v>28</v>
      </c>
      <c r="Q542" s="303" t="s">
        <v>27</v>
      </c>
      <c r="R542" s="303" t="s">
        <v>27</v>
      </c>
      <c r="S542" s="303" t="s">
        <v>18792</v>
      </c>
      <c r="T542" s="303" t="s">
        <v>27</v>
      </c>
      <c r="U542" s="303" t="s">
        <v>28</v>
      </c>
      <c r="V542" s="303" t="s">
        <v>28</v>
      </c>
      <c r="W542" s="303" t="s">
        <v>28</v>
      </c>
    </row>
    <row r="543" spans="1:23">
      <c r="A543" s="296">
        <v>536</v>
      </c>
      <c r="B543" s="303" t="s">
        <v>1798</v>
      </c>
      <c r="C543" s="303"/>
      <c r="D543" s="303" t="s">
        <v>15</v>
      </c>
      <c r="E543" s="304" t="s">
        <v>13608</v>
      </c>
      <c r="F543" s="307" t="s">
        <v>1223</v>
      </c>
      <c r="G543" s="303" t="s">
        <v>5228</v>
      </c>
      <c r="H543" s="303" t="s">
        <v>517</v>
      </c>
      <c r="I543" s="303" t="s">
        <v>13609</v>
      </c>
      <c r="J543" s="303" t="s">
        <v>13610</v>
      </c>
      <c r="K543" s="303" t="s">
        <v>13611</v>
      </c>
      <c r="L543" s="303" t="s">
        <v>2410</v>
      </c>
      <c r="M543" s="303" t="s">
        <v>12447</v>
      </c>
      <c r="N543" s="303">
        <v>10</v>
      </c>
      <c r="O543" s="303" t="s">
        <v>27</v>
      </c>
      <c r="P543" s="303" t="s">
        <v>28</v>
      </c>
      <c r="Q543" s="303" t="s">
        <v>27</v>
      </c>
      <c r="R543" s="303" t="s">
        <v>27</v>
      </c>
      <c r="S543" s="303" t="s">
        <v>392</v>
      </c>
      <c r="T543" s="303" t="s">
        <v>27</v>
      </c>
      <c r="U543" s="303" t="s">
        <v>28</v>
      </c>
      <c r="V543" s="303" t="s">
        <v>28</v>
      </c>
      <c r="W543" s="303" t="s">
        <v>28</v>
      </c>
    </row>
    <row r="544" spans="1:23">
      <c r="A544" s="296">
        <v>537</v>
      </c>
      <c r="B544" s="303" t="s">
        <v>2793</v>
      </c>
      <c r="C544" s="303" t="s">
        <v>41</v>
      </c>
      <c r="D544" s="303"/>
      <c r="E544" s="304" t="s">
        <v>13612</v>
      </c>
      <c r="F544" s="307" t="s">
        <v>120</v>
      </c>
      <c r="G544" s="303" t="s">
        <v>5228</v>
      </c>
      <c r="H544" s="303" t="s">
        <v>517</v>
      </c>
      <c r="I544" s="303" t="s">
        <v>13609</v>
      </c>
      <c r="J544" s="303" t="s">
        <v>13610</v>
      </c>
      <c r="K544" s="303" t="s">
        <v>13611</v>
      </c>
      <c r="L544" s="303" t="s">
        <v>2410</v>
      </c>
      <c r="M544" s="303" t="s">
        <v>18793</v>
      </c>
      <c r="N544" s="303">
        <v>7</v>
      </c>
      <c r="O544" s="303" t="s">
        <v>27</v>
      </c>
      <c r="P544" s="303" t="s">
        <v>28</v>
      </c>
      <c r="Q544" s="303" t="s">
        <v>27</v>
      </c>
      <c r="R544" s="303" t="s">
        <v>27</v>
      </c>
      <c r="S544" s="303" t="s">
        <v>392</v>
      </c>
      <c r="T544" s="303" t="s">
        <v>27</v>
      </c>
      <c r="U544" s="303" t="s">
        <v>28</v>
      </c>
      <c r="V544" s="303" t="s">
        <v>28</v>
      </c>
      <c r="W544" s="303" t="s">
        <v>28</v>
      </c>
    </row>
    <row r="545" spans="1:23">
      <c r="A545" s="296">
        <v>538</v>
      </c>
      <c r="B545" s="303" t="s">
        <v>13613</v>
      </c>
      <c r="C545" s="303"/>
      <c r="D545" s="303" t="s">
        <v>15</v>
      </c>
      <c r="E545" s="304" t="s">
        <v>13614</v>
      </c>
      <c r="F545" s="307" t="s">
        <v>2524</v>
      </c>
      <c r="G545" s="303" t="s">
        <v>43</v>
      </c>
      <c r="H545" s="303" t="s">
        <v>1873</v>
      </c>
      <c r="I545" s="303" t="s">
        <v>101</v>
      </c>
      <c r="J545" s="303" t="s">
        <v>13615</v>
      </c>
      <c r="K545" s="303" t="s">
        <v>13616</v>
      </c>
      <c r="L545" s="308" t="s">
        <v>2410</v>
      </c>
      <c r="M545" s="303" t="s">
        <v>18793</v>
      </c>
      <c r="N545" s="303">
        <v>1</v>
      </c>
      <c r="O545" s="303" t="s">
        <v>27</v>
      </c>
      <c r="P545" s="303" t="s">
        <v>28</v>
      </c>
      <c r="Q545" s="303" t="s">
        <v>27</v>
      </c>
      <c r="R545" s="303" t="s">
        <v>27</v>
      </c>
      <c r="S545" s="303" t="s">
        <v>18792</v>
      </c>
      <c r="T545" s="303" t="s">
        <v>27</v>
      </c>
      <c r="U545" s="303" t="s">
        <v>28</v>
      </c>
      <c r="V545" s="303" t="s">
        <v>28</v>
      </c>
      <c r="W545" s="303" t="s">
        <v>28</v>
      </c>
    </row>
    <row r="546" spans="1:23">
      <c r="A546" s="296">
        <v>539</v>
      </c>
      <c r="B546" s="303" t="s">
        <v>13617</v>
      </c>
      <c r="C546" s="303" t="s">
        <v>41</v>
      </c>
      <c r="D546" s="303"/>
      <c r="E546" s="304" t="s">
        <v>6861</v>
      </c>
      <c r="F546" s="304" t="s">
        <v>2507</v>
      </c>
      <c r="G546" s="303" t="s">
        <v>43</v>
      </c>
      <c r="H546" s="303" t="s">
        <v>2316</v>
      </c>
      <c r="I546" s="303" t="s">
        <v>7514</v>
      </c>
      <c r="J546" s="303" t="s">
        <v>13618</v>
      </c>
      <c r="K546" s="303" t="s">
        <v>11856</v>
      </c>
      <c r="L546" s="308" t="s">
        <v>2410</v>
      </c>
      <c r="M546" s="303" t="s">
        <v>12447</v>
      </c>
      <c r="N546" s="303">
        <v>3</v>
      </c>
      <c r="O546" s="303" t="s">
        <v>27</v>
      </c>
      <c r="P546" s="303" t="s">
        <v>28</v>
      </c>
      <c r="Q546" s="303" t="s">
        <v>27</v>
      </c>
      <c r="R546" s="303" t="s">
        <v>27</v>
      </c>
      <c r="S546" s="303" t="s">
        <v>18792</v>
      </c>
      <c r="T546" s="303" t="s">
        <v>27</v>
      </c>
      <c r="U546" s="303" t="s">
        <v>28</v>
      </c>
      <c r="V546" s="303" t="s">
        <v>28</v>
      </c>
      <c r="W546" s="303" t="s">
        <v>28</v>
      </c>
    </row>
    <row r="547" spans="1:23">
      <c r="A547" s="296">
        <v>540</v>
      </c>
      <c r="B547" s="303" t="s">
        <v>10553</v>
      </c>
      <c r="C547" s="303" t="s">
        <v>41</v>
      </c>
      <c r="D547" s="303"/>
      <c r="E547" s="304" t="s">
        <v>13619</v>
      </c>
      <c r="F547" s="307" t="s">
        <v>257</v>
      </c>
      <c r="G547" s="303" t="s">
        <v>43</v>
      </c>
      <c r="H547" s="303" t="s">
        <v>13620</v>
      </c>
      <c r="I547" s="303" t="s">
        <v>13621</v>
      </c>
      <c r="J547" s="303" t="s">
        <v>13622</v>
      </c>
      <c r="K547" s="303" t="s">
        <v>13623</v>
      </c>
      <c r="L547" s="308" t="s">
        <v>2410</v>
      </c>
      <c r="M547" s="303" t="s">
        <v>18809</v>
      </c>
      <c r="N547" s="303">
        <v>9</v>
      </c>
      <c r="O547" s="303" t="s">
        <v>27</v>
      </c>
      <c r="P547" s="303" t="s">
        <v>28</v>
      </c>
      <c r="Q547" s="303" t="s">
        <v>27</v>
      </c>
      <c r="R547" s="303" t="s">
        <v>27</v>
      </c>
      <c r="S547" s="303" t="s">
        <v>18792</v>
      </c>
      <c r="T547" s="303" t="s">
        <v>27</v>
      </c>
      <c r="U547" s="303" t="s">
        <v>28</v>
      </c>
      <c r="V547" s="303" t="s">
        <v>28</v>
      </c>
      <c r="W547" s="303" t="s">
        <v>28</v>
      </c>
    </row>
    <row r="548" spans="1:23">
      <c r="A548" s="296">
        <v>541</v>
      </c>
      <c r="B548" s="303" t="s">
        <v>2578</v>
      </c>
      <c r="C548" s="303" t="s">
        <v>41</v>
      </c>
      <c r="D548" s="303"/>
      <c r="E548" s="304" t="s">
        <v>13624</v>
      </c>
      <c r="F548" s="307" t="s">
        <v>279</v>
      </c>
      <c r="G548" s="303" t="s">
        <v>43</v>
      </c>
      <c r="H548" s="303" t="s">
        <v>860</v>
      </c>
      <c r="I548" s="303" t="s">
        <v>7486</v>
      </c>
      <c r="J548" s="303" t="s">
        <v>13625</v>
      </c>
      <c r="K548" s="303" t="s">
        <v>2856</v>
      </c>
      <c r="L548" s="308" t="s">
        <v>2410</v>
      </c>
      <c r="M548" s="303" t="s">
        <v>12431</v>
      </c>
      <c r="N548" s="303">
        <v>12</v>
      </c>
      <c r="O548" s="303" t="s">
        <v>27</v>
      </c>
      <c r="P548" s="303" t="s">
        <v>28</v>
      </c>
      <c r="Q548" s="303" t="s">
        <v>27</v>
      </c>
      <c r="R548" s="303" t="s">
        <v>27</v>
      </c>
      <c r="S548" s="303" t="s">
        <v>18792</v>
      </c>
      <c r="T548" s="303" t="s">
        <v>27</v>
      </c>
      <c r="U548" s="303" t="s">
        <v>28</v>
      </c>
      <c r="V548" s="303" t="s">
        <v>28</v>
      </c>
      <c r="W548" s="303" t="s">
        <v>28</v>
      </c>
    </row>
    <row r="549" spans="1:23">
      <c r="A549" s="296">
        <v>542</v>
      </c>
      <c r="B549" s="303" t="s">
        <v>13626</v>
      </c>
      <c r="C549" s="303"/>
      <c r="D549" s="303" t="s">
        <v>15</v>
      </c>
      <c r="E549" s="304" t="s">
        <v>13627</v>
      </c>
      <c r="F549" s="304" t="s">
        <v>122</v>
      </c>
      <c r="G549" s="303" t="s">
        <v>43</v>
      </c>
      <c r="H549" s="303" t="s">
        <v>2433</v>
      </c>
      <c r="I549" s="303" t="s">
        <v>949</v>
      </c>
      <c r="J549" s="303" t="s">
        <v>13628</v>
      </c>
      <c r="K549" s="303" t="s">
        <v>13629</v>
      </c>
      <c r="L549" s="308" t="s">
        <v>2410</v>
      </c>
      <c r="M549" s="303" t="s">
        <v>28</v>
      </c>
      <c r="N549" s="303" t="s">
        <v>28</v>
      </c>
      <c r="O549" s="303" t="s">
        <v>27</v>
      </c>
      <c r="P549" s="303" t="s">
        <v>28</v>
      </c>
      <c r="Q549" s="303" t="s">
        <v>27</v>
      </c>
      <c r="R549" s="303" t="s">
        <v>27</v>
      </c>
      <c r="S549" s="303" t="s">
        <v>18792</v>
      </c>
      <c r="T549" s="303" t="s">
        <v>27</v>
      </c>
      <c r="U549" s="303" t="s">
        <v>28</v>
      </c>
      <c r="V549" s="303" t="s">
        <v>28</v>
      </c>
      <c r="W549" s="303" t="s">
        <v>28</v>
      </c>
    </row>
    <row r="550" spans="1:23">
      <c r="A550" s="296">
        <v>543</v>
      </c>
      <c r="B550" s="303" t="s">
        <v>13630</v>
      </c>
      <c r="C550" s="303"/>
      <c r="D550" s="303" t="s">
        <v>15</v>
      </c>
      <c r="E550" s="304" t="s">
        <v>7316</v>
      </c>
      <c r="F550" s="304" t="s">
        <v>2507</v>
      </c>
      <c r="G550" s="303" t="s">
        <v>43</v>
      </c>
      <c r="H550" s="303" t="s">
        <v>674</v>
      </c>
      <c r="I550" s="303" t="s">
        <v>13631</v>
      </c>
      <c r="J550" s="303" t="s">
        <v>13632</v>
      </c>
      <c r="K550" s="303" t="s">
        <v>86</v>
      </c>
      <c r="L550" s="308" t="s">
        <v>2410</v>
      </c>
      <c r="M550" s="303" t="s">
        <v>18793</v>
      </c>
      <c r="N550" s="303">
        <v>1</v>
      </c>
      <c r="O550" s="303" t="s">
        <v>27</v>
      </c>
      <c r="P550" s="303" t="s">
        <v>28</v>
      </c>
      <c r="Q550" s="303" t="s">
        <v>27</v>
      </c>
      <c r="R550" s="303" t="s">
        <v>27</v>
      </c>
      <c r="S550" s="303" t="s">
        <v>392</v>
      </c>
      <c r="T550" s="303" t="s">
        <v>27</v>
      </c>
      <c r="U550" s="303" t="s">
        <v>28</v>
      </c>
      <c r="V550" s="303" t="s">
        <v>28</v>
      </c>
      <c r="W550" s="303" t="s">
        <v>28</v>
      </c>
    </row>
    <row r="551" spans="1:23">
      <c r="A551" s="296">
        <v>544</v>
      </c>
      <c r="B551" s="303" t="s">
        <v>13633</v>
      </c>
      <c r="C551" s="303"/>
      <c r="D551" s="303" t="s">
        <v>15</v>
      </c>
      <c r="E551" s="304" t="s">
        <v>13634</v>
      </c>
      <c r="F551" s="307" t="s">
        <v>248</v>
      </c>
      <c r="G551" s="303" t="s">
        <v>43</v>
      </c>
      <c r="H551" s="303" t="s">
        <v>13635</v>
      </c>
      <c r="I551" s="303" t="s">
        <v>2569</v>
      </c>
      <c r="J551" s="303" t="s">
        <v>13636</v>
      </c>
      <c r="K551" s="303" t="s">
        <v>1371</v>
      </c>
      <c r="L551" s="308" t="s">
        <v>2410</v>
      </c>
      <c r="M551" s="303" t="s">
        <v>18793</v>
      </c>
      <c r="N551" s="303" t="s">
        <v>190</v>
      </c>
      <c r="O551" s="303" t="s">
        <v>27</v>
      </c>
      <c r="P551" s="303" t="s">
        <v>28</v>
      </c>
      <c r="Q551" s="303" t="s">
        <v>27</v>
      </c>
      <c r="R551" s="303" t="s">
        <v>27</v>
      </c>
      <c r="S551" s="303" t="s">
        <v>18792</v>
      </c>
      <c r="T551" s="303" t="s">
        <v>27</v>
      </c>
      <c r="U551" s="303" t="s">
        <v>28</v>
      </c>
      <c r="V551" s="303" t="s">
        <v>28</v>
      </c>
      <c r="W551" s="303" t="s">
        <v>28</v>
      </c>
    </row>
    <row r="552" spans="1:23">
      <c r="A552" s="296">
        <v>545</v>
      </c>
      <c r="B552" s="303" t="s">
        <v>368</v>
      </c>
      <c r="C552" s="303" t="s">
        <v>41</v>
      </c>
      <c r="D552" s="303"/>
      <c r="E552" s="304" t="s">
        <v>10474</v>
      </c>
      <c r="F552" s="307" t="s">
        <v>53</v>
      </c>
      <c r="G552" s="303" t="s">
        <v>43</v>
      </c>
      <c r="H552" s="303" t="s">
        <v>13637</v>
      </c>
      <c r="I552" s="303" t="s">
        <v>13638</v>
      </c>
      <c r="J552" s="303" t="s">
        <v>13639</v>
      </c>
      <c r="K552" s="303" t="s">
        <v>12051</v>
      </c>
      <c r="L552" s="308" t="s">
        <v>2410</v>
      </c>
      <c r="M552" s="296" t="s">
        <v>18796</v>
      </c>
      <c r="N552" s="303">
        <v>5</v>
      </c>
      <c r="O552" s="303" t="s">
        <v>27</v>
      </c>
      <c r="P552" s="303" t="s">
        <v>28</v>
      </c>
      <c r="Q552" s="303" t="s">
        <v>27</v>
      </c>
      <c r="R552" s="303" t="s">
        <v>27</v>
      </c>
      <c r="S552" s="303" t="s">
        <v>18792</v>
      </c>
      <c r="T552" s="303" t="s">
        <v>27</v>
      </c>
      <c r="U552" s="303" t="s">
        <v>28</v>
      </c>
      <c r="V552" s="303" t="s">
        <v>28</v>
      </c>
      <c r="W552" s="303" t="s">
        <v>28</v>
      </c>
    </row>
    <row r="553" spans="1:23">
      <c r="A553" s="296">
        <v>546</v>
      </c>
      <c r="B553" s="303" t="s">
        <v>13640</v>
      </c>
      <c r="C553" s="303" t="s">
        <v>41</v>
      </c>
      <c r="D553" s="303"/>
      <c r="E553" s="304" t="s">
        <v>6445</v>
      </c>
      <c r="F553" s="307" t="s">
        <v>1223</v>
      </c>
      <c r="G553" s="303" t="s">
        <v>43</v>
      </c>
      <c r="H553" s="303" t="s">
        <v>13637</v>
      </c>
      <c r="I553" s="303" t="s">
        <v>13638</v>
      </c>
      <c r="J553" s="303" t="s">
        <v>13639</v>
      </c>
      <c r="K553" s="303" t="s">
        <v>12051</v>
      </c>
      <c r="L553" s="308" t="s">
        <v>2410</v>
      </c>
      <c r="M553" s="324" t="s">
        <v>18803</v>
      </c>
      <c r="N553" s="303">
        <v>9</v>
      </c>
      <c r="O553" s="303" t="s">
        <v>27</v>
      </c>
      <c r="P553" s="303" t="s">
        <v>28</v>
      </c>
      <c r="Q553" s="303" t="s">
        <v>27</v>
      </c>
      <c r="R553" s="303" t="s">
        <v>27</v>
      </c>
      <c r="S553" s="303" t="s">
        <v>18792</v>
      </c>
      <c r="T553" s="303" t="s">
        <v>27</v>
      </c>
      <c r="U553" s="303" t="s">
        <v>28</v>
      </c>
      <c r="V553" s="303" t="s">
        <v>28</v>
      </c>
      <c r="W553" s="303" t="s">
        <v>28</v>
      </c>
    </row>
    <row r="554" spans="1:23">
      <c r="A554" s="296">
        <v>547</v>
      </c>
      <c r="B554" s="303" t="s">
        <v>7063</v>
      </c>
      <c r="C554" s="303"/>
      <c r="D554" s="303" t="s">
        <v>15</v>
      </c>
      <c r="E554" s="304" t="s">
        <v>13641</v>
      </c>
      <c r="F554" s="307" t="s">
        <v>13642</v>
      </c>
      <c r="G554" s="303" t="s">
        <v>43</v>
      </c>
      <c r="H554" s="303" t="s">
        <v>2612</v>
      </c>
      <c r="I554" s="303" t="s">
        <v>13643</v>
      </c>
      <c r="J554" s="303" t="s">
        <v>13644</v>
      </c>
      <c r="K554" s="303" t="s">
        <v>1371</v>
      </c>
      <c r="L554" s="308" t="s">
        <v>2410</v>
      </c>
      <c r="M554" s="303" t="s">
        <v>12418</v>
      </c>
      <c r="N554" s="303">
        <v>4</v>
      </c>
      <c r="O554" s="303" t="s">
        <v>27</v>
      </c>
      <c r="P554" s="303" t="s">
        <v>28</v>
      </c>
      <c r="Q554" s="303" t="s">
        <v>27</v>
      </c>
      <c r="R554" s="303" t="s">
        <v>27</v>
      </c>
      <c r="S554" s="303" t="s">
        <v>18792</v>
      </c>
      <c r="T554" s="303" t="s">
        <v>27</v>
      </c>
      <c r="U554" s="303" t="s">
        <v>28</v>
      </c>
      <c r="V554" s="303" t="s">
        <v>28</v>
      </c>
      <c r="W554" s="303" t="s">
        <v>28</v>
      </c>
    </row>
    <row r="555" spans="1:23">
      <c r="A555" s="296">
        <v>548</v>
      </c>
      <c r="B555" s="303" t="s">
        <v>13645</v>
      </c>
      <c r="C555" s="303" t="s">
        <v>41</v>
      </c>
      <c r="D555" s="303"/>
      <c r="E555" s="304" t="s">
        <v>7293</v>
      </c>
      <c r="F555" s="307" t="s">
        <v>201</v>
      </c>
      <c r="G555" s="303" t="s">
        <v>43</v>
      </c>
      <c r="H555" s="303" t="s">
        <v>2612</v>
      </c>
      <c r="I555" s="303" t="s">
        <v>13643</v>
      </c>
      <c r="J555" s="303" t="s">
        <v>13644</v>
      </c>
      <c r="K555" s="303" t="s">
        <v>1371</v>
      </c>
      <c r="L555" s="308" t="s">
        <v>2410</v>
      </c>
      <c r="M555" s="303" t="s">
        <v>28</v>
      </c>
      <c r="N555" s="303" t="s">
        <v>28</v>
      </c>
      <c r="O555" s="303" t="s">
        <v>27</v>
      </c>
      <c r="P555" s="303" t="s">
        <v>28</v>
      </c>
      <c r="Q555" s="303" t="s">
        <v>27</v>
      </c>
      <c r="R555" s="303" t="s">
        <v>27</v>
      </c>
      <c r="S555" s="303" t="s">
        <v>18792</v>
      </c>
      <c r="T555" s="303" t="s">
        <v>27</v>
      </c>
      <c r="U555" s="303" t="s">
        <v>28</v>
      </c>
      <c r="V555" s="303" t="s">
        <v>28</v>
      </c>
      <c r="W555" s="303" t="s">
        <v>28</v>
      </c>
    </row>
    <row r="556" spans="1:23">
      <c r="A556" s="296">
        <v>549</v>
      </c>
      <c r="B556" s="303" t="s">
        <v>13646</v>
      </c>
      <c r="C556" s="303" t="s">
        <v>41</v>
      </c>
      <c r="D556" s="303"/>
      <c r="E556" s="304" t="s">
        <v>4792</v>
      </c>
      <c r="F556" s="296" t="s">
        <v>272</v>
      </c>
      <c r="G556" s="303" t="s">
        <v>43</v>
      </c>
      <c r="H556" s="303" t="s">
        <v>6437</v>
      </c>
      <c r="I556" s="303" t="s">
        <v>2579</v>
      </c>
      <c r="J556" s="303" t="s">
        <v>13647</v>
      </c>
      <c r="K556" s="303" t="s">
        <v>13648</v>
      </c>
      <c r="L556" s="308" t="s">
        <v>1859</v>
      </c>
      <c r="M556" s="303" t="s">
        <v>28</v>
      </c>
      <c r="N556" s="303" t="s">
        <v>28</v>
      </c>
      <c r="O556" s="303" t="s">
        <v>27</v>
      </c>
      <c r="P556" s="303" t="s">
        <v>28</v>
      </c>
      <c r="Q556" s="303" t="s">
        <v>27</v>
      </c>
      <c r="R556" s="303" t="s">
        <v>27</v>
      </c>
      <c r="S556" s="303" t="s">
        <v>18792</v>
      </c>
      <c r="T556" s="303" t="s">
        <v>27</v>
      </c>
      <c r="U556" s="303" t="s">
        <v>28</v>
      </c>
      <c r="V556" s="303" t="s">
        <v>28</v>
      </c>
      <c r="W556" s="303" t="s">
        <v>28</v>
      </c>
    </row>
    <row r="557" spans="1:23">
      <c r="A557" s="296">
        <v>550</v>
      </c>
      <c r="B557" s="303" t="s">
        <v>223</v>
      </c>
      <c r="C557" s="303"/>
      <c r="D557" s="303" t="s">
        <v>15</v>
      </c>
      <c r="E557" s="304" t="s">
        <v>13540</v>
      </c>
      <c r="F557" s="307" t="s">
        <v>2504</v>
      </c>
      <c r="G557" s="303" t="s">
        <v>43</v>
      </c>
      <c r="H557" s="303" t="s">
        <v>6437</v>
      </c>
      <c r="I557" s="303" t="s">
        <v>2579</v>
      </c>
      <c r="J557" s="303" t="s">
        <v>13647</v>
      </c>
      <c r="K557" s="303" t="s">
        <v>13648</v>
      </c>
      <c r="L557" s="308" t="s">
        <v>1859</v>
      </c>
      <c r="M557" s="303" t="s">
        <v>18798</v>
      </c>
      <c r="N557" s="303">
        <v>4</v>
      </c>
      <c r="O557" s="303" t="s">
        <v>27</v>
      </c>
      <c r="P557" s="303" t="s">
        <v>28</v>
      </c>
      <c r="Q557" s="303" t="s">
        <v>27</v>
      </c>
      <c r="R557" s="303" t="s">
        <v>27</v>
      </c>
      <c r="S557" s="303" t="s">
        <v>18792</v>
      </c>
      <c r="T557" s="303" t="s">
        <v>27</v>
      </c>
      <c r="U557" s="303" t="s">
        <v>28</v>
      </c>
      <c r="V557" s="303" t="s">
        <v>28</v>
      </c>
      <c r="W557" s="303" t="s">
        <v>28</v>
      </c>
    </row>
    <row r="558" spans="1:23">
      <c r="A558" s="296">
        <v>551</v>
      </c>
      <c r="B558" s="303" t="s">
        <v>13649</v>
      </c>
      <c r="C558" s="303" t="s">
        <v>41</v>
      </c>
      <c r="D558" s="303"/>
      <c r="E558" s="304" t="s">
        <v>18880</v>
      </c>
      <c r="F558" s="306" t="s">
        <v>120</v>
      </c>
      <c r="G558" s="303" t="s">
        <v>43</v>
      </c>
      <c r="H558" s="303" t="s">
        <v>2665</v>
      </c>
      <c r="I558" s="303" t="s">
        <v>453</v>
      </c>
      <c r="J558" s="296" t="s">
        <v>13647</v>
      </c>
      <c r="K558" s="303" t="s">
        <v>2693</v>
      </c>
      <c r="L558" s="308" t="s">
        <v>2410</v>
      </c>
      <c r="M558" s="303" t="s">
        <v>13650</v>
      </c>
      <c r="N558" s="303">
        <v>7</v>
      </c>
      <c r="O558" s="296" t="s">
        <v>27</v>
      </c>
      <c r="P558" s="296" t="s">
        <v>28</v>
      </c>
      <c r="Q558" s="296" t="s">
        <v>27</v>
      </c>
      <c r="R558" s="296" t="s">
        <v>27</v>
      </c>
      <c r="S558" s="296" t="s">
        <v>18792</v>
      </c>
      <c r="T558" s="296" t="s">
        <v>27</v>
      </c>
      <c r="U558" s="296" t="s">
        <v>28</v>
      </c>
      <c r="V558" s="296" t="s">
        <v>28</v>
      </c>
      <c r="W558" s="296" t="s">
        <v>28</v>
      </c>
    </row>
    <row r="559" spans="1:23">
      <c r="A559" s="296">
        <v>552</v>
      </c>
      <c r="B559" s="303" t="s">
        <v>436</v>
      </c>
      <c r="C559" s="303"/>
      <c r="D559" s="303" t="s">
        <v>15</v>
      </c>
      <c r="E559" s="304" t="s">
        <v>3519</v>
      </c>
      <c r="F559" s="307" t="s">
        <v>120</v>
      </c>
      <c r="G559" s="303" t="s">
        <v>43</v>
      </c>
      <c r="H559" s="303" t="s">
        <v>739</v>
      </c>
      <c r="I559" s="303" t="s">
        <v>2932</v>
      </c>
      <c r="J559" s="303" t="s">
        <v>13651</v>
      </c>
      <c r="K559" s="303" t="s">
        <v>2371</v>
      </c>
      <c r="L559" s="308" t="s">
        <v>13652</v>
      </c>
      <c r="M559" s="303" t="s">
        <v>13323</v>
      </c>
      <c r="N559" s="303">
        <v>6</v>
      </c>
      <c r="O559" s="303" t="s">
        <v>27</v>
      </c>
      <c r="P559" s="303" t="s">
        <v>28</v>
      </c>
      <c r="Q559" s="303" t="s">
        <v>27</v>
      </c>
      <c r="R559" s="303" t="s">
        <v>27</v>
      </c>
      <c r="S559" s="303" t="s">
        <v>392</v>
      </c>
      <c r="T559" s="303" t="s">
        <v>27</v>
      </c>
      <c r="U559" s="303" t="s">
        <v>28</v>
      </c>
      <c r="V559" s="303" t="s">
        <v>28</v>
      </c>
      <c r="W559" s="303" t="s">
        <v>28</v>
      </c>
    </row>
    <row r="560" spans="1:23">
      <c r="A560" s="296">
        <v>553</v>
      </c>
      <c r="B560" s="303" t="s">
        <v>3852</v>
      </c>
      <c r="C560" s="303"/>
      <c r="D560" s="303" t="s">
        <v>15</v>
      </c>
      <c r="E560" s="304" t="s">
        <v>10656</v>
      </c>
      <c r="F560" s="307" t="s">
        <v>2507</v>
      </c>
      <c r="G560" s="303" t="s">
        <v>43</v>
      </c>
      <c r="H560" s="303" t="s">
        <v>739</v>
      </c>
      <c r="I560" s="303" t="s">
        <v>2932</v>
      </c>
      <c r="J560" s="303" t="s">
        <v>13651</v>
      </c>
      <c r="K560" s="303" t="s">
        <v>2371</v>
      </c>
      <c r="L560" s="308" t="s">
        <v>13652</v>
      </c>
      <c r="M560" s="303" t="s">
        <v>13653</v>
      </c>
      <c r="N560" s="303">
        <v>2</v>
      </c>
      <c r="O560" s="303" t="s">
        <v>27</v>
      </c>
      <c r="P560" s="303" t="s">
        <v>28</v>
      </c>
      <c r="Q560" s="303" t="s">
        <v>27</v>
      </c>
      <c r="R560" s="303" t="s">
        <v>27</v>
      </c>
      <c r="S560" s="303" t="s">
        <v>392</v>
      </c>
      <c r="T560" s="303" t="s">
        <v>27</v>
      </c>
      <c r="U560" s="303" t="s">
        <v>28</v>
      </c>
      <c r="V560" s="303" t="s">
        <v>28</v>
      </c>
      <c r="W560" s="303" t="s">
        <v>28</v>
      </c>
    </row>
    <row r="561" spans="1:23">
      <c r="A561" s="296">
        <v>554</v>
      </c>
      <c r="B561" s="303" t="s">
        <v>1798</v>
      </c>
      <c r="C561" s="303"/>
      <c r="D561" s="303" t="s">
        <v>15</v>
      </c>
      <c r="E561" s="304" t="s">
        <v>6306</v>
      </c>
      <c r="F561" s="307" t="s">
        <v>2524</v>
      </c>
      <c r="G561" s="303" t="s">
        <v>43</v>
      </c>
      <c r="H561" s="303" t="s">
        <v>1873</v>
      </c>
      <c r="I561" s="303" t="s">
        <v>13654</v>
      </c>
      <c r="J561" s="303" t="s">
        <v>13651</v>
      </c>
      <c r="K561" s="303" t="s">
        <v>13655</v>
      </c>
      <c r="L561" s="308" t="s">
        <v>2410</v>
      </c>
      <c r="M561" s="303" t="s">
        <v>13653</v>
      </c>
      <c r="N561" s="303">
        <v>2</v>
      </c>
      <c r="O561" s="303" t="s">
        <v>27</v>
      </c>
      <c r="P561" s="303" t="s">
        <v>28</v>
      </c>
      <c r="Q561" s="303" t="s">
        <v>27</v>
      </c>
      <c r="R561" s="303" t="s">
        <v>27</v>
      </c>
      <c r="S561" s="303" t="s">
        <v>392</v>
      </c>
      <c r="T561" s="303" t="s">
        <v>27</v>
      </c>
      <c r="U561" s="303" t="s">
        <v>28</v>
      </c>
      <c r="V561" s="303" t="s">
        <v>28</v>
      </c>
      <c r="W561" s="303" t="s">
        <v>28</v>
      </c>
    </row>
    <row r="562" spans="1:23">
      <c r="A562" s="296">
        <v>555</v>
      </c>
      <c r="B562" s="303" t="s">
        <v>13656</v>
      </c>
      <c r="C562" s="303" t="s">
        <v>41</v>
      </c>
      <c r="D562" s="303"/>
      <c r="E562" s="304" t="s">
        <v>13657</v>
      </c>
      <c r="F562" s="307" t="s">
        <v>164</v>
      </c>
      <c r="G562" s="303" t="s">
        <v>43</v>
      </c>
      <c r="H562" s="303" t="s">
        <v>1873</v>
      </c>
      <c r="I562" s="303" t="s">
        <v>13654</v>
      </c>
      <c r="J562" s="303" t="s">
        <v>13651</v>
      </c>
      <c r="K562" s="303" t="s">
        <v>13655</v>
      </c>
      <c r="L562" s="308" t="s">
        <v>2410</v>
      </c>
      <c r="M562" s="303" t="s">
        <v>28</v>
      </c>
      <c r="N562" s="303" t="s">
        <v>28</v>
      </c>
      <c r="O562" s="303" t="s">
        <v>27</v>
      </c>
      <c r="P562" s="303" t="s">
        <v>28</v>
      </c>
      <c r="Q562" s="303" t="s">
        <v>27</v>
      </c>
      <c r="R562" s="303" t="s">
        <v>27</v>
      </c>
      <c r="S562" s="303" t="s">
        <v>392</v>
      </c>
      <c r="T562" s="303" t="s">
        <v>27</v>
      </c>
      <c r="U562" s="303" t="s">
        <v>28</v>
      </c>
      <c r="V562" s="303" t="s">
        <v>28</v>
      </c>
      <c r="W562" s="303" t="s">
        <v>28</v>
      </c>
    </row>
    <row r="563" spans="1:23">
      <c r="A563" s="296">
        <v>556</v>
      </c>
      <c r="B563" s="303" t="s">
        <v>2715</v>
      </c>
      <c r="C563" s="303"/>
      <c r="D563" s="303" t="s">
        <v>15</v>
      </c>
      <c r="E563" s="304" t="s">
        <v>13657</v>
      </c>
      <c r="F563" s="307" t="s">
        <v>164</v>
      </c>
      <c r="G563" s="303" t="s">
        <v>43</v>
      </c>
      <c r="H563" s="303" t="s">
        <v>1873</v>
      </c>
      <c r="I563" s="303" t="s">
        <v>13654</v>
      </c>
      <c r="J563" s="303" t="s">
        <v>13651</v>
      </c>
      <c r="K563" s="303" t="s">
        <v>13655</v>
      </c>
      <c r="L563" s="308" t="s">
        <v>2410</v>
      </c>
      <c r="M563" s="303" t="s">
        <v>28</v>
      </c>
      <c r="N563" s="303" t="s">
        <v>28</v>
      </c>
      <c r="O563" s="303" t="s">
        <v>27</v>
      </c>
      <c r="P563" s="303" t="s">
        <v>28</v>
      </c>
      <c r="Q563" s="303" t="s">
        <v>27</v>
      </c>
      <c r="R563" s="303" t="s">
        <v>27</v>
      </c>
      <c r="S563" s="303" t="s">
        <v>392</v>
      </c>
      <c r="T563" s="303" t="s">
        <v>27</v>
      </c>
      <c r="U563" s="303" t="s">
        <v>28</v>
      </c>
      <c r="V563" s="303" t="s">
        <v>28</v>
      </c>
      <c r="W563" s="303" t="s">
        <v>28</v>
      </c>
    </row>
    <row r="564" spans="1:23">
      <c r="A564" s="296">
        <v>557</v>
      </c>
      <c r="B564" s="303" t="s">
        <v>7451</v>
      </c>
      <c r="C564" s="303"/>
      <c r="D564" s="303" t="s">
        <v>15</v>
      </c>
      <c r="E564" s="304" t="s">
        <v>13658</v>
      </c>
      <c r="F564" s="307" t="s">
        <v>2507</v>
      </c>
      <c r="G564" s="303" t="s">
        <v>43</v>
      </c>
      <c r="H564" s="303" t="s">
        <v>13659</v>
      </c>
      <c r="I564" s="303" t="s">
        <v>2673</v>
      </c>
      <c r="J564" s="303" t="s">
        <v>13651</v>
      </c>
      <c r="K564" s="303" t="s">
        <v>13655</v>
      </c>
      <c r="L564" s="308" t="s">
        <v>2410</v>
      </c>
      <c r="M564" s="303" t="s">
        <v>13323</v>
      </c>
      <c r="N564" s="303">
        <v>2</v>
      </c>
      <c r="O564" s="303" t="s">
        <v>27</v>
      </c>
      <c r="P564" s="303" t="s">
        <v>28</v>
      </c>
      <c r="Q564" s="303" t="s">
        <v>27</v>
      </c>
      <c r="R564" s="303" t="s">
        <v>27</v>
      </c>
      <c r="S564" s="303" t="s">
        <v>392</v>
      </c>
      <c r="T564" s="303" t="s">
        <v>27</v>
      </c>
      <c r="U564" s="303" t="s">
        <v>28</v>
      </c>
      <c r="V564" s="303" t="s">
        <v>28</v>
      </c>
      <c r="W564" s="303" t="s">
        <v>28</v>
      </c>
    </row>
    <row r="565" spans="1:23">
      <c r="A565" s="296">
        <v>558</v>
      </c>
      <c r="B565" s="303" t="s">
        <v>13660</v>
      </c>
      <c r="C565" s="303" t="s">
        <v>41</v>
      </c>
      <c r="D565" s="303"/>
      <c r="E565" s="304" t="s">
        <v>18881</v>
      </c>
      <c r="F565" s="307" t="s">
        <v>133</v>
      </c>
      <c r="G565" s="303" t="s">
        <v>13661</v>
      </c>
      <c r="H565" s="303" t="s">
        <v>13662</v>
      </c>
      <c r="I565" s="303" t="s">
        <v>10098</v>
      </c>
      <c r="J565" s="303" t="s">
        <v>13663</v>
      </c>
      <c r="K565" s="303" t="s">
        <v>2508</v>
      </c>
      <c r="L565" s="308" t="s">
        <v>7770</v>
      </c>
      <c r="M565" s="313" t="s">
        <v>13149</v>
      </c>
      <c r="N565" s="303">
        <v>9</v>
      </c>
      <c r="O565" s="303" t="s">
        <v>27</v>
      </c>
      <c r="P565" s="303" t="s">
        <v>28</v>
      </c>
      <c r="Q565" s="303" t="s">
        <v>27</v>
      </c>
      <c r="R565" s="303" t="s">
        <v>27</v>
      </c>
      <c r="S565" s="303" t="s">
        <v>392</v>
      </c>
      <c r="T565" s="303" t="s">
        <v>27</v>
      </c>
      <c r="U565" s="303" t="s">
        <v>28</v>
      </c>
      <c r="V565" s="303" t="s">
        <v>28</v>
      </c>
      <c r="W565" s="303" t="s">
        <v>28</v>
      </c>
    </row>
    <row r="566" spans="1:23">
      <c r="A566" s="296">
        <v>559</v>
      </c>
      <c r="B566" s="303" t="s">
        <v>1497</v>
      </c>
      <c r="C566" s="303"/>
      <c r="D566" s="303" t="s">
        <v>15</v>
      </c>
      <c r="E566" s="304" t="s">
        <v>13664</v>
      </c>
      <c r="F566" s="307" t="s">
        <v>279</v>
      </c>
      <c r="G566" s="303" t="s">
        <v>43</v>
      </c>
      <c r="H566" s="303" t="s">
        <v>13665</v>
      </c>
      <c r="I566" s="303" t="s">
        <v>13666</v>
      </c>
      <c r="J566" s="303" t="s">
        <v>13667</v>
      </c>
      <c r="K566" s="303" t="s">
        <v>2371</v>
      </c>
      <c r="L566" s="308" t="s">
        <v>2410</v>
      </c>
      <c r="M566" s="303" t="s">
        <v>12418</v>
      </c>
      <c r="N566" s="303">
        <v>12</v>
      </c>
      <c r="O566" s="303" t="s">
        <v>27</v>
      </c>
      <c r="P566" s="303" t="s">
        <v>28</v>
      </c>
      <c r="Q566" s="303" t="s">
        <v>27</v>
      </c>
      <c r="R566" s="303" t="s">
        <v>27</v>
      </c>
      <c r="S566" s="303" t="s">
        <v>392</v>
      </c>
      <c r="T566" s="303" t="s">
        <v>27</v>
      </c>
      <c r="U566" s="303" t="s">
        <v>28</v>
      </c>
      <c r="V566" s="303" t="s">
        <v>28</v>
      </c>
      <c r="W566" s="303" t="s">
        <v>28</v>
      </c>
    </row>
    <row r="567" spans="1:23">
      <c r="A567" s="296">
        <v>560</v>
      </c>
      <c r="B567" s="303" t="s">
        <v>2529</v>
      </c>
      <c r="C567" s="303" t="s">
        <v>41</v>
      </c>
      <c r="D567" s="303"/>
      <c r="E567" s="304" t="s">
        <v>99</v>
      </c>
      <c r="F567" s="307" t="s">
        <v>1223</v>
      </c>
      <c r="G567" s="303" t="s">
        <v>43</v>
      </c>
      <c r="H567" s="303" t="s">
        <v>13665</v>
      </c>
      <c r="I567" s="303" t="s">
        <v>13666</v>
      </c>
      <c r="J567" s="303" t="s">
        <v>13667</v>
      </c>
      <c r="K567" s="303" t="s">
        <v>2371</v>
      </c>
      <c r="L567" s="308" t="s">
        <v>2410</v>
      </c>
      <c r="M567" s="303" t="s">
        <v>12418</v>
      </c>
      <c r="N567" s="303">
        <v>10</v>
      </c>
      <c r="O567" s="303" t="s">
        <v>27</v>
      </c>
      <c r="P567" s="303" t="s">
        <v>28</v>
      </c>
      <c r="Q567" s="303" t="s">
        <v>27</v>
      </c>
      <c r="R567" s="303" t="s">
        <v>27</v>
      </c>
      <c r="S567" s="303" t="s">
        <v>392</v>
      </c>
      <c r="T567" s="303" t="s">
        <v>27</v>
      </c>
      <c r="U567" s="303" t="s">
        <v>28</v>
      </c>
      <c r="V567" s="303" t="s">
        <v>28</v>
      </c>
      <c r="W567" s="303" t="s">
        <v>28</v>
      </c>
    </row>
    <row r="568" spans="1:23">
      <c r="A568" s="296">
        <v>561</v>
      </c>
      <c r="B568" s="303" t="s">
        <v>13668</v>
      </c>
      <c r="C568" s="303"/>
      <c r="D568" s="303" t="s">
        <v>15</v>
      </c>
      <c r="E568" s="304" t="s">
        <v>12007</v>
      </c>
      <c r="F568" s="307" t="s">
        <v>53</v>
      </c>
      <c r="G568" s="303" t="s">
        <v>43</v>
      </c>
      <c r="H568" s="303" t="s">
        <v>9820</v>
      </c>
      <c r="I568" s="303" t="s">
        <v>2541</v>
      </c>
      <c r="J568" s="303" t="s">
        <v>13669</v>
      </c>
      <c r="K568" s="303" t="s">
        <v>460</v>
      </c>
      <c r="L568" s="308" t="s">
        <v>2410</v>
      </c>
      <c r="M568" s="303" t="s">
        <v>18793</v>
      </c>
      <c r="N568" s="303">
        <v>6</v>
      </c>
      <c r="O568" s="303" t="s">
        <v>27</v>
      </c>
      <c r="P568" s="303" t="s">
        <v>28</v>
      </c>
      <c r="Q568" s="303" t="s">
        <v>27</v>
      </c>
      <c r="R568" s="303" t="s">
        <v>27</v>
      </c>
      <c r="S568" s="303" t="s">
        <v>246</v>
      </c>
      <c r="T568" s="303" t="s">
        <v>27</v>
      </c>
      <c r="U568" s="303" t="s">
        <v>28</v>
      </c>
      <c r="V568" s="303" t="s">
        <v>28</v>
      </c>
      <c r="W568" s="303" t="s">
        <v>28</v>
      </c>
    </row>
    <row r="569" spans="1:23">
      <c r="A569" s="296">
        <v>562</v>
      </c>
      <c r="B569" s="303" t="s">
        <v>13670</v>
      </c>
      <c r="C569" s="303" t="s">
        <v>41</v>
      </c>
      <c r="D569" s="303"/>
      <c r="E569" s="304" t="s">
        <v>4944</v>
      </c>
      <c r="F569" s="307" t="s">
        <v>2507</v>
      </c>
      <c r="G569" s="303" t="s">
        <v>43</v>
      </c>
      <c r="H569" s="303" t="s">
        <v>9820</v>
      </c>
      <c r="I569" s="303" t="s">
        <v>2541</v>
      </c>
      <c r="J569" s="303" t="s">
        <v>13669</v>
      </c>
      <c r="K569" s="303" t="s">
        <v>460</v>
      </c>
      <c r="L569" s="308" t="s">
        <v>2410</v>
      </c>
      <c r="M569" s="303" t="s">
        <v>18793</v>
      </c>
      <c r="N569" s="303">
        <v>2</v>
      </c>
      <c r="O569" s="303" t="s">
        <v>27</v>
      </c>
      <c r="P569" s="303" t="s">
        <v>28</v>
      </c>
      <c r="Q569" s="303" t="s">
        <v>27</v>
      </c>
      <c r="R569" s="303" t="s">
        <v>27</v>
      </c>
      <c r="S569" s="303" t="s">
        <v>246</v>
      </c>
      <c r="T569" s="303" t="s">
        <v>27</v>
      </c>
      <c r="U569" s="303" t="s">
        <v>28</v>
      </c>
      <c r="V569" s="303" t="s">
        <v>28</v>
      </c>
      <c r="W569" s="303" t="s">
        <v>28</v>
      </c>
    </row>
    <row r="570" spans="1:23">
      <c r="A570" s="296">
        <v>563</v>
      </c>
      <c r="B570" s="303" t="s">
        <v>1697</v>
      </c>
      <c r="C570" s="303"/>
      <c r="D570" s="303" t="s">
        <v>15</v>
      </c>
      <c r="E570" s="304" t="s">
        <v>13671</v>
      </c>
      <c r="F570" s="307" t="s">
        <v>133</v>
      </c>
      <c r="G570" s="303" t="s">
        <v>12638</v>
      </c>
      <c r="H570" s="303" t="s">
        <v>4730</v>
      </c>
      <c r="I570" s="303" t="s">
        <v>1691</v>
      </c>
      <c r="J570" s="303" t="s">
        <v>13672</v>
      </c>
      <c r="K570" s="303" t="s">
        <v>13673</v>
      </c>
      <c r="L570" s="308" t="s">
        <v>2410</v>
      </c>
      <c r="M570" s="303" t="s">
        <v>18793</v>
      </c>
      <c r="N570" s="303">
        <v>8</v>
      </c>
      <c r="O570" s="303" t="s">
        <v>27</v>
      </c>
      <c r="P570" s="303" t="s">
        <v>28</v>
      </c>
      <c r="Q570" s="303" t="s">
        <v>27</v>
      </c>
      <c r="R570" s="303" t="s">
        <v>27</v>
      </c>
      <c r="S570" s="303" t="s">
        <v>18792</v>
      </c>
      <c r="T570" s="303" t="s">
        <v>27</v>
      </c>
      <c r="U570" s="303" t="s">
        <v>28</v>
      </c>
      <c r="V570" s="303" t="s">
        <v>28</v>
      </c>
      <c r="W570" s="303" t="s">
        <v>28</v>
      </c>
    </row>
    <row r="571" spans="1:23">
      <c r="A571" s="296">
        <v>564</v>
      </c>
      <c r="B571" s="303" t="s">
        <v>52</v>
      </c>
      <c r="C571" s="303"/>
      <c r="D571" s="303" t="s">
        <v>15</v>
      </c>
      <c r="E571" s="304" t="s">
        <v>12931</v>
      </c>
      <c r="F571" s="307" t="s">
        <v>248</v>
      </c>
      <c r="G571" s="303" t="s">
        <v>12638</v>
      </c>
      <c r="H571" s="303" t="s">
        <v>4730</v>
      </c>
      <c r="I571" s="303" t="s">
        <v>1691</v>
      </c>
      <c r="J571" s="303" t="s">
        <v>13672</v>
      </c>
      <c r="K571" s="303" t="s">
        <v>13673</v>
      </c>
      <c r="L571" s="308" t="s">
        <v>2410</v>
      </c>
      <c r="M571" s="303" t="s">
        <v>18793</v>
      </c>
      <c r="N571" s="303" t="s">
        <v>190</v>
      </c>
      <c r="O571" s="303" t="s">
        <v>27</v>
      </c>
      <c r="P571" s="303" t="s">
        <v>28</v>
      </c>
      <c r="Q571" s="303" t="s">
        <v>27</v>
      </c>
      <c r="R571" s="303" t="s">
        <v>27</v>
      </c>
      <c r="S571" s="303" t="s">
        <v>18792</v>
      </c>
      <c r="T571" s="303" t="s">
        <v>27</v>
      </c>
      <c r="U571" s="303" t="s">
        <v>28</v>
      </c>
      <c r="V571" s="303" t="s">
        <v>28</v>
      </c>
      <c r="W571" s="303" t="s">
        <v>28</v>
      </c>
    </row>
    <row r="572" spans="1:23">
      <c r="A572" s="296">
        <v>565</v>
      </c>
      <c r="B572" s="307" t="s">
        <v>5177</v>
      </c>
      <c r="C572" s="303"/>
      <c r="D572" s="303" t="s">
        <v>15</v>
      </c>
      <c r="E572" s="304" t="s">
        <v>13674</v>
      </c>
      <c r="F572" s="304" t="s">
        <v>122</v>
      </c>
      <c r="G572" s="303" t="s">
        <v>43</v>
      </c>
      <c r="H572" s="303" t="s">
        <v>13675</v>
      </c>
      <c r="I572" s="303" t="s">
        <v>13676</v>
      </c>
      <c r="J572" s="303" t="s">
        <v>13677</v>
      </c>
      <c r="K572" s="303" t="s">
        <v>13329</v>
      </c>
      <c r="L572" s="303" t="s">
        <v>2410</v>
      </c>
      <c r="M572" s="303" t="s">
        <v>18793</v>
      </c>
      <c r="N572" s="303" t="s">
        <v>190</v>
      </c>
      <c r="O572" s="303" t="s">
        <v>27</v>
      </c>
      <c r="P572" s="303" t="s">
        <v>28</v>
      </c>
      <c r="Q572" s="303" t="s">
        <v>27</v>
      </c>
      <c r="R572" s="303" t="s">
        <v>27</v>
      </c>
      <c r="S572" s="303" t="s">
        <v>246</v>
      </c>
      <c r="T572" s="303" t="s">
        <v>27</v>
      </c>
      <c r="U572" s="303" t="s">
        <v>28</v>
      </c>
      <c r="V572" s="303" t="s">
        <v>28</v>
      </c>
      <c r="W572" s="303" t="s">
        <v>28</v>
      </c>
    </row>
    <row r="573" spans="1:23">
      <c r="A573" s="296">
        <v>566</v>
      </c>
      <c r="B573" s="303" t="s">
        <v>488</v>
      </c>
      <c r="C573" s="303" t="s">
        <v>41</v>
      </c>
      <c r="D573" s="303"/>
      <c r="E573" s="304" t="s">
        <v>13678</v>
      </c>
      <c r="F573" s="307" t="s">
        <v>279</v>
      </c>
      <c r="G573" s="303" t="s">
        <v>43</v>
      </c>
      <c r="H573" s="303" t="s">
        <v>13679</v>
      </c>
      <c r="I573" s="303" t="s">
        <v>2598</v>
      </c>
      <c r="J573" s="303" t="s">
        <v>13680</v>
      </c>
      <c r="K573" s="303" t="s">
        <v>13681</v>
      </c>
      <c r="L573" s="303" t="s">
        <v>4378</v>
      </c>
      <c r="M573" s="296" t="s">
        <v>12389</v>
      </c>
      <c r="N573" s="303">
        <v>9</v>
      </c>
      <c r="O573" s="303" t="s">
        <v>27</v>
      </c>
      <c r="P573" s="303" t="s">
        <v>28</v>
      </c>
      <c r="Q573" s="303" t="s">
        <v>27</v>
      </c>
      <c r="R573" s="303" t="s">
        <v>27</v>
      </c>
      <c r="S573" s="303" t="s">
        <v>18792</v>
      </c>
      <c r="T573" s="303" t="s">
        <v>27</v>
      </c>
      <c r="U573" s="303" t="s">
        <v>28</v>
      </c>
      <c r="V573" s="303" t="s">
        <v>28</v>
      </c>
      <c r="W573" s="303" t="s">
        <v>28</v>
      </c>
    </row>
    <row r="574" spans="1:23">
      <c r="A574" s="296">
        <v>567</v>
      </c>
      <c r="B574" s="303" t="s">
        <v>2683</v>
      </c>
      <c r="C574" s="303" t="s">
        <v>41</v>
      </c>
      <c r="D574" s="303"/>
      <c r="E574" s="304" t="s">
        <v>18882</v>
      </c>
      <c r="F574" s="307" t="s">
        <v>2505</v>
      </c>
      <c r="G574" s="303" t="s">
        <v>43</v>
      </c>
      <c r="H574" s="303" t="s">
        <v>13679</v>
      </c>
      <c r="I574" s="303" t="s">
        <v>2598</v>
      </c>
      <c r="J574" s="303" t="s">
        <v>13680</v>
      </c>
      <c r="K574" s="303" t="s">
        <v>13681</v>
      </c>
      <c r="L574" s="303" t="s">
        <v>4378</v>
      </c>
      <c r="M574" s="296" t="s">
        <v>12389</v>
      </c>
      <c r="N574" s="303">
        <v>5</v>
      </c>
      <c r="O574" s="303" t="s">
        <v>27</v>
      </c>
      <c r="P574" s="303" t="s">
        <v>28</v>
      </c>
      <c r="Q574" s="303" t="s">
        <v>27</v>
      </c>
      <c r="R574" s="303" t="s">
        <v>27</v>
      </c>
      <c r="S574" s="303" t="s">
        <v>18792</v>
      </c>
      <c r="T574" s="303" t="s">
        <v>27</v>
      </c>
      <c r="U574" s="303" t="s">
        <v>28</v>
      </c>
      <c r="V574" s="303" t="s">
        <v>28</v>
      </c>
      <c r="W574" s="303" t="s">
        <v>28</v>
      </c>
    </row>
    <row r="575" spans="1:23">
      <c r="A575" s="296">
        <v>568</v>
      </c>
      <c r="B575" s="303" t="s">
        <v>2563</v>
      </c>
      <c r="C575" s="303" t="s">
        <v>41</v>
      </c>
      <c r="D575" s="303"/>
      <c r="E575" s="304" t="s">
        <v>13682</v>
      </c>
      <c r="F575" s="304" t="s">
        <v>2507</v>
      </c>
      <c r="G575" s="303" t="s">
        <v>43</v>
      </c>
      <c r="H575" s="303" t="s">
        <v>13683</v>
      </c>
      <c r="I575" s="303" t="s">
        <v>5415</v>
      </c>
      <c r="J575" s="303" t="s">
        <v>13680</v>
      </c>
      <c r="K575" s="303" t="s">
        <v>13681</v>
      </c>
      <c r="L575" s="303" t="s">
        <v>2410</v>
      </c>
      <c r="M575" s="296" t="s">
        <v>12389</v>
      </c>
      <c r="N575" s="303">
        <v>2</v>
      </c>
      <c r="O575" s="303" t="s">
        <v>27</v>
      </c>
      <c r="P575" s="303" t="s">
        <v>28</v>
      </c>
      <c r="Q575" s="303" t="s">
        <v>27</v>
      </c>
      <c r="R575" s="303" t="s">
        <v>27</v>
      </c>
      <c r="S575" s="303" t="s">
        <v>18792</v>
      </c>
      <c r="T575" s="303" t="s">
        <v>27</v>
      </c>
      <c r="U575" s="303" t="s">
        <v>28</v>
      </c>
      <c r="V575" s="303" t="s">
        <v>28</v>
      </c>
      <c r="W575" s="303" t="s">
        <v>28</v>
      </c>
    </row>
    <row r="576" spans="1:23">
      <c r="A576" s="296">
        <v>569</v>
      </c>
      <c r="B576" s="303" t="s">
        <v>13684</v>
      </c>
      <c r="C576" s="303"/>
      <c r="D576" s="303" t="s">
        <v>15</v>
      </c>
      <c r="E576" s="304" t="s">
        <v>13685</v>
      </c>
      <c r="F576" s="307" t="s">
        <v>201</v>
      </c>
      <c r="G576" s="303" t="s">
        <v>43</v>
      </c>
      <c r="H576" s="303" t="s">
        <v>13683</v>
      </c>
      <c r="I576" s="303" t="s">
        <v>5415</v>
      </c>
      <c r="J576" s="303" t="s">
        <v>13680</v>
      </c>
      <c r="K576" s="303" t="s">
        <v>13681</v>
      </c>
      <c r="L576" s="303" t="s">
        <v>2410</v>
      </c>
      <c r="M576" s="303" t="s">
        <v>28</v>
      </c>
      <c r="N576" s="303" t="s">
        <v>28</v>
      </c>
      <c r="O576" s="303" t="s">
        <v>27</v>
      </c>
      <c r="P576" s="303" t="s">
        <v>28</v>
      </c>
      <c r="Q576" s="303" t="s">
        <v>27</v>
      </c>
      <c r="R576" s="303" t="s">
        <v>27</v>
      </c>
      <c r="S576" s="303" t="s">
        <v>18792</v>
      </c>
      <c r="T576" s="303" t="s">
        <v>27</v>
      </c>
      <c r="U576" s="303" t="s">
        <v>28</v>
      </c>
      <c r="V576" s="303" t="s">
        <v>28</v>
      </c>
      <c r="W576" s="303" t="s">
        <v>28</v>
      </c>
    </row>
    <row r="577" spans="1:23">
      <c r="A577" s="296">
        <v>570</v>
      </c>
      <c r="B577" s="303" t="s">
        <v>13686</v>
      </c>
      <c r="C577" s="303"/>
      <c r="D577" s="303" t="s">
        <v>15</v>
      </c>
      <c r="E577" s="304" t="s">
        <v>8182</v>
      </c>
      <c r="F577" s="307" t="s">
        <v>257</v>
      </c>
      <c r="G577" s="303" t="s">
        <v>43</v>
      </c>
      <c r="H577" s="303" t="s">
        <v>1165</v>
      </c>
      <c r="I577" s="303" t="s">
        <v>2330</v>
      </c>
      <c r="J577" s="303" t="s">
        <v>13687</v>
      </c>
      <c r="K577" s="303" t="s">
        <v>13688</v>
      </c>
      <c r="L577" s="303" t="s">
        <v>2410</v>
      </c>
      <c r="M577" s="296" t="s">
        <v>18825</v>
      </c>
      <c r="N577" s="303">
        <v>7</v>
      </c>
      <c r="O577" s="303" t="s">
        <v>27</v>
      </c>
      <c r="P577" s="303" t="s">
        <v>28</v>
      </c>
      <c r="Q577" s="303" t="s">
        <v>27</v>
      </c>
      <c r="R577" s="303" t="s">
        <v>27</v>
      </c>
      <c r="S577" s="303" t="s">
        <v>18792</v>
      </c>
      <c r="T577" s="303" t="s">
        <v>27</v>
      </c>
      <c r="U577" s="303" t="s">
        <v>28</v>
      </c>
      <c r="V577" s="303" t="s">
        <v>28</v>
      </c>
      <c r="W577" s="303" t="s">
        <v>28</v>
      </c>
    </row>
    <row r="578" spans="1:23">
      <c r="A578" s="296">
        <v>571</v>
      </c>
      <c r="B578" s="303" t="s">
        <v>2428</v>
      </c>
      <c r="C578" s="303" t="s">
        <v>41</v>
      </c>
      <c r="D578" s="303"/>
      <c r="E578" s="304" t="s">
        <v>13689</v>
      </c>
      <c r="F578" s="307" t="s">
        <v>279</v>
      </c>
      <c r="G578" s="303" t="s">
        <v>43</v>
      </c>
      <c r="H578" s="303" t="s">
        <v>13690</v>
      </c>
      <c r="I578" s="303" t="s">
        <v>10983</v>
      </c>
      <c r="J578" s="303" t="s">
        <v>13691</v>
      </c>
      <c r="K578" s="303" t="s">
        <v>86</v>
      </c>
      <c r="L578" s="303" t="s">
        <v>2410</v>
      </c>
      <c r="M578" s="303" t="s">
        <v>12418</v>
      </c>
      <c r="N578" s="303">
        <v>11</v>
      </c>
      <c r="O578" s="303" t="s">
        <v>27</v>
      </c>
      <c r="P578" s="303" t="s">
        <v>28</v>
      </c>
      <c r="Q578" s="303" t="s">
        <v>27</v>
      </c>
      <c r="R578" s="303" t="s">
        <v>27</v>
      </c>
      <c r="S578" s="303" t="s">
        <v>18792</v>
      </c>
      <c r="T578" s="303" t="s">
        <v>27</v>
      </c>
      <c r="U578" s="303" t="s">
        <v>28</v>
      </c>
      <c r="V578" s="303" t="s">
        <v>28</v>
      </c>
      <c r="W578" s="303" t="s">
        <v>28</v>
      </c>
    </row>
    <row r="579" spans="1:23">
      <c r="A579" s="296">
        <v>572</v>
      </c>
      <c r="B579" s="303" t="s">
        <v>7690</v>
      </c>
      <c r="C579" s="303" t="s">
        <v>41</v>
      </c>
      <c r="D579" s="303"/>
      <c r="E579" s="304" t="s">
        <v>725</v>
      </c>
      <c r="F579" s="307" t="s">
        <v>133</v>
      </c>
      <c r="G579" s="303" t="s">
        <v>13243</v>
      </c>
      <c r="H579" s="303" t="s">
        <v>13690</v>
      </c>
      <c r="I579" s="303" t="s">
        <v>10983</v>
      </c>
      <c r="J579" s="303" t="s">
        <v>13691</v>
      </c>
      <c r="K579" s="303" t="s">
        <v>86</v>
      </c>
      <c r="L579" s="303" t="s">
        <v>2410</v>
      </c>
      <c r="M579" s="303" t="s">
        <v>12418</v>
      </c>
      <c r="N579" s="303">
        <v>8</v>
      </c>
      <c r="O579" s="303" t="s">
        <v>27</v>
      </c>
      <c r="P579" s="303" t="s">
        <v>28</v>
      </c>
      <c r="Q579" s="303" t="s">
        <v>27</v>
      </c>
      <c r="R579" s="303" t="s">
        <v>27</v>
      </c>
      <c r="S579" s="303" t="s">
        <v>18792</v>
      </c>
      <c r="T579" s="303" t="s">
        <v>27</v>
      </c>
      <c r="U579" s="303" t="s">
        <v>28</v>
      </c>
      <c r="V579" s="303" t="s">
        <v>28</v>
      </c>
      <c r="W579" s="303" t="s">
        <v>28</v>
      </c>
    </row>
    <row r="580" spans="1:23">
      <c r="A580" s="296">
        <v>573</v>
      </c>
      <c r="B580" s="303" t="s">
        <v>2170</v>
      </c>
      <c r="C580" s="303" t="s">
        <v>41</v>
      </c>
      <c r="D580" s="303"/>
      <c r="E580" s="304" t="s">
        <v>13692</v>
      </c>
      <c r="F580" s="304" t="s">
        <v>2507</v>
      </c>
      <c r="G580" s="303" t="s">
        <v>43</v>
      </c>
      <c r="H580" s="303" t="s">
        <v>13693</v>
      </c>
      <c r="I580" s="303" t="s">
        <v>2628</v>
      </c>
      <c r="J580" s="303" t="s">
        <v>13694</v>
      </c>
      <c r="K580" s="303" t="s">
        <v>12396</v>
      </c>
      <c r="L580" s="303" t="s">
        <v>13695</v>
      </c>
      <c r="M580" s="296" t="s">
        <v>13009</v>
      </c>
      <c r="N580" s="303">
        <v>2</v>
      </c>
      <c r="O580" s="303" t="s">
        <v>27</v>
      </c>
      <c r="P580" s="303" t="s">
        <v>28</v>
      </c>
      <c r="Q580" s="303" t="s">
        <v>27</v>
      </c>
      <c r="R580" s="303" t="s">
        <v>27</v>
      </c>
      <c r="S580" s="303" t="s">
        <v>18792</v>
      </c>
      <c r="T580" s="303" t="s">
        <v>27</v>
      </c>
      <c r="U580" s="303" t="s">
        <v>28</v>
      </c>
      <c r="V580" s="303" t="s">
        <v>28</v>
      </c>
      <c r="W580" s="303" t="s">
        <v>28</v>
      </c>
    </row>
    <row r="581" spans="1:23">
      <c r="A581" s="296">
        <v>574</v>
      </c>
      <c r="B581" s="303" t="s">
        <v>1771</v>
      </c>
      <c r="C581" s="303"/>
      <c r="D581" s="303" t="s">
        <v>15</v>
      </c>
      <c r="E581" s="304" t="s">
        <v>7019</v>
      </c>
      <c r="F581" s="304" t="s">
        <v>2504</v>
      </c>
      <c r="G581" s="303" t="s">
        <v>43</v>
      </c>
      <c r="H581" s="303" t="s">
        <v>7520</v>
      </c>
      <c r="I581" s="303" t="s">
        <v>5177</v>
      </c>
      <c r="J581" s="303" t="s">
        <v>13696</v>
      </c>
      <c r="K581" s="303" t="s">
        <v>7030</v>
      </c>
      <c r="L581" s="303" t="s">
        <v>2410</v>
      </c>
      <c r="M581" s="303" t="s">
        <v>18793</v>
      </c>
      <c r="N581" s="303">
        <v>4</v>
      </c>
      <c r="O581" s="303" t="s">
        <v>27</v>
      </c>
      <c r="P581" s="303" t="s">
        <v>28</v>
      </c>
      <c r="Q581" s="303" t="s">
        <v>27</v>
      </c>
      <c r="R581" s="303" t="s">
        <v>27</v>
      </c>
      <c r="S581" s="303" t="s">
        <v>392</v>
      </c>
      <c r="T581" s="303" t="s">
        <v>27</v>
      </c>
      <c r="U581" s="303" t="s">
        <v>28</v>
      </c>
      <c r="V581" s="303" t="s">
        <v>28</v>
      </c>
      <c r="W581" s="303" t="s">
        <v>28</v>
      </c>
    </row>
    <row r="582" spans="1:23">
      <c r="A582" s="296">
        <v>575</v>
      </c>
      <c r="B582" s="303" t="s">
        <v>13697</v>
      </c>
      <c r="C582" s="303"/>
      <c r="D582" s="303" t="s">
        <v>15</v>
      </c>
      <c r="E582" s="304" t="s">
        <v>5858</v>
      </c>
      <c r="F582" s="304" t="s">
        <v>2512</v>
      </c>
      <c r="G582" s="303" t="s">
        <v>43</v>
      </c>
      <c r="H582" s="303" t="s">
        <v>7520</v>
      </c>
      <c r="I582" s="303" t="s">
        <v>5177</v>
      </c>
      <c r="J582" s="303" t="s">
        <v>13696</v>
      </c>
      <c r="K582" s="303" t="s">
        <v>7030</v>
      </c>
      <c r="L582" s="303" t="s">
        <v>2410</v>
      </c>
      <c r="M582" s="303" t="s">
        <v>18793</v>
      </c>
      <c r="N582" s="303">
        <v>3</v>
      </c>
      <c r="O582" s="303" t="s">
        <v>27</v>
      </c>
      <c r="P582" s="303" t="s">
        <v>28</v>
      </c>
      <c r="Q582" s="303" t="s">
        <v>27</v>
      </c>
      <c r="R582" s="303" t="s">
        <v>27</v>
      </c>
      <c r="S582" s="303" t="s">
        <v>392</v>
      </c>
      <c r="T582" s="303" t="s">
        <v>27</v>
      </c>
      <c r="U582" s="303" t="s">
        <v>28</v>
      </c>
      <c r="V582" s="303" t="s">
        <v>28</v>
      </c>
      <c r="W582" s="303" t="s">
        <v>28</v>
      </c>
    </row>
    <row r="583" spans="1:23">
      <c r="A583" s="296">
        <v>576</v>
      </c>
      <c r="B583" s="303" t="s">
        <v>13551</v>
      </c>
      <c r="C583" s="303"/>
      <c r="D583" s="303" t="s">
        <v>15</v>
      </c>
      <c r="E583" s="304" t="s">
        <v>13698</v>
      </c>
      <c r="F583" s="304" t="s">
        <v>2504</v>
      </c>
      <c r="G583" s="303" t="s">
        <v>43</v>
      </c>
      <c r="H583" s="303" t="s">
        <v>5729</v>
      </c>
      <c r="I583" s="303" t="s">
        <v>418</v>
      </c>
      <c r="J583" s="303" t="s">
        <v>13696</v>
      </c>
      <c r="K583" s="303" t="s">
        <v>13699</v>
      </c>
      <c r="L583" s="303" t="s">
        <v>2410</v>
      </c>
      <c r="M583" s="303" t="s">
        <v>18793</v>
      </c>
      <c r="N583" s="303">
        <v>4</v>
      </c>
      <c r="O583" s="303" t="s">
        <v>27</v>
      </c>
      <c r="P583" s="303" t="s">
        <v>28</v>
      </c>
      <c r="Q583" s="303" t="s">
        <v>27</v>
      </c>
      <c r="R583" s="303" t="s">
        <v>27</v>
      </c>
      <c r="S583" s="303" t="s">
        <v>392</v>
      </c>
      <c r="T583" s="303" t="s">
        <v>27</v>
      </c>
      <c r="U583" s="303" t="s">
        <v>28</v>
      </c>
      <c r="V583" s="303" t="s">
        <v>28</v>
      </c>
      <c r="W583" s="303" t="s">
        <v>28</v>
      </c>
    </row>
    <row r="584" spans="1:23">
      <c r="A584" s="296">
        <v>577</v>
      </c>
      <c r="B584" s="303" t="s">
        <v>13700</v>
      </c>
      <c r="C584" s="303"/>
      <c r="D584" s="303" t="s">
        <v>15</v>
      </c>
      <c r="E584" s="304" t="s">
        <v>13701</v>
      </c>
      <c r="F584" s="304" t="s">
        <v>2512</v>
      </c>
      <c r="G584" s="303" t="s">
        <v>43</v>
      </c>
      <c r="H584" s="303" t="s">
        <v>5729</v>
      </c>
      <c r="I584" s="303" t="s">
        <v>418</v>
      </c>
      <c r="J584" s="303" t="s">
        <v>13696</v>
      </c>
      <c r="K584" s="303" t="s">
        <v>13699</v>
      </c>
      <c r="L584" s="303" t="s">
        <v>2410</v>
      </c>
      <c r="M584" s="303" t="s">
        <v>18793</v>
      </c>
      <c r="N584" s="303">
        <v>3</v>
      </c>
      <c r="O584" s="303" t="s">
        <v>27</v>
      </c>
      <c r="P584" s="303" t="s">
        <v>28</v>
      </c>
      <c r="Q584" s="303" t="s">
        <v>27</v>
      </c>
      <c r="R584" s="303" t="s">
        <v>27</v>
      </c>
      <c r="S584" s="303" t="s">
        <v>392</v>
      </c>
      <c r="T584" s="303" t="s">
        <v>27</v>
      </c>
      <c r="U584" s="303" t="s">
        <v>28</v>
      </c>
      <c r="V584" s="303" t="s">
        <v>28</v>
      </c>
      <c r="W584" s="303" t="s">
        <v>28</v>
      </c>
    </row>
    <row r="585" spans="1:23">
      <c r="A585" s="296">
        <v>578</v>
      </c>
      <c r="B585" s="303" t="s">
        <v>13702</v>
      </c>
      <c r="C585" s="303" t="s">
        <v>41</v>
      </c>
      <c r="D585" s="303"/>
      <c r="E585" s="304" t="s">
        <v>13703</v>
      </c>
      <c r="F585" s="307" t="s">
        <v>201</v>
      </c>
      <c r="G585" s="303" t="s">
        <v>43</v>
      </c>
      <c r="H585" s="303" t="s">
        <v>5729</v>
      </c>
      <c r="I585" s="303" t="s">
        <v>418</v>
      </c>
      <c r="J585" s="303" t="s">
        <v>13696</v>
      </c>
      <c r="K585" s="303" t="s">
        <v>13699</v>
      </c>
      <c r="L585" s="303" t="s">
        <v>2410</v>
      </c>
      <c r="M585" s="303" t="s">
        <v>28</v>
      </c>
      <c r="N585" s="303" t="s">
        <v>28</v>
      </c>
      <c r="O585" s="303" t="s">
        <v>27</v>
      </c>
      <c r="P585" s="303" t="s">
        <v>28</v>
      </c>
      <c r="Q585" s="303" t="s">
        <v>27</v>
      </c>
      <c r="R585" s="303" t="s">
        <v>27</v>
      </c>
      <c r="S585" s="303" t="s">
        <v>392</v>
      </c>
      <c r="T585" s="303" t="s">
        <v>27</v>
      </c>
      <c r="U585" s="303" t="s">
        <v>28</v>
      </c>
      <c r="V585" s="303" t="s">
        <v>28</v>
      </c>
      <c r="W585" s="303" t="s">
        <v>28</v>
      </c>
    </row>
    <row r="586" spans="1:23">
      <c r="A586" s="296">
        <v>579</v>
      </c>
      <c r="B586" s="303" t="s">
        <v>1913</v>
      </c>
      <c r="C586" s="303" t="s">
        <v>41</v>
      </c>
      <c r="D586" s="303"/>
      <c r="E586" s="304" t="s">
        <v>13704</v>
      </c>
      <c r="F586" s="307" t="s">
        <v>279</v>
      </c>
      <c r="G586" s="303" t="s">
        <v>43</v>
      </c>
      <c r="H586" s="303" t="s">
        <v>2377</v>
      </c>
      <c r="I586" s="303" t="s">
        <v>12228</v>
      </c>
      <c r="J586" s="303" t="s">
        <v>13705</v>
      </c>
      <c r="K586" s="303" t="s">
        <v>6943</v>
      </c>
      <c r="L586" s="303" t="s">
        <v>2410</v>
      </c>
      <c r="M586" s="296" t="s">
        <v>18825</v>
      </c>
      <c r="N586" s="303">
        <v>12</v>
      </c>
      <c r="O586" s="303" t="s">
        <v>27</v>
      </c>
      <c r="P586" s="303" t="s">
        <v>28</v>
      </c>
      <c r="Q586" s="303" t="s">
        <v>27</v>
      </c>
      <c r="R586" s="303" t="s">
        <v>27</v>
      </c>
      <c r="S586" s="303" t="s">
        <v>18792</v>
      </c>
      <c r="T586" s="303" t="s">
        <v>27</v>
      </c>
      <c r="U586" s="303" t="s">
        <v>28</v>
      </c>
      <c r="V586" s="303" t="s">
        <v>28</v>
      </c>
      <c r="W586" s="303" t="s">
        <v>28</v>
      </c>
    </row>
    <row r="587" spans="1:23">
      <c r="A587" s="296">
        <v>580</v>
      </c>
      <c r="B587" s="303" t="s">
        <v>13706</v>
      </c>
      <c r="C587" s="303" t="s">
        <v>41</v>
      </c>
      <c r="D587" s="303"/>
      <c r="E587" s="304" t="s">
        <v>13707</v>
      </c>
      <c r="F587" s="307" t="s">
        <v>133</v>
      </c>
      <c r="G587" s="303" t="s">
        <v>43</v>
      </c>
      <c r="H587" s="303" t="s">
        <v>13708</v>
      </c>
      <c r="I587" s="303" t="s">
        <v>13709</v>
      </c>
      <c r="J587" s="303" t="s">
        <v>13710</v>
      </c>
      <c r="K587" s="303" t="s">
        <v>6826</v>
      </c>
      <c r="L587" s="303" t="s">
        <v>2410</v>
      </c>
      <c r="M587" s="303" t="s">
        <v>18793</v>
      </c>
      <c r="N587" s="303">
        <v>6</v>
      </c>
      <c r="O587" s="303" t="s">
        <v>27</v>
      </c>
      <c r="P587" s="303" t="s">
        <v>28</v>
      </c>
      <c r="Q587" s="303" t="s">
        <v>27</v>
      </c>
      <c r="R587" s="303" t="s">
        <v>27</v>
      </c>
      <c r="S587" s="303" t="s">
        <v>18792</v>
      </c>
      <c r="T587" s="303" t="s">
        <v>27</v>
      </c>
      <c r="U587" s="303" t="s">
        <v>28</v>
      </c>
      <c r="V587" s="303" t="s">
        <v>28</v>
      </c>
      <c r="W587" s="303" t="s">
        <v>28</v>
      </c>
    </row>
    <row r="588" spans="1:23">
      <c r="A588" s="296">
        <v>581</v>
      </c>
      <c r="B588" s="303" t="s">
        <v>13711</v>
      </c>
      <c r="C588" s="303" t="s">
        <v>41</v>
      </c>
      <c r="D588" s="303"/>
      <c r="E588" s="304" t="s">
        <v>7567</v>
      </c>
      <c r="F588" s="307" t="s">
        <v>1223</v>
      </c>
      <c r="G588" s="303" t="s">
        <v>43</v>
      </c>
      <c r="H588" s="303" t="s">
        <v>13708</v>
      </c>
      <c r="I588" s="303" t="s">
        <v>13709</v>
      </c>
      <c r="J588" s="303" t="s">
        <v>13710</v>
      </c>
      <c r="K588" s="303" t="s">
        <v>6826</v>
      </c>
      <c r="L588" s="303" t="s">
        <v>2410</v>
      </c>
      <c r="M588" s="303" t="s">
        <v>18793</v>
      </c>
      <c r="N588" s="303">
        <v>9</v>
      </c>
      <c r="O588" s="303" t="s">
        <v>27</v>
      </c>
      <c r="P588" s="303" t="s">
        <v>28</v>
      </c>
      <c r="Q588" s="303" t="s">
        <v>27</v>
      </c>
      <c r="R588" s="303" t="s">
        <v>27</v>
      </c>
      <c r="S588" s="303" t="s">
        <v>18792</v>
      </c>
      <c r="T588" s="303" t="s">
        <v>27</v>
      </c>
      <c r="U588" s="303" t="s">
        <v>28</v>
      </c>
      <c r="V588" s="303" t="s">
        <v>28</v>
      </c>
      <c r="W588" s="303" t="s">
        <v>28</v>
      </c>
    </row>
    <row r="589" spans="1:23">
      <c r="A589" s="296">
        <v>582</v>
      </c>
      <c r="B589" s="303" t="s">
        <v>136</v>
      </c>
      <c r="C589" s="303" t="s">
        <v>41</v>
      </c>
      <c r="D589" s="303"/>
      <c r="E589" s="304" t="s">
        <v>13254</v>
      </c>
      <c r="F589" s="307" t="s">
        <v>120</v>
      </c>
      <c r="G589" s="303" t="s">
        <v>43</v>
      </c>
      <c r="H589" s="303" t="s">
        <v>13712</v>
      </c>
      <c r="I589" s="303" t="s">
        <v>13713</v>
      </c>
      <c r="J589" s="303" t="s">
        <v>13714</v>
      </c>
      <c r="K589" s="303" t="s">
        <v>13715</v>
      </c>
      <c r="L589" s="303" t="s">
        <v>2410</v>
      </c>
      <c r="M589" s="303" t="s">
        <v>18793</v>
      </c>
      <c r="N589" s="303">
        <v>7</v>
      </c>
      <c r="O589" s="303" t="s">
        <v>27</v>
      </c>
      <c r="P589" s="303" t="s">
        <v>28</v>
      </c>
      <c r="Q589" s="303" t="s">
        <v>27</v>
      </c>
      <c r="R589" s="303" t="s">
        <v>27</v>
      </c>
      <c r="S589" s="303" t="s">
        <v>18792</v>
      </c>
      <c r="T589" s="303" t="s">
        <v>27</v>
      </c>
      <c r="U589" s="303" t="s">
        <v>28</v>
      </c>
      <c r="V589" s="303" t="s">
        <v>28</v>
      </c>
      <c r="W589" s="303" t="s">
        <v>28</v>
      </c>
    </row>
    <row r="590" spans="1:23">
      <c r="A590" s="296">
        <v>583</v>
      </c>
      <c r="B590" s="303" t="s">
        <v>13716</v>
      </c>
      <c r="C590" s="303" t="s">
        <v>41</v>
      </c>
      <c r="D590" s="303"/>
      <c r="E590" s="304" t="s">
        <v>2594</v>
      </c>
      <c r="F590" s="304" t="s">
        <v>2512</v>
      </c>
      <c r="G590" s="303" t="s">
        <v>43</v>
      </c>
      <c r="H590" s="303" t="s">
        <v>13712</v>
      </c>
      <c r="I590" s="303" t="s">
        <v>13713</v>
      </c>
      <c r="J590" s="303" t="s">
        <v>13717</v>
      </c>
      <c r="K590" s="303" t="s">
        <v>13715</v>
      </c>
      <c r="L590" s="303" t="s">
        <v>2410</v>
      </c>
      <c r="M590" s="303" t="s">
        <v>18793</v>
      </c>
      <c r="N590" s="303">
        <v>3</v>
      </c>
      <c r="O590" s="303" t="s">
        <v>27</v>
      </c>
      <c r="P590" s="303" t="s">
        <v>28</v>
      </c>
      <c r="Q590" s="303" t="s">
        <v>27</v>
      </c>
      <c r="R590" s="303" t="s">
        <v>27</v>
      </c>
      <c r="S590" s="303" t="s">
        <v>18792</v>
      </c>
      <c r="T590" s="303" t="s">
        <v>27</v>
      </c>
      <c r="U590" s="303" t="s">
        <v>28</v>
      </c>
      <c r="V590" s="303" t="s">
        <v>28</v>
      </c>
      <c r="W590" s="303" t="s">
        <v>28</v>
      </c>
    </row>
    <row r="591" spans="1:23">
      <c r="A591" s="296">
        <v>584</v>
      </c>
      <c r="B591" s="303" t="s">
        <v>1589</v>
      </c>
      <c r="C591" s="303" t="s">
        <v>41</v>
      </c>
      <c r="D591" s="303"/>
      <c r="E591" s="304" t="s">
        <v>13718</v>
      </c>
      <c r="F591" s="307" t="s">
        <v>1223</v>
      </c>
      <c r="G591" s="303" t="s">
        <v>43</v>
      </c>
      <c r="H591" s="303" t="s">
        <v>7139</v>
      </c>
      <c r="I591" s="303" t="s">
        <v>5949</v>
      </c>
      <c r="J591" s="303" t="s">
        <v>13719</v>
      </c>
      <c r="K591" s="303" t="s">
        <v>13720</v>
      </c>
      <c r="L591" s="303" t="s">
        <v>2410</v>
      </c>
      <c r="M591" s="303" t="s">
        <v>12418</v>
      </c>
      <c r="N591" s="303">
        <v>10</v>
      </c>
      <c r="O591" s="303" t="s">
        <v>27</v>
      </c>
      <c r="P591" s="303" t="s">
        <v>28</v>
      </c>
      <c r="Q591" s="303" t="s">
        <v>27</v>
      </c>
      <c r="R591" s="303" t="s">
        <v>27</v>
      </c>
      <c r="S591" s="303" t="s">
        <v>18792</v>
      </c>
      <c r="T591" s="303" t="s">
        <v>27</v>
      </c>
      <c r="U591" s="303" t="s">
        <v>28</v>
      </c>
      <c r="V591" s="303" t="s">
        <v>28</v>
      </c>
      <c r="W591" s="303" t="s">
        <v>28</v>
      </c>
    </row>
    <row r="592" spans="1:23">
      <c r="A592" s="296">
        <v>585</v>
      </c>
      <c r="B592" s="303" t="s">
        <v>13721</v>
      </c>
      <c r="C592" s="303"/>
      <c r="D592" s="303" t="s">
        <v>15</v>
      </c>
      <c r="E592" s="304" t="s">
        <v>13722</v>
      </c>
      <c r="F592" s="307" t="s">
        <v>2505</v>
      </c>
      <c r="G592" s="303" t="s">
        <v>43</v>
      </c>
      <c r="H592" s="303" t="s">
        <v>7139</v>
      </c>
      <c r="I592" s="303" t="s">
        <v>5949</v>
      </c>
      <c r="J592" s="303" t="s">
        <v>13719</v>
      </c>
      <c r="K592" s="303" t="s">
        <v>13720</v>
      </c>
      <c r="L592" s="303" t="s">
        <v>2410</v>
      </c>
      <c r="M592" s="303" t="s">
        <v>12418</v>
      </c>
      <c r="N592" s="303">
        <v>4</v>
      </c>
      <c r="O592" s="303" t="s">
        <v>27</v>
      </c>
      <c r="P592" s="303" t="s">
        <v>28</v>
      </c>
      <c r="Q592" s="303" t="s">
        <v>27</v>
      </c>
      <c r="R592" s="303" t="s">
        <v>27</v>
      </c>
      <c r="S592" s="303" t="s">
        <v>18792</v>
      </c>
      <c r="T592" s="303" t="s">
        <v>27</v>
      </c>
      <c r="U592" s="303" t="s">
        <v>28</v>
      </c>
      <c r="V592" s="303" t="s">
        <v>28</v>
      </c>
      <c r="W592" s="303" t="s">
        <v>28</v>
      </c>
    </row>
    <row r="593" spans="1:23">
      <c r="A593" s="296">
        <v>586</v>
      </c>
      <c r="B593" s="303" t="s">
        <v>197</v>
      </c>
      <c r="C593" s="303"/>
      <c r="D593" s="303" t="s">
        <v>15</v>
      </c>
      <c r="E593" s="304" t="s">
        <v>9049</v>
      </c>
      <c r="F593" s="307" t="s">
        <v>2505</v>
      </c>
      <c r="G593" s="303" t="s">
        <v>10657</v>
      </c>
      <c r="H593" s="303" t="s">
        <v>13723</v>
      </c>
      <c r="I593" s="303" t="s">
        <v>1183</v>
      </c>
      <c r="J593" s="303" t="s">
        <v>13719</v>
      </c>
      <c r="K593" s="303" t="s">
        <v>2508</v>
      </c>
      <c r="L593" s="303" t="s">
        <v>2410</v>
      </c>
      <c r="M593" s="303" t="s">
        <v>12418</v>
      </c>
      <c r="N593" s="303">
        <v>4</v>
      </c>
      <c r="O593" s="303" t="s">
        <v>27</v>
      </c>
      <c r="P593" s="303" t="s">
        <v>28</v>
      </c>
      <c r="Q593" s="303" t="s">
        <v>27</v>
      </c>
      <c r="R593" s="303" t="s">
        <v>27</v>
      </c>
      <c r="S593" s="303" t="s">
        <v>18792</v>
      </c>
      <c r="T593" s="303" t="s">
        <v>27</v>
      </c>
      <c r="U593" s="303" t="s">
        <v>28</v>
      </c>
      <c r="V593" s="303" t="s">
        <v>28</v>
      </c>
      <c r="W593" s="303" t="s">
        <v>28</v>
      </c>
    </row>
    <row r="594" spans="1:23">
      <c r="A594" s="296">
        <v>587</v>
      </c>
      <c r="B594" s="303" t="s">
        <v>12593</v>
      </c>
      <c r="C594" s="303" t="s">
        <v>41</v>
      </c>
      <c r="D594" s="303"/>
      <c r="E594" s="304" t="s">
        <v>13724</v>
      </c>
      <c r="F594" s="307" t="s">
        <v>2505</v>
      </c>
      <c r="G594" s="303" t="s">
        <v>10657</v>
      </c>
      <c r="H594" s="303" t="s">
        <v>13723</v>
      </c>
      <c r="I594" s="303" t="s">
        <v>1183</v>
      </c>
      <c r="J594" s="303" t="s">
        <v>13719</v>
      </c>
      <c r="K594" s="303" t="s">
        <v>2508</v>
      </c>
      <c r="L594" s="303" t="s">
        <v>2410</v>
      </c>
      <c r="M594" s="303" t="s">
        <v>12418</v>
      </c>
      <c r="N594" s="303">
        <v>3</v>
      </c>
      <c r="O594" s="303" t="s">
        <v>27</v>
      </c>
      <c r="P594" s="303" t="s">
        <v>28</v>
      </c>
      <c r="Q594" s="303" t="s">
        <v>27</v>
      </c>
      <c r="R594" s="303" t="s">
        <v>27</v>
      </c>
      <c r="S594" s="303" t="s">
        <v>18792</v>
      </c>
      <c r="T594" s="303" t="s">
        <v>27</v>
      </c>
      <c r="U594" s="303" t="s">
        <v>28</v>
      </c>
      <c r="V594" s="303" t="s">
        <v>28</v>
      </c>
      <c r="W594" s="303" t="s">
        <v>28</v>
      </c>
    </row>
    <row r="595" spans="1:23">
      <c r="A595" s="296">
        <v>588</v>
      </c>
      <c r="B595" s="303" t="s">
        <v>1034</v>
      </c>
      <c r="C595" s="303"/>
      <c r="D595" s="303" t="s">
        <v>15</v>
      </c>
      <c r="E595" s="304" t="s">
        <v>13725</v>
      </c>
      <c r="F595" s="304" t="s">
        <v>13726</v>
      </c>
      <c r="G595" s="303" t="s">
        <v>13727</v>
      </c>
      <c r="H595" s="303" t="s">
        <v>13728</v>
      </c>
      <c r="I595" s="303" t="s">
        <v>2330</v>
      </c>
      <c r="J595" s="303" t="s">
        <v>13729</v>
      </c>
      <c r="K595" s="303" t="s">
        <v>1058</v>
      </c>
      <c r="L595" s="303" t="s">
        <v>2410</v>
      </c>
      <c r="M595" s="303" t="s">
        <v>12829</v>
      </c>
      <c r="N595" s="303">
        <v>11</v>
      </c>
      <c r="O595" s="303" t="s">
        <v>27</v>
      </c>
      <c r="P595" s="303" t="s">
        <v>28</v>
      </c>
      <c r="Q595" s="303" t="s">
        <v>27</v>
      </c>
      <c r="R595" s="303" t="s">
        <v>27</v>
      </c>
      <c r="S595" s="303" t="s">
        <v>18792</v>
      </c>
      <c r="T595" s="303" t="s">
        <v>27</v>
      </c>
      <c r="U595" s="303" t="s">
        <v>28</v>
      </c>
      <c r="V595" s="303" t="s">
        <v>28</v>
      </c>
      <c r="W595" s="303" t="s">
        <v>28</v>
      </c>
    </row>
    <row r="596" spans="1:23">
      <c r="A596" s="296">
        <v>589</v>
      </c>
      <c r="B596" s="303" t="s">
        <v>2529</v>
      </c>
      <c r="C596" s="303" t="s">
        <v>41</v>
      </c>
      <c r="D596" s="303"/>
      <c r="E596" s="304" t="s">
        <v>13730</v>
      </c>
      <c r="F596" s="306" t="s">
        <v>11648</v>
      </c>
      <c r="G596" s="303" t="s">
        <v>319</v>
      </c>
      <c r="H596" s="303" t="s">
        <v>13731</v>
      </c>
      <c r="I596" s="303" t="s">
        <v>2330</v>
      </c>
      <c r="J596" s="296" t="s">
        <v>13732</v>
      </c>
      <c r="K596" s="303" t="s">
        <v>13733</v>
      </c>
      <c r="L596" s="303" t="s">
        <v>2410</v>
      </c>
      <c r="M596" s="303" t="s">
        <v>12418</v>
      </c>
      <c r="N596" s="303">
        <v>11</v>
      </c>
      <c r="O596" s="296" t="s">
        <v>27</v>
      </c>
      <c r="P596" s="296" t="s">
        <v>28</v>
      </c>
      <c r="Q596" s="296" t="s">
        <v>27</v>
      </c>
      <c r="R596" s="296" t="s">
        <v>27</v>
      </c>
      <c r="S596" s="296" t="s">
        <v>18792</v>
      </c>
      <c r="T596" s="296" t="s">
        <v>27</v>
      </c>
      <c r="U596" s="296" t="s">
        <v>28</v>
      </c>
      <c r="V596" s="296" t="s">
        <v>28</v>
      </c>
      <c r="W596" s="296" t="s">
        <v>28</v>
      </c>
    </row>
    <row r="597" spans="1:23">
      <c r="A597" s="296">
        <v>590</v>
      </c>
      <c r="B597" s="303" t="s">
        <v>1034</v>
      </c>
      <c r="C597" s="303"/>
      <c r="D597" s="303" t="s">
        <v>15</v>
      </c>
      <c r="E597" s="304" t="s">
        <v>13734</v>
      </c>
      <c r="F597" s="306" t="s">
        <v>33</v>
      </c>
      <c r="G597" s="303" t="s">
        <v>13727</v>
      </c>
      <c r="H597" s="303" t="s">
        <v>13731</v>
      </c>
      <c r="I597" s="303" t="s">
        <v>2330</v>
      </c>
      <c r="J597" s="296" t="s">
        <v>13732</v>
      </c>
      <c r="K597" s="303" t="s">
        <v>13733</v>
      </c>
      <c r="L597" s="303" t="s">
        <v>2410</v>
      </c>
      <c r="M597" s="303" t="s">
        <v>12418</v>
      </c>
      <c r="N597" s="303">
        <v>11</v>
      </c>
      <c r="O597" s="296" t="s">
        <v>27</v>
      </c>
      <c r="P597" s="296" t="s">
        <v>28</v>
      </c>
      <c r="Q597" s="296" t="s">
        <v>27</v>
      </c>
      <c r="R597" s="296" t="s">
        <v>27</v>
      </c>
      <c r="S597" s="296" t="s">
        <v>18792</v>
      </c>
      <c r="T597" s="296" t="s">
        <v>27</v>
      </c>
      <c r="U597" s="296" t="s">
        <v>28</v>
      </c>
      <c r="V597" s="296" t="s">
        <v>28</v>
      </c>
      <c r="W597" s="296" t="s">
        <v>28</v>
      </c>
    </row>
    <row r="598" spans="1:23">
      <c r="A598" s="296">
        <v>591</v>
      </c>
      <c r="B598" s="303" t="s">
        <v>4877</v>
      </c>
      <c r="C598" s="303" t="s">
        <v>41</v>
      </c>
      <c r="D598" s="303"/>
      <c r="E598" s="304" t="s">
        <v>13735</v>
      </c>
      <c r="F598" s="306" t="s">
        <v>133</v>
      </c>
      <c r="G598" s="303" t="s">
        <v>13736</v>
      </c>
      <c r="H598" s="303" t="s">
        <v>2513</v>
      </c>
      <c r="I598" s="303" t="s">
        <v>13737</v>
      </c>
      <c r="J598" s="296" t="s">
        <v>13738</v>
      </c>
      <c r="K598" s="303" t="s">
        <v>1463</v>
      </c>
      <c r="L598" s="303" t="s">
        <v>2410</v>
      </c>
      <c r="M598" s="303" t="s">
        <v>12418</v>
      </c>
      <c r="N598" s="303">
        <v>8</v>
      </c>
      <c r="O598" s="296" t="s">
        <v>27</v>
      </c>
      <c r="P598" s="296" t="s">
        <v>28</v>
      </c>
      <c r="Q598" s="296" t="s">
        <v>27</v>
      </c>
      <c r="R598" s="296" t="s">
        <v>27</v>
      </c>
      <c r="S598" s="296" t="s">
        <v>18792</v>
      </c>
      <c r="T598" s="296" t="s">
        <v>27</v>
      </c>
      <c r="U598" s="296" t="s">
        <v>28</v>
      </c>
      <c r="V598" s="296" t="s">
        <v>28</v>
      </c>
      <c r="W598" s="296" t="s">
        <v>28</v>
      </c>
    </row>
    <row r="599" spans="1:23">
      <c r="A599" s="296">
        <v>592</v>
      </c>
      <c r="B599" s="303" t="s">
        <v>13739</v>
      </c>
      <c r="C599" s="303" t="s">
        <v>41</v>
      </c>
      <c r="D599" s="303"/>
      <c r="E599" s="304" t="s">
        <v>6832</v>
      </c>
      <c r="F599" s="306" t="s">
        <v>120</v>
      </c>
      <c r="G599" s="303" t="s">
        <v>13736</v>
      </c>
      <c r="H599" s="303" t="s">
        <v>2513</v>
      </c>
      <c r="I599" s="303" t="s">
        <v>13737</v>
      </c>
      <c r="J599" s="296" t="s">
        <v>13738</v>
      </c>
      <c r="K599" s="303" t="s">
        <v>1463</v>
      </c>
      <c r="L599" s="303" t="s">
        <v>2410</v>
      </c>
      <c r="M599" s="303" t="s">
        <v>12418</v>
      </c>
      <c r="N599" s="303">
        <v>7</v>
      </c>
      <c r="O599" s="296" t="s">
        <v>27</v>
      </c>
      <c r="P599" s="296" t="s">
        <v>28</v>
      </c>
      <c r="Q599" s="296" t="s">
        <v>27</v>
      </c>
      <c r="R599" s="296" t="s">
        <v>27</v>
      </c>
      <c r="S599" s="296" t="s">
        <v>18792</v>
      </c>
      <c r="T599" s="296" t="s">
        <v>27</v>
      </c>
      <c r="U599" s="296" t="s">
        <v>28</v>
      </c>
      <c r="V599" s="296" t="s">
        <v>28</v>
      </c>
      <c r="W599" s="296" t="s">
        <v>28</v>
      </c>
    </row>
    <row r="600" spans="1:23">
      <c r="A600" s="296">
        <v>593</v>
      </c>
      <c r="B600" s="303" t="s">
        <v>13740</v>
      </c>
      <c r="C600" s="303" t="s">
        <v>41</v>
      </c>
      <c r="D600" s="303"/>
      <c r="E600" s="304" t="s">
        <v>6832</v>
      </c>
      <c r="F600" s="306" t="s">
        <v>120</v>
      </c>
      <c r="G600" s="303" t="s">
        <v>13736</v>
      </c>
      <c r="H600" s="303" t="s">
        <v>2513</v>
      </c>
      <c r="I600" s="303" t="s">
        <v>13737</v>
      </c>
      <c r="J600" s="296" t="s">
        <v>13738</v>
      </c>
      <c r="K600" s="303" t="s">
        <v>1463</v>
      </c>
      <c r="L600" s="303" t="s">
        <v>2410</v>
      </c>
      <c r="M600" s="303" t="s">
        <v>12418</v>
      </c>
      <c r="N600" s="303">
        <v>7</v>
      </c>
      <c r="O600" s="296" t="s">
        <v>27</v>
      </c>
      <c r="P600" s="296" t="s">
        <v>28</v>
      </c>
      <c r="Q600" s="296" t="s">
        <v>27</v>
      </c>
      <c r="R600" s="296" t="s">
        <v>27</v>
      </c>
      <c r="S600" s="296" t="s">
        <v>18792</v>
      </c>
      <c r="T600" s="296" t="s">
        <v>27</v>
      </c>
      <c r="U600" s="296" t="s">
        <v>28</v>
      </c>
      <c r="V600" s="296" t="s">
        <v>28</v>
      </c>
      <c r="W600" s="296" t="s">
        <v>28</v>
      </c>
    </row>
    <row r="601" spans="1:23">
      <c r="A601" s="296">
        <v>594</v>
      </c>
      <c r="B601" s="296" t="s">
        <v>2707</v>
      </c>
      <c r="C601" s="296" t="s">
        <v>41</v>
      </c>
      <c r="D601" s="296"/>
      <c r="E601" s="302" t="s">
        <v>13741</v>
      </c>
      <c r="F601" s="302" t="s">
        <v>201</v>
      </c>
      <c r="G601" s="303" t="s">
        <v>319</v>
      </c>
      <c r="H601" s="296" t="s">
        <v>13742</v>
      </c>
      <c r="I601" s="296" t="s">
        <v>7282</v>
      </c>
      <c r="J601" s="296" t="s">
        <v>13743</v>
      </c>
      <c r="K601" s="303" t="s">
        <v>13744</v>
      </c>
      <c r="L601" s="296" t="s">
        <v>1463</v>
      </c>
      <c r="M601" s="303" t="s">
        <v>28</v>
      </c>
      <c r="N601" s="303" t="s">
        <v>28</v>
      </c>
      <c r="O601" s="296" t="s">
        <v>842</v>
      </c>
      <c r="P601" s="296" t="s">
        <v>28</v>
      </c>
      <c r="Q601" s="296" t="s">
        <v>27</v>
      </c>
      <c r="R601" s="296" t="s">
        <v>27</v>
      </c>
      <c r="S601" s="296" t="s">
        <v>18792</v>
      </c>
      <c r="T601" s="296" t="s">
        <v>27</v>
      </c>
      <c r="U601" s="296" t="s">
        <v>28</v>
      </c>
      <c r="V601" s="296" t="s">
        <v>28</v>
      </c>
      <c r="W601" s="296" t="s">
        <v>28</v>
      </c>
    </row>
    <row r="602" spans="1:23">
      <c r="A602" s="296">
        <v>595</v>
      </c>
      <c r="B602" s="296" t="s">
        <v>4986</v>
      </c>
      <c r="C602" s="296"/>
      <c r="D602" s="296" t="s">
        <v>15</v>
      </c>
      <c r="E602" s="302" t="s">
        <v>13741</v>
      </c>
      <c r="F602" s="302" t="s">
        <v>201</v>
      </c>
      <c r="G602" s="303" t="s">
        <v>43</v>
      </c>
      <c r="H602" s="296" t="s">
        <v>2460</v>
      </c>
      <c r="I602" s="296" t="s">
        <v>13745</v>
      </c>
      <c r="J602" s="296" t="s">
        <v>13746</v>
      </c>
      <c r="K602" s="303" t="s">
        <v>13747</v>
      </c>
      <c r="L602" s="296" t="s">
        <v>13748</v>
      </c>
      <c r="M602" s="303" t="s">
        <v>18793</v>
      </c>
      <c r="N602" s="303" t="s">
        <v>1237</v>
      </c>
      <c r="O602" s="296" t="s">
        <v>27</v>
      </c>
      <c r="P602" s="296" t="s">
        <v>28</v>
      </c>
      <c r="Q602" s="296" t="s">
        <v>27</v>
      </c>
      <c r="R602" s="296" t="s">
        <v>27</v>
      </c>
      <c r="S602" s="296" t="s">
        <v>18792</v>
      </c>
      <c r="T602" s="296" t="s">
        <v>27</v>
      </c>
      <c r="U602" s="296" t="s">
        <v>28</v>
      </c>
      <c r="V602" s="296" t="s">
        <v>28</v>
      </c>
      <c r="W602" s="296" t="s">
        <v>28</v>
      </c>
    </row>
    <row r="603" spans="1:23">
      <c r="A603" s="296">
        <v>596</v>
      </c>
      <c r="B603" s="303" t="s">
        <v>2482</v>
      </c>
      <c r="C603" s="303"/>
      <c r="D603" s="303" t="s">
        <v>15</v>
      </c>
      <c r="E603" s="304" t="s">
        <v>9721</v>
      </c>
      <c r="F603" s="306" t="s">
        <v>1223</v>
      </c>
      <c r="G603" s="303" t="s">
        <v>43</v>
      </c>
      <c r="H603" s="303" t="s">
        <v>13749</v>
      </c>
      <c r="I603" s="303" t="s">
        <v>13750</v>
      </c>
      <c r="J603" s="296" t="s">
        <v>13751</v>
      </c>
      <c r="K603" s="303" t="s">
        <v>13752</v>
      </c>
      <c r="L603" s="303" t="s">
        <v>2410</v>
      </c>
      <c r="M603" s="303" t="s">
        <v>13323</v>
      </c>
      <c r="N603" s="303">
        <v>10</v>
      </c>
      <c r="O603" s="296" t="s">
        <v>27</v>
      </c>
      <c r="P603" s="296" t="s">
        <v>28</v>
      </c>
      <c r="Q603" s="296" t="s">
        <v>27</v>
      </c>
      <c r="R603" s="296" t="s">
        <v>27</v>
      </c>
      <c r="S603" s="296" t="s">
        <v>18792</v>
      </c>
      <c r="T603" s="296" t="s">
        <v>27</v>
      </c>
      <c r="U603" s="296" t="s">
        <v>28</v>
      </c>
      <c r="V603" s="296" t="s">
        <v>28</v>
      </c>
      <c r="W603" s="296" t="s">
        <v>28</v>
      </c>
    </row>
    <row r="604" spans="1:23">
      <c r="A604" s="296">
        <v>597</v>
      </c>
      <c r="B604" s="303" t="s">
        <v>2359</v>
      </c>
      <c r="C604" s="303" t="s">
        <v>41</v>
      </c>
      <c r="D604" s="303"/>
      <c r="E604" s="304" t="s">
        <v>5381</v>
      </c>
      <c r="F604" s="306" t="s">
        <v>33</v>
      </c>
      <c r="G604" s="303" t="s">
        <v>43</v>
      </c>
      <c r="H604" s="303" t="s">
        <v>13753</v>
      </c>
      <c r="I604" s="303" t="s">
        <v>2587</v>
      </c>
      <c r="J604" s="296" t="s">
        <v>13754</v>
      </c>
      <c r="K604" s="303" t="s">
        <v>1463</v>
      </c>
      <c r="L604" s="303" t="s">
        <v>2410</v>
      </c>
      <c r="M604" s="303" t="s">
        <v>12829</v>
      </c>
      <c r="N604" s="303">
        <v>9</v>
      </c>
      <c r="O604" s="296" t="s">
        <v>27</v>
      </c>
      <c r="P604" s="296" t="s">
        <v>28</v>
      </c>
      <c r="Q604" s="296" t="s">
        <v>27</v>
      </c>
      <c r="R604" s="296" t="s">
        <v>27</v>
      </c>
      <c r="S604" s="296" t="s">
        <v>392</v>
      </c>
      <c r="T604" s="296" t="s">
        <v>27</v>
      </c>
      <c r="U604" s="296" t="s">
        <v>28</v>
      </c>
      <c r="V604" s="296" t="s">
        <v>28</v>
      </c>
      <c r="W604" s="296" t="s">
        <v>28</v>
      </c>
    </row>
    <row r="605" spans="1:23">
      <c r="A605" s="296">
        <v>598</v>
      </c>
      <c r="B605" s="303" t="s">
        <v>1131</v>
      </c>
      <c r="C605" s="303" t="s">
        <v>41</v>
      </c>
      <c r="D605" s="303"/>
      <c r="E605" s="304" t="s">
        <v>13755</v>
      </c>
      <c r="F605" s="306" t="s">
        <v>1223</v>
      </c>
      <c r="G605" s="303" t="s">
        <v>43</v>
      </c>
      <c r="H605" s="303" t="s">
        <v>13756</v>
      </c>
      <c r="I605" s="303" t="s">
        <v>1308</v>
      </c>
      <c r="J605" s="296" t="s">
        <v>13757</v>
      </c>
      <c r="K605" s="303" t="s">
        <v>12707</v>
      </c>
      <c r="L605" s="303" t="s">
        <v>1463</v>
      </c>
      <c r="M605" s="303" t="s">
        <v>13758</v>
      </c>
      <c r="N605" s="303">
        <v>9</v>
      </c>
      <c r="O605" s="296" t="s">
        <v>27</v>
      </c>
      <c r="P605" s="296" t="s">
        <v>28</v>
      </c>
      <c r="Q605" s="296" t="s">
        <v>27</v>
      </c>
      <c r="R605" s="296" t="s">
        <v>27</v>
      </c>
      <c r="S605" s="296" t="s">
        <v>18792</v>
      </c>
      <c r="T605" s="296" t="s">
        <v>27</v>
      </c>
      <c r="U605" s="296" t="s">
        <v>28</v>
      </c>
      <c r="V605" s="296" t="s">
        <v>28</v>
      </c>
      <c r="W605" s="296" t="s">
        <v>28</v>
      </c>
    </row>
    <row r="606" spans="1:23">
      <c r="A606" s="296">
        <v>599</v>
      </c>
      <c r="B606" s="303" t="s">
        <v>13759</v>
      </c>
      <c r="C606" s="303"/>
      <c r="D606" s="303" t="s">
        <v>15</v>
      </c>
      <c r="E606" s="304" t="s">
        <v>13760</v>
      </c>
      <c r="F606" s="306" t="s">
        <v>2486</v>
      </c>
      <c r="G606" s="303" t="s">
        <v>43</v>
      </c>
      <c r="H606" s="303" t="s">
        <v>517</v>
      </c>
      <c r="I606" s="303" t="s">
        <v>1178</v>
      </c>
      <c r="J606" s="296" t="s">
        <v>13761</v>
      </c>
      <c r="K606" s="303" t="s">
        <v>13762</v>
      </c>
      <c r="L606" s="303" t="s">
        <v>2410</v>
      </c>
      <c r="M606" s="303" t="s">
        <v>28</v>
      </c>
      <c r="N606" s="303" t="s">
        <v>28</v>
      </c>
      <c r="O606" s="296" t="s">
        <v>27</v>
      </c>
      <c r="P606" s="296" t="s">
        <v>28</v>
      </c>
      <c r="Q606" s="296" t="s">
        <v>27</v>
      </c>
      <c r="R606" s="296" t="s">
        <v>27</v>
      </c>
      <c r="S606" s="296" t="s">
        <v>392</v>
      </c>
      <c r="T606" s="296" t="s">
        <v>27</v>
      </c>
      <c r="U606" s="296" t="s">
        <v>28</v>
      </c>
      <c r="V606" s="296" t="s">
        <v>28</v>
      </c>
      <c r="W606" s="296" t="s">
        <v>28</v>
      </c>
    </row>
    <row r="607" spans="1:23">
      <c r="A607" s="296">
        <v>600</v>
      </c>
      <c r="B607" s="303" t="s">
        <v>2639</v>
      </c>
      <c r="C607" s="303"/>
      <c r="D607" s="303" t="s">
        <v>15</v>
      </c>
      <c r="E607" s="304" t="s">
        <v>13763</v>
      </c>
      <c r="F607" s="302" t="s">
        <v>120</v>
      </c>
      <c r="G607" s="303" t="s">
        <v>43</v>
      </c>
      <c r="H607" s="303" t="s">
        <v>13764</v>
      </c>
      <c r="I607" s="303" t="s">
        <v>1846</v>
      </c>
      <c r="J607" s="296" t="s">
        <v>13765</v>
      </c>
      <c r="K607" s="303" t="s">
        <v>2371</v>
      </c>
      <c r="L607" s="303" t="s">
        <v>2410</v>
      </c>
      <c r="M607" s="296" t="s">
        <v>18808</v>
      </c>
      <c r="N607" s="303">
        <v>7</v>
      </c>
      <c r="O607" s="296" t="s">
        <v>27</v>
      </c>
      <c r="P607" s="296" t="s">
        <v>28</v>
      </c>
      <c r="Q607" s="296" t="s">
        <v>27</v>
      </c>
      <c r="R607" s="296" t="s">
        <v>27</v>
      </c>
      <c r="S607" s="296" t="s">
        <v>392</v>
      </c>
      <c r="T607" s="296" t="s">
        <v>27</v>
      </c>
      <c r="U607" s="296" t="s">
        <v>28</v>
      </c>
      <c r="V607" s="296" t="s">
        <v>28</v>
      </c>
      <c r="W607" s="296" t="s">
        <v>28</v>
      </c>
    </row>
    <row r="608" spans="1:23">
      <c r="A608" s="296">
        <v>601</v>
      </c>
      <c r="B608" s="303" t="s">
        <v>2623</v>
      </c>
      <c r="C608" s="303"/>
      <c r="D608" s="303" t="s">
        <v>15</v>
      </c>
      <c r="E608" s="304" t="s">
        <v>7673</v>
      </c>
      <c r="F608" s="306" t="s">
        <v>53</v>
      </c>
      <c r="G608" s="303" t="s">
        <v>43</v>
      </c>
      <c r="H608" s="303" t="s">
        <v>13764</v>
      </c>
      <c r="I608" s="303" t="s">
        <v>1846</v>
      </c>
      <c r="J608" s="296" t="s">
        <v>13765</v>
      </c>
      <c r="K608" s="303" t="s">
        <v>2371</v>
      </c>
      <c r="L608" s="303" t="s">
        <v>2410</v>
      </c>
      <c r="M608" s="303" t="s">
        <v>18793</v>
      </c>
      <c r="N608" s="303">
        <v>4</v>
      </c>
      <c r="O608" s="296" t="s">
        <v>27</v>
      </c>
      <c r="P608" s="296" t="s">
        <v>28</v>
      </c>
      <c r="Q608" s="296" t="s">
        <v>27</v>
      </c>
      <c r="R608" s="296" t="s">
        <v>27</v>
      </c>
      <c r="S608" s="296" t="s">
        <v>392</v>
      </c>
      <c r="T608" s="296" t="s">
        <v>27</v>
      </c>
      <c r="U608" s="296" t="s">
        <v>28</v>
      </c>
      <c r="V608" s="296" t="s">
        <v>28</v>
      </c>
      <c r="W608" s="296" t="s">
        <v>28</v>
      </c>
    </row>
    <row r="609" spans="1:23">
      <c r="A609" s="296">
        <v>602</v>
      </c>
      <c r="B609" s="303" t="s">
        <v>2340</v>
      </c>
      <c r="C609" s="303" t="s">
        <v>41</v>
      </c>
      <c r="D609" s="303"/>
      <c r="E609" s="304" t="s">
        <v>13766</v>
      </c>
      <c r="F609" s="306" t="s">
        <v>164</v>
      </c>
      <c r="G609" s="303" t="s">
        <v>43</v>
      </c>
      <c r="H609" s="303" t="s">
        <v>13764</v>
      </c>
      <c r="I609" s="303" t="s">
        <v>1846</v>
      </c>
      <c r="J609" s="296" t="s">
        <v>13765</v>
      </c>
      <c r="K609" s="303" t="s">
        <v>2371</v>
      </c>
      <c r="L609" s="303" t="s">
        <v>2410</v>
      </c>
      <c r="M609" s="303" t="s">
        <v>28</v>
      </c>
      <c r="N609" s="303" t="s">
        <v>28</v>
      </c>
      <c r="O609" s="296" t="s">
        <v>27</v>
      </c>
      <c r="P609" s="296" t="s">
        <v>28</v>
      </c>
      <c r="Q609" s="296" t="s">
        <v>27</v>
      </c>
      <c r="R609" s="296" t="s">
        <v>27</v>
      </c>
      <c r="S609" s="296" t="s">
        <v>392</v>
      </c>
      <c r="T609" s="296" t="s">
        <v>27</v>
      </c>
      <c r="U609" s="296" t="s">
        <v>28</v>
      </c>
      <c r="V609" s="296" t="s">
        <v>28</v>
      </c>
      <c r="W609" s="296" t="s">
        <v>28</v>
      </c>
    </row>
    <row r="610" spans="1:23">
      <c r="A610" s="296">
        <v>603</v>
      </c>
      <c r="B610" s="303" t="s">
        <v>1131</v>
      </c>
      <c r="C610" s="303" t="s">
        <v>41</v>
      </c>
      <c r="D610" s="303"/>
      <c r="E610" s="304" t="s">
        <v>8704</v>
      </c>
      <c r="F610" s="306" t="s">
        <v>33</v>
      </c>
      <c r="G610" s="303" t="s">
        <v>43</v>
      </c>
      <c r="H610" s="303" t="s">
        <v>13767</v>
      </c>
      <c r="I610" s="303" t="s">
        <v>13768</v>
      </c>
      <c r="J610" s="296" t="s">
        <v>13769</v>
      </c>
      <c r="K610" s="303" t="s">
        <v>2371</v>
      </c>
      <c r="L610" s="303" t="s">
        <v>12707</v>
      </c>
      <c r="M610" s="303" t="s">
        <v>18810</v>
      </c>
      <c r="N610" s="303">
        <v>10</v>
      </c>
      <c r="O610" s="296" t="s">
        <v>27</v>
      </c>
      <c r="P610" s="296" t="s">
        <v>28</v>
      </c>
      <c r="Q610" s="296" t="s">
        <v>27</v>
      </c>
      <c r="R610" s="296" t="s">
        <v>27</v>
      </c>
      <c r="S610" s="296" t="s">
        <v>392</v>
      </c>
      <c r="T610" s="296" t="s">
        <v>27</v>
      </c>
      <c r="U610" s="296" t="s">
        <v>28</v>
      </c>
      <c r="V610" s="296" t="s">
        <v>28</v>
      </c>
      <c r="W610" s="296" t="s">
        <v>28</v>
      </c>
    </row>
    <row r="611" spans="1:23">
      <c r="A611" s="296">
        <v>604</v>
      </c>
      <c r="B611" s="303" t="s">
        <v>2634</v>
      </c>
      <c r="C611" s="303" t="s">
        <v>41</v>
      </c>
      <c r="D611" s="303"/>
      <c r="E611" s="304" t="s">
        <v>13770</v>
      </c>
      <c r="F611" s="306" t="s">
        <v>2505</v>
      </c>
      <c r="G611" s="303" t="s">
        <v>4535</v>
      </c>
      <c r="H611" s="303" t="s">
        <v>13771</v>
      </c>
      <c r="I611" s="303" t="s">
        <v>403</v>
      </c>
      <c r="J611" s="296" t="s">
        <v>13772</v>
      </c>
      <c r="K611" s="303" t="s">
        <v>13773</v>
      </c>
      <c r="L611" s="303" t="s">
        <v>2410</v>
      </c>
      <c r="M611" s="303" t="s">
        <v>18793</v>
      </c>
      <c r="N611" s="303">
        <v>4</v>
      </c>
      <c r="O611" s="296" t="s">
        <v>27</v>
      </c>
      <c r="P611" s="296" t="s">
        <v>28</v>
      </c>
      <c r="Q611" s="296" t="s">
        <v>27</v>
      </c>
      <c r="R611" s="296" t="s">
        <v>27</v>
      </c>
      <c r="S611" s="296" t="s">
        <v>392</v>
      </c>
      <c r="T611" s="296" t="s">
        <v>27</v>
      </c>
      <c r="U611" s="296" t="s">
        <v>28</v>
      </c>
      <c r="V611" s="296" t="s">
        <v>28</v>
      </c>
      <c r="W611" s="296" t="s">
        <v>28</v>
      </c>
    </row>
    <row r="612" spans="1:23">
      <c r="A612" s="296">
        <v>605</v>
      </c>
      <c r="B612" s="296" t="s">
        <v>1932</v>
      </c>
      <c r="C612" s="296" t="s">
        <v>41</v>
      </c>
      <c r="D612" s="296"/>
      <c r="E612" s="302" t="s">
        <v>13774</v>
      </c>
      <c r="F612" s="296" t="s">
        <v>2504</v>
      </c>
      <c r="G612" s="303" t="s">
        <v>319</v>
      </c>
      <c r="H612" s="303" t="s">
        <v>13771</v>
      </c>
      <c r="I612" s="303" t="s">
        <v>403</v>
      </c>
      <c r="J612" s="296" t="s">
        <v>13772</v>
      </c>
      <c r="K612" s="303" t="s">
        <v>13773</v>
      </c>
      <c r="L612" s="303" t="s">
        <v>2410</v>
      </c>
      <c r="M612" s="303" t="s">
        <v>18793</v>
      </c>
      <c r="N612" s="296">
        <v>3</v>
      </c>
      <c r="O612" s="296" t="s">
        <v>27</v>
      </c>
      <c r="P612" s="296" t="s">
        <v>28</v>
      </c>
      <c r="Q612" s="296" t="s">
        <v>27</v>
      </c>
      <c r="R612" s="296" t="s">
        <v>27</v>
      </c>
      <c r="S612" s="296" t="s">
        <v>392</v>
      </c>
      <c r="T612" s="296" t="s">
        <v>27</v>
      </c>
      <c r="U612" s="296" t="s">
        <v>28</v>
      </c>
      <c r="V612" s="296" t="s">
        <v>28</v>
      </c>
      <c r="W612" s="296" t="s">
        <v>28</v>
      </c>
    </row>
    <row r="613" spans="1:23">
      <c r="A613" s="296">
        <v>606</v>
      </c>
      <c r="B613" s="303" t="s">
        <v>13626</v>
      </c>
      <c r="C613" s="303"/>
      <c r="D613" s="303" t="s">
        <v>15</v>
      </c>
      <c r="E613" s="304" t="s">
        <v>18883</v>
      </c>
      <c r="F613" s="302" t="s">
        <v>2512</v>
      </c>
      <c r="G613" s="303" t="s">
        <v>43</v>
      </c>
      <c r="H613" s="303" t="s">
        <v>13775</v>
      </c>
      <c r="I613" s="303" t="s">
        <v>7646</v>
      </c>
      <c r="J613" s="296" t="s">
        <v>13776</v>
      </c>
      <c r="K613" s="303" t="s">
        <v>2573</v>
      </c>
      <c r="L613" s="296" t="s">
        <v>2410</v>
      </c>
      <c r="M613" s="303" t="s">
        <v>12418</v>
      </c>
      <c r="N613" s="303">
        <v>3</v>
      </c>
      <c r="O613" s="296" t="s">
        <v>842</v>
      </c>
      <c r="P613" s="296" t="s">
        <v>28</v>
      </c>
      <c r="Q613" s="296" t="s">
        <v>27</v>
      </c>
      <c r="R613" s="296" t="s">
        <v>27</v>
      </c>
      <c r="S613" s="296" t="s">
        <v>18792</v>
      </c>
      <c r="T613" s="296" t="s">
        <v>27</v>
      </c>
      <c r="U613" s="296" t="s">
        <v>28</v>
      </c>
      <c r="V613" s="296" t="s">
        <v>28</v>
      </c>
      <c r="W613" s="296" t="s">
        <v>28</v>
      </c>
    </row>
    <row r="614" spans="1:23">
      <c r="A614" s="296">
        <v>607</v>
      </c>
      <c r="B614" s="296" t="s">
        <v>2763</v>
      </c>
      <c r="C614" s="296"/>
      <c r="D614" s="296" t="s">
        <v>15</v>
      </c>
      <c r="E614" s="302" t="s">
        <v>13777</v>
      </c>
      <c r="F614" s="296" t="s">
        <v>201</v>
      </c>
      <c r="G614" s="303" t="s">
        <v>43</v>
      </c>
      <c r="H614" s="303" t="s">
        <v>13775</v>
      </c>
      <c r="I614" s="303" t="s">
        <v>7646</v>
      </c>
      <c r="J614" s="296" t="s">
        <v>13776</v>
      </c>
      <c r="K614" s="303" t="s">
        <v>2573</v>
      </c>
      <c r="L614" s="296" t="s">
        <v>2410</v>
      </c>
      <c r="M614" s="296" t="s">
        <v>28</v>
      </c>
      <c r="N614" s="303" t="s">
        <v>28</v>
      </c>
      <c r="O614" s="296" t="s">
        <v>842</v>
      </c>
      <c r="P614" s="296" t="s">
        <v>28</v>
      </c>
      <c r="Q614" s="296" t="s">
        <v>27</v>
      </c>
      <c r="R614" s="296" t="s">
        <v>27</v>
      </c>
      <c r="S614" s="296" t="s">
        <v>18792</v>
      </c>
      <c r="T614" s="296" t="s">
        <v>27</v>
      </c>
      <c r="U614" s="296" t="s">
        <v>28</v>
      </c>
      <c r="V614" s="296" t="s">
        <v>28</v>
      </c>
      <c r="W614" s="296" t="s">
        <v>28</v>
      </c>
    </row>
    <row r="615" spans="1:23">
      <c r="A615" s="296">
        <v>608</v>
      </c>
      <c r="B615" s="303" t="s">
        <v>400</v>
      </c>
      <c r="C615" s="303" t="s">
        <v>41</v>
      </c>
      <c r="D615" s="303"/>
      <c r="E615" s="304" t="s">
        <v>9696</v>
      </c>
      <c r="F615" s="306" t="s">
        <v>257</v>
      </c>
      <c r="G615" s="303" t="s">
        <v>43</v>
      </c>
      <c r="H615" s="303" t="s">
        <v>2781</v>
      </c>
      <c r="I615" s="303" t="s">
        <v>9966</v>
      </c>
      <c r="J615" s="296" t="s">
        <v>13778</v>
      </c>
      <c r="K615" s="303" t="s">
        <v>1463</v>
      </c>
      <c r="L615" s="303" t="s">
        <v>2371</v>
      </c>
      <c r="M615" s="303" t="s">
        <v>13323</v>
      </c>
      <c r="N615" s="303">
        <v>8</v>
      </c>
      <c r="O615" s="296" t="s">
        <v>27</v>
      </c>
      <c r="P615" s="296" t="s">
        <v>28</v>
      </c>
      <c r="Q615" s="296" t="s">
        <v>27</v>
      </c>
      <c r="R615" s="296" t="s">
        <v>27</v>
      </c>
      <c r="S615" s="296" t="s">
        <v>392</v>
      </c>
      <c r="T615" s="296" t="s">
        <v>27</v>
      </c>
      <c r="U615" s="296" t="s">
        <v>28</v>
      </c>
      <c r="V615" s="296" t="s">
        <v>28</v>
      </c>
      <c r="W615" s="296" t="s">
        <v>28</v>
      </c>
    </row>
    <row r="616" spans="1:23">
      <c r="A616" s="296">
        <v>609</v>
      </c>
      <c r="B616" s="303" t="s">
        <v>2795</v>
      </c>
      <c r="C616" s="303" t="s">
        <v>41</v>
      </c>
      <c r="D616" s="303"/>
      <c r="E616" s="304" t="s">
        <v>13779</v>
      </c>
      <c r="F616" s="302" t="s">
        <v>2486</v>
      </c>
      <c r="G616" s="303" t="s">
        <v>43</v>
      </c>
      <c r="H616" s="303" t="s">
        <v>813</v>
      </c>
      <c r="I616" s="303" t="s">
        <v>2037</v>
      </c>
      <c r="J616" s="296" t="s">
        <v>13780</v>
      </c>
      <c r="K616" s="303" t="s">
        <v>13781</v>
      </c>
      <c r="L616" s="303" t="s">
        <v>2410</v>
      </c>
      <c r="M616" s="303" t="s">
        <v>28</v>
      </c>
      <c r="N616" s="303" t="s">
        <v>28</v>
      </c>
      <c r="O616" s="296" t="s">
        <v>27</v>
      </c>
      <c r="P616" s="296" t="s">
        <v>28</v>
      </c>
      <c r="Q616" s="296" t="s">
        <v>27</v>
      </c>
      <c r="R616" s="296" t="s">
        <v>27</v>
      </c>
      <c r="S616" s="296" t="s">
        <v>246</v>
      </c>
      <c r="T616" s="296" t="s">
        <v>27</v>
      </c>
      <c r="U616" s="296" t="s">
        <v>28</v>
      </c>
      <c r="V616" s="296" t="s">
        <v>28</v>
      </c>
      <c r="W616" s="296" t="s">
        <v>28</v>
      </c>
    </row>
    <row r="617" spans="1:23">
      <c r="A617" s="296">
        <v>610</v>
      </c>
      <c r="B617" s="303" t="s">
        <v>755</v>
      </c>
      <c r="C617" s="303"/>
      <c r="D617" s="303" t="s">
        <v>15</v>
      </c>
      <c r="E617" s="304" t="s">
        <v>12056</v>
      </c>
      <c r="F617" s="306" t="s">
        <v>2504</v>
      </c>
      <c r="G617" s="303" t="s">
        <v>43</v>
      </c>
      <c r="H617" s="303" t="s">
        <v>813</v>
      </c>
      <c r="I617" s="303" t="s">
        <v>2037</v>
      </c>
      <c r="J617" s="296" t="s">
        <v>13780</v>
      </c>
      <c r="K617" s="303" t="s">
        <v>13781</v>
      </c>
      <c r="L617" s="303" t="s">
        <v>2410</v>
      </c>
      <c r="M617" s="303" t="s">
        <v>13323</v>
      </c>
      <c r="N617" s="303">
        <v>4</v>
      </c>
      <c r="O617" s="296" t="s">
        <v>27</v>
      </c>
      <c r="P617" s="296" t="s">
        <v>28</v>
      </c>
      <c r="Q617" s="296" t="s">
        <v>27</v>
      </c>
      <c r="R617" s="296" t="s">
        <v>27</v>
      </c>
      <c r="S617" s="296" t="s">
        <v>246</v>
      </c>
      <c r="T617" s="296" t="s">
        <v>27</v>
      </c>
      <c r="U617" s="296" t="s">
        <v>28</v>
      </c>
      <c r="V617" s="296" t="s">
        <v>28</v>
      </c>
      <c r="W617" s="296" t="s">
        <v>28</v>
      </c>
    </row>
    <row r="618" spans="1:23">
      <c r="A618" s="296">
        <v>611</v>
      </c>
      <c r="B618" s="303" t="s">
        <v>12391</v>
      </c>
      <c r="C618" s="303"/>
      <c r="D618" s="303" t="s">
        <v>15</v>
      </c>
      <c r="E618" s="304" t="s">
        <v>12157</v>
      </c>
      <c r="F618" s="302" t="s">
        <v>257</v>
      </c>
      <c r="G618" s="303" t="s">
        <v>43</v>
      </c>
      <c r="H618" s="303" t="s">
        <v>3911</v>
      </c>
      <c r="I618" s="303" t="s">
        <v>698</v>
      </c>
      <c r="J618" s="296" t="s">
        <v>13782</v>
      </c>
      <c r="K618" s="303" t="s">
        <v>6074</v>
      </c>
      <c r="L618" s="308" t="s">
        <v>2410</v>
      </c>
      <c r="M618" s="303" t="s">
        <v>18811</v>
      </c>
      <c r="N618" s="303">
        <v>9</v>
      </c>
      <c r="O618" s="296" t="s">
        <v>27</v>
      </c>
      <c r="P618" s="296" t="s">
        <v>28</v>
      </c>
      <c r="Q618" s="296" t="s">
        <v>27</v>
      </c>
      <c r="R618" s="296" t="s">
        <v>27</v>
      </c>
      <c r="S618" s="296" t="s">
        <v>18792</v>
      </c>
      <c r="T618" s="296" t="s">
        <v>27</v>
      </c>
      <c r="U618" s="296" t="s">
        <v>28</v>
      </c>
      <c r="V618" s="296" t="s">
        <v>28</v>
      </c>
      <c r="W618" s="296" t="s">
        <v>28</v>
      </c>
    </row>
    <row r="619" spans="1:23">
      <c r="A619" s="296">
        <v>612</v>
      </c>
      <c r="B619" s="303" t="s">
        <v>2062</v>
      </c>
      <c r="C619" s="303"/>
      <c r="D619" s="303" t="s">
        <v>15</v>
      </c>
      <c r="E619" s="304" t="s">
        <v>13783</v>
      </c>
      <c r="F619" s="302" t="s">
        <v>248</v>
      </c>
      <c r="G619" s="303" t="s">
        <v>13381</v>
      </c>
      <c r="H619" s="303" t="s">
        <v>3911</v>
      </c>
      <c r="I619" s="303" t="s">
        <v>698</v>
      </c>
      <c r="J619" s="296" t="s">
        <v>13782</v>
      </c>
      <c r="K619" s="303" t="s">
        <v>6074</v>
      </c>
      <c r="L619" s="308" t="s">
        <v>2410</v>
      </c>
      <c r="M619" s="303" t="s">
        <v>18793</v>
      </c>
      <c r="N619" s="303" t="s">
        <v>190</v>
      </c>
      <c r="O619" s="296" t="s">
        <v>27</v>
      </c>
      <c r="P619" s="296" t="s">
        <v>28</v>
      </c>
      <c r="Q619" s="296" t="s">
        <v>27</v>
      </c>
      <c r="R619" s="296" t="s">
        <v>27</v>
      </c>
      <c r="S619" s="296" t="s">
        <v>18792</v>
      </c>
      <c r="T619" s="296" t="s">
        <v>27</v>
      </c>
      <c r="U619" s="296" t="s">
        <v>28</v>
      </c>
      <c r="V619" s="296" t="s">
        <v>28</v>
      </c>
      <c r="W619" s="296" t="s">
        <v>28</v>
      </c>
    </row>
    <row r="620" spans="1:23">
      <c r="A620" s="296">
        <v>613</v>
      </c>
      <c r="B620" s="303" t="s">
        <v>13784</v>
      </c>
      <c r="C620" s="303" t="s">
        <v>41</v>
      </c>
      <c r="D620" s="303"/>
      <c r="E620" s="304" t="s">
        <v>6607</v>
      </c>
      <c r="F620" s="302" t="s">
        <v>2505</v>
      </c>
      <c r="G620" s="303" t="s">
        <v>43</v>
      </c>
      <c r="H620" s="303" t="s">
        <v>8268</v>
      </c>
      <c r="I620" s="303" t="s">
        <v>13785</v>
      </c>
      <c r="J620" s="296" t="s">
        <v>13786</v>
      </c>
      <c r="K620" s="303" t="s">
        <v>1463</v>
      </c>
      <c r="L620" s="308" t="s">
        <v>2410</v>
      </c>
      <c r="M620" s="303" t="s">
        <v>13323</v>
      </c>
      <c r="N620" s="303">
        <v>5</v>
      </c>
      <c r="O620" s="296" t="s">
        <v>842</v>
      </c>
      <c r="P620" s="296" t="s">
        <v>28</v>
      </c>
      <c r="Q620" s="296" t="s">
        <v>27</v>
      </c>
      <c r="R620" s="296" t="s">
        <v>27</v>
      </c>
      <c r="S620" s="296" t="s">
        <v>392</v>
      </c>
      <c r="T620" s="296" t="s">
        <v>27</v>
      </c>
      <c r="U620" s="296" t="s">
        <v>28</v>
      </c>
      <c r="V620" s="296" t="s">
        <v>28</v>
      </c>
      <c r="W620" s="296" t="s">
        <v>28</v>
      </c>
    </row>
    <row r="621" spans="1:23">
      <c r="A621" s="296">
        <v>614</v>
      </c>
      <c r="B621" s="303" t="s">
        <v>4506</v>
      </c>
      <c r="C621" s="303" t="s">
        <v>41</v>
      </c>
      <c r="D621" s="303"/>
      <c r="E621" s="304" t="s">
        <v>13787</v>
      </c>
      <c r="F621" s="296" t="s">
        <v>272</v>
      </c>
      <c r="G621" s="303" t="s">
        <v>43</v>
      </c>
      <c r="H621" s="303" t="s">
        <v>1913</v>
      </c>
      <c r="I621" s="303" t="s">
        <v>1114</v>
      </c>
      <c r="J621" s="296" t="s">
        <v>13788</v>
      </c>
      <c r="K621" s="303" t="s">
        <v>1371</v>
      </c>
      <c r="L621" s="308" t="s">
        <v>2410</v>
      </c>
      <c r="M621" s="303" t="s">
        <v>28</v>
      </c>
      <c r="N621" s="303" t="s">
        <v>28</v>
      </c>
      <c r="O621" s="296" t="s">
        <v>27</v>
      </c>
      <c r="P621" s="296" t="s">
        <v>28</v>
      </c>
      <c r="Q621" s="296" t="s">
        <v>27</v>
      </c>
      <c r="R621" s="296" t="s">
        <v>27</v>
      </c>
      <c r="S621" s="296" t="s">
        <v>18792</v>
      </c>
      <c r="T621" s="296" t="s">
        <v>27</v>
      </c>
      <c r="U621" s="296" t="s">
        <v>28</v>
      </c>
      <c r="V621" s="296" t="s">
        <v>28</v>
      </c>
      <c r="W621" s="296" t="s">
        <v>28</v>
      </c>
    </row>
    <row r="622" spans="1:23">
      <c r="A622" s="296">
        <v>615</v>
      </c>
      <c r="B622" s="303" t="s">
        <v>368</v>
      </c>
      <c r="C622" s="303" t="s">
        <v>41</v>
      </c>
      <c r="D622" s="303"/>
      <c r="E622" s="304" t="s">
        <v>2104</v>
      </c>
      <c r="F622" s="302" t="s">
        <v>257</v>
      </c>
      <c r="G622" s="303" t="s">
        <v>13059</v>
      </c>
      <c r="H622" s="303" t="s">
        <v>13789</v>
      </c>
      <c r="I622" s="303" t="s">
        <v>11681</v>
      </c>
      <c r="J622" s="296" t="s">
        <v>13790</v>
      </c>
      <c r="K622" s="303" t="s">
        <v>1058</v>
      </c>
      <c r="L622" s="308" t="s">
        <v>13791</v>
      </c>
      <c r="M622" s="303" t="s">
        <v>18812</v>
      </c>
      <c r="N622" s="303">
        <v>9</v>
      </c>
      <c r="O622" s="296" t="s">
        <v>27</v>
      </c>
      <c r="P622" s="296" t="s">
        <v>28</v>
      </c>
      <c r="Q622" s="296" t="s">
        <v>27</v>
      </c>
      <c r="R622" s="296" t="s">
        <v>27</v>
      </c>
      <c r="S622" s="296" t="s">
        <v>18792</v>
      </c>
      <c r="T622" s="296" t="s">
        <v>27</v>
      </c>
      <c r="U622" s="296" t="s">
        <v>28</v>
      </c>
      <c r="V622" s="296" t="s">
        <v>28</v>
      </c>
      <c r="W622" s="296" t="s">
        <v>28</v>
      </c>
    </row>
    <row r="623" spans="1:23">
      <c r="A623" s="296">
        <v>616</v>
      </c>
      <c r="B623" s="303" t="s">
        <v>13792</v>
      </c>
      <c r="C623" s="303" t="s">
        <v>41</v>
      </c>
      <c r="D623" s="303"/>
      <c r="E623" s="304" t="s">
        <v>13793</v>
      </c>
      <c r="F623" s="302" t="s">
        <v>164</v>
      </c>
      <c r="G623" s="303" t="s">
        <v>3070</v>
      </c>
      <c r="H623" s="303" t="s">
        <v>10178</v>
      </c>
      <c r="I623" s="303" t="s">
        <v>2556</v>
      </c>
      <c r="J623" s="296" t="s">
        <v>13794</v>
      </c>
      <c r="K623" s="303" t="s">
        <v>8873</v>
      </c>
      <c r="L623" s="308" t="s">
        <v>2410</v>
      </c>
      <c r="M623" s="303" t="s">
        <v>28</v>
      </c>
      <c r="N623" s="303" t="s">
        <v>28</v>
      </c>
      <c r="O623" s="296" t="s">
        <v>27</v>
      </c>
      <c r="P623" s="296" t="s">
        <v>28</v>
      </c>
      <c r="Q623" s="296" t="s">
        <v>27</v>
      </c>
      <c r="R623" s="296" t="s">
        <v>27</v>
      </c>
      <c r="S623" s="296" t="s">
        <v>392</v>
      </c>
      <c r="T623" s="296" t="s">
        <v>27</v>
      </c>
      <c r="U623" s="296" t="s">
        <v>28</v>
      </c>
      <c r="V623" s="296" t="s">
        <v>28</v>
      </c>
      <c r="W623" s="296" t="s">
        <v>28</v>
      </c>
    </row>
    <row r="624" spans="1:23">
      <c r="A624" s="296">
        <v>617</v>
      </c>
      <c r="B624" s="303" t="s">
        <v>13795</v>
      </c>
      <c r="C624" s="303" t="s">
        <v>41</v>
      </c>
      <c r="D624" s="303"/>
      <c r="E624" s="304" t="s">
        <v>13796</v>
      </c>
      <c r="F624" s="302" t="s">
        <v>2512</v>
      </c>
      <c r="G624" s="303" t="s">
        <v>43</v>
      </c>
      <c r="H624" s="303" t="s">
        <v>341</v>
      </c>
      <c r="I624" s="303" t="s">
        <v>2579</v>
      </c>
      <c r="J624" s="296" t="s">
        <v>13797</v>
      </c>
      <c r="K624" s="303" t="s">
        <v>2371</v>
      </c>
      <c r="L624" s="303" t="s">
        <v>2371</v>
      </c>
      <c r="M624" s="303" t="s">
        <v>12418</v>
      </c>
      <c r="N624" s="303">
        <v>3</v>
      </c>
      <c r="O624" s="296" t="s">
        <v>842</v>
      </c>
      <c r="P624" s="296" t="s">
        <v>28</v>
      </c>
      <c r="Q624" s="296" t="s">
        <v>27</v>
      </c>
      <c r="R624" s="296" t="s">
        <v>27</v>
      </c>
      <c r="S624" s="296" t="s">
        <v>18792</v>
      </c>
      <c r="T624" s="296" t="s">
        <v>27</v>
      </c>
      <c r="U624" s="296" t="s">
        <v>28</v>
      </c>
      <c r="V624" s="296" t="s">
        <v>28</v>
      </c>
      <c r="W624" s="296" t="s">
        <v>28</v>
      </c>
    </row>
    <row r="625" spans="1:23">
      <c r="A625" s="296">
        <v>618</v>
      </c>
      <c r="B625" s="303" t="s">
        <v>1771</v>
      </c>
      <c r="C625" s="303"/>
      <c r="D625" s="303" t="s">
        <v>15</v>
      </c>
      <c r="E625" s="304" t="s">
        <v>13461</v>
      </c>
      <c r="F625" s="302" t="s">
        <v>2504</v>
      </c>
      <c r="G625" s="303" t="s">
        <v>43</v>
      </c>
      <c r="H625" s="303" t="s">
        <v>735</v>
      </c>
      <c r="I625" s="303" t="s">
        <v>2579</v>
      </c>
      <c r="J625" s="296" t="s">
        <v>13797</v>
      </c>
      <c r="K625" s="303" t="s">
        <v>2371</v>
      </c>
      <c r="L625" s="303" t="s">
        <v>2371</v>
      </c>
      <c r="M625" s="303" t="s">
        <v>13323</v>
      </c>
      <c r="N625" s="296">
        <v>3</v>
      </c>
      <c r="O625" s="296" t="s">
        <v>842</v>
      </c>
      <c r="P625" s="296" t="s">
        <v>28</v>
      </c>
      <c r="Q625" s="296" t="s">
        <v>27</v>
      </c>
      <c r="R625" s="296" t="s">
        <v>27</v>
      </c>
      <c r="S625" s="296" t="s">
        <v>18792</v>
      </c>
      <c r="T625" s="296" t="s">
        <v>27</v>
      </c>
      <c r="U625" s="296" t="s">
        <v>28</v>
      </c>
      <c r="V625" s="296" t="s">
        <v>28</v>
      </c>
      <c r="W625" s="296" t="s">
        <v>28</v>
      </c>
    </row>
    <row r="626" spans="1:23">
      <c r="A626" s="296">
        <v>619</v>
      </c>
      <c r="B626" s="303" t="s">
        <v>13795</v>
      </c>
      <c r="C626" s="303" t="s">
        <v>41</v>
      </c>
      <c r="D626" s="303"/>
      <c r="E626" s="304" t="s">
        <v>13463</v>
      </c>
      <c r="F626" s="306" t="s">
        <v>2524</v>
      </c>
      <c r="G626" s="303" t="s">
        <v>43</v>
      </c>
      <c r="H626" s="303" t="s">
        <v>735</v>
      </c>
      <c r="I626" s="303" t="s">
        <v>2579</v>
      </c>
      <c r="J626" s="296" t="s">
        <v>13797</v>
      </c>
      <c r="K626" s="303" t="s">
        <v>2371</v>
      </c>
      <c r="L626" s="303" t="s">
        <v>2371</v>
      </c>
      <c r="M626" s="303" t="s">
        <v>13323</v>
      </c>
      <c r="N626" s="296">
        <v>1</v>
      </c>
      <c r="O626" s="296" t="s">
        <v>842</v>
      </c>
      <c r="P626" s="296" t="s">
        <v>28</v>
      </c>
      <c r="Q626" s="296" t="s">
        <v>27</v>
      </c>
      <c r="R626" s="296" t="s">
        <v>27</v>
      </c>
      <c r="S626" s="296" t="s">
        <v>18792</v>
      </c>
      <c r="T626" s="296" t="s">
        <v>27</v>
      </c>
      <c r="U626" s="296" t="s">
        <v>28</v>
      </c>
      <c r="V626" s="296" t="s">
        <v>28</v>
      </c>
      <c r="W626" s="296" t="s">
        <v>28</v>
      </c>
    </row>
    <row r="627" spans="1:23">
      <c r="A627" s="296">
        <v>620</v>
      </c>
      <c r="B627" s="303" t="s">
        <v>10393</v>
      </c>
      <c r="C627" s="303" t="s">
        <v>41</v>
      </c>
      <c r="D627" s="303"/>
      <c r="E627" s="304" t="s">
        <v>13798</v>
      </c>
      <c r="F627" s="306" t="s">
        <v>279</v>
      </c>
      <c r="G627" s="303" t="s">
        <v>43</v>
      </c>
      <c r="H627" s="303" t="s">
        <v>2165</v>
      </c>
      <c r="I627" s="303" t="s">
        <v>2140</v>
      </c>
      <c r="J627" s="296" t="s">
        <v>13799</v>
      </c>
      <c r="K627" s="303" t="s">
        <v>13800</v>
      </c>
      <c r="L627" s="296" t="s">
        <v>12707</v>
      </c>
      <c r="M627" s="303" t="s">
        <v>12418</v>
      </c>
      <c r="N627" s="303">
        <v>10</v>
      </c>
      <c r="O627" s="296" t="s">
        <v>842</v>
      </c>
      <c r="P627" s="296" t="s">
        <v>28</v>
      </c>
      <c r="Q627" s="296" t="s">
        <v>27</v>
      </c>
      <c r="R627" s="296" t="s">
        <v>27</v>
      </c>
      <c r="S627" s="296" t="s">
        <v>18792</v>
      </c>
      <c r="T627" s="296" t="s">
        <v>27</v>
      </c>
      <c r="U627" s="296" t="s">
        <v>28</v>
      </c>
      <c r="V627" s="296" t="s">
        <v>28</v>
      </c>
      <c r="W627" s="296" t="s">
        <v>28</v>
      </c>
    </row>
    <row r="628" spans="1:23">
      <c r="A628" s="296">
        <v>621</v>
      </c>
      <c r="B628" s="303" t="s">
        <v>13801</v>
      </c>
      <c r="C628" s="303" t="s">
        <v>41</v>
      </c>
      <c r="D628" s="303"/>
      <c r="E628" s="304" t="s">
        <v>9377</v>
      </c>
      <c r="F628" s="306" t="s">
        <v>2504</v>
      </c>
      <c r="G628" s="303" t="s">
        <v>43</v>
      </c>
      <c r="H628" s="303" t="s">
        <v>1746</v>
      </c>
      <c r="I628" s="303" t="s">
        <v>7492</v>
      </c>
      <c r="J628" s="296" t="s">
        <v>13802</v>
      </c>
      <c r="K628" s="303" t="s">
        <v>2879</v>
      </c>
      <c r="L628" s="303" t="s">
        <v>2410</v>
      </c>
      <c r="M628" s="303" t="s">
        <v>18793</v>
      </c>
      <c r="N628" s="303">
        <v>3</v>
      </c>
      <c r="O628" s="296" t="s">
        <v>842</v>
      </c>
      <c r="P628" s="296" t="s">
        <v>28</v>
      </c>
      <c r="Q628" s="296" t="s">
        <v>27</v>
      </c>
      <c r="R628" s="296" t="s">
        <v>27</v>
      </c>
      <c r="S628" s="296" t="s">
        <v>392</v>
      </c>
      <c r="T628" s="296" t="s">
        <v>27</v>
      </c>
      <c r="U628" s="296" t="s">
        <v>28</v>
      </c>
      <c r="V628" s="296" t="s">
        <v>28</v>
      </c>
      <c r="W628" s="296" t="s">
        <v>28</v>
      </c>
    </row>
    <row r="629" spans="1:23">
      <c r="A629" s="296">
        <v>622</v>
      </c>
      <c r="B629" s="303" t="s">
        <v>13803</v>
      </c>
      <c r="C629" s="303"/>
      <c r="D629" s="303" t="s">
        <v>15</v>
      </c>
      <c r="E629" s="304" t="s">
        <v>13804</v>
      </c>
      <c r="F629" s="306" t="s">
        <v>2507</v>
      </c>
      <c r="G629" s="303" t="s">
        <v>43</v>
      </c>
      <c r="H629" s="303" t="s">
        <v>1746</v>
      </c>
      <c r="I629" s="303" t="s">
        <v>7492</v>
      </c>
      <c r="J629" s="296" t="s">
        <v>13802</v>
      </c>
      <c r="K629" s="303" t="s">
        <v>2879</v>
      </c>
      <c r="L629" s="303" t="s">
        <v>2410</v>
      </c>
      <c r="M629" s="303" t="s">
        <v>18793</v>
      </c>
      <c r="N629" s="303">
        <v>1</v>
      </c>
      <c r="O629" s="296" t="s">
        <v>842</v>
      </c>
      <c r="P629" s="296" t="s">
        <v>28</v>
      </c>
      <c r="Q629" s="296" t="s">
        <v>27</v>
      </c>
      <c r="R629" s="296" t="s">
        <v>27</v>
      </c>
      <c r="S629" s="296" t="s">
        <v>392</v>
      </c>
      <c r="T629" s="296" t="s">
        <v>27</v>
      </c>
      <c r="U629" s="296" t="s">
        <v>28</v>
      </c>
      <c r="V629" s="296" t="s">
        <v>28</v>
      </c>
      <c r="W629" s="296" t="s">
        <v>28</v>
      </c>
    </row>
    <row r="630" spans="1:23">
      <c r="A630" s="296">
        <v>623</v>
      </c>
      <c r="B630" s="303" t="s">
        <v>2130</v>
      </c>
      <c r="C630" s="303" t="s">
        <v>41</v>
      </c>
      <c r="D630" s="303"/>
      <c r="E630" s="304" t="s">
        <v>13805</v>
      </c>
      <c r="F630" s="306" t="s">
        <v>133</v>
      </c>
      <c r="G630" s="303" t="s">
        <v>319</v>
      </c>
      <c r="H630" s="303" t="s">
        <v>5709</v>
      </c>
      <c r="I630" s="303" t="s">
        <v>2568</v>
      </c>
      <c r="J630" s="296" t="s">
        <v>13806</v>
      </c>
      <c r="K630" s="303" t="s">
        <v>1463</v>
      </c>
      <c r="L630" s="303" t="s">
        <v>2410</v>
      </c>
      <c r="M630" s="303" t="s">
        <v>12464</v>
      </c>
      <c r="N630" s="303">
        <v>8</v>
      </c>
      <c r="O630" s="296" t="s">
        <v>27</v>
      </c>
      <c r="P630" s="296" t="s">
        <v>28</v>
      </c>
      <c r="Q630" s="296" t="s">
        <v>27</v>
      </c>
      <c r="R630" s="296" t="s">
        <v>27</v>
      </c>
      <c r="S630" s="296" t="s">
        <v>392</v>
      </c>
      <c r="T630" s="296" t="s">
        <v>27</v>
      </c>
      <c r="U630" s="296" t="s">
        <v>28</v>
      </c>
      <c r="V630" s="296" t="s">
        <v>28</v>
      </c>
      <c r="W630" s="296" t="s">
        <v>28</v>
      </c>
    </row>
    <row r="631" spans="1:23">
      <c r="A631" s="296">
        <v>624</v>
      </c>
      <c r="B631" s="303" t="s">
        <v>13807</v>
      </c>
      <c r="C631" s="303"/>
      <c r="D631" s="303" t="s">
        <v>15</v>
      </c>
      <c r="E631" s="304" t="s">
        <v>9033</v>
      </c>
      <c r="F631" s="306" t="s">
        <v>201</v>
      </c>
      <c r="G631" s="303" t="s">
        <v>43</v>
      </c>
      <c r="H631" s="303" t="s">
        <v>12421</v>
      </c>
      <c r="I631" s="303" t="s">
        <v>13808</v>
      </c>
      <c r="J631" s="296" t="s">
        <v>13809</v>
      </c>
      <c r="K631" s="303" t="s">
        <v>86</v>
      </c>
      <c r="L631" s="303" t="s">
        <v>2610</v>
      </c>
      <c r="M631" s="305" t="s">
        <v>28</v>
      </c>
      <c r="N631" s="303" t="s">
        <v>28</v>
      </c>
      <c r="O631" s="296" t="s">
        <v>842</v>
      </c>
      <c r="P631" s="296" t="s">
        <v>28</v>
      </c>
      <c r="Q631" s="296" t="s">
        <v>27</v>
      </c>
      <c r="R631" s="296" t="s">
        <v>27</v>
      </c>
      <c r="S631" s="296" t="s">
        <v>392</v>
      </c>
      <c r="T631" s="296" t="s">
        <v>27</v>
      </c>
      <c r="U631" s="296" t="s">
        <v>28</v>
      </c>
      <c r="V631" s="296" t="s">
        <v>28</v>
      </c>
      <c r="W631" s="296" t="s">
        <v>28</v>
      </c>
    </row>
    <row r="632" spans="1:23">
      <c r="A632" s="296">
        <v>625</v>
      </c>
      <c r="B632" s="303" t="s">
        <v>13810</v>
      </c>
      <c r="C632" s="303" t="s">
        <v>41</v>
      </c>
      <c r="D632" s="303"/>
      <c r="E632" s="304" t="s">
        <v>7935</v>
      </c>
      <c r="F632" s="306" t="s">
        <v>33</v>
      </c>
      <c r="G632" s="303" t="s">
        <v>43</v>
      </c>
      <c r="H632" s="303" t="s">
        <v>1857</v>
      </c>
      <c r="I632" s="303" t="s">
        <v>405</v>
      </c>
      <c r="J632" s="296" t="s">
        <v>13811</v>
      </c>
      <c r="K632" s="309" t="s">
        <v>2371</v>
      </c>
      <c r="L632" s="303" t="s">
        <v>2410</v>
      </c>
      <c r="M632" s="303" t="s">
        <v>13315</v>
      </c>
      <c r="N632" s="303">
        <v>10</v>
      </c>
      <c r="O632" s="296" t="s">
        <v>842</v>
      </c>
      <c r="P632" s="296" t="s">
        <v>28</v>
      </c>
      <c r="Q632" s="296" t="s">
        <v>27</v>
      </c>
      <c r="R632" s="296" t="s">
        <v>27</v>
      </c>
      <c r="S632" s="296" t="s">
        <v>392</v>
      </c>
      <c r="T632" s="296" t="s">
        <v>27</v>
      </c>
      <c r="U632" s="296" t="s">
        <v>28</v>
      </c>
      <c r="V632" s="296" t="s">
        <v>28</v>
      </c>
      <c r="W632" s="296" t="s">
        <v>28</v>
      </c>
    </row>
    <row r="633" spans="1:23">
      <c r="A633" s="296">
        <v>626</v>
      </c>
      <c r="B633" s="303" t="s">
        <v>2861</v>
      </c>
      <c r="C633" s="303" t="s">
        <v>41</v>
      </c>
      <c r="D633" s="303"/>
      <c r="E633" s="304" t="s">
        <v>13812</v>
      </c>
      <c r="F633" s="302" t="s">
        <v>13813</v>
      </c>
      <c r="G633" s="303" t="s">
        <v>43</v>
      </c>
      <c r="H633" s="303" t="s">
        <v>1108</v>
      </c>
      <c r="I633" s="303" t="s">
        <v>1308</v>
      </c>
      <c r="J633" s="296" t="s">
        <v>13811</v>
      </c>
      <c r="K633" s="303" t="s">
        <v>13814</v>
      </c>
      <c r="L633" s="303" t="s">
        <v>2410</v>
      </c>
      <c r="M633" s="303" t="s">
        <v>18793</v>
      </c>
      <c r="N633" s="303">
        <v>1</v>
      </c>
      <c r="O633" s="296" t="s">
        <v>842</v>
      </c>
      <c r="P633" s="296" t="s">
        <v>28</v>
      </c>
      <c r="Q633" s="296" t="s">
        <v>27</v>
      </c>
      <c r="R633" s="296" t="s">
        <v>27</v>
      </c>
      <c r="S633" s="296" t="s">
        <v>392</v>
      </c>
      <c r="T633" s="296" t="s">
        <v>27</v>
      </c>
      <c r="U633" s="296" t="s">
        <v>28</v>
      </c>
      <c r="V633" s="296" t="s">
        <v>28</v>
      </c>
      <c r="W633" s="296" t="s">
        <v>28</v>
      </c>
    </row>
    <row r="634" spans="1:23">
      <c r="A634" s="296">
        <v>627</v>
      </c>
      <c r="B634" s="303" t="s">
        <v>13815</v>
      </c>
      <c r="C634" s="303"/>
      <c r="D634" s="303" t="s">
        <v>15</v>
      </c>
      <c r="E634" s="304" t="s">
        <v>13816</v>
      </c>
      <c r="F634" s="296" t="s">
        <v>272</v>
      </c>
      <c r="G634" s="303" t="s">
        <v>43</v>
      </c>
      <c r="H634" s="303" t="s">
        <v>1108</v>
      </c>
      <c r="I634" s="303" t="s">
        <v>1308</v>
      </c>
      <c r="J634" s="296" t="s">
        <v>13811</v>
      </c>
      <c r="K634" s="303" t="s">
        <v>13814</v>
      </c>
      <c r="L634" s="303" t="s">
        <v>2410</v>
      </c>
      <c r="M634" s="303" t="s">
        <v>28</v>
      </c>
      <c r="N634" s="303" t="s">
        <v>28</v>
      </c>
      <c r="O634" s="296" t="s">
        <v>842</v>
      </c>
      <c r="P634" s="296" t="s">
        <v>28</v>
      </c>
      <c r="Q634" s="296" t="s">
        <v>27</v>
      </c>
      <c r="R634" s="296" t="s">
        <v>27</v>
      </c>
      <c r="S634" s="296" t="s">
        <v>392</v>
      </c>
      <c r="T634" s="296" t="s">
        <v>27</v>
      </c>
      <c r="U634" s="296" t="s">
        <v>28</v>
      </c>
      <c r="V634" s="296" t="s">
        <v>28</v>
      </c>
      <c r="W634" s="296" t="s">
        <v>28</v>
      </c>
    </row>
    <row r="635" spans="1:23">
      <c r="A635" s="296">
        <v>628</v>
      </c>
      <c r="B635" s="303" t="s">
        <v>13817</v>
      </c>
      <c r="C635" s="303" t="s">
        <v>41</v>
      </c>
      <c r="D635" s="303"/>
      <c r="E635" s="304" t="s">
        <v>13818</v>
      </c>
      <c r="F635" s="306" t="s">
        <v>201</v>
      </c>
      <c r="G635" s="303" t="s">
        <v>43</v>
      </c>
      <c r="H635" s="303" t="s">
        <v>2411</v>
      </c>
      <c r="I635" s="303" t="s">
        <v>2140</v>
      </c>
      <c r="J635" s="296" t="s">
        <v>13811</v>
      </c>
      <c r="K635" s="303" t="s">
        <v>526</v>
      </c>
      <c r="L635" s="303" t="s">
        <v>2410</v>
      </c>
      <c r="M635" s="303" t="s">
        <v>28</v>
      </c>
      <c r="N635" s="303" t="s">
        <v>28</v>
      </c>
      <c r="O635" s="296" t="s">
        <v>842</v>
      </c>
      <c r="P635" s="296" t="s">
        <v>28</v>
      </c>
      <c r="Q635" s="296" t="s">
        <v>27</v>
      </c>
      <c r="R635" s="296" t="s">
        <v>27</v>
      </c>
      <c r="S635" s="296" t="s">
        <v>392</v>
      </c>
      <c r="T635" s="296" t="s">
        <v>27</v>
      </c>
      <c r="U635" s="296" t="s">
        <v>28</v>
      </c>
      <c r="V635" s="296" t="s">
        <v>28</v>
      </c>
      <c r="W635" s="296" t="s">
        <v>28</v>
      </c>
    </row>
    <row r="636" spans="1:23">
      <c r="A636" s="296">
        <v>629</v>
      </c>
      <c r="B636" s="324" t="s">
        <v>13819</v>
      </c>
      <c r="C636" s="324"/>
      <c r="D636" s="324" t="s">
        <v>15</v>
      </c>
      <c r="E636" s="325" t="s">
        <v>6550</v>
      </c>
      <c r="F636" s="335" t="s">
        <v>120</v>
      </c>
      <c r="G636" s="324" t="s">
        <v>43</v>
      </c>
      <c r="H636" s="324" t="s">
        <v>9442</v>
      </c>
      <c r="I636" s="324" t="s">
        <v>463</v>
      </c>
      <c r="J636" s="454" t="s">
        <v>13820</v>
      </c>
      <c r="K636" s="324" t="s">
        <v>6382</v>
      </c>
      <c r="L636" s="324" t="s">
        <v>2410</v>
      </c>
      <c r="M636" s="303" t="s">
        <v>18799</v>
      </c>
      <c r="N636" s="324">
        <v>7</v>
      </c>
      <c r="O636" s="454" t="s">
        <v>842</v>
      </c>
      <c r="P636" s="454" t="s">
        <v>28</v>
      </c>
      <c r="Q636" s="454" t="s">
        <v>27</v>
      </c>
      <c r="R636" s="454" t="s">
        <v>27</v>
      </c>
      <c r="S636" s="454" t="s">
        <v>18792</v>
      </c>
      <c r="T636" s="454" t="s">
        <v>27</v>
      </c>
      <c r="U636" s="454" t="s">
        <v>28</v>
      </c>
      <c r="V636" s="454" t="s">
        <v>28</v>
      </c>
      <c r="W636" s="454" t="s">
        <v>28</v>
      </c>
    </row>
    <row r="637" spans="1:23">
      <c r="A637" s="296">
        <v>630</v>
      </c>
      <c r="B637" s="324" t="s">
        <v>13821</v>
      </c>
      <c r="C637" s="324"/>
      <c r="D637" s="324" t="s">
        <v>15</v>
      </c>
      <c r="E637" s="325" t="s">
        <v>4592</v>
      </c>
      <c r="F637" s="335" t="s">
        <v>53</v>
      </c>
      <c r="G637" s="324" t="s">
        <v>43</v>
      </c>
      <c r="H637" s="324" t="s">
        <v>9442</v>
      </c>
      <c r="I637" s="324" t="s">
        <v>463</v>
      </c>
      <c r="J637" s="454" t="s">
        <v>13820</v>
      </c>
      <c r="K637" s="333" t="s">
        <v>6382</v>
      </c>
      <c r="L637" s="324" t="s">
        <v>2410</v>
      </c>
      <c r="M637" s="303" t="s">
        <v>18799</v>
      </c>
      <c r="N637" s="324">
        <v>6</v>
      </c>
      <c r="O637" s="454" t="s">
        <v>842</v>
      </c>
      <c r="P637" s="454" t="s">
        <v>28</v>
      </c>
      <c r="Q637" s="454" t="s">
        <v>27</v>
      </c>
      <c r="R637" s="454" t="s">
        <v>27</v>
      </c>
      <c r="S637" s="454" t="s">
        <v>18792</v>
      </c>
      <c r="T637" s="454" t="s">
        <v>27</v>
      </c>
      <c r="U637" s="454" t="s">
        <v>28</v>
      </c>
      <c r="V637" s="454" t="s">
        <v>28</v>
      </c>
      <c r="W637" s="454" t="s">
        <v>28</v>
      </c>
    </row>
    <row r="638" spans="1:23">
      <c r="A638" s="296">
        <v>631</v>
      </c>
      <c r="B638" s="324" t="s">
        <v>13822</v>
      </c>
      <c r="C638" s="324" t="s">
        <v>41</v>
      </c>
      <c r="D638" s="324"/>
      <c r="E638" s="325" t="s">
        <v>18884</v>
      </c>
      <c r="F638" s="334" t="s">
        <v>2512</v>
      </c>
      <c r="G638" s="324" t="s">
        <v>43</v>
      </c>
      <c r="H638" s="324" t="s">
        <v>9442</v>
      </c>
      <c r="I638" s="324" t="s">
        <v>463</v>
      </c>
      <c r="J638" s="454" t="s">
        <v>13820</v>
      </c>
      <c r="K638" s="333" t="s">
        <v>6382</v>
      </c>
      <c r="L638" s="324" t="s">
        <v>2410</v>
      </c>
      <c r="M638" s="303" t="s">
        <v>18793</v>
      </c>
      <c r="N638" s="324">
        <v>2</v>
      </c>
      <c r="O638" s="454" t="s">
        <v>842</v>
      </c>
      <c r="P638" s="454" t="s">
        <v>28</v>
      </c>
      <c r="Q638" s="454" t="s">
        <v>27</v>
      </c>
      <c r="R638" s="454" t="s">
        <v>27</v>
      </c>
      <c r="S638" s="454" t="s">
        <v>18792</v>
      </c>
      <c r="T638" s="454" t="s">
        <v>27</v>
      </c>
      <c r="U638" s="454" t="s">
        <v>28</v>
      </c>
      <c r="V638" s="454" t="s">
        <v>28</v>
      </c>
      <c r="W638" s="454" t="s">
        <v>28</v>
      </c>
    </row>
    <row r="639" spans="1:23">
      <c r="A639" s="296">
        <v>632</v>
      </c>
      <c r="B639" s="454" t="s">
        <v>6328</v>
      </c>
      <c r="D639" s="454" t="s">
        <v>15</v>
      </c>
      <c r="E639" s="334" t="s">
        <v>8591</v>
      </c>
      <c r="F639" s="454" t="s">
        <v>133</v>
      </c>
      <c r="G639" s="454" t="s">
        <v>43</v>
      </c>
      <c r="H639" s="454" t="s">
        <v>943</v>
      </c>
      <c r="I639" s="454" t="s">
        <v>7883</v>
      </c>
      <c r="J639" s="454" t="s">
        <v>13823</v>
      </c>
      <c r="K639" s="454" t="s">
        <v>2371</v>
      </c>
      <c r="L639" s="324" t="s">
        <v>2410</v>
      </c>
      <c r="M639" s="303" t="s">
        <v>13315</v>
      </c>
      <c r="N639" s="454">
        <v>8</v>
      </c>
      <c r="O639" s="454" t="s">
        <v>842</v>
      </c>
      <c r="P639" s="454" t="s">
        <v>28</v>
      </c>
      <c r="Q639" s="454" t="s">
        <v>27</v>
      </c>
      <c r="R639" s="454" t="s">
        <v>27</v>
      </c>
      <c r="S639" s="454" t="s">
        <v>392</v>
      </c>
      <c r="T639" s="454" t="s">
        <v>27</v>
      </c>
      <c r="U639" s="454" t="s">
        <v>28</v>
      </c>
      <c r="V639" s="454" t="s">
        <v>28</v>
      </c>
      <c r="W639" s="454" t="s">
        <v>28</v>
      </c>
    </row>
    <row r="640" spans="1:23">
      <c r="A640" s="296">
        <v>633</v>
      </c>
      <c r="B640" s="454" t="s">
        <v>2878</v>
      </c>
      <c r="C640" s="454" t="s">
        <v>41</v>
      </c>
      <c r="D640" s="454"/>
      <c r="E640" s="334" t="s">
        <v>18885</v>
      </c>
      <c r="F640" s="454" t="s">
        <v>2512</v>
      </c>
      <c r="G640" s="454" t="s">
        <v>43</v>
      </c>
      <c r="H640" s="454" t="s">
        <v>943</v>
      </c>
      <c r="I640" s="454" t="s">
        <v>7883</v>
      </c>
      <c r="J640" s="454" t="s">
        <v>13823</v>
      </c>
      <c r="K640" s="454" t="s">
        <v>2371</v>
      </c>
      <c r="L640" s="324" t="s">
        <v>2410</v>
      </c>
      <c r="M640" s="303" t="s">
        <v>13315</v>
      </c>
      <c r="N640" s="454">
        <v>3</v>
      </c>
      <c r="O640" s="454" t="s">
        <v>842</v>
      </c>
      <c r="P640" s="454" t="s">
        <v>28</v>
      </c>
      <c r="Q640" s="454" t="s">
        <v>27</v>
      </c>
      <c r="R640" s="454" t="s">
        <v>27</v>
      </c>
      <c r="S640" s="454" t="s">
        <v>392</v>
      </c>
      <c r="T640" s="454" t="s">
        <v>27</v>
      </c>
      <c r="U640" s="454" t="s">
        <v>28</v>
      </c>
      <c r="V640" s="454" t="s">
        <v>28</v>
      </c>
      <c r="W640" s="454" t="s">
        <v>28</v>
      </c>
    </row>
    <row r="641" spans="1:23">
      <c r="A641" s="296">
        <v>634</v>
      </c>
      <c r="B641" s="454" t="s">
        <v>664</v>
      </c>
      <c r="D641" s="454" t="s">
        <v>15</v>
      </c>
      <c r="E641" s="334" t="s">
        <v>18886</v>
      </c>
      <c r="F641" s="454" t="s">
        <v>248</v>
      </c>
      <c r="G641" s="454" t="s">
        <v>43</v>
      </c>
      <c r="H641" s="454" t="s">
        <v>9986</v>
      </c>
      <c r="I641" s="454" t="s">
        <v>7650</v>
      </c>
      <c r="J641" s="454" t="s">
        <v>13824</v>
      </c>
      <c r="K641" s="454" t="s">
        <v>13825</v>
      </c>
      <c r="L641" s="324" t="s">
        <v>2410</v>
      </c>
      <c r="M641" s="303" t="s">
        <v>18793</v>
      </c>
      <c r="N641" s="454" t="s">
        <v>337</v>
      </c>
      <c r="O641" s="454" t="s">
        <v>27</v>
      </c>
      <c r="P641" s="454" t="s">
        <v>28</v>
      </c>
      <c r="Q641" s="454" t="s">
        <v>27</v>
      </c>
      <c r="R641" s="454" t="s">
        <v>27</v>
      </c>
      <c r="S641" s="454" t="s">
        <v>18792</v>
      </c>
      <c r="T641" s="454" t="s">
        <v>27</v>
      </c>
      <c r="U641" s="454" t="s">
        <v>28</v>
      </c>
      <c r="V641" s="454" t="s">
        <v>28</v>
      </c>
      <c r="W641" s="454" t="s">
        <v>28</v>
      </c>
    </row>
    <row r="642" spans="1:23">
      <c r="A642" s="296">
        <v>635</v>
      </c>
      <c r="B642" s="324" t="s">
        <v>13826</v>
      </c>
      <c r="C642" s="324" t="s">
        <v>41</v>
      </c>
      <c r="D642" s="324"/>
      <c r="E642" s="325" t="s">
        <v>13827</v>
      </c>
      <c r="F642" s="335" t="s">
        <v>33</v>
      </c>
      <c r="G642" s="454" t="s">
        <v>43</v>
      </c>
      <c r="H642" s="324" t="s">
        <v>13828</v>
      </c>
      <c r="I642" s="324" t="s">
        <v>13829</v>
      </c>
      <c r="J642" s="454" t="s">
        <v>13830</v>
      </c>
      <c r="K642" s="333" t="s">
        <v>13831</v>
      </c>
      <c r="L642" s="331" t="s">
        <v>2410</v>
      </c>
      <c r="M642" s="303" t="s">
        <v>12418</v>
      </c>
      <c r="N642" s="324">
        <v>11</v>
      </c>
      <c r="O642" s="454" t="s">
        <v>27</v>
      </c>
      <c r="P642" s="454" t="s">
        <v>28</v>
      </c>
      <c r="Q642" s="454" t="s">
        <v>27</v>
      </c>
      <c r="R642" s="454" t="s">
        <v>27</v>
      </c>
      <c r="S642" s="454" t="s">
        <v>18792</v>
      </c>
      <c r="T642" s="454" t="s">
        <v>27</v>
      </c>
      <c r="U642" s="454" t="s">
        <v>28</v>
      </c>
      <c r="V642" s="454" t="s">
        <v>28</v>
      </c>
      <c r="W642" s="454" t="s">
        <v>28</v>
      </c>
    </row>
    <row r="643" spans="1:23">
      <c r="A643" s="296">
        <v>636</v>
      </c>
      <c r="B643" s="324" t="s">
        <v>13832</v>
      </c>
      <c r="C643" s="324" t="s">
        <v>41</v>
      </c>
      <c r="D643" s="324"/>
      <c r="E643" s="325" t="s">
        <v>6225</v>
      </c>
      <c r="F643" s="334" t="s">
        <v>133</v>
      </c>
      <c r="G643" s="454" t="s">
        <v>43</v>
      </c>
      <c r="H643" s="324" t="s">
        <v>13828</v>
      </c>
      <c r="I643" s="324" t="s">
        <v>13829</v>
      </c>
      <c r="J643" s="454" t="s">
        <v>13830</v>
      </c>
      <c r="K643" s="333" t="s">
        <v>13831</v>
      </c>
      <c r="L643" s="331" t="s">
        <v>2410</v>
      </c>
      <c r="M643" s="303" t="s">
        <v>12418</v>
      </c>
      <c r="N643" s="324">
        <v>8</v>
      </c>
      <c r="O643" s="454" t="s">
        <v>27</v>
      </c>
      <c r="P643" s="454" t="s">
        <v>28</v>
      </c>
      <c r="Q643" s="454" t="s">
        <v>27</v>
      </c>
      <c r="R643" s="454" t="s">
        <v>27</v>
      </c>
      <c r="S643" s="454" t="s">
        <v>18792</v>
      </c>
      <c r="T643" s="454" t="s">
        <v>27</v>
      </c>
      <c r="U643" s="454" t="s">
        <v>28</v>
      </c>
      <c r="V643" s="454" t="s">
        <v>28</v>
      </c>
      <c r="W643" s="454" t="s">
        <v>28</v>
      </c>
    </row>
    <row r="644" spans="1:23">
      <c r="A644" s="296">
        <v>637</v>
      </c>
      <c r="B644" s="335" t="s">
        <v>9573</v>
      </c>
      <c r="C644" s="454" t="s">
        <v>41</v>
      </c>
      <c r="D644" s="454"/>
      <c r="E644" s="334" t="s">
        <v>7470</v>
      </c>
      <c r="F644" s="334" t="s">
        <v>2505</v>
      </c>
      <c r="G644" s="454" t="s">
        <v>43</v>
      </c>
      <c r="H644" s="454" t="s">
        <v>3813</v>
      </c>
      <c r="I644" s="454" t="s">
        <v>13166</v>
      </c>
      <c r="J644" s="454" t="s">
        <v>13833</v>
      </c>
      <c r="K644" s="454" t="s">
        <v>1859</v>
      </c>
      <c r="L644" s="454" t="s">
        <v>2410</v>
      </c>
      <c r="M644" s="324" t="s">
        <v>18803</v>
      </c>
      <c r="N644" s="454">
        <v>6</v>
      </c>
      <c r="O644" s="454" t="s">
        <v>27</v>
      </c>
      <c r="P644" s="454" t="s">
        <v>28</v>
      </c>
      <c r="Q644" s="454" t="s">
        <v>27</v>
      </c>
      <c r="R644" s="454" t="s">
        <v>27</v>
      </c>
      <c r="S644" s="454" t="s">
        <v>392</v>
      </c>
      <c r="T644" s="454" t="s">
        <v>27</v>
      </c>
      <c r="U644" s="454" t="s">
        <v>28</v>
      </c>
      <c r="V644" s="454" t="s">
        <v>28</v>
      </c>
      <c r="W644" s="454" t="s">
        <v>28</v>
      </c>
    </row>
    <row r="645" spans="1:23">
      <c r="A645" s="296">
        <v>638</v>
      </c>
      <c r="B645" s="335" t="s">
        <v>13834</v>
      </c>
      <c r="D645" s="454" t="s">
        <v>15</v>
      </c>
      <c r="E645" s="334" t="s">
        <v>2664</v>
      </c>
      <c r="F645" s="334" t="s">
        <v>248</v>
      </c>
      <c r="G645" s="454" t="s">
        <v>43</v>
      </c>
      <c r="H645" s="454" t="s">
        <v>3813</v>
      </c>
      <c r="I645" s="454" t="s">
        <v>13166</v>
      </c>
      <c r="J645" s="454" t="s">
        <v>13833</v>
      </c>
      <c r="K645" s="454" t="s">
        <v>1859</v>
      </c>
      <c r="L645" s="454" t="s">
        <v>2410</v>
      </c>
      <c r="M645" s="305" t="s">
        <v>18831</v>
      </c>
      <c r="N645" s="454" t="s">
        <v>337</v>
      </c>
      <c r="O645" s="454" t="s">
        <v>27</v>
      </c>
      <c r="P645" s="454" t="s">
        <v>28</v>
      </c>
      <c r="Q645" s="454" t="s">
        <v>27</v>
      </c>
      <c r="R645" s="454" t="s">
        <v>27</v>
      </c>
      <c r="S645" s="454" t="s">
        <v>392</v>
      </c>
      <c r="T645" s="454" t="s">
        <v>27</v>
      </c>
      <c r="U645" s="454" t="s">
        <v>28</v>
      </c>
      <c r="V645" s="454" t="s">
        <v>28</v>
      </c>
      <c r="W645" s="454" t="s">
        <v>28</v>
      </c>
    </row>
    <row r="646" spans="1:23">
      <c r="A646" s="296">
        <v>639</v>
      </c>
      <c r="B646" s="454" t="s">
        <v>13835</v>
      </c>
      <c r="C646" s="454" t="s">
        <v>41</v>
      </c>
      <c r="D646" s="454"/>
      <c r="E646" s="336" t="s">
        <v>13836</v>
      </c>
      <c r="F646" s="454" t="s">
        <v>248</v>
      </c>
      <c r="G646" s="454" t="s">
        <v>43</v>
      </c>
      <c r="H646" s="454" t="s">
        <v>365</v>
      </c>
      <c r="I646" s="454" t="s">
        <v>1095</v>
      </c>
      <c r="J646" s="454" t="s">
        <v>13833</v>
      </c>
      <c r="K646" s="454" t="s">
        <v>86</v>
      </c>
      <c r="L646" s="454" t="s">
        <v>2410</v>
      </c>
      <c r="M646" s="303" t="s">
        <v>18793</v>
      </c>
      <c r="N646" s="454" t="s">
        <v>337</v>
      </c>
      <c r="O646" s="454" t="s">
        <v>27</v>
      </c>
      <c r="P646" s="454" t="s">
        <v>28</v>
      </c>
      <c r="Q646" s="454" t="s">
        <v>27</v>
      </c>
      <c r="R646" s="454" t="s">
        <v>27</v>
      </c>
      <c r="S646" s="454" t="s">
        <v>392</v>
      </c>
      <c r="T646" s="454" t="s">
        <v>27</v>
      </c>
      <c r="U646" s="454" t="s">
        <v>28</v>
      </c>
      <c r="V646" s="454" t="s">
        <v>28</v>
      </c>
      <c r="W646" s="454" t="s">
        <v>28</v>
      </c>
    </row>
    <row r="647" spans="1:23">
      <c r="A647" s="296">
        <v>640</v>
      </c>
      <c r="B647" s="324" t="s">
        <v>13837</v>
      </c>
      <c r="C647" s="454" t="s">
        <v>41</v>
      </c>
      <c r="D647" s="454"/>
      <c r="E647" s="337" t="s">
        <v>13838</v>
      </c>
      <c r="F647" s="334" t="s">
        <v>201</v>
      </c>
      <c r="G647" s="454" t="s">
        <v>43</v>
      </c>
      <c r="H647" s="454" t="s">
        <v>365</v>
      </c>
      <c r="I647" s="454" t="s">
        <v>1095</v>
      </c>
      <c r="J647" s="454" t="s">
        <v>13833</v>
      </c>
      <c r="K647" s="454" t="s">
        <v>86</v>
      </c>
      <c r="L647" s="454" t="s">
        <v>2410</v>
      </c>
      <c r="M647" s="324" t="s">
        <v>28</v>
      </c>
      <c r="N647" s="303" t="s">
        <v>28</v>
      </c>
      <c r="O647" s="454" t="s">
        <v>27</v>
      </c>
      <c r="P647" s="454" t="s">
        <v>28</v>
      </c>
      <c r="Q647" s="454" t="s">
        <v>27</v>
      </c>
      <c r="R647" s="454" t="s">
        <v>27</v>
      </c>
      <c r="S647" s="454" t="s">
        <v>392</v>
      </c>
      <c r="T647" s="454" t="s">
        <v>27</v>
      </c>
      <c r="U647" s="454" t="s">
        <v>28</v>
      </c>
      <c r="V647" s="454" t="s">
        <v>28</v>
      </c>
      <c r="W647" s="454" t="s">
        <v>28</v>
      </c>
    </row>
    <row r="648" spans="1:23">
      <c r="A648" s="296">
        <v>641</v>
      </c>
      <c r="B648" s="324" t="s">
        <v>2529</v>
      </c>
      <c r="C648" s="454" t="s">
        <v>41</v>
      </c>
      <c r="D648" s="454"/>
      <c r="E648" s="337" t="s">
        <v>13839</v>
      </c>
      <c r="F648" s="334" t="s">
        <v>279</v>
      </c>
      <c r="G648" s="454" t="s">
        <v>43</v>
      </c>
      <c r="H648" s="324" t="s">
        <v>13840</v>
      </c>
      <c r="I648" s="324" t="s">
        <v>1166</v>
      </c>
      <c r="J648" s="454" t="s">
        <v>13841</v>
      </c>
      <c r="K648" s="454" t="s">
        <v>13842</v>
      </c>
      <c r="L648" s="454" t="s">
        <v>2410</v>
      </c>
      <c r="M648" s="303" t="s">
        <v>12829</v>
      </c>
      <c r="N648" s="324">
        <v>12</v>
      </c>
      <c r="O648" s="454" t="s">
        <v>27</v>
      </c>
      <c r="P648" s="454" t="s">
        <v>28</v>
      </c>
      <c r="Q648" s="454" t="s">
        <v>27</v>
      </c>
      <c r="R648" s="454" t="s">
        <v>27</v>
      </c>
      <c r="S648" s="454" t="s">
        <v>18792</v>
      </c>
      <c r="T648" s="454" t="s">
        <v>27</v>
      </c>
      <c r="U648" s="454" t="s">
        <v>28</v>
      </c>
      <c r="V648" s="454" t="s">
        <v>28</v>
      </c>
      <c r="W648" s="454" t="s">
        <v>28</v>
      </c>
    </row>
    <row r="649" spans="1:23">
      <c r="A649" s="296">
        <v>642</v>
      </c>
      <c r="B649" s="324" t="s">
        <v>3474</v>
      </c>
      <c r="C649" s="324"/>
      <c r="D649" s="454" t="s">
        <v>15</v>
      </c>
      <c r="E649" s="325" t="s">
        <v>13843</v>
      </c>
      <c r="F649" s="334" t="s">
        <v>2505</v>
      </c>
      <c r="G649" s="454" t="s">
        <v>43</v>
      </c>
      <c r="H649" s="324" t="s">
        <v>13844</v>
      </c>
      <c r="I649" s="324" t="s">
        <v>481</v>
      </c>
      <c r="J649" s="454" t="s">
        <v>13845</v>
      </c>
      <c r="K649" s="454" t="s">
        <v>2371</v>
      </c>
      <c r="L649" s="454" t="s">
        <v>4427</v>
      </c>
      <c r="M649" s="303" t="s">
        <v>13323</v>
      </c>
      <c r="N649" s="324">
        <v>5</v>
      </c>
      <c r="O649" s="454" t="s">
        <v>27</v>
      </c>
      <c r="P649" s="454" t="s">
        <v>28</v>
      </c>
      <c r="Q649" s="454" t="s">
        <v>27</v>
      </c>
      <c r="R649" s="454" t="s">
        <v>27</v>
      </c>
      <c r="S649" s="454" t="s">
        <v>392</v>
      </c>
      <c r="T649" s="454" t="s">
        <v>27</v>
      </c>
      <c r="U649" s="454" t="s">
        <v>28</v>
      </c>
      <c r="V649" s="454" t="s">
        <v>28</v>
      </c>
      <c r="W649" s="454" t="s">
        <v>28</v>
      </c>
    </row>
    <row r="650" spans="1:23">
      <c r="A650" s="296">
        <v>643</v>
      </c>
      <c r="B650" s="324" t="s">
        <v>13846</v>
      </c>
      <c r="C650" s="324"/>
      <c r="D650" s="324" t="s">
        <v>15</v>
      </c>
      <c r="E650" s="325" t="s">
        <v>8962</v>
      </c>
      <c r="F650" s="334" t="s">
        <v>248</v>
      </c>
      <c r="G650" s="454" t="s">
        <v>43</v>
      </c>
      <c r="H650" s="324" t="s">
        <v>13844</v>
      </c>
      <c r="I650" s="324" t="s">
        <v>481</v>
      </c>
      <c r="J650" s="454" t="s">
        <v>13845</v>
      </c>
      <c r="K650" s="454" t="s">
        <v>2371</v>
      </c>
      <c r="L650" s="454" t="s">
        <v>4427</v>
      </c>
      <c r="M650" s="303" t="s">
        <v>13323</v>
      </c>
      <c r="N650" s="303" t="s">
        <v>190</v>
      </c>
      <c r="O650" s="454" t="s">
        <v>27</v>
      </c>
      <c r="P650" s="454" t="s">
        <v>28</v>
      </c>
      <c r="Q650" s="454" t="s">
        <v>27</v>
      </c>
      <c r="R650" s="454" t="s">
        <v>27</v>
      </c>
      <c r="S650" s="454" t="s">
        <v>392</v>
      </c>
      <c r="T650" s="454" t="s">
        <v>27</v>
      </c>
      <c r="U650" s="454" t="s">
        <v>28</v>
      </c>
      <c r="V650" s="454" t="s">
        <v>28</v>
      </c>
      <c r="W650" s="454" t="s">
        <v>28</v>
      </c>
    </row>
    <row r="651" spans="1:23">
      <c r="A651" s="296">
        <v>644</v>
      </c>
      <c r="B651" s="303" t="s">
        <v>7206</v>
      </c>
      <c r="C651" s="303"/>
      <c r="D651" s="303" t="s">
        <v>15</v>
      </c>
      <c r="E651" s="304" t="s">
        <v>12623</v>
      </c>
      <c r="F651" s="306" t="s">
        <v>1223</v>
      </c>
      <c r="G651" s="303" t="s">
        <v>43</v>
      </c>
      <c r="H651" s="303" t="s">
        <v>1369</v>
      </c>
      <c r="I651" s="303" t="s">
        <v>1858</v>
      </c>
      <c r="J651" s="303" t="s">
        <v>13847</v>
      </c>
      <c r="K651" s="303" t="s">
        <v>12976</v>
      </c>
      <c r="L651" s="303" t="s">
        <v>177</v>
      </c>
      <c r="M651" s="303" t="s">
        <v>18799</v>
      </c>
      <c r="N651" s="303">
        <v>10</v>
      </c>
      <c r="O651" s="296" t="s">
        <v>27</v>
      </c>
      <c r="P651" s="296" t="s">
        <v>28</v>
      </c>
      <c r="Q651" s="296" t="s">
        <v>27</v>
      </c>
      <c r="R651" s="296" t="s">
        <v>27</v>
      </c>
      <c r="S651" s="296" t="s">
        <v>18792</v>
      </c>
      <c r="T651" s="296" t="s">
        <v>27</v>
      </c>
      <c r="U651" s="296" t="s">
        <v>28</v>
      </c>
      <c r="V651" s="296" t="s">
        <v>28</v>
      </c>
      <c r="W651" s="296" t="s">
        <v>28</v>
      </c>
    </row>
    <row r="652" spans="1:23">
      <c r="A652" s="296">
        <v>645</v>
      </c>
      <c r="B652" s="303" t="s">
        <v>13848</v>
      </c>
      <c r="C652" s="303"/>
      <c r="D652" s="303" t="s">
        <v>15</v>
      </c>
      <c r="E652" s="304" t="s">
        <v>13849</v>
      </c>
      <c r="F652" s="302" t="s">
        <v>2507</v>
      </c>
      <c r="G652" s="303" t="s">
        <v>43</v>
      </c>
      <c r="H652" s="303" t="s">
        <v>13850</v>
      </c>
      <c r="I652" s="303" t="s">
        <v>4172</v>
      </c>
      <c r="J652" s="303" t="s">
        <v>13851</v>
      </c>
      <c r="K652" s="303" t="s">
        <v>1679</v>
      </c>
      <c r="L652" s="303" t="s">
        <v>13852</v>
      </c>
      <c r="M652" s="303" t="s">
        <v>18799</v>
      </c>
      <c r="N652" s="303">
        <v>3</v>
      </c>
      <c r="O652" s="296" t="s">
        <v>27</v>
      </c>
      <c r="P652" s="296" t="s">
        <v>28</v>
      </c>
      <c r="Q652" s="296" t="s">
        <v>27</v>
      </c>
      <c r="R652" s="296" t="s">
        <v>27</v>
      </c>
      <c r="S652" s="296" t="s">
        <v>18792</v>
      </c>
      <c r="T652" s="296" t="s">
        <v>27</v>
      </c>
      <c r="U652" s="296" t="s">
        <v>28</v>
      </c>
      <c r="V652" s="296" t="s">
        <v>28</v>
      </c>
      <c r="W652" s="296" t="s">
        <v>28</v>
      </c>
    </row>
    <row r="653" spans="1:23">
      <c r="A653" s="296">
        <v>646</v>
      </c>
      <c r="B653" s="303" t="s">
        <v>13853</v>
      </c>
      <c r="C653" s="303" t="s">
        <v>41</v>
      </c>
      <c r="D653" s="303"/>
      <c r="E653" s="304" t="s">
        <v>7543</v>
      </c>
      <c r="F653" s="302" t="s">
        <v>201</v>
      </c>
      <c r="G653" s="303" t="s">
        <v>12944</v>
      </c>
      <c r="H653" s="303" t="s">
        <v>13854</v>
      </c>
      <c r="I653" s="303" t="s">
        <v>13855</v>
      </c>
      <c r="J653" s="303" t="s">
        <v>13856</v>
      </c>
      <c r="K653" s="303" t="s">
        <v>13857</v>
      </c>
      <c r="L653" s="303" t="s">
        <v>2410</v>
      </c>
      <c r="M653" s="296" t="s">
        <v>374</v>
      </c>
      <c r="N653" s="303" t="s">
        <v>28</v>
      </c>
      <c r="O653" s="296" t="s">
        <v>27</v>
      </c>
      <c r="P653" s="296" t="s">
        <v>28</v>
      </c>
      <c r="Q653" s="296" t="s">
        <v>27</v>
      </c>
      <c r="R653" s="296" t="s">
        <v>27</v>
      </c>
      <c r="S653" s="296" t="s">
        <v>18792</v>
      </c>
      <c r="T653" s="296" t="s">
        <v>27</v>
      </c>
      <c r="U653" s="296" t="s">
        <v>28</v>
      </c>
      <c r="V653" s="296" t="s">
        <v>28</v>
      </c>
      <c r="W653" s="296" t="s">
        <v>28</v>
      </c>
    </row>
    <row r="654" spans="1:23">
      <c r="A654" s="296">
        <v>647</v>
      </c>
      <c r="B654" s="303" t="s">
        <v>2607</v>
      </c>
      <c r="C654" s="303" t="s">
        <v>41</v>
      </c>
      <c r="D654" s="303"/>
      <c r="E654" s="304" t="s">
        <v>9634</v>
      </c>
      <c r="F654" s="302" t="s">
        <v>2512</v>
      </c>
      <c r="G654" s="305" t="s">
        <v>5688</v>
      </c>
      <c r="H654" s="303" t="s">
        <v>13858</v>
      </c>
      <c r="I654" s="303" t="s">
        <v>13859</v>
      </c>
      <c r="J654" s="303" t="s">
        <v>13860</v>
      </c>
      <c r="K654" s="303" t="s">
        <v>1859</v>
      </c>
      <c r="L654" s="303" t="s">
        <v>2410</v>
      </c>
      <c r="M654" s="296" t="s">
        <v>12389</v>
      </c>
      <c r="N654" s="303">
        <v>3</v>
      </c>
      <c r="O654" s="296" t="s">
        <v>27</v>
      </c>
      <c r="P654" s="296" t="s">
        <v>28</v>
      </c>
      <c r="Q654" s="296" t="s">
        <v>27</v>
      </c>
      <c r="R654" s="296" t="s">
        <v>27</v>
      </c>
      <c r="S654" s="296" t="s">
        <v>18792</v>
      </c>
      <c r="T654" s="296" t="s">
        <v>27</v>
      </c>
      <c r="U654" s="296" t="s">
        <v>28</v>
      </c>
      <c r="V654" s="296" t="s">
        <v>28</v>
      </c>
      <c r="W654" s="296" t="s">
        <v>28</v>
      </c>
    </row>
    <row r="655" spans="1:23">
      <c r="A655" s="296">
        <v>648</v>
      </c>
      <c r="B655" s="303" t="s">
        <v>13861</v>
      </c>
      <c r="C655" s="303"/>
      <c r="D655" s="303" t="s">
        <v>15</v>
      </c>
      <c r="E655" s="304" t="s">
        <v>18887</v>
      </c>
      <c r="F655" s="306" t="s">
        <v>248</v>
      </c>
      <c r="G655" s="303" t="s">
        <v>43</v>
      </c>
      <c r="H655" s="303" t="s">
        <v>2703</v>
      </c>
      <c r="I655" s="303" t="s">
        <v>1834</v>
      </c>
      <c r="J655" s="303" t="s">
        <v>13862</v>
      </c>
      <c r="K655" s="303" t="s">
        <v>1679</v>
      </c>
      <c r="L655" s="303" t="s">
        <v>2410</v>
      </c>
      <c r="M655" s="296" t="s">
        <v>18796</v>
      </c>
      <c r="N655" s="303">
        <v>1</v>
      </c>
      <c r="O655" s="296" t="s">
        <v>27</v>
      </c>
      <c r="P655" s="296" t="s">
        <v>28</v>
      </c>
      <c r="Q655" s="296" t="s">
        <v>27</v>
      </c>
      <c r="R655" s="296" t="s">
        <v>27</v>
      </c>
      <c r="S655" s="296" t="s">
        <v>18792</v>
      </c>
      <c r="T655" s="296" t="s">
        <v>27</v>
      </c>
      <c r="U655" s="296" t="s">
        <v>28</v>
      </c>
      <c r="V655" s="296" t="s">
        <v>28</v>
      </c>
      <c r="W655" s="296" t="s">
        <v>28</v>
      </c>
    </row>
    <row r="656" spans="1:23">
      <c r="A656" s="296">
        <v>649</v>
      </c>
      <c r="B656" s="303" t="s">
        <v>2527</v>
      </c>
      <c r="C656" s="303" t="s">
        <v>41</v>
      </c>
      <c r="D656" s="303"/>
      <c r="E656" s="304" t="s">
        <v>13863</v>
      </c>
      <c r="F656" s="306" t="s">
        <v>1223</v>
      </c>
      <c r="G656" s="303" t="s">
        <v>43</v>
      </c>
      <c r="H656" s="303" t="s">
        <v>1857</v>
      </c>
      <c r="I656" s="303" t="s">
        <v>2706</v>
      </c>
      <c r="J656" s="303" t="s">
        <v>13864</v>
      </c>
      <c r="K656" s="303" t="s">
        <v>955</v>
      </c>
      <c r="L656" s="303" t="s">
        <v>2410</v>
      </c>
      <c r="M656" s="303" t="s">
        <v>12812</v>
      </c>
      <c r="N656" s="303">
        <v>10</v>
      </c>
      <c r="O656" s="296" t="s">
        <v>27</v>
      </c>
      <c r="P656" s="296" t="s">
        <v>28</v>
      </c>
      <c r="Q656" s="296" t="s">
        <v>27</v>
      </c>
      <c r="R656" s="296" t="s">
        <v>27</v>
      </c>
      <c r="S656" s="296" t="s">
        <v>18792</v>
      </c>
      <c r="T656" s="296" t="s">
        <v>27</v>
      </c>
      <c r="U656" s="296" t="s">
        <v>28</v>
      </c>
      <c r="V656" s="296" t="s">
        <v>28</v>
      </c>
      <c r="W656" s="296" t="s">
        <v>28</v>
      </c>
    </row>
    <row r="657" spans="1:23">
      <c r="A657" s="296">
        <v>650</v>
      </c>
      <c r="B657" s="303" t="s">
        <v>7599</v>
      </c>
      <c r="C657" s="303" t="s">
        <v>41</v>
      </c>
      <c r="D657" s="303"/>
      <c r="E657" s="304" t="s">
        <v>4983</v>
      </c>
      <c r="F657" s="302" t="s">
        <v>2507</v>
      </c>
      <c r="G657" s="303" t="s">
        <v>43</v>
      </c>
      <c r="H657" s="303" t="s">
        <v>13865</v>
      </c>
      <c r="I657" s="303" t="s">
        <v>13866</v>
      </c>
      <c r="J657" s="303" t="s">
        <v>13867</v>
      </c>
      <c r="K657" s="309" t="s">
        <v>222</v>
      </c>
      <c r="L657" s="303" t="s">
        <v>13868</v>
      </c>
      <c r="M657" s="305" t="s">
        <v>18831</v>
      </c>
      <c r="N657" s="303">
        <v>2</v>
      </c>
      <c r="O657" s="296" t="s">
        <v>27</v>
      </c>
      <c r="P657" s="296" t="s">
        <v>28</v>
      </c>
      <c r="Q657" s="296" t="s">
        <v>27</v>
      </c>
      <c r="R657" s="296" t="s">
        <v>27</v>
      </c>
      <c r="S657" s="296" t="s">
        <v>18792</v>
      </c>
      <c r="T657" s="296" t="s">
        <v>27</v>
      </c>
      <c r="U657" s="296" t="s">
        <v>28</v>
      </c>
      <c r="V657" s="296" t="s">
        <v>28</v>
      </c>
      <c r="W657" s="296" t="s">
        <v>28</v>
      </c>
    </row>
    <row r="658" spans="1:23">
      <c r="A658" s="296">
        <v>651</v>
      </c>
      <c r="B658" s="303" t="s">
        <v>885</v>
      </c>
      <c r="C658" s="303" t="s">
        <v>41</v>
      </c>
      <c r="D658" s="303"/>
      <c r="E658" s="304" t="s">
        <v>8139</v>
      </c>
      <c r="F658" s="302" t="s">
        <v>257</v>
      </c>
      <c r="G658" s="303" t="s">
        <v>43</v>
      </c>
      <c r="H658" s="303" t="s">
        <v>13869</v>
      </c>
      <c r="I658" s="303" t="s">
        <v>1095</v>
      </c>
      <c r="J658" s="303" t="s">
        <v>13870</v>
      </c>
      <c r="K658" s="309" t="s">
        <v>471</v>
      </c>
      <c r="L658" s="303" t="s">
        <v>177</v>
      </c>
      <c r="M658" s="324" t="s">
        <v>18800</v>
      </c>
      <c r="N658" s="303">
        <v>8</v>
      </c>
      <c r="O658" s="296" t="s">
        <v>27</v>
      </c>
      <c r="P658" s="296" t="s">
        <v>28</v>
      </c>
      <c r="Q658" s="296" t="s">
        <v>27</v>
      </c>
      <c r="R658" s="296" t="s">
        <v>27</v>
      </c>
      <c r="S658" s="296" t="s">
        <v>18792</v>
      </c>
      <c r="T658" s="296" t="s">
        <v>27</v>
      </c>
      <c r="U658" s="296" t="s">
        <v>28</v>
      </c>
      <c r="V658" s="296" t="s">
        <v>28</v>
      </c>
      <c r="W658" s="296" t="s">
        <v>28</v>
      </c>
    </row>
    <row r="659" spans="1:23">
      <c r="A659" s="296">
        <v>652</v>
      </c>
      <c r="B659" s="303" t="s">
        <v>13871</v>
      </c>
      <c r="C659" s="303" t="s">
        <v>41</v>
      </c>
      <c r="D659" s="303"/>
      <c r="E659" s="304" t="s">
        <v>2798</v>
      </c>
      <c r="F659" s="302" t="s">
        <v>53</v>
      </c>
      <c r="G659" s="303" t="s">
        <v>43</v>
      </c>
      <c r="H659" s="303" t="s">
        <v>13869</v>
      </c>
      <c r="I659" s="303" t="s">
        <v>1095</v>
      </c>
      <c r="J659" s="303" t="s">
        <v>13870</v>
      </c>
      <c r="K659" s="309" t="s">
        <v>471</v>
      </c>
      <c r="L659" s="303" t="s">
        <v>177</v>
      </c>
      <c r="M659" s="324" t="s">
        <v>18800</v>
      </c>
      <c r="N659" s="303">
        <v>6</v>
      </c>
      <c r="O659" s="296" t="s">
        <v>27</v>
      </c>
      <c r="P659" s="296" t="s">
        <v>28</v>
      </c>
      <c r="Q659" s="296" t="s">
        <v>27</v>
      </c>
      <c r="R659" s="296" t="s">
        <v>27</v>
      </c>
      <c r="S659" s="296" t="s">
        <v>18792</v>
      </c>
      <c r="T659" s="296" t="s">
        <v>27</v>
      </c>
      <c r="U659" s="296" t="s">
        <v>28</v>
      </c>
      <c r="V659" s="296" t="s">
        <v>28</v>
      </c>
      <c r="W659" s="296" t="s">
        <v>28</v>
      </c>
    </row>
    <row r="660" spans="1:23">
      <c r="A660" s="296">
        <v>653</v>
      </c>
      <c r="B660" s="296" t="s">
        <v>4506</v>
      </c>
      <c r="C660" s="296" t="s">
        <v>41</v>
      </c>
      <c r="D660" s="296"/>
      <c r="E660" s="304" t="s">
        <v>13872</v>
      </c>
      <c r="F660" s="296" t="s">
        <v>33</v>
      </c>
      <c r="G660" s="303" t="s">
        <v>43</v>
      </c>
      <c r="H660" s="296" t="s">
        <v>94</v>
      </c>
      <c r="I660" s="303" t="s">
        <v>13873</v>
      </c>
      <c r="J660" s="303" t="s">
        <v>13874</v>
      </c>
      <c r="K660" s="303" t="s">
        <v>13875</v>
      </c>
      <c r="L660" s="303" t="s">
        <v>13876</v>
      </c>
      <c r="M660" s="303" t="s">
        <v>18794</v>
      </c>
      <c r="N660" s="303">
        <v>10</v>
      </c>
      <c r="O660" s="296" t="s">
        <v>27</v>
      </c>
      <c r="P660" s="296" t="s">
        <v>28</v>
      </c>
      <c r="Q660" s="296" t="s">
        <v>27</v>
      </c>
      <c r="R660" s="296" t="s">
        <v>27</v>
      </c>
      <c r="S660" s="296" t="s">
        <v>18792</v>
      </c>
      <c r="T660" s="296" t="s">
        <v>27</v>
      </c>
      <c r="U660" s="296" t="s">
        <v>28</v>
      </c>
      <c r="V660" s="296" t="s">
        <v>28</v>
      </c>
      <c r="W660" s="296" t="s">
        <v>28</v>
      </c>
    </row>
    <row r="661" spans="1:23">
      <c r="A661" s="296">
        <v>654</v>
      </c>
      <c r="B661" s="296" t="s">
        <v>2669</v>
      </c>
      <c r="C661" s="296" t="s">
        <v>41</v>
      </c>
      <c r="D661" s="296"/>
      <c r="E661" s="304" t="s">
        <v>13877</v>
      </c>
      <c r="F661" s="296" t="s">
        <v>120</v>
      </c>
      <c r="G661" s="303" t="s">
        <v>43</v>
      </c>
      <c r="H661" s="296" t="s">
        <v>7530</v>
      </c>
      <c r="I661" s="296" t="s">
        <v>13878</v>
      </c>
      <c r="J661" s="303" t="s">
        <v>13874</v>
      </c>
      <c r="K661" s="296" t="s">
        <v>460</v>
      </c>
      <c r="L661" s="303" t="s">
        <v>321</v>
      </c>
      <c r="M661" s="303" t="s">
        <v>18798</v>
      </c>
      <c r="N661" s="303">
        <v>7</v>
      </c>
      <c r="O661" s="296" t="s">
        <v>27</v>
      </c>
      <c r="P661" s="296" t="s">
        <v>28</v>
      </c>
      <c r="Q661" s="296" t="s">
        <v>27</v>
      </c>
      <c r="R661" s="296" t="s">
        <v>27</v>
      </c>
      <c r="S661" s="296" t="s">
        <v>18792</v>
      </c>
      <c r="T661" s="296" t="s">
        <v>27</v>
      </c>
      <c r="U661" s="296" t="s">
        <v>28</v>
      </c>
      <c r="V661" s="296" t="s">
        <v>28</v>
      </c>
      <c r="W661" s="296" t="s">
        <v>28</v>
      </c>
    </row>
    <row r="662" spans="1:23">
      <c r="A662" s="296">
        <v>655</v>
      </c>
      <c r="B662" s="296" t="s">
        <v>2282</v>
      </c>
      <c r="C662" s="296" t="s">
        <v>41</v>
      </c>
      <c r="D662" s="296"/>
      <c r="E662" s="304" t="s">
        <v>13879</v>
      </c>
      <c r="F662" s="302" t="s">
        <v>122</v>
      </c>
      <c r="G662" s="303" t="s">
        <v>43</v>
      </c>
      <c r="H662" s="296" t="s">
        <v>10393</v>
      </c>
      <c r="I662" s="296" t="s">
        <v>396</v>
      </c>
      <c r="J662" s="303" t="s">
        <v>13880</v>
      </c>
      <c r="K662" s="296" t="s">
        <v>425</v>
      </c>
      <c r="L662" s="303" t="s">
        <v>2410</v>
      </c>
      <c r="M662" s="296" t="s">
        <v>374</v>
      </c>
      <c r="N662" s="303" t="s">
        <v>28</v>
      </c>
      <c r="O662" s="296" t="s">
        <v>27</v>
      </c>
      <c r="P662" s="296" t="s">
        <v>28</v>
      </c>
      <c r="Q662" s="296" t="s">
        <v>27</v>
      </c>
      <c r="R662" s="296" t="s">
        <v>27</v>
      </c>
      <c r="S662" s="296" t="s">
        <v>18792</v>
      </c>
      <c r="T662" s="296" t="s">
        <v>27</v>
      </c>
      <c r="U662" s="296" t="s">
        <v>28</v>
      </c>
      <c r="V662" s="296" t="s">
        <v>28</v>
      </c>
      <c r="W662" s="296" t="s">
        <v>28</v>
      </c>
    </row>
    <row r="663" spans="1:23">
      <c r="A663" s="296">
        <v>656</v>
      </c>
      <c r="B663" s="296" t="s">
        <v>13881</v>
      </c>
      <c r="C663" s="296" t="s">
        <v>41</v>
      </c>
      <c r="D663" s="296"/>
      <c r="E663" s="304" t="s">
        <v>10295</v>
      </c>
      <c r="F663" s="296" t="s">
        <v>120</v>
      </c>
      <c r="G663" s="303" t="s">
        <v>43</v>
      </c>
      <c r="H663" s="296" t="s">
        <v>12333</v>
      </c>
      <c r="I663" s="296" t="s">
        <v>13882</v>
      </c>
      <c r="J663" s="303" t="s">
        <v>13883</v>
      </c>
      <c r="K663" s="296" t="s">
        <v>2693</v>
      </c>
      <c r="L663" s="303" t="s">
        <v>321</v>
      </c>
      <c r="M663" s="296" t="s">
        <v>13009</v>
      </c>
      <c r="N663" s="303">
        <v>6</v>
      </c>
      <c r="O663" s="296" t="s">
        <v>27</v>
      </c>
      <c r="P663" s="296" t="s">
        <v>28</v>
      </c>
      <c r="Q663" s="296" t="s">
        <v>27</v>
      </c>
      <c r="R663" s="296" t="s">
        <v>27</v>
      </c>
      <c r="S663" s="296" t="s">
        <v>18792</v>
      </c>
      <c r="T663" s="296" t="s">
        <v>27</v>
      </c>
      <c r="U663" s="296" t="s">
        <v>28</v>
      </c>
      <c r="V663" s="296" t="s">
        <v>28</v>
      </c>
      <c r="W663" s="296" t="s">
        <v>28</v>
      </c>
    </row>
    <row r="664" spans="1:23">
      <c r="A664" s="296">
        <v>657</v>
      </c>
      <c r="B664" s="296" t="s">
        <v>13884</v>
      </c>
      <c r="C664" s="296" t="s">
        <v>41</v>
      </c>
      <c r="D664" s="296"/>
      <c r="E664" s="304" t="s">
        <v>13885</v>
      </c>
      <c r="F664" s="296" t="s">
        <v>2504</v>
      </c>
      <c r="G664" s="303" t="s">
        <v>4474</v>
      </c>
      <c r="H664" s="296" t="s">
        <v>2575</v>
      </c>
      <c r="I664" s="296" t="s">
        <v>2568</v>
      </c>
      <c r="J664" s="303" t="s">
        <v>13886</v>
      </c>
      <c r="K664" s="296" t="s">
        <v>477</v>
      </c>
      <c r="L664" s="303" t="s">
        <v>2410</v>
      </c>
      <c r="M664" s="303" t="s">
        <v>12418</v>
      </c>
      <c r="N664" s="303">
        <v>5</v>
      </c>
      <c r="O664" s="296" t="s">
        <v>27</v>
      </c>
      <c r="P664" s="296" t="s">
        <v>28</v>
      </c>
      <c r="Q664" s="296" t="s">
        <v>27</v>
      </c>
      <c r="R664" s="296" t="s">
        <v>27</v>
      </c>
      <c r="S664" s="296" t="s">
        <v>18792</v>
      </c>
      <c r="T664" s="296" t="s">
        <v>27</v>
      </c>
      <c r="U664" s="296" t="s">
        <v>28</v>
      </c>
      <c r="V664" s="296" t="s">
        <v>28</v>
      </c>
      <c r="W664" s="296" t="s">
        <v>28</v>
      </c>
    </row>
    <row r="665" spans="1:23">
      <c r="A665" s="296">
        <v>658</v>
      </c>
      <c r="B665" s="296" t="s">
        <v>3792</v>
      </c>
      <c r="C665" s="296"/>
      <c r="D665" s="296" t="s">
        <v>15</v>
      </c>
      <c r="E665" s="302" t="s">
        <v>909</v>
      </c>
      <c r="F665" s="296" t="s">
        <v>133</v>
      </c>
      <c r="G665" s="296" t="s">
        <v>13887</v>
      </c>
      <c r="H665" s="296" t="s">
        <v>13888</v>
      </c>
      <c r="I665" s="296" t="s">
        <v>13889</v>
      </c>
      <c r="J665" s="303" t="s">
        <v>13890</v>
      </c>
      <c r="K665" s="296" t="s">
        <v>13891</v>
      </c>
      <c r="L665" s="296" t="s">
        <v>321</v>
      </c>
      <c r="M665" s="303" t="s">
        <v>18799</v>
      </c>
      <c r="N665" s="296">
        <v>7</v>
      </c>
      <c r="O665" s="296" t="s">
        <v>27</v>
      </c>
      <c r="P665" s="296" t="s">
        <v>28</v>
      </c>
      <c r="Q665" s="296" t="s">
        <v>27</v>
      </c>
      <c r="R665" s="296" t="s">
        <v>27</v>
      </c>
      <c r="S665" s="296" t="s">
        <v>18792</v>
      </c>
      <c r="T665" s="296" t="s">
        <v>27</v>
      </c>
      <c r="U665" s="296" t="s">
        <v>28</v>
      </c>
      <c r="V665" s="296" t="s">
        <v>28</v>
      </c>
      <c r="W665" s="296" t="s">
        <v>28</v>
      </c>
    </row>
    <row r="666" spans="1:23">
      <c r="A666" s="296">
        <v>659</v>
      </c>
      <c r="B666" s="303" t="s">
        <v>13892</v>
      </c>
      <c r="C666" s="303" t="s">
        <v>41</v>
      </c>
      <c r="D666" s="303"/>
      <c r="E666" s="304" t="s">
        <v>10090</v>
      </c>
      <c r="F666" s="306" t="s">
        <v>164</v>
      </c>
      <c r="G666" s="303" t="s">
        <v>43</v>
      </c>
      <c r="H666" s="303" t="s">
        <v>2578</v>
      </c>
      <c r="I666" s="303" t="s">
        <v>8769</v>
      </c>
      <c r="J666" s="296" t="s">
        <v>13893</v>
      </c>
      <c r="K666" s="303" t="s">
        <v>13894</v>
      </c>
      <c r="L666" s="303" t="s">
        <v>2410</v>
      </c>
      <c r="M666" s="303" t="s">
        <v>28</v>
      </c>
      <c r="N666" s="303" t="s">
        <v>28</v>
      </c>
      <c r="O666" s="296" t="s">
        <v>27</v>
      </c>
      <c r="P666" s="296" t="s">
        <v>28</v>
      </c>
      <c r="Q666" s="296" t="s">
        <v>27</v>
      </c>
      <c r="R666" s="296" t="s">
        <v>27</v>
      </c>
      <c r="S666" s="296" t="s">
        <v>18792</v>
      </c>
      <c r="T666" s="296" t="s">
        <v>27</v>
      </c>
      <c r="U666" s="296" t="s">
        <v>28</v>
      </c>
      <c r="V666" s="296" t="s">
        <v>28</v>
      </c>
      <c r="W666" s="296" t="s">
        <v>28</v>
      </c>
    </row>
    <row r="667" spans="1:23">
      <c r="A667" s="296">
        <v>660</v>
      </c>
      <c r="B667" s="296" t="s">
        <v>13895</v>
      </c>
      <c r="C667" s="296"/>
      <c r="D667" s="296" t="s">
        <v>15</v>
      </c>
      <c r="E667" s="302" t="s">
        <v>13896</v>
      </c>
      <c r="F667" s="338" t="s">
        <v>1223</v>
      </c>
      <c r="G667" s="303" t="s">
        <v>13897</v>
      </c>
      <c r="H667" s="296" t="s">
        <v>13898</v>
      </c>
      <c r="I667" s="296" t="s">
        <v>13899</v>
      </c>
      <c r="J667" s="296" t="s">
        <v>13900</v>
      </c>
      <c r="K667" s="296" t="s">
        <v>13901</v>
      </c>
      <c r="L667" s="303" t="s">
        <v>2410</v>
      </c>
      <c r="M667" s="303" t="s">
        <v>12447</v>
      </c>
      <c r="N667" s="296">
        <v>10</v>
      </c>
      <c r="O667" s="296" t="s">
        <v>27</v>
      </c>
      <c r="P667" s="296" t="s">
        <v>28</v>
      </c>
      <c r="Q667" s="296" t="s">
        <v>27</v>
      </c>
      <c r="R667" s="296" t="s">
        <v>27</v>
      </c>
      <c r="S667" s="296" t="s">
        <v>18792</v>
      </c>
      <c r="T667" s="296" t="s">
        <v>27</v>
      </c>
      <c r="U667" s="296" t="s">
        <v>28</v>
      </c>
      <c r="V667" s="296" t="s">
        <v>28</v>
      </c>
      <c r="W667" s="296" t="s">
        <v>28</v>
      </c>
    </row>
    <row r="668" spans="1:23">
      <c r="A668" s="296">
        <v>661</v>
      </c>
      <c r="B668" s="296" t="s">
        <v>13902</v>
      </c>
      <c r="C668" s="301"/>
      <c r="D668" s="296" t="s">
        <v>15</v>
      </c>
      <c r="E668" s="302" t="s">
        <v>14385</v>
      </c>
      <c r="F668" s="338" t="s">
        <v>53</v>
      </c>
      <c r="G668" s="303" t="s">
        <v>43</v>
      </c>
      <c r="H668" s="296" t="s">
        <v>13898</v>
      </c>
      <c r="I668" s="296" t="s">
        <v>13899</v>
      </c>
      <c r="J668" s="296" t="s">
        <v>13903</v>
      </c>
      <c r="K668" s="296" t="s">
        <v>13901</v>
      </c>
      <c r="L668" s="303" t="s">
        <v>2410</v>
      </c>
      <c r="M668" s="296" t="s">
        <v>13460</v>
      </c>
      <c r="N668" s="296">
        <v>7</v>
      </c>
      <c r="O668" s="296" t="s">
        <v>27</v>
      </c>
      <c r="P668" s="296" t="s">
        <v>28</v>
      </c>
      <c r="Q668" s="296" t="s">
        <v>27</v>
      </c>
      <c r="R668" s="296" t="s">
        <v>27</v>
      </c>
      <c r="S668" s="296" t="s">
        <v>18792</v>
      </c>
      <c r="T668" s="296" t="s">
        <v>27</v>
      </c>
      <c r="U668" s="296" t="s">
        <v>28</v>
      </c>
      <c r="V668" s="296" t="s">
        <v>28</v>
      </c>
      <c r="W668" s="296" t="s">
        <v>28</v>
      </c>
    </row>
    <row r="669" spans="1:23">
      <c r="A669" s="296">
        <v>662</v>
      </c>
      <c r="B669" s="296" t="s">
        <v>2276</v>
      </c>
      <c r="C669" s="296" t="s">
        <v>41</v>
      </c>
      <c r="D669" s="301"/>
      <c r="E669" s="302" t="s">
        <v>18888</v>
      </c>
      <c r="F669" s="338" t="s">
        <v>2507</v>
      </c>
      <c r="G669" s="303" t="s">
        <v>43</v>
      </c>
      <c r="H669" s="301" t="s">
        <v>13898</v>
      </c>
      <c r="I669" s="296" t="s">
        <v>13899</v>
      </c>
      <c r="J669" s="296" t="s">
        <v>13904</v>
      </c>
      <c r="K669" s="296" t="s">
        <v>13901</v>
      </c>
      <c r="L669" s="303" t="s">
        <v>2410</v>
      </c>
      <c r="M669" s="296" t="s">
        <v>13460</v>
      </c>
      <c r="N669" s="303">
        <v>3</v>
      </c>
      <c r="O669" s="296" t="s">
        <v>27</v>
      </c>
      <c r="P669" s="296" t="s">
        <v>28</v>
      </c>
      <c r="Q669" s="296" t="s">
        <v>27</v>
      </c>
      <c r="R669" s="296" t="s">
        <v>27</v>
      </c>
      <c r="S669" s="296" t="s">
        <v>18792</v>
      </c>
      <c r="T669" s="296" t="s">
        <v>27</v>
      </c>
      <c r="U669" s="296" t="s">
        <v>28</v>
      </c>
      <c r="V669" s="296" t="s">
        <v>28</v>
      </c>
      <c r="W669" s="296" t="s">
        <v>28</v>
      </c>
    </row>
    <row r="670" spans="1:23">
      <c r="A670" s="296">
        <v>663</v>
      </c>
      <c r="B670" s="303" t="s">
        <v>13905</v>
      </c>
      <c r="C670" s="303" t="s">
        <v>41</v>
      </c>
      <c r="D670" s="303"/>
      <c r="E670" s="304" t="s">
        <v>9741</v>
      </c>
      <c r="F670" s="338" t="s">
        <v>257</v>
      </c>
      <c r="G670" s="303" t="s">
        <v>43</v>
      </c>
      <c r="H670" s="296" t="s">
        <v>13906</v>
      </c>
      <c r="I670" s="296" t="s">
        <v>13907</v>
      </c>
      <c r="J670" s="296" t="s">
        <v>13908</v>
      </c>
      <c r="K670" s="296" t="s">
        <v>13909</v>
      </c>
      <c r="L670" s="296" t="s">
        <v>321</v>
      </c>
      <c r="M670" s="303" t="s">
        <v>18811</v>
      </c>
      <c r="N670" s="303">
        <v>9</v>
      </c>
      <c r="O670" s="296" t="s">
        <v>27</v>
      </c>
      <c r="P670" s="296" t="s">
        <v>28</v>
      </c>
      <c r="Q670" s="296" t="s">
        <v>27</v>
      </c>
      <c r="R670" s="296" t="s">
        <v>27</v>
      </c>
      <c r="S670" s="296" t="s">
        <v>18792</v>
      </c>
      <c r="T670" s="296" t="s">
        <v>27</v>
      </c>
      <c r="U670" s="296" t="s">
        <v>28</v>
      </c>
      <c r="V670" s="296" t="s">
        <v>28</v>
      </c>
      <c r="W670" s="296" t="s">
        <v>28</v>
      </c>
    </row>
    <row r="671" spans="1:23">
      <c r="A671" s="296">
        <v>664</v>
      </c>
      <c r="B671" s="303" t="s">
        <v>2886</v>
      </c>
      <c r="C671" s="303" t="s">
        <v>41</v>
      </c>
      <c r="D671" s="303"/>
      <c r="E671" s="304" t="s">
        <v>6706</v>
      </c>
      <c r="F671" s="306" t="s">
        <v>133</v>
      </c>
      <c r="G671" s="303" t="s">
        <v>43</v>
      </c>
      <c r="H671" s="303" t="s">
        <v>13910</v>
      </c>
      <c r="I671" s="303" t="s">
        <v>13911</v>
      </c>
      <c r="J671" s="296" t="s">
        <v>13908</v>
      </c>
      <c r="K671" s="296" t="s">
        <v>13909</v>
      </c>
      <c r="L671" s="296" t="s">
        <v>321</v>
      </c>
      <c r="M671" s="296" t="s">
        <v>13912</v>
      </c>
      <c r="N671" s="303">
        <v>8</v>
      </c>
      <c r="O671" s="296" t="s">
        <v>27</v>
      </c>
      <c r="P671" s="296" t="s">
        <v>28</v>
      </c>
      <c r="Q671" s="296" t="s">
        <v>27</v>
      </c>
      <c r="R671" s="296" t="s">
        <v>27</v>
      </c>
      <c r="S671" s="296" t="s">
        <v>18792</v>
      </c>
      <c r="T671" s="296" t="s">
        <v>27</v>
      </c>
      <c r="U671" s="296" t="s">
        <v>28</v>
      </c>
      <c r="V671" s="296" t="s">
        <v>28</v>
      </c>
      <c r="W671" s="296" t="s">
        <v>28</v>
      </c>
    </row>
    <row r="672" spans="1:23">
      <c r="A672" s="296">
        <v>665</v>
      </c>
      <c r="B672" s="303" t="s">
        <v>13913</v>
      </c>
      <c r="C672" s="303" t="s">
        <v>41</v>
      </c>
      <c r="D672" s="303"/>
      <c r="E672" s="304" t="s">
        <v>13417</v>
      </c>
      <c r="F672" s="338" t="s">
        <v>120</v>
      </c>
      <c r="G672" s="303" t="s">
        <v>43</v>
      </c>
      <c r="H672" s="303" t="s">
        <v>13914</v>
      </c>
      <c r="I672" s="303" t="s">
        <v>2212</v>
      </c>
      <c r="J672" s="296" t="s">
        <v>13915</v>
      </c>
      <c r="K672" s="303" t="s">
        <v>222</v>
      </c>
      <c r="L672" s="303" t="s">
        <v>207</v>
      </c>
      <c r="M672" s="296" t="s">
        <v>12951</v>
      </c>
      <c r="N672" s="303">
        <v>6</v>
      </c>
      <c r="O672" s="296" t="s">
        <v>27</v>
      </c>
      <c r="P672" s="296" t="s">
        <v>28</v>
      </c>
      <c r="Q672" s="296" t="s">
        <v>27</v>
      </c>
      <c r="R672" s="296" t="s">
        <v>27</v>
      </c>
      <c r="S672" s="296" t="s">
        <v>18792</v>
      </c>
      <c r="T672" s="296" t="s">
        <v>27</v>
      </c>
      <c r="U672" s="296" t="s">
        <v>28</v>
      </c>
      <c r="V672" s="296" t="s">
        <v>28</v>
      </c>
      <c r="W672" s="296" t="s">
        <v>28</v>
      </c>
    </row>
    <row r="673" spans="1:23">
      <c r="A673" s="296">
        <v>666</v>
      </c>
      <c r="B673" s="303" t="s">
        <v>13916</v>
      </c>
      <c r="C673" s="303" t="s">
        <v>41</v>
      </c>
      <c r="D673" s="303"/>
      <c r="E673" s="304" t="s">
        <v>13219</v>
      </c>
      <c r="F673" s="338" t="s">
        <v>2524</v>
      </c>
      <c r="G673" s="303" t="s">
        <v>43</v>
      </c>
      <c r="H673" s="303" t="s">
        <v>13917</v>
      </c>
      <c r="I673" s="303" t="s">
        <v>13918</v>
      </c>
      <c r="J673" s="296" t="s">
        <v>13919</v>
      </c>
      <c r="K673" s="303" t="s">
        <v>1859</v>
      </c>
      <c r="L673" s="303" t="s">
        <v>2410</v>
      </c>
      <c r="M673" s="303" t="s">
        <v>13920</v>
      </c>
      <c r="N673" s="303">
        <v>2</v>
      </c>
      <c r="O673" s="296" t="s">
        <v>27</v>
      </c>
      <c r="P673" s="296" t="s">
        <v>28</v>
      </c>
      <c r="Q673" s="296" t="s">
        <v>27</v>
      </c>
      <c r="R673" s="296" t="s">
        <v>27</v>
      </c>
      <c r="S673" s="296" t="s">
        <v>18792</v>
      </c>
      <c r="T673" s="296" t="s">
        <v>27</v>
      </c>
      <c r="U673" s="296" t="s">
        <v>28</v>
      </c>
      <c r="V673" s="296" t="s">
        <v>28</v>
      </c>
      <c r="W673" s="296" t="s">
        <v>28</v>
      </c>
    </row>
    <row r="674" spans="1:23">
      <c r="A674" s="296">
        <v>667</v>
      </c>
      <c r="B674" s="303" t="s">
        <v>2454</v>
      </c>
      <c r="C674" s="303"/>
      <c r="D674" s="303" t="s">
        <v>15</v>
      </c>
      <c r="E674" s="304" t="s">
        <v>9187</v>
      </c>
      <c r="F674" s="338" t="s">
        <v>2507</v>
      </c>
      <c r="G674" s="303" t="s">
        <v>10549</v>
      </c>
      <c r="H674" s="303" t="s">
        <v>13921</v>
      </c>
      <c r="I674" s="303" t="s">
        <v>4545</v>
      </c>
      <c r="J674" s="296" t="s">
        <v>13922</v>
      </c>
      <c r="K674" s="303" t="s">
        <v>76</v>
      </c>
      <c r="L674" s="303" t="s">
        <v>2410</v>
      </c>
      <c r="M674" s="303" t="s">
        <v>18793</v>
      </c>
      <c r="N674" s="303">
        <v>2</v>
      </c>
      <c r="O674" s="296" t="s">
        <v>27</v>
      </c>
      <c r="P674" s="296" t="s">
        <v>28</v>
      </c>
      <c r="Q674" s="296" t="s">
        <v>27</v>
      </c>
      <c r="R674" s="296" t="s">
        <v>27</v>
      </c>
      <c r="S674" s="296" t="s">
        <v>18792</v>
      </c>
      <c r="T674" s="296" t="s">
        <v>27</v>
      </c>
      <c r="U674" s="296" t="s">
        <v>28</v>
      </c>
      <c r="V674" s="296" t="s">
        <v>28</v>
      </c>
      <c r="W674" s="296" t="s">
        <v>28</v>
      </c>
    </row>
    <row r="675" spans="1:23">
      <c r="A675" s="296">
        <v>668</v>
      </c>
      <c r="B675" s="309" t="s">
        <v>13923</v>
      </c>
      <c r="C675" s="309" t="s">
        <v>41</v>
      </c>
      <c r="D675" s="309"/>
      <c r="E675" s="310" t="s">
        <v>18889</v>
      </c>
      <c r="F675" s="338" t="s">
        <v>257</v>
      </c>
      <c r="G675" s="303" t="s">
        <v>43</v>
      </c>
      <c r="H675" s="309" t="s">
        <v>13924</v>
      </c>
      <c r="I675" s="309" t="s">
        <v>1685</v>
      </c>
      <c r="J675" s="296" t="s">
        <v>13925</v>
      </c>
      <c r="K675" s="309" t="s">
        <v>13926</v>
      </c>
      <c r="L675" s="303" t="s">
        <v>2410</v>
      </c>
      <c r="M675" s="303" t="s">
        <v>18799</v>
      </c>
      <c r="N675" s="309">
        <v>10</v>
      </c>
      <c r="O675" s="296" t="s">
        <v>27</v>
      </c>
      <c r="P675" s="296" t="s">
        <v>28</v>
      </c>
      <c r="Q675" s="296" t="s">
        <v>27</v>
      </c>
      <c r="R675" s="296" t="s">
        <v>27</v>
      </c>
      <c r="S675" s="296" t="s">
        <v>18792</v>
      </c>
      <c r="T675" s="296" t="s">
        <v>27</v>
      </c>
      <c r="U675" s="296" t="s">
        <v>28</v>
      </c>
      <c r="V675" s="296" t="s">
        <v>28</v>
      </c>
      <c r="W675" s="296" t="s">
        <v>28</v>
      </c>
    </row>
    <row r="676" spans="1:23">
      <c r="A676" s="296">
        <v>669</v>
      </c>
      <c r="B676" s="303" t="s">
        <v>13927</v>
      </c>
      <c r="C676" s="303" t="s">
        <v>41</v>
      </c>
      <c r="D676" s="303"/>
      <c r="E676" s="304" t="s">
        <v>13928</v>
      </c>
      <c r="F676" s="338" t="s">
        <v>257</v>
      </c>
      <c r="G676" s="303" t="s">
        <v>13929</v>
      </c>
      <c r="H676" s="303" t="s">
        <v>13930</v>
      </c>
      <c r="I676" s="303" t="s">
        <v>2932</v>
      </c>
      <c r="J676" s="296" t="s">
        <v>13931</v>
      </c>
      <c r="K676" s="303" t="s">
        <v>460</v>
      </c>
      <c r="L676" s="303" t="s">
        <v>2410</v>
      </c>
      <c r="M676" s="303" t="s">
        <v>18793</v>
      </c>
      <c r="N676" s="303">
        <v>9</v>
      </c>
      <c r="O676" s="296" t="s">
        <v>27</v>
      </c>
      <c r="P676" s="296" t="s">
        <v>28</v>
      </c>
      <c r="Q676" s="296" t="s">
        <v>27</v>
      </c>
      <c r="R676" s="296" t="s">
        <v>27</v>
      </c>
      <c r="S676" s="296" t="s">
        <v>18792</v>
      </c>
      <c r="T676" s="296" t="s">
        <v>27</v>
      </c>
      <c r="U676" s="296" t="s">
        <v>28</v>
      </c>
      <c r="V676" s="296" t="s">
        <v>28</v>
      </c>
      <c r="W676" s="296" t="s">
        <v>28</v>
      </c>
    </row>
    <row r="677" spans="1:23">
      <c r="A677" s="296">
        <v>670</v>
      </c>
      <c r="B677" s="303" t="s">
        <v>13932</v>
      </c>
      <c r="C677" s="303" t="s">
        <v>41</v>
      </c>
      <c r="D677" s="303"/>
      <c r="E677" s="304" t="s">
        <v>93</v>
      </c>
      <c r="F677" s="338" t="s">
        <v>1223</v>
      </c>
      <c r="G677" s="303" t="s">
        <v>13929</v>
      </c>
      <c r="H677" s="303" t="s">
        <v>13933</v>
      </c>
      <c r="I677" s="303" t="s">
        <v>436</v>
      </c>
      <c r="J677" s="296" t="s">
        <v>13934</v>
      </c>
      <c r="K677" s="303" t="s">
        <v>10925</v>
      </c>
      <c r="L677" s="303" t="s">
        <v>2410</v>
      </c>
      <c r="M677" s="303" t="s">
        <v>18793</v>
      </c>
      <c r="N677" s="303">
        <v>9</v>
      </c>
      <c r="O677" s="296" t="s">
        <v>27</v>
      </c>
      <c r="P677" s="296" t="s">
        <v>28</v>
      </c>
      <c r="Q677" s="296" t="s">
        <v>27</v>
      </c>
      <c r="R677" s="296" t="s">
        <v>27</v>
      </c>
      <c r="S677" s="296" t="s">
        <v>18792</v>
      </c>
      <c r="T677" s="296" t="s">
        <v>27</v>
      </c>
      <c r="U677" s="296" t="s">
        <v>28</v>
      </c>
      <c r="V677" s="296" t="s">
        <v>28</v>
      </c>
      <c r="W677" s="296" t="s">
        <v>28</v>
      </c>
    </row>
    <row r="678" spans="1:23">
      <c r="A678" s="296">
        <v>671</v>
      </c>
      <c r="B678" s="303" t="s">
        <v>13935</v>
      </c>
      <c r="C678" s="303"/>
      <c r="D678" s="303" t="s">
        <v>15</v>
      </c>
      <c r="E678" s="304" t="s">
        <v>13936</v>
      </c>
      <c r="F678" s="338" t="s">
        <v>1223</v>
      </c>
      <c r="G678" s="303" t="s">
        <v>13929</v>
      </c>
      <c r="H678" s="303" t="s">
        <v>13933</v>
      </c>
      <c r="I678" s="303" t="s">
        <v>436</v>
      </c>
      <c r="J678" s="296" t="s">
        <v>13937</v>
      </c>
      <c r="K678" s="303" t="s">
        <v>10925</v>
      </c>
      <c r="L678" s="303" t="s">
        <v>2410</v>
      </c>
      <c r="M678" s="303" t="s">
        <v>18793</v>
      </c>
      <c r="N678" s="303">
        <v>11</v>
      </c>
      <c r="O678" s="296" t="s">
        <v>27</v>
      </c>
      <c r="P678" s="296" t="s">
        <v>28</v>
      </c>
      <c r="Q678" s="296" t="s">
        <v>27</v>
      </c>
      <c r="R678" s="296" t="s">
        <v>27</v>
      </c>
      <c r="S678" s="296" t="s">
        <v>18792</v>
      </c>
      <c r="T678" s="296" t="s">
        <v>27</v>
      </c>
      <c r="U678" s="296" t="s">
        <v>28</v>
      </c>
      <c r="V678" s="296" t="s">
        <v>28</v>
      </c>
      <c r="W678" s="296" t="s">
        <v>28</v>
      </c>
    </row>
    <row r="679" spans="1:23">
      <c r="A679" s="296">
        <v>672</v>
      </c>
      <c r="B679" s="303" t="s">
        <v>1805</v>
      </c>
      <c r="C679" s="303" t="s">
        <v>41</v>
      </c>
      <c r="D679" s="303"/>
      <c r="E679" s="304" t="s">
        <v>13195</v>
      </c>
      <c r="F679" s="338" t="s">
        <v>2505</v>
      </c>
      <c r="G679" s="303" t="s">
        <v>43</v>
      </c>
      <c r="H679" s="303" t="s">
        <v>13938</v>
      </c>
      <c r="I679" s="303" t="s">
        <v>13939</v>
      </c>
      <c r="J679" s="296" t="s">
        <v>13940</v>
      </c>
      <c r="K679" s="303" t="s">
        <v>6074</v>
      </c>
      <c r="L679" s="303" t="s">
        <v>2410</v>
      </c>
      <c r="M679" s="303" t="s">
        <v>18793</v>
      </c>
      <c r="N679" s="303">
        <v>5</v>
      </c>
      <c r="O679" s="296" t="s">
        <v>27</v>
      </c>
      <c r="P679" s="296" t="s">
        <v>28</v>
      </c>
      <c r="Q679" s="296" t="s">
        <v>27</v>
      </c>
      <c r="R679" s="296" t="s">
        <v>27</v>
      </c>
      <c r="S679" s="296" t="s">
        <v>18792</v>
      </c>
      <c r="T679" s="296" t="s">
        <v>27</v>
      </c>
      <c r="U679" s="296" t="s">
        <v>28</v>
      </c>
      <c r="V679" s="296" t="s">
        <v>28</v>
      </c>
      <c r="W679" s="296" t="s">
        <v>28</v>
      </c>
    </row>
    <row r="680" spans="1:23">
      <c r="A680" s="296">
        <v>673</v>
      </c>
      <c r="B680" s="303" t="s">
        <v>13941</v>
      </c>
      <c r="C680" s="303"/>
      <c r="D680" s="303" t="s">
        <v>15</v>
      </c>
      <c r="E680" s="304" t="s">
        <v>6063</v>
      </c>
      <c r="F680" s="338" t="s">
        <v>33</v>
      </c>
      <c r="G680" s="303" t="s">
        <v>43</v>
      </c>
      <c r="H680" s="303" t="s">
        <v>13921</v>
      </c>
      <c r="I680" s="303" t="s">
        <v>6576</v>
      </c>
      <c r="J680" s="296" t="s">
        <v>13942</v>
      </c>
      <c r="K680" s="303" t="s">
        <v>13943</v>
      </c>
      <c r="L680" s="303" t="s">
        <v>2410</v>
      </c>
      <c r="M680" s="303" t="s">
        <v>13944</v>
      </c>
      <c r="N680" s="303">
        <v>11</v>
      </c>
      <c r="O680" s="296" t="s">
        <v>27</v>
      </c>
      <c r="P680" s="296" t="s">
        <v>28</v>
      </c>
      <c r="Q680" s="296" t="s">
        <v>27</v>
      </c>
      <c r="R680" s="296" t="s">
        <v>27</v>
      </c>
      <c r="S680" s="296" t="s">
        <v>18792</v>
      </c>
      <c r="T680" s="296" t="s">
        <v>27</v>
      </c>
      <c r="U680" s="296" t="s">
        <v>28</v>
      </c>
      <c r="V680" s="296" t="s">
        <v>28</v>
      </c>
      <c r="W680" s="296" t="s">
        <v>28</v>
      </c>
    </row>
    <row r="681" spans="1:23">
      <c r="A681" s="296">
        <v>674</v>
      </c>
      <c r="B681" s="303" t="s">
        <v>2261</v>
      </c>
      <c r="C681" s="303"/>
      <c r="D681" s="303" t="s">
        <v>15</v>
      </c>
      <c r="E681" s="304" t="s">
        <v>6409</v>
      </c>
      <c r="F681" s="338" t="s">
        <v>1223</v>
      </c>
      <c r="G681" s="303" t="s">
        <v>43</v>
      </c>
      <c r="H681" s="303" t="s">
        <v>13921</v>
      </c>
      <c r="I681" s="303" t="s">
        <v>6576</v>
      </c>
      <c r="J681" s="296" t="s">
        <v>13945</v>
      </c>
      <c r="K681" s="303" t="s">
        <v>13943</v>
      </c>
      <c r="L681" s="303" t="s">
        <v>2410</v>
      </c>
      <c r="M681" s="303" t="s">
        <v>18793</v>
      </c>
      <c r="N681" s="303">
        <v>7</v>
      </c>
      <c r="O681" s="296" t="s">
        <v>27</v>
      </c>
      <c r="P681" s="296" t="s">
        <v>28</v>
      </c>
      <c r="Q681" s="296" t="s">
        <v>27</v>
      </c>
      <c r="R681" s="296" t="s">
        <v>27</v>
      </c>
      <c r="S681" s="296" t="s">
        <v>18792</v>
      </c>
      <c r="T681" s="296" t="s">
        <v>27</v>
      </c>
      <c r="U681" s="296" t="s">
        <v>28</v>
      </c>
      <c r="V681" s="296" t="s">
        <v>28</v>
      </c>
      <c r="W681" s="296" t="s">
        <v>28</v>
      </c>
    </row>
    <row r="682" spans="1:23">
      <c r="A682" s="296">
        <v>675</v>
      </c>
      <c r="B682" s="303" t="s">
        <v>13946</v>
      </c>
      <c r="C682" s="303" t="s">
        <v>41</v>
      </c>
      <c r="D682" s="303"/>
      <c r="E682" s="304" t="s">
        <v>18890</v>
      </c>
      <c r="F682" s="338" t="s">
        <v>120</v>
      </c>
      <c r="G682" s="303" t="s">
        <v>43</v>
      </c>
      <c r="H682" s="303" t="s">
        <v>13947</v>
      </c>
      <c r="I682" s="303" t="s">
        <v>13948</v>
      </c>
      <c r="J682" s="296" t="s">
        <v>13949</v>
      </c>
      <c r="K682" s="303" t="s">
        <v>13943</v>
      </c>
      <c r="L682" s="303" t="s">
        <v>2410</v>
      </c>
      <c r="M682" s="303" t="s">
        <v>18798</v>
      </c>
      <c r="N682" s="303">
        <v>8</v>
      </c>
      <c r="O682" s="296" t="s">
        <v>27</v>
      </c>
      <c r="P682" s="296" t="s">
        <v>28</v>
      </c>
      <c r="Q682" s="296" t="s">
        <v>27</v>
      </c>
      <c r="R682" s="296" t="s">
        <v>27</v>
      </c>
      <c r="S682" s="296" t="s">
        <v>18792</v>
      </c>
      <c r="T682" s="296" t="s">
        <v>27</v>
      </c>
      <c r="U682" s="296" t="s">
        <v>28</v>
      </c>
      <c r="V682" s="296" t="s">
        <v>28</v>
      </c>
      <c r="W682" s="296" t="s">
        <v>28</v>
      </c>
    </row>
    <row r="683" spans="1:23">
      <c r="A683" s="296">
        <v>676</v>
      </c>
      <c r="B683" s="303" t="s">
        <v>13950</v>
      </c>
      <c r="C683" s="303" t="s">
        <v>41</v>
      </c>
      <c r="D683" s="303"/>
      <c r="E683" s="304" t="s">
        <v>13951</v>
      </c>
      <c r="F683" s="338" t="s">
        <v>279</v>
      </c>
      <c r="G683" s="303" t="s">
        <v>43</v>
      </c>
      <c r="H683" s="303" t="s">
        <v>13952</v>
      </c>
      <c r="I683" s="303" t="s">
        <v>13953</v>
      </c>
      <c r="J683" s="296" t="s">
        <v>13954</v>
      </c>
      <c r="K683" s="303" t="s">
        <v>2742</v>
      </c>
      <c r="L683" s="303" t="s">
        <v>2410</v>
      </c>
      <c r="M683" s="303" t="s">
        <v>13315</v>
      </c>
      <c r="N683" s="303">
        <v>12</v>
      </c>
      <c r="O683" s="296" t="s">
        <v>27</v>
      </c>
      <c r="P683" s="296" t="s">
        <v>28</v>
      </c>
      <c r="Q683" s="296" t="s">
        <v>27</v>
      </c>
      <c r="R683" s="296" t="s">
        <v>27</v>
      </c>
      <c r="S683" s="296" t="s">
        <v>18792</v>
      </c>
      <c r="T683" s="296" t="s">
        <v>27</v>
      </c>
      <c r="U683" s="296" t="s">
        <v>28</v>
      </c>
      <c r="V683" s="296" t="s">
        <v>28</v>
      </c>
      <c r="W683" s="296" t="s">
        <v>28</v>
      </c>
    </row>
    <row r="684" spans="1:23">
      <c r="A684" s="296">
        <v>677</v>
      </c>
      <c r="B684" s="303" t="s">
        <v>1145</v>
      </c>
      <c r="C684" s="303"/>
      <c r="D684" s="303" t="s">
        <v>15</v>
      </c>
      <c r="E684" s="304" t="s">
        <v>13067</v>
      </c>
      <c r="F684" s="338" t="s">
        <v>257</v>
      </c>
      <c r="G684" s="303" t="s">
        <v>43</v>
      </c>
      <c r="H684" s="303" t="s">
        <v>13955</v>
      </c>
      <c r="I684" s="303" t="s">
        <v>399</v>
      </c>
      <c r="J684" s="296" t="s">
        <v>13956</v>
      </c>
      <c r="K684" s="303" t="s">
        <v>13957</v>
      </c>
      <c r="L684" s="303" t="s">
        <v>2410</v>
      </c>
      <c r="M684" s="305" t="s">
        <v>18806</v>
      </c>
      <c r="N684" s="303">
        <v>10</v>
      </c>
      <c r="O684" s="296" t="s">
        <v>27</v>
      </c>
      <c r="P684" s="296" t="s">
        <v>28</v>
      </c>
      <c r="Q684" s="296" t="s">
        <v>27</v>
      </c>
      <c r="R684" s="296" t="s">
        <v>27</v>
      </c>
      <c r="S684" s="296" t="s">
        <v>18792</v>
      </c>
      <c r="T684" s="296" t="s">
        <v>27</v>
      </c>
      <c r="U684" s="296" t="s">
        <v>28</v>
      </c>
      <c r="V684" s="296" t="s">
        <v>28</v>
      </c>
      <c r="W684" s="296" t="s">
        <v>28</v>
      </c>
    </row>
    <row r="685" spans="1:23">
      <c r="A685" s="296">
        <v>678</v>
      </c>
      <c r="B685" s="296" t="s">
        <v>456</v>
      </c>
      <c r="C685" s="296" t="s">
        <v>41</v>
      </c>
      <c r="D685" s="296"/>
      <c r="E685" s="302" t="s">
        <v>13958</v>
      </c>
      <c r="F685" s="296" t="s">
        <v>164</v>
      </c>
      <c r="G685" s="296" t="s">
        <v>43</v>
      </c>
      <c r="H685" s="296" t="s">
        <v>2646</v>
      </c>
      <c r="I685" s="296" t="s">
        <v>2140</v>
      </c>
      <c r="J685" s="296" t="s">
        <v>13959</v>
      </c>
      <c r="K685" s="296" t="s">
        <v>460</v>
      </c>
      <c r="L685" s="303" t="s">
        <v>2410</v>
      </c>
      <c r="M685" s="303" t="s">
        <v>28</v>
      </c>
      <c r="N685" s="303" t="s">
        <v>28</v>
      </c>
      <c r="O685" s="296" t="s">
        <v>27</v>
      </c>
      <c r="P685" s="296" t="s">
        <v>28</v>
      </c>
      <c r="Q685" s="296" t="s">
        <v>27</v>
      </c>
      <c r="R685" s="296" t="s">
        <v>27</v>
      </c>
      <c r="S685" s="296" t="s">
        <v>18792</v>
      </c>
      <c r="T685" s="296" t="s">
        <v>27</v>
      </c>
      <c r="U685" s="296" t="s">
        <v>28</v>
      </c>
      <c r="V685" s="296" t="s">
        <v>28</v>
      </c>
      <c r="W685" s="296" t="s">
        <v>28</v>
      </c>
    </row>
    <row r="686" spans="1:23">
      <c r="A686" s="296">
        <v>679</v>
      </c>
      <c r="B686" s="303" t="s">
        <v>13960</v>
      </c>
      <c r="C686" s="303"/>
      <c r="D686" s="303" t="s">
        <v>15</v>
      </c>
      <c r="E686" s="304" t="s">
        <v>3906</v>
      </c>
      <c r="F686" s="302" t="s">
        <v>122</v>
      </c>
      <c r="G686" s="303" t="s">
        <v>13961</v>
      </c>
      <c r="H686" s="303" t="s">
        <v>2529</v>
      </c>
      <c r="I686" s="303" t="s">
        <v>13962</v>
      </c>
      <c r="J686" s="296" t="s">
        <v>13963</v>
      </c>
      <c r="K686" s="303" t="s">
        <v>222</v>
      </c>
      <c r="L686" s="296" t="s">
        <v>2410</v>
      </c>
      <c r="M686" s="303" t="s">
        <v>374</v>
      </c>
      <c r="N686" s="303" t="s">
        <v>28</v>
      </c>
      <c r="O686" s="296" t="s">
        <v>27</v>
      </c>
      <c r="P686" s="296" t="s">
        <v>28</v>
      </c>
      <c r="Q686" s="296" t="s">
        <v>27</v>
      </c>
      <c r="R686" s="296" t="s">
        <v>27</v>
      </c>
      <c r="S686" s="296" t="s">
        <v>18792</v>
      </c>
      <c r="T686" s="296" t="s">
        <v>27</v>
      </c>
      <c r="U686" s="296" t="s">
        <v>28</v>
      </c>
      <c r="V686" s="296" t="s">
        <v>28</v>
      </c>
      <c r="W686" s="296" t="s">
        <v>28</v>
      </c>
    </row>
    <row r="687" spans="1:23">
      <c r="A687" s="296">
        <v>680</v>
      </c>
      <c r="B687" s="303" t="s">
        <v>13964</v>
      </c>
      <c r="C687" s="303" t="s">
        <v>41</v>
      </c>
      <c r="D687" s="303"/>
      <c r="E687" s="304" t="s">
        <v>11215</v>
      </c>
      <c r="F687" s="302" t="s">
        <v>2512</v>
      </c>
      <c r="G687" s="303" t="s">
        <v>43</v>
      </c>
      <c r="H687" s="303" t="s">
        <v>13965</v>
      </c>
      <c r="I687" s="303" t="s">
        <v>6972</v>
      </c>
      <c r="J687" s="296" t="s">
        <v>13966</v>
      </c>
      <c r="K687" s="303" t="s">
        <v>13967</v>
      </c>
      <c r="L687" s="296" t="s">
        <v>2410</v>
      </c>
      <c r="M687" s="303" t="s">
        <v>18807</v>
      </c>
      <c r="N687" s="303">
        <v>3</v>
      </c>
      <c r="O687" s="296" t="s">
        <v>27</v>
      </c>
      <c r="P687" s="296" t="s">
        <v>28</v>
      </c>
      <c r="Q687" s="296" t="s">
        <v>27</v>
      </c>
      <c r="R687" s="296" t="s">
        <v>27</v>
      </c>
      <c r="S687" s="296" t="s">
        <v>18792</v>
      </c>
      <c r="T687" s="296" t="s">
        <v>27</v>
      </c>
      <c r="U687" s="296" t="s">
        <v>28</v>
      </c>
      <c r="V687" s="296" t="s">
        <v>28</v>
      </c>
      <c r="W687" s="296" t="s">
        <v>28</v>
      </c>
    </row>
    <row r="688" spans="1:23">
      <c r="A688" s="296">
        <v>681</v>
      </c>
      <c r="B688" s="303" t="s">
        <v>7063</v>
      </c>
      <c r="C688" s="303"/>
      <c r="D688" s="303" t="s">
        <v>15</v>
      </c>
      <c r="E688" s="304" t="s">
        <v>7472</v>
      </c>
      <c r="F688" s="302" t="s">
        <v>122</v>
      </c>
      <c r="G688" s="303" t="s">
        <v>43</v>
      </c>
      <c r="H688" s="303" t="s">
        <v>2440</v>
      </c>
      <c r="I688" s="303" t="s">
        <v>6972</v>
      </c>
      <c r="J688" s="296" t="s">
        <v>13966</v>
      </c>
      <c r="K688" s="303" t="s">
        <v>13967</v>
      </c>
      <c r="L688" s="296" t="s">
        <v>2410</v>
      </c>
      <c r="M688" s="303" t="s">
        <v>28</v>
      </c>
      <c r="N688" s="303" t="s">
        <v>28</v>
      </c>
      <c r="O688" s="296" t="s">
        <v>27</v>
      </c>
      <c r="P688" s="296" t="s">
        <v>28</v>
      </c>
      <c r="Q688" s="296" t="s">
        <v>27</v>
      </c>
      <c r="R688" s="296" t="s">
        <v>27</v>
      </c>
      <c r="S688" s="296" t="s">
        <v>18792</v>
      </c>
      <c r="T688" s="296" t="s">
        <v>27</v>
      </c>
      <c r="U688" s="296" t="s">
        <v>28</v>
      </c>
      <c r="V688" s="296" t="s">
        <v>28</v>
      </c>
      <c r="W688" s="296" t="s">
        <v>28</v>
      </c>
    </row>
    <row r="689" spans="1:23">
      <c r="A689" s="296">
        <v>682</v>
      </c>
      <c r="B689" s="303" t="s">
        <v>963</v>
      </c>
      <c r="C689" s="303"/>
      <c r="D689" s="303" t="s">
        <v>15</v>
      </c>
      <c r="E689" s="304" t="s">
        <v>18891</v>
      </c>
      <c r="F689" s="302" t="s">
        <v>33</v>
      </c>
      <c r="G689" s="303" t="s">
        <v>13968</v>
      </c>
      <c r="H689" s="303" t="s">
        <v>13969</v>
      </c>
      <c r="I689" s="303" t="s">
        <v>2549</v>
      </c>
      <c r="J689" s="296" t="s">
        <v>13970</v>
      </c>
      <c r="K689" s="303" t="s">
        <v>13971</v>
      </c>
      <c r="L689" s="296" t="s">
        <v>2410</v>
      </c>
      <c r="M689" s="303" t="s">
        <v>12418</v>
      </c>
      <c r="N689" s="303">
        <v>11</v>
      </c>
      <c r="O689" s="296" t="s">
        <v>27</v>
      </c>
      <c r="P689" s="296" t="s">
        <v>28</v>
      </c>
      <c r="Q689" s="296" t="s">
        <v>27</v>
      </c>
      <c r="R689" s="296" t="s">
        <v>27</v>
      </c>
      <c r="S689" s="296" t="s">
        <v>18792</v>
      </c>
      <c r="T689" s="296" t="s">
        <v>27</v>
      </c>
      <c r="U689" s="296" t="s">
        <v>28</v>
      </c>
      <c r="V689" s="296" t="s">
        <v>28</v>
      </c>
      <c r="W689" s="296" t="s">
        <v>28</v>
      </c>
    </row>
    <row r="690" spans="1:23">
      <c r="A690" s="296">
        <v>683</v>
      </c>
      <c r="B690" s="303" t="s">
        <v>2878</v>
      </c>
      <c r="C690" s="303" t="s">
        <v>41</v>
      </c>
      <c r="D690" s="303"/>
      <c r="E690" s="304" t="s">
        <v>8353</v>
      </c>
      <c r="F690" s="302" t="s">
        <v>257</v>
      </c>
      <c r="G690" s="303" t="s">
        <v>13968</v>
      </c>
      <c r="H690" s="303" t="s">
        <v>13969</v>
      </c>
      <c r="I690" s="303" t="s">
        <v>2549</v>
      </c>
      <c r="J690" s="296" t="s">
        <v>13970</v>
      </c>
      <c r="K690" s="303" t="s">
        <v>13971</v>
      </c>
      <c r="L690" s="296" t="s">
        <v>2410</v>
      </c>
      <c r="M690" s="303" t="s">
        <v>12418</v>
      </c>
      <c r="N690" s="303">
        <v>9</v>
      </c>
      <c r="O690" s="296" t="s">
        <v>27</v>
      </c>
      <c r="P690" s="296" t="s">
        <v>28</v>
      </c>
      <c r="Q690" s="296" t="s">
        <v>27</v>
      </c>
      <c r="R690" s="296" t="s">
        <v>27</v>
      </c>
      <c r="S690" s="296" t="s">
        <v>18792</v>
      </c>
      <c r="T690" s="296" t="s">
        <v>27</v>
      </c>
      <c r="U690" s="296" t="s">
        <v>28</v>
      </c>
      <c r="V690" s="296" t="s">
        <v>28</v>
      </c>
      <c r="W690" s="296" t="s">
        <v>28</v>
      </c>
    </row>
    <row r="691" spans="1:23">
      <c r="A691" s="296">
        <v>684</v>
      </c>
      <c r="B691" s="303" t="s">
        <v>1390</v>
      </c>
      <c r="C691" s="303" t="s">
        <v>41</v>
      </c>
      <c r="D691" s="303"/>
      <c r="E691" s="304" t="s">
        <v>13972</v>
      </c>
      <c r="F691" s="338" t="s">
        <v>53</v>
      </c>
      <c r="G691" s="303" t="s">
        <v>43</v>
      </c>
      <c r="H691" s="303" t="s">
        <v>389</v>
      </c>
      <c r="I691" s="303" t="s">
        <v>13973</v>
      </c>
      <c r="J691" s="296" t="s">
        <v>13974</v>
      </c>
      <c r="K691" s="303" t="s">
        <v>13975</v>
      </c>
      <c r="L691" s="303" t="s">
        <v>578</v>
      </c>
      <c r="M691" s="303" t="s">
        <v>18793</v>
      </c>
      <c r="N691" s="303">
        <v>7</v>
      </c>
      <c r="O691" s="296" t="s">
        <v>27</v>
      </c>
      <c r="P691" s="296" t="s">
        <v>28</v>
      </c>
      <c r="Q691" s="296" t="s">
        <v>27</v>
      </c>
      <c r="R691" s="296" t="s">
        <v>27</v>
      </c>
      <c r="S691" s="296" t="s">
        <v>18792</v>
      </c>
      <c r="T691" s="296" t="s">
        <v>27</v>
      </c>
      <c r="U691" s="296" t="s">
        <v>28</v>
      </c>
      <c r="V691" s="296" t="s">
        <v>28</v>
      </c>
      <c r="W691" s="296" t="s">
        <v>28</v>
      </c>
    </row>
    <row r="692" spans="1:23">
      <c r="A692" s="296">
        <v>685</v>
      </c>
      <c r="B692" s="303" t="s">
        <v>7414</v>
      </c>
      <c r="C692" s="303"/>
      <c r="D692" s="303" t="s">
        <v>15</v>
      </c>
      <c r="E692" s="304" t="s">
        <v>4445</v>
      </c>
      <c r="F692" s="302" t="s">
        <v>2504</v>
      </c>
      <c r="G692" s="303" t="s">
        <v>43</v>
      </c>
      <c r="H692" s="303" t="s">
        <v>389</v>
      </c>
      <c r="I692" s="303" t="s">
        <v>13973</v>
      </c>
      <c r="J692" s="296" t="s">
        <v>13974</v>
      </c>
      <c r="K692" s="303" t="s">
        <v>13975</v>
      </c>
      <c r="L692" s="303" t="s">
        <v>578</v>
      </c>
      <c r="M692" s="303" t="s">
        <v>12418</v>
      </c>
      <c r="N692" s="303">
        <v>4</v>
      </c>
      <c r="O692" s="296" t="s">
        <v>27</v>
      </c>
      <c r="P692" s="296" t="s">
        <v>28</v>
      </c>
      <c r="Q692" s="296" t="s">
        <v>27</v>
      </c>
      <c r="R692" s="296" t="s">
        <v>27</v>
      </c>
      <c r="S692" s="296" t="s">
        <v>18792</v>
      </c>
      <c r="T692" s="296" t="s">
        <v>27</v>
      </c>
      <c r="U692" s="296" t="s">
        <v>28</v>
      </c>
      <c r="V692" s="296" t="s">
        <v>28</v>
      </c>
      <c r="W692" s="296" t="s">
        <v>28</v>
      </c>
    </row>
    <row r="693" spans="1:23">
      <c r="A693" s="296">
        <v>686</v>
      </c>
      <c r="B693" s="303" t="s">
        <v>2793</v>
      </c>
      <c r="C693" s="303" t="s">
        <v>41</v>
      </c>
      <c r="D693" s="303"/>
      <c r="E693" s="304" t="s">
        <v>13976</v>
      </c>
      <c r="F693" s="302" t="s">
        <v>1223</v>
      </c>
      <c r="G693" s="303" t="s">
        <v>43</v>
      </c>
      <c r="H693" s="303" t="s">
        <v>1857</v>
      </c>
      <c r="I693" s="303" t="s">
        <v>1737</v>
      </c>
      <c r="J693" s="296" t="s">
        <v>13977</v>
      </c>
      <c r="K693" s="309" t="s">
        <v>2742</v>
      </c>
      <c r="L693" s="303" t="s">
        <v>2410</v>
      </c>
      <c r="M693" s="296" t="s">
        <v>18825</v>
      </c>
      <c r="N693" s="303">
        <v>10</v>
      </c>
      <c r="O693" s="296" t="s">
        <v>27</v>
      </c>
      <c r="P693" s="296" t="s">
        <v>28</v>
      </c>
      <c r="Q693" s="296" t="s">
        <v>27</v>
      </c>
      <c r="R693" s="296" t="s">
        <v>27</v>
      </c>
      <c r="S693" s="296" t="s">
        <v>18792</v>
      </c>
      <c r="T693" s="296" t="s">
        <v>27</v>
      </c>
      <c r="U693" s="296" t="s">
        <v>28</v>
      </c>
      <c r="V693" s="296" t="s">
        <v>28</v>
      </c>
      <c r="W693" s="296" t="s">
        <v>28</v>
      </c>
    </row>
    <row r="694" spans="1:23">
      <c r="A694" s="296">
        <v>687</v>
      </c>
      <c r="B694" s="303" t="s">
        <v>2463</v>
      </c>
      <c r="C694" s="303" t="s">
        <v>41</v>
      </c>
      <c r="D694" s="303"/>
      <c r="E694" s="304" t="s">
        <v>13978</v>
      </c>
      <c r="F694" s="302" t="s">
        <v>120</v>
      </c>
      <c r="G694" s="303" t="s">
        <v>43</v>
      </c>
      <c r="H694" s="303" t="s">
        <v>2246</v>
      </c>
      <c r="I694" s="303" t="s">
        <v>13979</v>
      </c>
      <c r="J694" s="296" t="s">
        <v>13977</v>
      </c>
      <c r="K694" s="309" t="s">
        <v>10275</v>
      </c>
      <c r="L694" s="303" t="s">
        <v>2410</v>
      </c>
      <c r="M694" s="303" t="s">
        <v>18799</v>
      </c>
      <c r="N694" s="303">
        <v>7</v>
      </c>
      <c r="O694" s="296" t="s">
        <v>27</v>
      </c>
      <c r="P694" s="296" t="s">
        <v>28</v>
      </c>
      <c r="Q694" s="296" t="s">
        <v>27</v>
      </c>
      <c r="R694" s="296" t="s">
        <v>27</v>
      </c>
      <c r="S694" s="296" t="s">
        <v>18792</v>
      </c>
      <c r="T694" s="296" t="s">
        <v>27</v>
      </c>
      <c r="U694" s="296" t="s">
        <v>28</v>
      </c>
      <c r="V694" s="296" t="s">
        <v>28</v>
      </c>
      <c r="W694" s="296" t="s">
        <v>28</v>
      </c>
    </row>
    <row r="695" spans="1:23">
      <c r="A695" s="296">
        <v>688</v>
      </c>
      <c r="B695" s="303" t="s">
        <v>13980</v>
      </c>
      <c r="C695" s="303" t="s">
        <v>41</v>
      </c>
      <c r="D695" s="303"/>
      <c r="E695" s="304" t="s">
        <v>13981</v>
      </c>
      <c r="F695" s="302" t="s">
        <v>257</v>
      </c>
      <c r="G695" s="303" t="s">
        <v>43</v>
      </c>
      <c r="H695" s="303" t="s">
        <v>2246</v>
      </c>
      <c r="I695" s="303" t="s">
        <v>13979</v>
      </c>
      <c r="J695" s="296" t="s">
        <v>13977</v>
      </c>
      <c r="K695" s="309" t="s">
        <v>10275</v>
      </c>
      <c r="L695" s="303" t="s">
        <v>2410</v>
      </c>
      <c r="M695" s="303" t="s">
        <v>18799</v>
      </c>
      <c r="N695" s="303">
        <v>9</v>
      </c>
      <c r="O695" s="296" t="s">
        <v>27</v>
      </c>
      <c r="P695" s="296" t="s">
        <v>28</v>
      </c>
      <c r="Q695" s="296" t="s">
        <v>27</v>
      </c>
      <c r="R695" s="296" t="s">
        <v>27</v>
      </c>
      <c r="S695" s="296" t="s">
        <v>18792</v>
      </c>
      <c r="T695" s="296" t="s">
        <v>27</v>
      </c>
      <c r="U695" s="296" t="s">
        <v>28</v>
      </c>
      <c r="V695" s="296" t="s">
        <v>28</v>
      </c>
      <c r="W695" s="296" t="s">
        <v>28</v>
      </c>
    </row>
    <row r="696" spans="1:23">
      <c r="A696" s="296">
        <v>689</v>
      </c>
      <c r="B696" s="303" t="s">
        <v>13982</v>
      </c>
      <c r="C696" s="303"/>
      <c r="D696" s="303" t="s">
        <v>15</v>
      </c>
      <c r="E696" s="304" t="s">
        <v>18892</v>
      </c>
      <c r="F696" s="338" t="s">
        <v>1223</v>
      </c>
      <c r="G696" s="303" t="s">
        <v>43</v>
      </c>
      <c r="H696" s="303" t="s">
        <v>13983</v>
      </c>
      <c r="I696" s="303" t="s">
        <v>959</v>
      </c>
      <c r="J696" s="296" t="s">
        <v>13984</v>
      </c>
      <c r="K696" s="303" t="s">
        <v>13985</v>
      </c>
      <c r="L696" s="308" t="s">
        <v>460</v>
      </c>
      <c r="M696" s="324" t="s">
        <v>18805</v>
      </c>
      <c r="N696" s="303">
        <v>11</v>
      </c>
      <c r="O696" s="296" t="s">
        <v>27</v>
      </c>
      <c r="P696" s="296" t="s">
        <v>28</v>
      </c>
      <c r="Q696" s="296" t="s">
        <v>27</v>
      </c>
      <c r="R696" s="296" t="s">
        <v>27</v>
      </c>
      <c r="S696" s="296" t="s">
        <v>18792</v>
      </c>
      <c r="T696" s="296" t="s">
        <v>27</v>
      </c>
      <c r="U696" s="296" t="s">
        <v>28</v>
      </c>
      <c r="V696" s="296" t="s">
        <v>28</v>
      </c>
      <c r="W696" s="296" t="s">
        <v>28</v>
      </c>
    </row>
    <row r="697" spans="1:23">
      <c r="A697" s="296">
        <v>690</v>
      </c>
      <c r="B697" s="303" t="s">
        <v>8771</v>
      </c>
      <c r="C697" s="303"/>
      <c r="D697" s="303" t="s">
        <v>15</v>
      </c>
      <c r="E697" s="304" t="s">
        <v>2590</v>
      </c>
      <c r="F697" s="338" t="s">
        <v>120</v>
      </c>
      <c r="G697" s="303" t="s">
        <v>43</v>
      </c>
      <c r="H697" s="303" t="s">
        <v>13983</v>
      </c>
      <c r="I697" s="303" t="s">
        <v>959</v>
      </c>
      <c r="J697" s="296" t="s">
        <v>13984</v>
      </c>
      <c r="K697" s="303" t="s">
        <v>13985</v>
      </c>
      <c r="L697" s="303" t="s">
        <v>460</v>
      </c>
      <c r="M697" s="324" t="s">
        <v>18805</v>
      </c>
      <c r="N697" s="303">
        <v>5</v>
      </c>
      <c r="O697" s="296" t="s">
        <v>27</v>
      </c>
      <c r="P697" s="296" t="s">
        <v>28</v>
      </c>
      <c r="Q697" s="296" t="s">
        <v>27</v>
      </c>
      <c r="R697" s="296" t="s">
        <v>27</v>
      </c>
      <c r="S697" s="296" t="s">
        <v>18792</v>
      </c>
      <c r="T697" s="296" t="s">
        <v>27</v>
      </c>
      <c r="U697" s="296" t="s">
        <v>28</v>
      </c>
      <c r="V697" s="296" t="s">
        <v>28</v>
      </c>
      <c r="W697" s="296" t="s">
        <v>28</v>
      </c>
    </row>
    <row r="698" spans="1:23">
      <c r="A698" s="296">
        <v>691</v>
      </c>
      <c r="B698" s="303" t="s">
        <v>992</v>
      </c>
      <c r="C698" s="303" t="s">
        <v>41</v>
      </c>
      <c r="D698" s="303"/>
      <c r="E698" s="304" t="s">
        <v>18893</v>
      </c>
      <c r="F698" s="338" t="s">
        <v>248</v>
      </c>
      <c r="G698" s="303" t="s">
        <v>43</v>
      </c>
      <c r="H698" s="303" t="s">
        <v>4453</v>
      </c>
      <c r="I698" s="303" t="s">
        <v>12058</v>
      </c>
      <c r="J698" s="296" t="s">
        <v>13986</v>
      </c>
      <c r="K698" s="303" t="s">
        <v>8279</v>
      </c>
      <c r="L698" s="303" t="s">
        <v>578</v>
      </c>
      <c r="M698" s="303" t="s">
        <v>13987</v>
      </c>
      <c r="N698" s="303">
        <v>1</v>
      </c>
      <c r="O698" s="296" t="s">
        <v>27</v>
      </c>
      <c r="P698" s="296" t="s">
        <v>28</v>
      </c>
      <c r="Q698" s="296" t="s">
        <v>27</v>
      </c>
      <c r="R698" s="296" t="s">
        <v>27</v>
      </c>
      <c r="S698" s="296" t="s">
        <v>18792</v>
      </c>
      <c r="T698" s="296" t="s">
        <v>27</v>
      </c>
      <c r="U698" s="296" t="s">
        <v>28</v>
      </c>
      <c r="V698" s="296" t="s">
        <v>28</v>
      </c>
      <c r="W698" s="296" t="s">
        <v>28</v>
      </c>
    </row>
    <row r="699" spans="1:23">
      <c r="A699" s="296">
        <v>692</v>
      </c>
      <c r="B699" s="303" t="s">
        <v>5612</v>
      </c>
      <c r="C699" s="303"/>
      <c r="D699" s="303" t="s">
        <v>15</v>
      </c>
      <c r="E699" s="304" t="s">
        <v>13988</v>
      </c>
      <c r="F699" s="338" t="s">
        <v>164</v>
      </c>
      <c r="G699" s="303" t="s">
        <v>43</v>
      </c>
      <c r="H699" s="303" t="s">
        <v>13989</v>
      </c>
      <c r="I699" s="303" t="s">
        <v>1528</v>
      </c>
      <c r="J699" s="296" t="s">
        <v>13986</v>
      </c>
      <c r="K699" s="303" t="s">
        <v>6382</v>
      </c>
      <c r="L699" s="303" t="s">
        <v>578</v>
      </c>
      <c r="M699" s="303" t="s">
        <v>28</v>
      </c>
      <c r="N699" s="303" t="s">
        <v>28</v>
      </c>
      <c r="O699" s="296" t="s">
        <v>27</v>
      </c>
      <c r="P699" s="296" t="s">
        <v>28</v>
      </c>
      <c r="Q699" s="296" t="s">
        <v>27</v>
      </c>
      <c r="R699" s="296" t="s">
        <v>27</v>
      </c>
      <c r="S699" s="296" t="s">
        <v>18792</v>
      </c>
      <c r="T699" s="296" t="s">
        <v>27</v>
      </c>
      <c r="U699" s="296" t="s">
        <v>28</v>
      </c>
      <c r="V699" s="296" t="s">
        <v>28</v>
      </c>
      <c r="W699" s="296" t="s">
        <v>28</v>
      </c>
    </row>
    <row r="700" spans="1:23">
      <c r="A700" s="296">
        <v>693</v>
      </c>
      <c r="B700" s="303" t="s">
        <v>13990</v>
      </c>
      <c r="C700" s="303"/>
      <c r="D700" s="303" t="s">
        <v>15</v>
      </c>
      <c r="E700" s="304" t="s">
        <v>13991</v>
      </c>
      <c r="F700" s="338" t="s">
        <v>2504</v>
      </c>
      <c r="G700" s="303" t="s">
        <v>43</v>
      </c>
      <c r="H700" s="303" t="s">
        <v>2834</v>
      </c>
      <c r="I700" s="303" t="s">
        <v>5876</v>
      </c>
      <c r="J700" s="296" t="s">
        <v>13992</v>
      </c>
      <c r="K700" s="303" t="s">
        <v>12562</v>
      </c>
      <c r="L700" s="303" t="s">
        <v>578</v>
      </c>
      <c r="M700" s="303" t="s">
        <v>12829</v>
      </c>
      <c r="N700" s="303">
        <v>5</v>
      </c>
      <c r="O700" s="296" t="s">
        <v>27</v>
      </c>
      <c r="P700" s="296" t="s">
        <v>28</v>
      </c>
      <c r="Q700" s="296" t="s">
        <v>27</v>
      </c>
      <c r="R700" s="296" t="s">
        <v>27</v>
      </c>
      <c r="S700" s="296" t="s">
        <v>18792</v>
      </c>
      <c r="T700" s="296" t="s">
        <v>27</v>
      </c>
      <c r="U700" s="296" t="s">
        <v>28</v>
      </c>
      <c r="V700" s="296" t="s">
        <v>28</v>
      </c>
      <c r="W700" s="296" t="s">
        <v>28</v>
      </c>
    </row>
    <row r="701" spans="1:23">
      <c r="A701" s="296">
        <v>694</v>
      </c>
      <c r="B701" s="303" t="s">
        <v>362</v>
      </c>
      <c r="C701" s="303" t="s">
        <v>41</v>
      </c>
      <c r="D701" s="303"/>
      <c r="E701" s="304" t="s">
        <v>9500</v>
      </c>
      <c r="F701" s="338" t="s">
        <v>53</v>
      </c>
      <c r="G701" s="303" t="s">
        <v>43</v>
      </c>
      <c r="H701" s="303" t="s">
        <v>4652</v>
      </c>
      <c r="I701" s="303" t="s">
        <v>1840</v>
      </c>
      <c r="J701" s="296" t="s">
        <v>13993</v>
      </c>
      <c r="K701" s="303" t="s">
        <v>2720</v>
      </c>
      <c r="L701" s="303" t="s">
        <v>355</v>
      </c>
      <c r="M701" s="303" t="s">
        <v>18802</v>
      </c>
      <c r="N701" s="303">
        <v>7</v>
      </c>
      <c r="O701" s="296" t="s">
        <v>27</v>
      </c>
      <c r="P701" s="296" t="s">
        <v>28</v>
      </c>
      <c r="Q701" s="296" t="s">
        <v>27</v>
      </c>
      <c r="R701" s="296" t="s">
        <v>27</v>
      </c>
      <c r="S701" s="296" t="s">
        <v>18792</v>
      </c>
      <c r="T701" s="296" t="s">
        <v>27</v>
      </c>
      <c r="U701" s="296" t="s">
        <v>28</v>
      </c>
      <c r="V701" s="296" t="s">
        <v>28</v>
      </c>
      <c r="W701" s="296" t="s">
        <v>28</v>
      </c>
    </row>
    <row r="702" spans="1:23">
      <c r="A702" s="296">
        <v>695</v>
      </c>
      <c r="B702" s="303" t="s">
        <v>13994</v>
      </c>
      <c r="C702" s="303"/>
      <c r="D702" s="303" t="s">
        <v>15</v>
      </c>
      <c r="E702" s="304" t="s">
        <v>3284</v>
      </c>
      <c r="F702" s="338" t="s">
        <v>2507</v>
      </c>
      <c r="G702" s="303" t="s">
        <v>43</v>
      </c>
      <c r="H702" s="303" t="s">
        <v>4652</v>
      </c>
      <c r="I702" s="303" t="s">
        <v>1840</v>
      </c>
      <c r="J702" s="296" t="s">
        <v>13993</v>
      </c>
      <c r="K702" s="303" t="s">
        <v>2720</v>
      </c>
      <c r="L702" s="303" t="s">
        <v>355</v>
      </c>
      <c r="M702" s="303" t="s">
        <v>18802</v>
      </c>
      <c r="N702" s="303">
        <v>2</v>
      </c>
      <c r="O702" s="296" t="s">
        <v>27</v>
      </c>
      <c r="P702" s="296" t="s">
        <v>28</v>
      </c>
      <c r="Q702" s="296" t="s">
        <v>27</v>
      </c>
      <c r="R702" s="296" t="s">
        <v>27</v>
      </c>
      <c r="S702" s="296" t="s">
        <v>18792</v>
      </c>
      <c r="T702" s="296" t="s">
        <v>27</v>
      </c>
      <c r="U702" s="296" t="s">
        <v>28</v>
      </c>
      <c r="V702" s="296" t="s">
        <v>28</v>
      </c>
      <c r="W702" s="296" t="s">
        <v>28</v>
      </c>
    </row>
    <row r="703" spans="1:23">
      <c r="A703" s="296">
        <v>696</v>
      </c>
      <c r="B703" s="339" t="s">
        <v>13995</v>
      </c>
      <c r="C703" s="303" t="s">
        <v>41</v>
      </c>
      <c r="D703" s="303"/>
      <c r="E703" s="304" t="s">
        <v>6800</v>
      </c>
      <c r="F703" s="338" t="s">
        <v>2524</v>
      </c>
      <c r="G703" s="303" t="s">
        <v>43</v>
      </c>
      <c r="H703" s="303" t="s">
        <v>4630</v>
      </c>
      <c r="I703" s="303" t="s">
        <v>1685</v>
      </c>
      <c r="J703" s="296" t="s">
        <v>13993</v>
      </c>
      <c r="K703" s="303" t="s">
        <v>460</v>
      </c>
      <c r="L703" s="308" t="s">
        <v>321</v>
      </c>
      <c r="M703" s="303" t="s">
        <v>18793</v>
      </c>
      <c r="N703" s="303">
        <v>2</v>
      </c>
      <c r="O703" s="296" t="s">
        <v>27</v>
      </c>
      <c r="P703" s="296" t="s">
        <v>28</v>
      </c>
      <c r="Q703" s="296" t="s">
        <v>27</v>
      </c>
      <c r="R703" s="296" t="s">
        <v>27</v>
      </c>
      <c r="S703" s="296" t="s">
        <v>18792</v>
      </c>
      <c r="T703" s="296" t="s">
        <v>27</v>
      </c>
      <c r="U703" s="296" t="s">
        <v>28</v>
      </c>
      <c r="V703" s="296" t="s">
        <v>28</v>
      </c>
      <c r="W703" s="296" t="s">
        <v>28</v>
      </c>
    </row>
    <row r="704" spans="1:23">
      <c r="A704" s="296">
        <v>697</v>
      </c>
      <c r="B704" s="303" t="s">
        <v>13996</v>
      </c>
      <c r="C704" s="303" t="s">
        <v>41</v>
      </c>
      <c r="D704" s="303"/>
      <c r="E704" s="304" t="s">
        <v>7846</v>
      </c>
      <c r="F704" s="302" t="s">
        <v>122</v>
      </c>
      <c r="G704" s="303" t="s">
        <v>43</v>
      </c>
      <c r="H704" s="303" t="s">
        <v>4630</v>
      </c>
      <c r="I704" s="303" t="s">
        <v>1685</v>
      </c>
      <c r="J704" s="296" t="s">
        <v>13993</v>
      </c>
      <c r="K704" s="303" t="s">
        <v>460</v>
      </c>
      <c r="L704" s="308" t="s">
        <v>321</v>
      </c>
      <c r="M704" s="303" t="s">
        <v>28</v>
      </c>
      <c r="N704" s="303" t="s">
        <v>28</v>
      </c>
      <c r="O704" s="296" t="s">
        <v>27</v>
      </c>
      <c r="P704" s="296" t="s">
        <v>28</v>
      </c>
      <c r="Q704" s="296" t="s">
        <v>27</v>
      </c>
      <c r="R704" s="296" t="s">
        <v>27</v>
      </c>
      <c r="S704" s="296" t="s">
        <v>18792</v>
      </c>
      <c r="T704" s="296" t="s">
        <v>27</v>
      </c>
      <c r="U704" s="296" t="s">
        <v>28</v>
      </c>
      <c r="V704" s="296" t="s">
        <v>28</v>
      </c>
      <c r="W704" s="296" t="s">
        <v>28</v>
      </c>
    </row>
    <row r="705" spans="1:23">
      <c r="A705" s="296">
        <v>698</v>
      </c>
      <c r="B705" s="303" t="s">
        <v>2145</v>
      </c>
      <c r="C705" s="303" t="s">
        <v>41</v>
      </c>
      <c r="D705" s="303"/>
      <c r="E705" s="304" t="s">
        <v>9498</v>
      </c>
      <c r="F705" s="338" t="s">
        <v>120</v>
      </c>
      <c r="G705" s="303" t="s">
        <v>43</v>
      </c>
      <c r="H705" s="303" t="s">
        <v>13997</v>
      </c>
      <c r="I705" s="303" t="s">
        <v>4603</v>
      </c>
      <c r="J705" s="296" t="s">
        <v>13998</v>
      </c>
      <c r="K705" s="303" t="s">
        <v>13999</v>
      </c>
      <c r="L705" s="303" t="s">
        <v>578</v>
      </c>
      <c r="M705" s="303" t="s">
        <v>18793</v>
      </c>
      <c r="N705" s="303">
        <v>6</v>
      </c>
      <c r="O705" s="296" t="s">
        <v>27</v>
      </c>
      <c r="P705" s="296" t="s">
        <v>28</v>
      </c>
      <c r="Q705" s="296" t="s">
        <v>27</v>
      </c>
      <c r="R705" s="296" t="s">
        <v>27</v>
      </c>
      <c r="S705" s="296" t="s">
        <v>18792</v>
      </c>
      <c r="T705" s="296" t="s">
        <v>27</v>
      </c>
      <c r="U705" s="296" t="s">
        <v>28</v>
      </c>
      <c r="V705" s="296" t="s">
        <v>28</v>
      </c>
      <c r="W705" s="296" t="s">
        <v>28</v>
      </c>
    </row>
    <row r="706" spans="1:23">
      <c r="A706" s="296">
        <v>699</v>
      </c>
      <c r="B706" s="303" t="s">
        <v>14000</v>
      </c>
      <c r="C706" s="303"/>
      <c r="D706" s="339" t="s">
        <v>15</v>
      </c>
      <c r="E706" s="304" t="s">
        <v>12933</v>
      </c>
      <c r="F706" s="338" t="s">
        <v>1223</v>
      </c>
      <c r="G706" s="303" t="s">
        <v>43</v>
      </c>
      <c r="H706" s="303" t="s">
        <v>2367</v>
      </c>
      <c r="I706" s="303" t="s">
        <v>14001</v>
      </c>
      <c r="J706" s="296" t="s">
        <v>14002</v>
      </c>
      <c r="K706" s="303" t="s">
        <v>6074</v>
      </c>
      <c r="L706" s="303" t="s">
        <v>177</v>
      </c>
      <c r="M706" s="296" t="s">
        <v>18808</v>
      </c>
      <c r="N706" s="303">
        <v>10</v>
      </c>
      <c r="O706" s="296" t="s">
        <v>27</v>
      </c>
      <c r="P706" s="296" t="s">
        <v>28</v>
      </c>
      <c r="Q706" s="296" t="s">
        <v>27</v>
      </c>
      <c r="R706" s="296" t="s">
        <v>27</v>
      </c>
      <c r="S706" s="296" t="s">
        <v>18792</v>
      </c>
      <c r="T706" s="296" t="s">
        <v>27</v>
      </c>
      <c r="U706" s="296" t="s">
        <v>28</v>
      </c>
      <c r="V706" s="296" t="s">
        <v>28</v>
      </c>
      <c r="W706" s="296" t="s">
        <v>28</v>
      </c>
    </row>
    <row r="707" spans="1:23">
      <c r="A707" s="296">
        <v>700</v>
      </c>
      <c r="B707" s="303" t="s">
        <v>14003</v>
      </c>
      <c r="C707" s="303" t="s">
        <v>41</v>
      </c>
      <c r="D707" s="303"/>
      <c r="E707" s="304" t="s">
        <v>4960</v>
      </c>
      <c r="F707" s="338" t="s">
        <v>257</v>
      </c>
      <c r="G707" s="303" t="s">
        <v>43</v>
      </c>
      <c r="H707" s="303" t="s">
        <v>2367</v>
      </c>
      <c r="I707" s="303" t="s">
        <v>14001</v>
      </c>
      <c r="J707" s="296" t="s">
        <v>14002</v>
      </c>
      <c r="K707" s="303" t="s">
        <v>6074</v>
      </c>
      <c r="L707" s="303" t="s">
        <v>177</v>
      </c>
      <c r="M707" s="296" t="s">
        <v>18808</v>
      </c>
      <c r="N707" s="303">
        <v>9</v>
      </c>
      <c r="O707" s="296" t="s">
        <v>27</v>
      </c>
      <c r="P707" s="296" t="s">
        <v>28</v>
      </c>
      <c r="Q707" s="296" t="s">
        <v>27</v>
      </c>
      <c r="R707" s="296" t="s">
        <v>27</v>
      </c>
      <c r="S707" s="296" t="s">
        <v>18792</v>
      </c>
      <c r="T707" s="296" t="s">
        <v>27</v>
      </c>
      <c r="U707" s="296" t="s">
        <v>28</v>
      </c>
      <c r="V707" s="296" t="s">
        <v>28</v>
      </c>
      <c r="W707" s="296" t="s">
        <v>28</v>
      </c>
    </row>
    <row r="708" spans="1:23">
      <c r="A708" s="296">
        <v>701</v>
      </c>
      <c r="B708" s="303" t="s">
        <v>14004</v>
      </c>
      <c r="C708" s="303" t="s">
        <v>41</v>
      </c>
      <c r="D708" s="303"/>
      <c r="E708" s="304" t="s">
        <v>18894</v>
      </c>
      <c r="F708" s="338" t="s">
        <v>257</v>
      </c>
      <c r="G708" s="303" t="s">
        <v>3253</v>
      </c>
      <c r="H708" s="303" t="s">
        <v>14005</v>
      </c>
      <c r="I708" s="303" t="s">
        <v>2140</v>
      </c>
      <c r="J708" s="296" t="s">
        <v>14006</v>
      </c>
      <c r="K708" s="303" t="s">
        <v>1679</v>
      </c>
      <c r="L708" s="303" t="s">
        <v>2410</v>
      </c>
      <c r="M708" s="303" t="s">
        <v>18809</v>
      </c>
      <c r="N708" s="303">
        <v>9</v>
      </c>
      <c r="O708" s="296" t="s">
        <v>27</v>
      </c>
      <c r="P708" s="296" t="s">
        <v>28</v>
      </c>
      <c r="Q708" s="296" t="s">
        <v>27</v>
      </c>
      <c r="R708" s="296" t="s">
        <v>27</v>
      </c>
      <c r="S708" s="296" t="s">
        <v>18792</v>
      </c>
      <c r="T708" s="296" t="s">
        <v>27</v>
      </c>
      <c r="U708" s="296" t="s">
        <v>28</v>
      </c>
      <c r="V708" s="296" t="s">
        <v>28</v>
      </c>
      <c r="W708" s="296" t="s">
        <v>28</v>
      </c>
    </row>
    <row r="709" spans="1:23">
      <c r="A709" s="296">
        <v>702</v>
      </c>
      <c r="B709" s="303" t="s">
        <v>2253</v>
      </c>
      <c r="C709" s="303" t="s">
        <v>41</v>
      </c>
      <c r="D709" s="303"/>
      <c r="E709" s="304" t="s">
        <v>12877</v>
      </c>
      <c r="F709" s="302" t="s">
        <v>2504</v>
      </c>
      <c r="G709" s="303" t="s">
        <v>43</v>
      </c>
      <c r="H709" s="303" t="s">
        <v>14005</v>
      </c>
      <c r="I709" s="303" t="s">
        <v>2140</v>
      </c>
      <c r="J709" s="296" t="s">
        <v>14006</v>
      </c>
      <c r="K709" s="303" t="s">
        <v>1679</v>
      </c>
      <c r="L709" s="303" t="s">
        <v>2410</v>
      </c>
      <c r="M709" s="303" t="s">
        <v>18809</v>
      </c>
      <c r="N709" s="303">
        <v>3</v>
      </c>
      <c r="O709" s="296" t="s">
        <v>27</v>
      </c>
      <c r="P709" s="296" t="s">
        <v>28</v>
      </c>
      <c r="Q709" s="296" t="s">
        <v>27</v>
      </c>
      <c r="R709" s="296" t="s">
        <v>27</v>
      </c>
      <c r="S709" s="296" t="s">
        <v>18792</v>
      </c>
      <c r="T709" s="296" t="s">
        <v>27</v>
      </c>
      <c r="U709" s="296" t="s">
        <v>28</v>
      </c>
      <c r="V709" s="296" t="s">
        <v>28</v>
      </c>
      <c r="W709" s="296" t="s">
        <v>28</v>
      </c>
    </row>
    <row r="710" spans="1:23">
      <c r="A710" s="296">
        <v>703</v>
      </c>
      <c r="B710" s="303" t="s">
        <v>14007</v>
      </c>
      <c r="C710" s="303"/>
      <c r="D710" s="303" t="s">
        <v>15</v>
      </c>
      <c r="E710" s="304" t="s">
        <v>14008</v>
      </c>
      <c r="F710" s="302" t="s">
        <v>2524</v>
      </c>
      <c r="G710" s="303" t="s">
        <v>43</v>
      </c>
      <c r="H710" s="303" t="s">
        <v>14009</v>
      </c>
      <c r="I710" s="303" t="s">
        <v>7492</v>
      </c>
      <c r="J710" s="296" t="s">
        <v>14010</v>
      </c>
      <c r="K710" s="303" t="s">
        <v>14011</v>
      </c>
      <c r="L710" s="303" t="s">
        <v>14012</v>
      </c>
      <c r="M710" s="303" t="s">
        <v>12418</v>
      </c>
      <c r="N710" s="303">
        <v>2</v>
      </c>
      <c r="O710" s="296" t="s">
        <v>27</v>
      </c>
      <c r="P710" s="296" t="s">
        <v>28</v>
      </c>
      <c r="Q710" s="296" t="s">
        <v>27</v>
      </c>
      <c r="R710" s="296" t="s">
        <v>27</v>
      </c>
      <c r="S710" s="296" t="s">
        <v>392</v>
      </c>
      <c r="T710" s="296" t="s">
        <v>27</v>
      </c>
      <c r="U710" s="296" t="s">
        <v>28</v>
      </c>
      <c r="V710" s="296" t="s">
        <v>28</v>
      </c>
      <c r="W710" s="296" t="s">
        <v>28</v>
      </c>
    </row>
    <row r="711" spans="1:23">
      <c r="A711" s="296">
        <v>704</v>
      </c>
      <c r="B711" s="303" t="s">
        <v>2815</v>
      </c>
      <c r="C711" s="303"/>
      <c r="D711" s="303" t="s">
        <v>15</v>
      </c>
      <c r="E711" s="304" t="s">
        <v>14013</v>
      </c>
      <c r="F711" s="296" t="s">
        <v>272</v>
      </c>
      <c r="G711" s="303" t="s">
        <v>43</v>
      </c>
      <c r="H711" s="303" t="s">
        <v>14009</v>
      </c>
      <c r="I711" s="303" t="s">
        <v>7492</v>
      </c>
      <c r="J711" s="296" t="s">
        <v>14010</v>
      </c>
      <c r="K711" s="303" t="s">
        <v>14011</v>
      </c>
      <c r="L711" s="303" t="s">
        <v>14012</v>
      </c>
      <c r="M711" s="303" t="s">
        <v>28</v>
      </c>
      <c r="N711" s="303" t="s">
        <v>28</v>
      </c>
      <c r="O711" s="296" t="s">
        <v>27</v>
      </c>
      <c r="P711" s="296" t="s">
        <v>28</v>
      </c>
      <c r="Q711" s="296" t="s">
        <v>27</v>
      </c>
      <c r="R711" s="296" t="s">
        <v>27</v>
      </c>
      <c r="S711" s="296" t="s">
        <v>392</v>
      </c>
      <c r="T711" s="296" t="s">
        <v>27</v>
      </c>
      <c r="U711" s="296" t="s">
        <v>28</v>
      </c>
      <c r="V711" s="296" t="s">
        <v>28</v>
      </c>
      <c r="W711" s="296" t="s">
        <v>28</v>
      </c>
    </row>
    <row r="712" spans="1:23">
      <c r="A712" s="296">
        <v>705</v>
      </c>
      <c r="B712" s="303" t="s">
        <v>1011</v>
      </c>
      <c r="C712" s="303"/>
      <c r="D712" s="303" t="s">
        <v>15</v>
      </c>
      <c r="E712" s="304" t="s">
        <v>5386</v>
      </c>
      <c r="F712" s="338" t="s">
        <v>257</v>
      </c>
      <c r="G712" s="303" t="s">
        <v>43</v>
      </c>
      <c r="H712" s="303" t="s">
        <v>14014</v>
      </c>
      <c r="I712" s="303" t="s">
        <v>1734</v>
      </c>
      <c r="J712" s="296" t="s">
        <v>14015</v>
      </c>
      <c r="K712" s="303" t="s">
        <v>3496</v>
      </c>
      <c r="L712" s="303" t="s">
        <v>321</v>
      </c>
      <c r="M712" s="303" t="s">
        <v>18799</v>
      </c>
      <c r="N712" s="296">
        <v>10</v>
      </c>
      <c r="O712" s="296" t="s">
        <v>27</v>
      </c>
      <c r="P712" s="296" t="s">
        <v>28</v>
      </c>
      <c r="Q712" s="296" t="s">
        <v>27</v>
      </c>
      <c r="R712" s="296" t="s">
        <v>27</v>
      </c>
      <c r="S712" s="296" t="s">
        <v>18792</v>
      </c>
      <c r="T712" s="296" t="s">
        <v>27</v>
      </c>
      <c r="U712" s="296" t="s">
        <v>28</v>
      </c>
      <c r="V712" s="296" t="s">
        <v>28</v>
      </c>
      <c r="W712" s="296" t="s">
        <v>28</v>
      </c>
    </row>
    <row r="713" spans="1:23">
      <c r="A713" s="296">
        <v>706</v>
      </c>
      <c r="B713" s="303" t="s">
        <v>14016</v>
      </c>
      <c r="C713" s="303"/>
      <c r="D713" s="303" t="s">
        <v>15</v>
      </c>
      <c r="E713" s="304" t="s">
        <v>18895</v>
      </c>
      <c r="F713" s="338" t="s">
        <v>2512</v>
      </c>
      <c r="G713" s="303" t="s">
        <v>43</v>
      </c>
      <c r="H713" s="303" t="s">
        <v>14014</v>
      </c>
      <c r="I713" s="303" t="s">
        <v>1734</v>
      </c>
      <c r="J713" s="296" t="s">
        <v>14015</v>
      </c>
      <c r="K713" s="303" t="s">
        <v>3496</v>
      </c>
      <c r="L713" s="303" t="s">
        <v>321</v>
      </c>
      <c r="M713" s="303" t="s">
        <v>18793</v>
      </c>
      <c r="N713" s="296">
        <v>2</v>
      </c>
      <c r="O713" s="296" t="s">
        <v>27</v>
      </c>
      <c r="P713" s="296" t="s">
        <v>28</v>
      </c>
      <c r="Q713" s="296" t="s">
        <v>27</v>
      </c>
      <c r="R713" s="296" t="s">
        <v>27</v>
      </c>
      <c r="S713" s="296" t="s">
        <v>18792</v>
      </c>
      <c r="T713" s="296" t="s">
        <v>27</v>
      </c>
      <c r="U713" s="296" t="s">
        <v>28</v>
      </c>
      <c r="V713" s="296" t="s">
        <v>28</v>
      </c>
      <c r="W713" s="296" t="s">
        <v>28</v>
      </c>
    </row>
    <row r="714" spans="1:23">
      <c r="A714" s="296">
        <v>707</v>
      </c>
      <c r="B714" s="303" t="s">
        <v>12591</v>
      </c>
      <c r="C714" s="303" t="s">
        <v>41</v>
      </c>
      <c r="D714" s="303"/>
      <c r="E714" s="304" t="s">
        <v>14017</v>
      </c>
      <c r="F714" s="302" t="s">
        <v>2504</v>
      </c>
      <c r="G714" s="303" t="s">
        <v>43</v>
      </c>
      <c r="H714" s="303" t="s">
        <v>4658</v>
      </c>
      <c r="I714" s="303" t="s">
        <v>14018</v>
      </c>
      <c r="J714" s="296" t="s">
        <v>14019</v>
      </c>
      <c r="K714" s="303" t="s">
        <v>14020</v>
      </c>
      <c r="L714" s="303" t="s">
        <v>2410</v>
      </c>
      <c r="M714" s="303" t="s">
        <v>18793</v>
      </c>
      <c r="N714" s="303">
        <v>3</v>
      </c>
      <c r="O714" s="296" t="s">
        <v>27</v>
      </c>
      <c r="P714" s="296" t="s">
        <v>28</v>
      </c>
      <c r="Q714" s="296" t="s">
        <v>27</v>
      </c>
      <c r="R714" s="296" t="s">
        <v>27</v>
      </c>
      <c r="S714" s="296" t="s">
        <v>18792</v>
      </c>
      <c r="T714" s="296" t="s">
        <v>27</v>
      </c>
      <c r="U714" s="296" t="s">
        <v>28</v>
      </c>
      <c r="V714" s="296" t="s">
        <v>28</v>
      </c>
      <c r="W714" s="296" t="s">
        <v>28</v>
      </c>
    </row>
    <row r="715" spans="1:23">
      <c r="A715" s="296">
        <v>708</v>
      </c>
      <c r="B715" s="303" t="s">
        <v>14021</v>
      </c>
      <c r="C715" s="303"/>
      <c r="D715" s="303" t="s">
        <v>15</v>
      </c>
      <c r="E715" s="304" t="s">
        <v>14022</v>
      </c>
      <c r="F715" s="302" t="s">
        <v>2507</v>
      </c>
      <c r="G715" s="303" t="s">
        <v>43</v>
      </c>
      <c r="H715" s="303" t="s">
        <v>4658</v>
      </c>
      <c r="I715" s="303" t="s">
        <v>14018</v>
      </c>
      <c r="J715" s="296" t="s">
        <v>14019</v>
      </c>
      <c r="K715" s="303" t="s">
        <v>14020</v>
      </c>
      <c r="L715" s="303" t="s">
        <v>2410</v>
      </c>
      <c r="M715" s="303" t="s">
        <v>18896</v>
      </c>
      <c r="N715" s="303">
        <v>1</v>
      </c>
      <c r="O715" s="296" t="s">
        <v>27</v>
      </c>
      <c r="P715" s="296" t="s">
        <v>28</v>
      </c>
      <c r="Q715" s="296" t="s">
        <v>27</v>
      </c>
      <c r="R715" s="296" t="s">
        <v>27</v>
      </c>
      <c r="S715" s="296" t="s">
        <v>18792</v>
      </c>
      <c r="T715" s="296" t="s">
        <v>27</v>
      </c>
      <c r="U715" s="296" t="s">
        <v>28</v>
      </c>
      <c r="V715" s="296" t="s">
        <v>28</v>
      </c>
      <c r="W715" s="296" t="s">
        <v>28</v>
      </c>
    </row>
    <row r="716" spans="1:23">
      <c r="A716" s="296">
        <v>709</v>
      </c>
      <c r="B716" s="303" t="s">
        <v>14023</v>
      </c>
      <c r="C716" s="303"/>
      <c r="D716" s="303" t="s">
        <v>15</v>
      </c>
      <c r="E716" s="304" t="s">
        <v>4480</v>
      </c>
      <c r="F716" s="302" t="s">
        <v>201</v>
      </c>
      <c r="G716" s="303" t="s">
        <v>43</v>
      </c>
      <c r="H716" s="303" t="s">
        <v>2578</v>
      </c>
      <c r="I716" s="303" t="s">
        <v>2673</v>
      </c>
      <c r="J716" s="296" t="s">
        <v>14024</v>
      </c>
      <c r="K716" s="303" t="s">
        <v>14025</v>
      </c>
      <c r="L716" s="303" t="s">
        <v>2410</v>
      </c>
      <c r="M716" s="303" t="s">
        <v>28</v>
      </c>
      <c r="N716" s="303" t="s">
        <v>28</v>
      </c>
      <c r="O716" s="296" t="s">
        <v>27</v>
      </c>
      <c r="P716" s="296" t="s">
        <v>28</v>
      </c>
      <c r="Q716" s="296" t="s">
        <v>27</v>
      </c>
      <c r="R716" s="296" t="s">
        <v>27</v>
      </c>
      <c r="S716" s="296" t="s">
        <v>18792</v>
      </c>
      <c r="T716" s="296" t="s">
        <v>27</v>
      </c>
      <c r="U716" s="296" t="s">
        <v>28</v>
      </c>
      <c r="V716" s="296" t="s">
        <v>28</v>
      </c>
      <c r="W716" s="296" t="s">
        <v>28</v>
      </c>
    </row>
    <row r="717" spans="1:23">
      <c r="A717" s="296">
        <v>710</v>
      </c>
      <c r="B717" s="305" t="s">
        <v>14026</v>
      </c>
      <c r="C717" s="305" t="s">
        <v>41</v>
      </c>
      <c r="D717" s="305"/>
      <c r="E717" s="311" t="s">
        <v>14027</v>
      </c>
      <c r="F717" s="323" t="s">
        <v>133</v>
      </c>
      <c r="G717" s="303" t="s">
        <v>43</v>
      </c>
      <c r="H717" s="305" t="s">
        <v>2638</v>
      </c>
      <c r="I717" s="305" t="s">
        <v>6544</v>
      </c>
      <c r="J717" s="305" t="s">
        <v>14028</v>
      </c>
      <c r="K717" s="305" t="s">
        <v>14029</v>
      </c>
      <c r="L717" s="303" t="s">
        <v>2410</v>
      </c>
      <c r="M717" s="324" t="s">
        <v>18800</v>
      </c>
      <c r="N717" s="305">
        <v>7</v>
      </c>
      <c r="O717" s="296" t="s">
        <v>27</v>
      </c>
      <c r="P717" s="296" t="s">
        <v>28</v>
      </c>
      <c r="Q717" s="296" t="s">
        <v>27</v>
      </c>
      <c r="R717" s="296" t="s">
        <v>27</v>
      </c>
      <c r="S717" s="296" t="s">
        <v>18792</v>
      </c>
      <c r="T717" s="296" t="s">
        <v>27</v>
      </c>
      <c r="U717" s="296" t="s">
        <v>28</v>
      </c>
      <c r="V717" s="296" t="s">
        <v>28</v>
      </c>
      <c r="W717" s="296" t="s">
        <v>28</v>
      </c>
    </row>
    <row r="718" spans="1:23">
      <c r="A718" s="296">
        <v>711</v>
      </c>
      <c r="B718" s="305" t="s">
        <v>14030</v>
      </c>
      <c r="C718" s="305" t="s">
        <v>41</v>
      </c>
      <c r="D718" s="300"/>
      <c r="E718" s="311" t="s">
        <v>2951</v>
      </c>
      <c r="F718" s="323" t="s">
        <v>33</v>
      </c>
      <c r="G718" s="305" t="s">
        <v>43</v>
      </c>
      <c r="H718" s="305" t="s">
        <v>14031</v>
      </c>
      <c r="I718" s="305" t="s">
        <v>1428</v>
      </c>
      <c r="J718" s="305" t="s">
        <v>14032</v>
      </c>
      <c r="K718" s="305" t="s">
        <v>14033</v>
      </c>
      <c r="L718" s="303" t="s">
        <v>2410</v>
      </c>
      <c r="M718" s="303" t="s">
        <v>18799</v>
      </c>
      <c r="N718" s="305">
        <v>11</v>
      </c>
      <c r="O718" s="305" t="s">
        <v>27</v>
      </c>
      <c r="P718" s="305" t="s">
        <v>28</v>
      </c>
      <c r="Q718" s="305" t="s">
        <v>27</v>
      </c>
      <c r="R718" s="305" t="s">
        <v>27</v>
      </c>
      <c r="S718" s="296" t="s">
        <v>18792</v>
      </c>
      <c r="T718" s="296" t="s">
        <v>27</v>
      </c>
      <c r="U718" s="305" t="s">
        <v>28</v>
      </c>
      <c r="V718" s="305" t="s">
        <v>28</v>
      </c>
      <c r="W718" s="296" t="s">
        <v>28</v>
      </c>
    </row>
    <row r="719" spans="1:23">
      <c r="A719" s="296">
        <v>712</v>
      </c>
      <c r="B719" s="309" t="s">
        <v>14034</v>
      </c>
      <c r="C719" s="305" t="s">
        <v>41</v>
      </c>
      <c r="D719" s="300"/>
      <c r="E719" s="310" t="s">
        <v>9437</v>
      </c>
      <c r="F719" s="323" t="s">
        <v>2524</v>
      </c>
      <c r="G719" s="309" t="s">
        <v>43</v>
      </c>
      <c r="H719" s="309" t="s">
        <v>8439</v>
      </c>
      <c r="I719" s="309" t="s">
        <v>646</v>
      </c>
      <c r="J719" s="309" t="s">
        <v>18897</v>
      </c>
      <c r="K719" s="309" t="s">
        <v>14036</v>
      </c>
      <c r="L719" s="303" t="s">
        <v>2410</v>
      </c>
      <c r="M719" s="309" t="s">
        <v>14037</v>
      </c>
      <c r="N719" s="303">
        <v>1</v>
      </c>
      <c r="O719" s="305" t="s">
        <v>27</v>
      </c>
      <c r="P719" s="305" t="s">
        <v>28</v>
      </c>
      <c r="Q719" s="305" t="s">
        <v>27</v>
      </c>
      <c r="R719" s="305" t="s">
        <v>27</v>
      </c>
      <c r="S719" s="296" t="s">
        <v>18792</v>
      </c>
      <c r="T719" s="296" t="s">
        <v>27</v>
      </c>
      <c r="U719" s="305" t="s">
        <v>28</v>
      </c>
      <c r="V719" s="305" t="s">
        <v>28</v>
      </c>
      <c r="W719" s="296" t="s">
        <v>28</v>
      </c>
    </row>
    <row r="720" spans="1:23">
      <c r="A720" s="296">
        <v>713</v>
      </c>
      <c r="B720" s="303" t="s">
        <v>14038</v>
      </c>
      <c r="C720" s="303"/>
      <c r="D720" s="303" t="s">
        <v>15</v>
      </c>
      <c r="E720" s="304" t="s">
        <v>14039</v>
      </c>
      <c r="F720" s="338" t="s">
        <v>201</v>
      </c>
      <c r="G720" s="309" t="s">
        <v>43</v>
      </c>
      <c r="H720" s="309" t="s">
        <v>8439</v>
      </c>
      <c r="I720" s="309" t="s">
        <v>646</v>
      </c>
      <c r="J720" s="309" t="s">
        <v>14035</v>
      </c>
      <c r="K720" s="309" t="s">
        <v>14036</v>
      </c>
      <c r="L720" s="303" t="s">
        <v>2410</v>
      </c>
      <c r="M720" s="303" t="s">
        <v>28</v>
      </c>
      <c r="N720" s="303" t="s">
        <v>28</v>
      </c>
      <c r="O720" s="296" t="s">
        <v>27</v>
      </c>
      <c r="P720" s="296" t="s">
        <v>28</v>
      </c>
      <c r="Q720" s="296" t="s">
        <v>27</v>
      </c>
      <c r="R720" s="296" t="s">
        <v>27</v>
      </c>
      <c r="S720" s="296" t="s">
        <v>18792</v>
      </c>
      <c r="T720" s="296" t="s">
        <v>27</v>
      </c>
      <c r="U720" s="296" t="s">
        <v>28</v>
      </c>
      <c r="V720" s="296" t="s">
        <v>28</v>
      </c>
      <c r="W720" s="296" t="s">
        <v>28</v>
      </c>
    </row>
    <row r="721" spans="1:23">
      <c r="A721" s="296">
        <v>714</v>
      </c>
      <c r="B721" s="303" t="s">
        <v>14040</v>
      </c>
      <c r="C721" s="303" t="s">
        <v>41</v>
      </c>
      <c r="D721" s="303"/>
      <c r="E721" s="304" t="s">
        <v>16075</v>
      </c>
      <c r="F721" s="338" t="s">
        <v>1223</v>
      </c>
      <c r="G721" s="309" t="s">
        <v>43</v>
      </c>
      <c r="H721" s="309" t="s">
        <v>14042</v>
      </c>
      <c r="I721" s="309" t="s">
        <v>2506</v>
      </c>
      <c r="J721" s="309" t="s">
        <v>14043</v>
      </c>
      <c r="K721" s="309" t="s">
        <v>14044</v>
      </c>
      <c r="L721" s="303" t="s">
        <v>2674</v>
      </c>
      <c r="M721" s="303" t="s">
        <v>12466</v>
      </c>
      <c r="N721" s="303">
        <v>10</v>
      </c>
      <c r="O721" s="296" t="s">
        <v>27</v>
      </c>
      <c r="P721" s="296" t="s">
        <v>28</v>
      </c>
      <c r="Q721" s="296" t="s">
        <v>27</v>
      </c>
      <c r="R721" s="296" t="s">
        <v>27</v>
      </c>
      <c r="S721" s="296" t="s">
        <v>18792</v>
      </c>
      <c r="T721" s="296" t="s">
        <v>27</v>
      </c>
      <c r="U721" s="296" t="s">
        <v>28</v>
      </c>
      <c r="V721" s="296" t="s">
        <v>28</v>
      </c>
      <c r="W721" s="296" t="s">
        <v>28</v>
      </c>
    </row>
    <row r="722" spans="1:23">
      <c r="A722" s="296">
        <v>715</v>
      </c>
      <c r="B722" s="303" t="s">
        <v>14045</v>
      </c>
      <c r="C722" s="303" t="s">
        <v>41</v>
      </c>
      <c r="D722" s="303"/>
      <c r="E722" s="304" t="s">
        <v>14046</v>
      </c>
      <c r="F722" s="338" t="s">
        <v>2505</v>
      </c>
      <c r="G722" s="309" t="s">
        <v>43</v>
      </c>
      <c r="H722" s="309" t="s">
        <v>14042</v>
      </c>
      <c r="I722" s="309" t="s">
        <v>2506</v>
      </c>
      <c r="J722" s="309" t="s">
        <v>14043</v>
      </c>
      <c r="K722" s="309" t="s">
        <v>14044</v>
      </c>
      <c r="L722" s="303" t="s">
        <v>2674</v>
      </c>
      <c r="M722" s="303" t="s">
        <v>12466</v>
      </c>
      <c r="N722" s="303">
        <v>6</v>
      </c>
      <c r="O722" s="296" t="s">
        <v>27</v>
      </c>
      <c r="P722" s="296" t="s">
        <v>28</v>
      </c>
      <c r="Q722" s="296" t="s">
        <v>27</v>
      </c>
      <c r="R722" s="296" t="s">
        <v>27</v>
      </c>
      <c r="S722" s="296" t="s">
        <v>18792</v>
      </c>
      <c r="T722" s="296" t="s">
        <v>27</v>
      </c>
      <c r="U722" s="296" t="s">
        <v>28</v>
      </c>
      <c r="V722" s="296" t="s">
        <v>28</v>
      </c>
      <c r="W722" s="296" t="s">
        <v>28</v>
      </c>
    </row>
    <row r="723" spans="1:23">
      <c r="A723" s="296">
        <v>716</v>
      </c>
      <c r="B723" s="303" t="s">
        <v>6423</v>
      </c>
      <c r="C723" s="303" t="s">
        <v>41</v>
      </c>
      <c r="D723" s="303"/>
      <c r="E723" s="304" t="s">
        <v>2933</v>
      </c>
      <c r="F723" s="338" t="s">
        <v>122</v>
      </c>
      <c r="G723" s="309" t="s">
        <v>3399</v>
      </c>
      <c r="H723" s="309" t="s">
        <v>10473</v>
      </c>
      <c r="I723" s="309" t="s">
        <v>2144</v>
      </c>
      <c r="J723" s="309" t="s">
        <v>14047</v>
      </c>
      <c r="K723" s="309" t="s">
        <v>477</v>
      </c>
      <c r="L723" s="303" t="s">
        <v>460</v>
      </c>
      <c r="M723" s="303" t="s">
        <v>28</v>
      </c>
      <c r="N723" s="303" t="s">
        <v>28</v>
      </c>
      <c r="O723" s="296" t="s">
        <v>27</v>
      </c>
      <c r="P723" s="296" t="s">
        <v>28</v>
      </c>
      <c r="Q723" s="296" t="s">
        <v>27</v>
      </c>
      <c r="R723" s="296" t="s">
        <v>27</v>
      </c>
      <c r="S723" s="296" t="s">
        <v>18792</v>
      </c>
      <c r="T723" s="296" t="s">
        <v>27</v>
      </c>
      <c r="U723" s="296" t="s">
        <v>28</v>
      </c>
      <c r="V723" s="296" t="s">
        <v>28</v>
      </c>
      <c r="W723" s="296" t="s">
        <v>28</v>
      </c>
    </row>
    <row r="724" spans="1:23">
      <c r="A724" s="296">
        <v>717</v>
      </c>
      <c r="B724" s="305" t="s">
        <v>8128</v>
      </c>
      <c r="C724" s="309"/>
      <c r="D724" s="309" t="s">
        <v>15</v>
      </c>
      <c r="E724" s="311" t="s">
        <v>9487</v>
      </c>
      <c r="F724" s="323" t="s">
        <v>120</v>
      </c>
      <c r="G724" s="305" t="s">
        <v>43</v>
      </c>
      <c r="H724" s="305" t="s">
        <v>13635</v>
      </c>
      <c r="I724" s="305" t="s">
        <v>6771</v>
      </c>
      <c r="J724" s="305" t="s">
        <v>14048</v>
      </c>
      <c r="K724" s="305" t="s">
        <v>643</v>
      </c>
      <c r="L724" s="305" t="s">
        <v>321</v>
      </c>
      <c r="M724" s="309" t="s">
        <v>14049</v>
      </c>
      <c r="N724" s="305">
        <v>8</v>
      </c>
      <c r="O724" s="296" t="s">
        <v>27</v>
      </c>
      <c r="P724" s="296" t="s">
        <v>28</v>
      </c>
      <c r="Q724" s="296" t="s">
        <v>27</v>
      </c>
      <c r="R724" s="296" t="s">
        <v>27</v>
      </c>
      <c r="S724" s="296" t="s">
        <v>18792</v>
      </c>
      <c r="T724" s="296" t="s">
        <v>27</v>
      </c>
      <c r="U724" s="296" t="s">
        <v>28</v>
      </c>
      <c r="V724" s="296" t="s">
        <v>28</v>
      </c>
      <c r="W724" s="296" t="s">
        <v>28</v>
      </c>
    </row>
    <row r="725" spans="1:23">
      <c r="A725" s="296">
        <v>718</v>
      </c>
      <c r="B725" s="305" t="s">
        <v>8575</v>
      </c>
      <c r="C725" s="309" t="s">
        <v>41</v>
      </c>
      <c r="D725" s="309"/>
      <c r="E725" s="311" t="s">
        <v>14050</v>
      </c>
      <c r="F725" s="323" t="s">
        <v>53</v>
      </c>
      <c r="G725" s="305" t="s">
        <v>43</v>
      </c>
      <c r="H725" s="305" t="s">
        <v>2585</v>
      </c>
      <c r="I725" s="305" t="s">
        <v>9551</v>
      </c>
      <c r="J725" s="305" t="s">
        <v>14048</v>
      </c>
      <c r="K725" s="305" t="s">
        <v>14051</v>
      </c>
      <c r="L725" s="305" t="s">
        <v>2410</v>
      </c>
      <c r="M725" s="309" t="s">
        <v>14049</v>
      </c>
      <c r="N725" s="305">
        <v>6</v>
      </c>
      <c r="O725" s="296" t="s">
        <v>27</v>
      </c>
      <c r="P725" s="296" t="s">
        <v>28</v>
      </c>
      <c r="Q725" s="296" t="s">
        <v>27</v>
      </c>
      <c r="R725" s="296" t="s">
        <v>27</v>
      </c>
      <c r="S725" s="296" t="s">
        <v>18792</v>
      </c>
      <c r="T725" s="296" t="s">
        <v>27</v>
      </c>
      <c r="U725" s="296" t="s">
        <v>28</v>
      </c>
      <c r="V725" s="296" t="s">
        <v>28</v>
      </c>
      <c r="W725" s="296" t="s">
        <v>28</v>
      </c>
    </row>
    <row r="726" spans="1:23">
      <c r="A726" s="296">
        <v>719</v>
      </c>
      <c r="B726" s="305" t="s">
        <v>14052</v>
      </c>
      <c r="C726" s="300"/>
      <c r="D726" s="305" t="s">
        <v>15</v>
      </c>
      <c r="E726" s="311" t="s">
        <v>18898</v>
      </c>
      <c r="F726" s="302" t="s">
        <v>2512</v>
      </c>
      <c r="G726" s="305" t="s">
        <v>43</v>
      </c>
      <c r="H726" s="305" t="s">
        <v>13635</v>
      </c>
      <c r="I726" s="305" t="s">
        <v>6771</v>
      </c>
      <c r="J726" s="305" t="s">
        <v>14048</v>
      </c>
      <c r="K726" s="305" t="s">
        <v>643</v>
      </c>
      <c r="L726" s="305" t="s">
        <v>321</v>
      </c>
      <c r="M726" s="309" t="s">
        <v>14049</v>
      </c>
      <c r="N726" s="303">
        <v>2</v>
      </c>
      <c r="O726" s="305" t="s">
        <v>27</v>
      </c>
      <c r="P726" s="305" t="s">
        <v>28</v>
      </c>
      <c r="Q726" s="305" t="s">
        <v>27</v>
      </c>
      <c r="R726" s="305" t="s">
        <v>27</v>
      </c>
      <c r="S726" s="296" t="s">
        <v>18792</v>
      </c>
      <c r="T726" s="296" t="s">
        <v>27</v>
      </c>
      <c r="U726" s="305" t="s">
        <v>28</v>
      </c>
      <c r="V726" s="305" t="s">
        <v>28</v>
      </c>
      <c r="W726" s="296" t="s">
        <v>28</v>
      </c>
    </row>
    <row r="727" spans="1:23">
      <c r="A727" s="296">
        <v>720</v>
      </c>
      <c r="B727" s="305" t="s">
        <v>10062</v>
      </c>
      <c r="C727" s="305" t="s">
        <v>41</v>
      </c>
      <c r="D727" s="305"/>
      <c r="E727" s="311" t="s">
        <v>17555</v>
      </c>
      <c r="F727" s="323" t="s">
        <v>120</v>
      </c>
      <c r="G727" s="305" t="s">
        <v>43</v>
      </c>
      <c r="H727" s="305" t="s">
        <v>14054</v>
      </c>
      <c r="I727" s="305" t="s">
        <v>14055</v>
      </c>
      <c r="J727" s="305" t="s">
        <v>14056</v>
      </c>
      <c r="K727" s="305" t="s">
        <v>1091</v>
      </c>
      <c r="L727" s="305" t="s">
        <v>2865</v>
      </c>
      <c r="M727" s="324" t="s">
        <v>18800</v>
      </c>
      <c r="N727" s="305">
        <v>7</v>
      </c>
      <c r="O727" s="305" t="s">
        <v>27</v>
      </c>
      <c r="P727" s="305" t="s">
        <v>28</v>
      </c>
      <c r="Q727" s="305" t="s">
        <v>27</v>
      </c>
      <c r="R727" s="305" t="s">
        <v>27</v>
      </c>
      <c r="S727" s="296" t="s">
        <v>18792</v>
      </c>
      <c r="T727" s="296" t="s">
        <v>27</v>
      </c>
      <c r="U727" s="305" t="s">
        <v>28</v>
      </c>
      <c r="V727" s="305" t="s">
        <v>28</v>
      </c>
      <c r="W727" s="296" t="s">
        <v>28</v>
      </c>
    </row>
    <row r="728" spans="1:23">
      <c r="A728" s="296">
        <v>721</v>
      </c>
      <c r="B728" s="300" t="s">
        <v>755</v>
      </c>
      <c r="C728" s="305"/>
      <c r="D728" s="305" t="s">
        <v>15</v>
      </c>
      <c r="E728" s="311" t="s">
        <v>14057</v>
      </c>
      <c r="F728" s="323" t="s">
        <v>257</v>
      </c>
      <c r="G728" s="300" t="s">
        <v>43</v>
      </c>
      <c r="H728" s="300" t="s">
        <v>14058</v>
      </c>
      <c r="I728" s="305" t="s">
        <v>2743</v>
      </c>
      <c r="J728" s="305" t="s">
        <v>14056</v>
      </c>
      <c r="K728" s="305" t="s">
        <v>477</v>
      </c>
      <c r="L728" s="305" t="s">
        <v>321</v>
      </c>
      <c r="M728" s="303" t="s">
        <v>18877</v>
      </c>
      <c r="N728" s="305">
        <v>9</v>
      </c>
      <c r="O728" s="305" t="s">
        <v>27</v>
      </c>
      <c r="P728" s="305" t="s">
        <v>28</v>
      </c>
      <c r="Q728" s="305" t="s">
        <v>27</v>
      </c>
      <c r="R728" s="305" t="s">
        <v>27</v>
      </c>
      <c r="S728" s="296" t="s">
        <v>18792</v>
      </c>
      <c r="T728" s="296" t="s">
        <v>27</v>
      </c>
      <c r="U728" s="305" t="s">
        <v>28</v>
      </c>
      <c r="V728" s="305" t="s">
        <v>28</v>
      </c>
      <c r="W728" s="296" t="s">
        <v>28</v>
      </c>
    </row>
    <row r="729" spans="1:23">
      <c r="A729" s="296">
        <v>722</v>
      </c>
      <c r="B729" s="296" t="s">
        <v>14059</v>
      </c>
      <c r="C729" s="303"/>
      <c r="D729" s="303" t="s">
        <v>15</v>
      </c>
      <c r="E729" s="304" t="s">
        <v>14060</v>
      </c>
      <c r="F729" s="304" t="s">
        <v>2524</v>
      </c>
      <c r="G729" s="338" t="s">
        <v>43</v>
      </c>
      <c r="H729" s="300" t="s">
        <v>14058</v>
      </c>
      <c r="I729" s="305" t="s">
        <v>2743</v>
      </c>
      <c r="J729" s="305" t="s">
        <v>14056</v>
      </c>
      <c r="K729" s="305" t="s">
        <v>477</v>
      </c>
      <c r="L729" s="305" t="s">
        <v>321</v>
      </c>
      <c r="M729" s="296" t="s">
        <v>18874</v>
      </c>
      <c r="N729" s="296">
        <v>1</v>
      </c>
      <c r="O729" s="305" t="s">
        <v>27</v>
      </c>
      <c r="P729" s="305" t="s">
        <v>28</v>
      </c>
      <c r="Q729" s="305" t="s">
        <v>27</v>
      </c>
      <c r="R729" s="305" t="s">
        <v>27</v>
      </c>
      <c r="S729" s="296" t="s">
        <v>18792</v>
      </c>
      <c r="T729" s="296" t="s">
        <v>27</v>
      </c>
      <c r="U729" s="305" t="s">
        <v>28</v>
      </c>
      <c r="V729" s="305" t="s">
        <v>28</v>
      </c>
      <c r="W729" s="296" t="s">
        <v>28</v>
      </c>
    </row>
    <row r="730" spans="1:23">
      <c r="A730" s="296">
        <v>723</v>
      </c>
      <c r="B730" s="296" t="s">
        <v>532</v>
      </c>
      <c r="C730" s="296"/>
      <c r="D730" s="296" t="s">
        <v>15</v>
      </c>
      <c r="E730" s="302" t="s">
        <v>18899</v>
      </c>
      <c r="F730" s="302" t="s">
        <v>257</v>
      </c>
      <c r="G730" s="296" t="s">
        <v>43</v>
      </c>
      <c r="H730" s="296" t="s">
        <v>1630</v>
      </c>
      <c r="I730" s="296" t="s">
        <v>14061</v>
      </c>
      <c r="J730" s="305" t="s">
        <v>14062</v>
      </c>
      <c r="K730" s="296" t="s">
        <v>14063</v>
      </c>
      <c r="L730" s="296" t="s">
        <v>2410</v>
      </c>
      <c r="M730" s="303" t="s">
        <v>18802</v>
      </c>
      <c r="N730" s="296">
        <v>8</v>
      </c>
      <c r="O730" s="305" t="s">
        <v>27</v>
      </c>
      <c r="P730" s="305" t="s">
        <v>28</v>
      </c>
      <c r="Q730" s="305" t="s">
        <v>27</v>
      </c>
      <c r="R730" s="305" t="s">
        <v>27</v>
      </c>
      <c r="S730" s="296" t="s">
        <v>18792</v>
      </c>
      <c r="T730" s="296" t="s">
        <v>27</v>
      </c>
      <c r="U730" s="305" t="s">
        <v>28</v>
      </c>
      <c r="V730" s="305" t="s">
        <v>28</v>
      </c>
      <c r="W730" s="296" t="s">
        <v>28</v>
      </c>
    </row>
    <row r="731" spans="1:23">
      <c r="A731" s="296">
        <v>724</v>
      </c>
      <c r="B731" s="305" t="s">
        <v>14064</v>
      </c>
      <c r="C731" s="305"/>
      <c r="D731" s="305" t="s">
        <v>15</v>
      </c>
      <c r="E731" s="311" t="s">
        <v>14065</v>
      </c>
      <c r="F731" s="323" t="s">
        <v>33</v>
      </c>
      <c r="G731" s="305" t="s">
        <v>12826</v>
      </c>
      <c r="H731" s="305" t="s">
        <v>13771</v>
      </c>
      <c r="I731" s="305" t="s">
        <v>14066</v>
      </c>
      <c r="J731" s="305" t="s">
        <v>14067</v>
      </c>
      <c r="K731" s="305" t="s">
        <v>13894</v>
      </c>
      <c r="L731" s="305" t="s">
        <v>321</v>
      </c>
      <c r="M731" s="303" t="s">
        <v>12418</v>
      </c>
      <c r="N731" s="305">
        <v>11</v>
      </c>
      <c r="O731" s="305" t="s">
        <v>27</v>
      </c>
      <c r="P731" s="305" t="s">
        <v>28</v>
      </c>
      <c r="Q731" s="305" t="s">
        <v>27</v>
      </c>
      <c r="R731" s="305" t="s">
        <v>27</v>
      </c>
      <c r="S731" s="296" t="s">
        <v>18792</v>
      </c>
      <c r="T731" s="296" t="s">
        <v>27</v>
      </c>
      <c r="U731" s="305" t="s">
        <v>28</v>
      </c>
      <c r="V731" s="305" t="s">
        <v>28</v>
      </c>
      <c r="W731" s="296" t="s">
        <v>28</v>
      </c>
    </row>
    <row r="732" spans="1:23">
      <c r="A732" s="296">
        <v>725</v>
      </c>
      <c r="B732" s="305" t="s">
        <v>6535</v>
      </c>
      <c r="C732" s="309" t="s">
        <v>41</v>
      </c>
      <c r="D732" s="309"/>
      <c r="E732" s="311" t="s">
        <v>14068</v>
      </c>
      <c r="F732" s="323" t="s">
        <v>53</v>
      </c>
      <c r="G732" s="305" t="s">
        <v>12826</v>
      </c>
      <c r="H732" s="305" t="s">
        <v>13771</v>
      </c>
      <c r="I732" s="305" t="s">
        <v>14066</v>
      </c>
      <c r="J732" s="297" t="s">
        <v>14067</v>
      </c>
      <c r="K732" s="305" t="s">
        <v>13894</v>
      </c>
      <c r="L732" s="305" t="s">
        <v>321</v>
      </c>
      <c r="M732" s="303" t="s">
        <v>12418</v>
      </c>
      <c r="N732" s="305">
        <v>5</v>
      </c>
      <c r="O732" s="305" t="s">
        <v>27</v>
      </c>
      <c r="P732" s="305" t="s">
        <v>28</v>
      </c>
      <c r="Q732" s="305" t="s">
        <v>27</v>
      </c>
      <c r="R732" s="305" t="s">
        <v>27</v>
      </c>
      <c r="S732" s="296" t="s">
        <v>18792</v>
      </c>
      <c r="T732" s="296" t="s">
        <v>27</v>
      </c>
      <c r="U732" s="305" t="s">
        <v>28</v>
      </c>
      <c r="V732" s="305" t="s">
        <v>28</v>
      </c>
      <c r="W732" s="296" t="s">
        <v>28</v>
      </c>
    </row>
    <row r="733" spans="1:23">
      <c r="A733" s="296">
        <v>726</v>
      </c>
      <c r="B733" s="309" t="s">
        <v>14069</v>
      </c>
      <c r="C733" s="305" t="s">
        <v>41</v>
      </c>
      <c r="D733" s="305"/>
      <c r="E733" s="310" t="s">
        <v>18900</v>
      </c>
      <c r="F733" s="302" t="s">
        <v>122</v>
      </c>
      <c r="G733" s="309" t="s">
        <v>43</v>
      </c>
      <c r="H733" s="309" t="s">
        <v>7714</v>
      </c>
      <c r="I733" s="309" t="s">
        <v>481</v>
      </c>
      <c r="J733" s="309" t="s">
        <v>14070</v>
      </c>
      <c r="K733" s="309" t="s">
        <v>6074</v>
      </c>
      <c r="L733" s="309" t="s">
        <v>321</v>
      </c>
      <c r="M733" s="303" t="s">
        <v>12667</v>
      </c>
      <c r="N733" s="303" t="s">
        <v>190</v>
      </c>
      <c r="O733" s="305" t="s">
        <v>27</v>
      </c>
      <c r="P733" s="305" t="s">
        <v>28</v>
      </c>
      <c r="Q733" s="305" t="s">
        <v>27</v>
      </c>
      <c r="R733" s="305" t="s">
        <v>27</v>
      </c>
      <c r="S733" s="296" t="s">
        <v>18792</v>
      </c>
      <c r="T733" s="296" t="s">
        <v>27</v>
      </c>
      <c r="U733" s="305" t="s">
        <v>28</v>
      </c>
      <c r="V733" s="305" t="s">
        <v>28</v>
      </c>
      <c r="W733" s="296" t="s">
        <v>28</v>
      </c>
    </row>
    <row r="734" spans="1:23">
      <c r="A734" s="296">
        <v>727</v>
      </c>
      <c r="B734" s="303" t="s">
        <v>5175</v>
      </c>
      <c r="C734" s="303"/>
      <c r="D734" s="303" t="s">
        <v>15</v>
      </c>
      <c r="E734" s="304" t="s">
        <v>18901</v>
      </c>
      <c r="F734" s="306" t="s">
        <v>248</v>
      </c>
      <c r="G734" s="303" t="s">
        <v>43</v>
      </c>
      <c r="H734" s="303" t="s">
        <v>11859</v>
      </c>
      <c r="I734" s="303" t="s">
        <v>14071</v>
      </c>
      <c r="J734" s="309" t="s">
        <v>14072</v>
      </c>
      <c r="K734" s="303" t="s">
        <v>8339</v>
      </c>
      <c r="L734" s="305" t="s">
        <v>2410</v>
      </c>
      <c r="M734" s="326" t="s">
        <v>13149</v>
      </c>
      <c r="N734" s="303" t="s">
        <v>190</v>
      </c>
      <c r="O734" s="296" t="s">
        <v>27</v>
      </c>
      <c r="P734" s="296" t="s">
        <v>28</v>
      </c>
      <c r="Q734" s="296" t="s">
        <v>27</v>
      </c>
      <c r="R734" s="296" t="s">
        <v>27</v>
      </c>
      <c r="S734" s="296" t="s">
        <v>18792</v>
      </c>
      <c r="T734" s="296" t="s">
        <v>27</v>
      </c>
      <c r="U734" s="296" t="s">
        <v>28</v>
      </c>
      <c r="V734" s="296" t="s">
        <v>28</v>
      </c>
      <c r="W734" s="296" t="s">
        <v>28</v>
      </c>
    </row>
    <row r="735" spans="1:23">
      <c r="A735" s="296">
        <v>728</v>
      </c>
      <c r="B735" s="307" t="s">
        <v>14073</v>
      </c>
      <c r="C735" s="303" t="s">
        <v>41</v>
      </c>
      <c r="D735" s="303"/>
      <c r="E735" s="304" t="s">
        <v>4802</v>
      </c>
      <c r="F735" s="304" t="s">
        <v>133</v>
      </c>
      <c r="G735" s="303" t="s">
        <v>43</v>
      </c>
      <c r="H735" s="303" t="s">
        <v>14074</v>
      </c>
      <c r="I735" s="303" t="s">
        <v>14075</v>
      </c>
      <c r="J735" s="303" t="s">
        <v>14076</v>
      </c>
      <c r="K735" s="303" t="s">
        <v>2674</v>
      </c>
      <c r="L735" s="303" t="s">
        <v>321</v>
      </c>
      <c r="M735" s="296" t="s">
        <v>18874</v>
      </c>
      <c r="N735" s="303">
        <v>8</v>
      </c>
      <c r="O735" s="303" t="s">
        <v>27</v>
      </c>
      <c r="P735" s="303" t="s">
        <v>28</v>
      </c>
      <c r="Q735" s="303" t="s">
        <v>27</v>
      </c>
      <c r="R735" s="303" t="s">
        <v>27</v>
      </c>
      <c r="S735" s="303" t="s">
        <v>18792</v>
      </c>
      <c r="T735" s="303" t="s">
        <v>27</v>
      </c>
      <c r="U735" s="303" t="s">
        <v>28</v>
      </c>
      <c r="V735" s="303" t="s">
        <v>28</v>
      </c>
      <c r="W735" s="303" t="s">
        <v>28</v>
      </c>
    </row>
    <row r="736" spans="1:23">
      <c r="A736" s="296">
        <v>729</v>
      </c>
      <c r="B736" s="307" t="s">
        <v>7527</v>
      </c>
      <c r="C736" s="303"/>
      <c r="D736" s="303" t="s">
        <v>15</v>
      </c>
      <c r="E736" s="304" t="s">
        <v>10217</v>
      </c>
      <c r="F736" s="304" t="s">
        <v>133</v>
      </c>
      <c r="G736" s="303" t="s">
        <v>43</v>
      </c>
      <c r="H736" s="303" t="s">
        <v>14074</v>
      </c>
      <c r="I736" s="303" t="s">
        <v>14075</v>
      </c>
      <c r="J736" s="303" t="s">
        <v>14076</v>
      </c>
      <c r="K736" s="303" t="s">
        <v>2674</v>
      </c>
      <c r="L736" s="303" t="s">
        <v>321</v>
      </c>
      <c r="M736" s="296" t="s">
        <v>18874</v>
      </c>
      <c r="N736" s="303">
        <v>8</v>
      </c>
      <c r="O736" s="303" t="s">
        <v>27</v>
      </c>
      <c r="P736" s="303" t="s">
        <v>28</v>
      </c>
      <c r="Q736" s="303" t="s">
        <v>27</v>
      </c>
      <c r="R736" s="303" t="s">
        <v>27</v>
      </c>
      <c r="S736" s="303" t="s">
        <v>18792</v>
      </c>
      <c r="T736" s="303" t="s">
        <v>27</v>
      </c>
      <c r="U736" s="303" t="s">
        <v>28</v>
      </c>
      <c r="V736" s="303" t="s">
        <v>28</v>
      </c>
      <c r="W736" s="303" t="s">
        <v>28</v>
      </c>
    </row>
    <row r="737" spans="1:23">
      <c r="A737" s="296">
        <v>730</v>
      </c>
      <c r="B737" s="307" t="s">
        <v>2669</v>
      </c>
      <c r="C737" s="303" t="s">
        <v>41</v>
      </c>
      <c r="D737" s="303"/>
      <c r="E737" s="304" t="s">
        <v>7887</v>
      </c>
      <c r="F737" s="304" t="s">
        <v>201</v>
      </c>
      <c r="G737" s="303" t="s">
        <v>43</v>
      </c>
      <c r="H737" s="303" t="s">
        <v>14077</v>
      </c>
      <c r="I737" s="303" t="s">
        <v>3691</v>
      </c>
      <c r="J737" s="303" t="s">
        <v>14078</v>
      </c>
      <c r="K737" s="303" t="s">
        <v>14079</v>
      </c>
      <c r="L737" s="303" t="s">
        <v>2410</v>
      </c>
      <c r="M737" s="303" t="s">
        <v>28</v>
      </c>
      <c r="N737" s="303" t="s">
        <v>28</v>
      </c>
      <c r="O737" s="303" t="s">
        <v>27</v>
      </c>
      <c r="P737" s="303" t="s">
        <v>28</v>
      </c>
      <c r="Q737" s="303" t="s">
        <v>27</v>
      </c>
      <c r="R737" s="303" t="s">
        <v>27</v>
      </c>
      <c r="S737" s="303" t="s">
        <v>18792</v>
      </c>
      <c r="T737" s="303" t="s">
        <v>27</v>
      </c>
      <c r="U737" s="303" t="s">
        <v>28</v>
      </c>
      <c r="V737" s="303" t="s">
        <v>28</v>
      </c>
      <c r="W737" s="303" t="s">
        <v>28</v>
      </c>
    </row>
    <row r="738" spans="1:23">
      <c r="A738" s="296">
        <v>731</v>
      </c>
      <c r="B738" s="303" t="s">
        <v>14080</v>
      </c>
      <c r="C738" s="303" t="s">
        <v>41</v>
      </c>
      <c r="D738" s="303"/>
      <c r="E738" s="304" t="s">
        <v>10206</v>
      </c>
      <c r="F738" s="304" t="s">
        <v>248</v>
      </c>
      <c r="G738" s="303" t="s">
        <v>43</v>
      </c>
      <c r="H738" s="303" t="s">
        <v>14081</v>
      </c>
      <c r="I738" s="303" t="s">
        <v>7603</v>
      </c>
      <c r="J738" s="303" t="s">
        <v>14082</v>
      </c>
      <c r="K738" s="303" t="s">
        <v>14079</v>
      </c>
      <c r="L738" s="303" t="s">
        <v>2410</v>
      </c>
      <c r="M738" s="296" t="s">
        <v>18796</v>
      </c>
      <c r="N738" s="303" t="s">
        <v>337</v>
      </c>
      <c r="O738" s="303" t="s">
        <v>27</v>
      </c>
      <c r="P738" s="303" t="s">
        <v>28</v>
      </c>
      <c r="Q738" s="303" t="s">
        <v>27</v>
      </c>
      <c r="R738" s="303" t="s">
        <v>27</v>
      </c>
      <c r="S738" s="303" t="s">
        <v>18792</v>
      </c>
      <c r="T738" s="303" t="s">
        <v>27</v>
      </c>
      <c r="U738" s="303" t="s">
        <v>28</v>
      </c>
      <c r="V738" s="303" t="s">
        <v>28</v>
      </c>
      <c r="W738" s="303" t="s">
        <v>28</v>
      </c>
    </row>
    <row r="739" spans="1:23">
      <c r="A739" s="296">
        <v>732</v>
      </c>
      <c r="B739" s="303" t="s">
        <v>14083</v>
      </c>
      <c r="C739" s="303"/>
      <c r="D739" s="303" t="s">
        <v>15</v>
      </c>
      <c r="E739" s="304" t="s">
        <v>14084</v>
      </c>
      <c r="F739" s="296" t="s">
        <v>272</v>
      </c>
      <c r="G739" s="303" t="s">
        <v>43</v>
      </c>
      <c r="H739" s="303" t="s">
        <v>14081</v>
      </c>
      <c r="I739" s="303" t="s">
        <v>7603</v>
      </c>
      <c r="J739" s="303" t="s">
        <v>14082</v>
      </c>
      <c r="K739" s="303" t="s">
        <v>14079</v>
      </c>
      <c r="L739" s="303" t="s">
        <v>2410</v>
      </c>
      <c r="M739" s="303" t="s">
        <v>28</v>
      </c>
      <c r="N739" s="303" t="s">
        <v>28</v>
      </c>
      <c r="O739" s="303" t="s">
        <v>27</v>
      </c>
      <c r="P739" s="303" t="s">
        <v>28</v>
      </c>
      <c r="Q739" s="303" t="s">
        <v>27</v>
      </c>
      <c r="R739" s="303" t="s">
        <v>27</v>
      </c>
      <c r="S739" s="303" t="s">
        <v>18792</v>
      </c>
      <c r="T739" s="303" t="s">
        <v>27</v>
      </c>
      <c r="U739" s="303" t="s">
        <v>28</v>
      </c>
      <c r="V739" s="303" t="s">
        <v>28</v>
      </c>
      <c r="W739" s="303" t="s">
        <v>28</v>
      </c>
    </row>
    <row r="740" spans="1:23">
      <c r="A740" s="296">
        <v>733</v>
      </c>
      <c r="B740" s="303" t="s">
        <v>14085</v>
      </c>
      <c r="C740" s="303"/>
      <c r="D740" s="303" t="s">
        <v>15</v>
      </c>
      <c r="E740" s="304" t="s">
        <v>14086</v>
      </c>
      <c r="F740" s="304" t="s">
        <v>33</v>
      </c>
      <c r="G740" s="303" t="s">
        <v>43</v>
      </c>
      <c r="H740" s="303" t="s">
        <v>2367</v>
      </c>
      <c r="I740" s="303" t="s">
        <v>674</v>
      </c>
      <c r="J740" s="303" t="s">
        <v>14087</v>
      </c>
      <c r="K740" s="303" t="s">
        <v>477</v>
      </c>
      <c r="L740" s="303" t="s">
        <v>2410</v>
      </c>
      <c r="M740" s="303" t="s">
        <v>18799</v>
      </c>
      <c r="N740" s="303">
        <v>11</v>
      </c>
      <c r="O740" s="303" t="s">
        <v>27</v>
      </c>
      <c r="P740" s="303" t="s">
        <v>28</v>
      </c>
      <c r="Q740" s="303" t="s">
        <v>27</v>
      </c>
      <c r="R740" s="303" t="s">
        <v>27</v>
      </c>
      <c r="S740" s="303" t="s">
        <v>18792</v>
      </c>
      <c r="T740" s="303" t="s">
        <v>27</v>
      </c>
      <c r="U740" s="303" t="s">
        <v>28</v>
      </c>
      <c r="V740" s="303" t="s">
        <v>28</v>
      </c>
      <c r="W740" s="303" t="s">
        <v>28</v>
      </c>
    </row>
    <row r="741" spans="1:23">
      <c r="A741" s="296">
        <v>734</v>
      </c>
      <c r="B741" s="303" t="s">
        <v>14088</v>
      </c>
      <c r="C741" s="303" t="s">
        <v>41</v>
      </c>
      <c r="D741" s="303"/>
      <c r="E741" s="304" t="s">
        <v>14089</v>
      </c>
      <c r="F741" s="303" t="s">
        <v>33</v>
      </c>
      <c r="G741" s="303" t="s">
        <v>43</v>
      </c>
      <c r="H741" s="303" t="s">
        <v>14090</v>
      </c>
      <c r="I741" s="303" t="s">
        <v>1661</v>
      </c>
      <c r="J741" s="303" t="s">
        <v>14091</v>
      </c>
      <c r="K741" s="303" t="s">
        <v>14092</v>
      </c>
      <c r="L741" s="303" t="s">
        <v>355</v>
      </c>
      <c r="M741" s="326" t="s">
        <v>13149</v>
      </c>
      <c r="N741" s="303">
        <v>10</v>
      </c>
      <c r="O741" s="303" t="s">
        <v>27</v>
      </c>
      <c r="P741" s="303" t="s">
        <v>28</v>
      </c>
      <c r="Q741" s="303" t="s">
        <v>27</v>
      </c>
      <c r="R741" s="303" t="s">
        <v>27</v>
      </c>
      <c r="S741" s="303" t="s">
        <v>18792</v>
      </c>
      <c r="T741" s="303" t="s">
        <v>27</v>
      </c>
      <c r="U741" s="303" t="s">
        <v>28</v>
      </c>
      <c r="V741" s="303" t="s">
        <v>28</v>
      </c>
      <c r="W741" s="303" t="s">
        <v>28</v>
      </c>
    </row>
    <row r="742" spans="1:23">
      <c r="A742" s="296">
        <v>735</v>
      </c>
      <c r="B742" s="303" t="s">
        <v>14093</v>
      </c>
      <c r="C742" s="303"/>
      <c r="D742" s="303" t="s">
        <v>15</v>
      </c>
      <c r="E742" s="304" t="s">
        <v>14094</v>
      </c>
      <c r="F742" s="303" t="s">
        <v>164</v>
      </c>
      <c r="G742" s="303" t="s">
        <v>43</v>
      </c>
      <c r="H742" s="303" t="s">
        <v>341</v>
      </c>
      <c r="I742" s="303" t="s">
        <v>10490</v>
      </c>
      <c r="J742" s="303" t="s">
        <v>14095</v>
      </c>
      <c r="K742" s="303" t="s">
        <v>14096</v>
      </c>
      <c r="L742" s="303" t="s">
        <v>13265</v>
      </c>
      <c r="M742" s="313" t="s">
        <v>28</v>
      </c>
      <c r="N742" s="303" t="s">
        <v>28</v>
      </c>
      <c r="O742" s="303" t="s">
        <v>27</v>
      </c>
      <c r="P742" s="303" t="s">
        <v>28</v>
      </c>
      <c r="Q742" s="303" t="s">
        <v>27</v>
      </c>
      <c r="R742" s="303" t="s">
        <v>27</v>
      </c>
      <c r="S742" s="303" t="s">
        <v>246</v>
      </c>
      <c r="T742" s="303" t="s">
        <v>27</v>
      </c>
      <c r="U742" s="303" t="s">
        <v>28</v>
      </c>
      <c r="V742" s="303" t="s">
        <v>28</v>
      </c>
      <c r="W742" s="303" t="s">
        <v>28</v>
      </c>
    </row>
    <row r="743" spans="1:23">
      <c r="A743" s="296">
        <v>736</v>
      </c>
      <c r="B743" s="303" t="s">
        <v>14097</v>
      </c>
      <c r="C743" s="303" t="s">
        <v>41</v>
      </c>
      <c r="D743" s="303"/>
      <c r="E743" s="304" t="s">
        <v>12236</v>
      </c>
      <c r="F743" s="303" t="s">
        <v>2504</v>
      </c>
      <c r="G743" s="303" t="s">
        <v>14098</v>
      </c>
      <c r="H743" s="303" t="s">
        <v>14099</v>
      </c>
      <c r="I743" s="303" t="s">
        <v>14100</v>
      </c>
      <c r="J743" s="303" t="s">
        <v>14101</v>
      </c>
      <c r="K743" s="303" t="s">
        <v>1116</v>
      </c>
      <c r="L743" s="303" t="s">
        <v>2410</v>
      </c>
      <c r="M743" s="296" t="s">
        <v>18825</v>
      </c>
      <c r="N743" s="303">
        <v>3</v>
      </c>
      <c r="O743" s="303" t="s">
        <v>27</v>
      </c>
      <c r="P743" s="303" t="s">
        <v>28</v>
      </c>
      <c r="Q743" s="303" t="s">
        <v>27</v>
      </c>
      <c r="R743" s="303" t="s">
        <v>27</v>
      </c>
      <c r="S743" s="303" t="s">
        <v>18792</v>
      </c>
      <c r="T743" s="303" t="s">
        <v>27</v>
      </c>
      <c r="U743" s="303" t="s">
        <v>28</v>
      </c>
      <c r="V743" s="303" t="s">
        <v>28</v>
      </c>
      <c r="W743" s="303" t="s">
        <v>28</v>
      </c>
    </row>
    <row r="744" spans="1:23">
      <c r="A744" s="296">
        <v>737</v>
      </c>
      <c r="B744" s="303" t="s">
        <v>14102</v>
      </c>
      <c r="C744" s="303" t="s">
        <v>41</v>
      </c>
      <c r="D744" s="303"/>
      <c r="E744" s="304" t="s">
        <v>14103</v>
      </c>
      <c r="F744" s="304" t="s">
        <v>2504</v>
      </c>
      <c r="G744" s="303" t="s">
        <v>43</v>
      </c>
      <c r="H744" s="303" t="s">
        <v>14104</v>
      </c>
      <c r="I744" s="303" t="s">
        <v>1858</v>
      </c>
      <c r="J744" s="303" t="s">
        <v>14105</v>
      </c>
      <c r="K744" s="303" t="s">
        <v>14106</v>
      </c>
      <c r="L744" s="303" t="s">
        <v>321</v>
      </c>
      <c r="M744" s="303" t="s">
        <v>12667</v>
      </c>
      <c r="N744" s="303">
        <v>4</v>
      </c>
      <c r="O744" s="303" t="s">
        <v>27</v>
      </c>
      <c r="P744" s="303" t="s">
        <v>28</v>
      </c>
      <c r="Q744" s="303" t="s">
        <v>27</v>
      </c>
      <c r="R744" s="303" t="s">
        <v>27</v>
      </c>
      <c r="S744" s="303" t="s">
        <v>18792</v>
      </c>
      <c r="T744" s="303" t="s">
        <v>27</v>
      </c>
      <c r="U744" s="303" t="s">
        <v>28</v>
      </c>
      <c r="V744" s="303" t="s">
        <v>28</v>
      </c>
      <c r="W744" s="303" t="s">
        <v>28</v>
      </c>
    </row>
    <row r="745" spans="1:23">
      <c r="A745" s="296">
        <v>738</v>
      </c>
      <c r="B745" s="303" t="s">
        <v>2158</v>
      </c>
      <c r="C745" s="303"/>
      <c r="D745" s="303" t="s">
        <v>15</v>
      </c>
      <c r="E745" s="304" t="s">
        <v>14107</v>
      </c>
      <c r="F745" s="304" t="s">
        <v>1223</v>
      </c>
      <c r="G745" s="303" t="s">
        <v>43</v>
      </c>
      <c r="H745" s="303" t="s">
        <v>14108</v>
      </c>
      <c r="I745" s="303" t="s">
        <v>2905</v>
      </c>
      <c r="J745" s="303" t="s">
        <v>14109</v>
      </c>
      <c r="K745" s="303" t="s">
        <v>460</v>
      </c>
      <c r="L745" s="303" t="s">
        <v>188</v>
      </c>
      <c r="M745" s="303" t="s">
        <v>18799</v>
      </c>
      <c r="N745" s="303">
        <v>10</v>
      </c>
      <c r="O745" s="303" t="s">
        <v>27</v>
      </c>
      <c r="P745" s="303" t="s">
        <v>28</v>
      </c>
      <c r="Q745" s="303" t="s">
        <v>27</v>
      </c>
      <c r="R745" s="303" t="s">
        <v>27</v>
      </c>
      <c r="S745" s="303" t="s">
        <v>18792</v>
      </c>
      <c r="T745" s="303" t="s">
        <v>27</v>
      </c>
      <c r="U745" s="303" t="s">
        <v>28</v>
      </c>
      <c r="V745" s="303" t="s">
        <v>28</v>
      </c>
      <c r="W745" s="303" t="s">
        <v>28</v>
      </c>
    </row>
    <row r="746" spans="1:23">
      <c r="A746" s="296">
        <v>739</v>
      </c>
      <c r="B746" s="303" t="s">
        <v>14110</v>
      </c>
      <c r="C746" s="303" t="s">
        <v>41</v>
      </c>
      <c r="D746" s="303"/>
      <c r="E746" s="304" t="s">
        <v>4527</v>
      </c>
      <c r="F746" s="304" t="s">
        <v>1223</v>
      </c>
      <c r="G746" s="303" t="s">
        <v>43</v>
      </c>
      <c r="H746" s="303" t="s">
        <v>1405</v>
      </c>
      <c r="I746" s="303" t="s">
        <v>2407</v>
      </c>
      <c r="J746" s="303" t="s">
        <v>14111</v>
      </c>
      <c r="K746" s="303" t="s">
        <v>14112</v>
      </c>
      <c r="L746" s="303" t="s">
        <v>2410</v>
      </c>
      <c r="M746" s="303" t="s">
        <v>18877</v>
      </c>
      <c r="N746" s="303">
        <v>10</v>
      </c>
      <c r="O746" s="303" t="s">
        <v>27</v>
      </c>
      <c r="P746" s="303" t="s">
        <v>28</v>
      </c>
      <c r="Q746" s="303" t="s">
        <v>27</v>
      </c>
      <c r="R746" s="303" t="s">
        <v>27</v>
      </c>
      <c r="S746" s="303" t="s">
        <v>18792</v>
      </c>
      <c r="T746" s="303" t="s">
        <v>27</v>
      </c>
      <c r="U746" s="303" t="s">
        <v>28</v>
      </c>
      <c r="V746" s="303" t="s">
        <v>28</v>
      </c>
      <c r="W746" s="303" t="s">
        <v>28</v>
      </c>
    </row>
    <row r="747" spans="1:23">
      <c r="A747" s="296">
        <v>740</v>
      </c>
      <c r="B747" s="303" t="s">
        <v>14113</v>
      </c>
      <c r="C747" s="303"/>
      <c r="D747" s="303" t="s">
        <v>15</v>
      </c>
      <c r="E747" s="304" t="s">
        <v>1672</v>
      </c>
      <c r="F747" s="304" t="s">
        <v>53</v>
      </c>
      <c r="G747" s="303" t="s">
        <v>43</v>
      </c>
      <c r="H747" s="303" t="s">
        <v>413</v>
      </c>
      <c r="I747" s="303" t="s">
        <v>453</v>
      </c>
      <c r="J747" s="303" t="s">
        <v>14114</v>
      </c>
      <c r="K747" s="303" t="s">
        <v>14112</v>
      </c>
      <c r="L747" s="303" t="s">
        <v>2410</v>
      </c>
      <c r="M747" s="296" t="s">
        <v>18796</v>
      </c>
      <c r="N747" s="303">
        <v>5</v>
      </c>
      <c r="O747" s="303" t="s">
        <v>27</v>
      </c>
      <c r="P747" s="303" t="s">
        <v>28</v>
      </c>
      <c r="Q747" s="303" t="s">
        <v>27</v>
      </c>
      <c r="R747" s="303" t="s">
        <v>27</v>
      </c>
      <c r="S747" s="303" t="s">
        <v>18792</v>
      </c>
      <c r="T747" s="303" t="s">
        <v>27</v>
      </c>
      <c r="U747" s="303" t="s">
        <v>28</v>
      </c>
      <c r="V747" s="303" t="s">
        <v>28</v>
      </c>
      <c r="W747" s="303" t="s">
        <v>28</v>
      </c>
    </row>
    <row r="748" spans="1:23">
      <c r="A748" s="296">
        <v>741</v>
      </c>
      <c r="B748" s="303" t="s">
        <v>14115</v>
      </c>
      <c r="C748" s="303" t="s">
        <v>41</v>
      </c>
      <c r="D748" s="303"/>
      <c r="E748" s="304" t="s">
        <v>14116</v>
      </c>
      <c r="F748" s="304" t="s">
        <v>2524</v>
      </c>
      <c r="G748" s="303" t="s">
        <v>3253</v>
      </c>
      <c r="H748" s="303" t="s">
        <v>413</v>
      </c>
      <c r="I748" s="303" t="s">
        <v>453</v>
      </c>
      <c r="J748" s="303" t="s">
        <v>14114</v>
      </c>
      <c r="K748" s="303" t="s">
        <v>14112</v>
      </c>
      <c r="L748" s="303" t="s">
        <v>2410</v>
      </c>
      <c r="M748" s="296" t="s">
        <v>18796</v>
      </c>
      <c r="N748" s="303" t="s">
        <v>337</v>
      </c>
      <c r="O748" s="303" t="s">
        <v>27</v>
      </c>
      <c r="P748" s="303" t="s">
        <v>28</v>
      </c>
      <c r="Q748" s="303" t="s">
        <v>27</v>
      </c>
      <c r="R748" s="303" t="s">
        <v>27</v>
      </c>
      <c r="S748" s="303" t="s">
        <v>18792</v>
      </c>
      <c r="T748" s="303" t="s">
        <v>27</v>
      </c>
      <c r="U748" s="303" t="s">
        <v>28</v>
      </c>
      <c r="V748" s="303" t="s">
        <v>28</v>
      </c>
      <c r="W748" s="303" t="s">
        <v>28</v>
      </c>
    </row>
    <row r="749" spans="1:23">
      <c r="A749" s="296">
        <v>742</v>
      </c>
      <c r="B749" s="309" t="s">
        <v>9474</v>
      </c>
      <c r="C749" s="309" t="s">
        <v>41</v>
      </c>
      <c r="D749" s="309"/>
      <c r="E749" s="310" t="s">
        <v>6156</v>
      </c>
      <c r="F749" s="310" t="s">
        <v>120</v>
      </c>
      <c r="G749" s="309" t="s">
        <v>3253</v>
      </c>
      <c r="H749" s="309" t="s">
        <v>14117</v>
      </c>
      <c r="I749" s="309" t="s">
        <v>14118</v>
      </c>
      <c r="J749" s="303" t="s">
        <v>14119</v>
      </c>
      <c r="K749" s="309" t="s">
        <v>14120</v>
      </c>
      <c r="L749" s="303" t="s">
        <v>177</v>
      </c>
      <c r="M749" s="303" t="s">
        <v>15000</v>
      </c>
      <c r="N749" s="309">
        <v>7</v>
      </c>
      <c r="O749" s="303" t="s">
        <v>27</v>
      </c>
      <c r="P749" s="303" t="s">
        <v>28</v>
      </c>
      <c r="Q749" s="303" t="s">
        <v>27</v>
      </c>
      <c r="R749" s="303" t="s">
        <v>27</v>
      </c>
      <c r="S749" s="303" t="s">
        <v>246</v>
      </c>
      <c r="T749" s="303" t="s">
        <v>27</v>
      </c>
      <c r="U749" s="303" t="s">
        <v>28</v>
      </c>
      <c r="V749" s="303" t="s">
        <v>28</v>
      </c>
      <c r="W749" s="303" t="s">
        <v>28</v>
      </c>
    </row>
    <row r="750" spans="1:23">
      <c r="A750" s="296">
        <v>743</v>
      </c>
      <c r="B750" s="309" t="s">
        <v>11443</v>
      </c>
      <c r="C750" s="309" t="s">
        <v>41</v>
      </c>
      <c r="D750" s="309"/>
      <c r="E750" s="310" t="s">
        <v>8850</v>
      </c>
      <c r="F750" s="310" t="s">
        <v>2512</v>
      </c>
      <c r="G750" s="309" t="s">
        <v>43</v>
      </c>
      <c r="H750" s="309" t="s">
        <v>54</v>
      </c>
      <c r="I750" s="309" t="s">
        <v>14121</v>
      </c>
      <c r="J750" s="303" t="s">
        <v>14122</v>
      </c>
      <c r="K750" s="309" t="s">
        <v>321</v>
      </c>
      <c r="L750" s="303" t="s">
        <v>14123</v>
      </c>
      <c r="M750" s="303" t="s">
        <v>14124</v>
      </c>
      <c r="N750" s="309">
        <v>3</v>
      </c>
      <c r="O750" s="303" t="s">
        <v>27</v>
      </c>
      <c r="P750" s="303" t="s">
        <v>28</v>
      </c>
      <c r="Q750" s="303" t="s">
        <v>27</v>
      </c>
      <c r="R750" s="303" t="s">
        <v>27</v>
      </c>
      <c r="S750" s="303" t="s">
        <v>18792</v>
      </c>
      <c r="T750" s="303" t="s">
        <v>27</v>
      </c>
      <c r="U750" s="303" t="s">
        <v>28</v>
      </c>
      <c r="V750" s="303" t="s">
        <v>28</v>
      </c>
      <c r="W750" s="303" t="s">
        <v>28</v>
      </c>
    </row>
    <row r="751" spans="1:23">
      <c r="A751" s="296">
        <v>744</v>
      </c>
      <c r="B751" s="309" t="s">
        <v>12353</v>
      </c>
      <c r="C751" s="309" t="s">
        <v>41</v>
      </c>
      <c r="D751" s="309"/>
      <c r="E751" s="310" t="s">
        <v>2900</v>
      </c>
      <c r="F751" s="310" t="s">
        <v>2507</v>
      </c>
      <c r="G751" s="309" t="s">
        <v>43</v>
      </c>
      <c r="H751" s="309" t="s">
        <v>54</v>
      </c>
      <c r="I751" s="309" t="s">
        <v>14121</v>
      </c>
      <c r="J751" s="303" t="s">
        <v>14122</v>
      </c>
      <c r="K751" s="309" t="s">
        <v>321</v>
      </c>
      <c r="L751" s="303" t="s">
        <v>14123</v>
      </c>
      <c r="M751" s="303" t="s">
        <v>14124</v>
      </c>
      <c r="N751" s="309">
        <v>1</v>
      </c>
      <c r="O751" s="303" t="s">
        <v>27</v>
      </c>
      <c r="P751" s="303" t="s">
        <v>28</v>
      </c>
      <c r="Q751" s="303" t="s">
        <v>27</v>
      </c>
      <c r="R751" s="303" t="s">
        <v>27</v>
      </c>
      <c r="S751" s="303" t="s">
        <v>18792</v>
      </c>
      <c r="T751" s="303" t="s">
        <v>27</v>
      </c>
      <c r="U751" s="303" t="s">
        <v>28</v>
      </c>
      <c r="V751" s="303" t="s">
        <v>28</v>
      </c>
      <c r="W751" s="303" t="s">
        <v>28</v>
      </c>
    </row>
    <row r="752" spans="1:23">
      <c r="A752" s="296">
        <v>745</v>
      </c>
      <c r="B752" s="309" t="s">
        <v>14125</v>
      </c>
      <c r="C752" s="309" t="s">
        <v>41</v>
      </c>
      <c r="D752" s="309"/>
      <c r="E752" s="310" t="s">
        <v>7336</v>
      </c>
      <c r="F752" s="310" t="s">
        <v>1223</v>
      </c>
      <c r="G752" s="309" t="s">
        <v>43</v>
      </c>
      <c r="H752" s="309" t="s">
        <v>14126</v>
      </c>
      <c r="I752" s="309" t="s">
        <v>2932</v>
      </c>
      <c r="J752" s="303" t="s">
        <v>14127</v>
      </c>
      <c r="K752" s="309" t="s">
        <v>14128</v>
      </c>
      <c r="L752" s="303" t="s">
        <v>2410</v>
      </c>
      <c r="M752" s="303" t="s">
        <v>14129</v>
      </c>
      <c r="N752" s="309">
        <v>10</v>
      </c>
      <c r="O752" s="303" t="s">
        <v>27</v>
      </c>
      <c r="P752" s="303" t="s">
        <v>28</v>
      </c>
      <c r="Q752" s="303" t="s">
        <v>27</v>
      </c>
      <c r="R752" s="303" t="s">
        <v>27</v>
      </c>
      <c r="S752" s="303" t="s">
        <v>18792</v>
      </c>
      <c r="T752" s="303" t="s">
        <v>27</v>
      </c>
      <c r="U752" s="303" t="s">
        <v>28</v>
      </c>
      <c r="V752" s="303" t="s">
        <v>28</v>
      </c>
      <c r="W752" s="303" t="s">
        <v>28</v>
      </c>
    </row>
    <row r="753" spans="1:23">
      <c r="A753" s="296">
        <v>746</v>
      </c>
      <c r="B753" s="309" t="s">
        <v>14130</v>
      </c>
      <c r="C753" s="309"/>
      <c r="D753" s="309" t="s">
        <v>15</v>
      </c>
      <c r="E753" s="310" t="s">
        <v>18902</v>
      </c>
      <c r="F753" s="310" t="s">
        <v>2512</v>
      </c>
      <c r="G753" s="309" t="s">
        <v>43</v>
      </c>
      <c r="H753" s="309" t="s">
        <v>14126</v>
      </c>
      <c r="I753" s="309" t="s">
        <v>2932</v>
      </c>
      <c r="J753" s="303" t="s">
        <v>14127</v>
      </c>
      <c r="K753" s="309" t="s">
        <v>14128</v>
      </c>
      <c r="L753" s="303" t="s">
        <v>2410</v>
      </c>
      <c r="M753" s="303" t="s">
        <v>18813</v>
      </c>
      <c r="N753" s="309">
        <v>2</v>
      </c>
      <c r="O753" s="303" t="s">
        <v>27</v>
      </c>
      <c r="P753" s="303" t="s">
        <v>28</v>
      </c>
      <c r="Q753" s="303" t="s">
        <v>27</v>
      </c>
      <c r="R753" s="303" t="s">
        <v>27</v>
      </c>
      <c r="S753" s="303" t="s">
        <v>18792</v>
      </c>
      <c r="T753" s="303" t="s">
        <v>27</v>
      </c>
      <c r="U753" s="303" t="s">
        <v>28</v>
      </c>
      <c r="V753" s="303" t="s">
        <v>28</v>
      </c>
      <c r="W753" s="303" t="s">
        <v>28</v>
      </c>
    </row>
    <row r="754" spans="1:23">
      <c r="A754" s="296">
        <v>747</v>
      </c>
      <c r="B754" s="303" t="s">
        <v>14132</v>
      </c>
      <c r="C754" s="303" t="s">
        <v>41</v>
      </c>
      <c r="D754" s="303"/>
      <c r="E754" s="304" t="s">
        <v>14133</v>
      </c>
      <c r="F754" s="304" t="s">
        <v>257</v>
      </c>
      <c r="G754" s="303" t="s">
        <v>3253</v>
      </c>
      <c r="H754" s="303" t="s">
        <v>14134</v>
      </c>
      <c r="I754" s="309" t="s">
        <v>12419</v>
      </c>
      <c r="J754" s="303" t="s">
        <v>14135</v>
      </c>
      <c r="K754" s="303" t="s">
        <v>14136</v>
      </c>
      <c r="L754" s="313" t="s">
        <v>2410</v>
      </c>
      <c r="M754" s="324" t="s">
        <v>18800</v>
      </c>
      <c r="N754" s="303">
        <v>8</v>
      </c>
      <c r="O754" s="303" t="s">
        <v>27</v>
      </c>
      <c r="P754" s="303" t="s">
        <v>28</v>
      </c>
      <c r="Q754" s="303" t="s">
        <v>27</v>
      </c>
      <c r="R754" s="303" t="s">
        <v>27</v>
      </c>
      <c r="S754" s="303" t="s">
        <v>18792</v>
      </c>
      <c r="T754" s="303" t="s">
        <v>27</v>
      </c>
      <c r="U754" s="303" t="s">
        <v>28</v>
      </c>
      <c r="V754" s="303" t="s">
        <v>28</v>
      </c>
      <c r="W754" s="303" t="s">
        <v>28</v>
      </c>
    </row>
    <row r="755" spans="1:23">
      <c r="A755" s="296">
        <v>748</v>
      </c>
      <c r="B755" s="303" t="s">
        <v>14137</v>
      </c>
      <c r="C755" s="303"/>
      <c r="D755" s="303" t="s">
        <v>15</v>
      </c>
      <c r="E755" s="304" t="s">
        <v>14138</v>
      </c>
      <c r="F755" s="304" t="s">
        <v>1223</v>
      </c>
      <c r="G755" s="303" t="s">
        <v>43</v>
      </c>
      <c r="H755" s="303" t="s">
        <v>14139</v>
      </c>
      <c r="I755" s="303" t="s">
        <v>14140</v>
      </c>
      <c r="J755" s="303" t="s">
        <v>14141</v>
      </c>
      <c r="K755" s="303" t="s">
        <v>14142</v>
      </c>
      <c r="L755" s="313" t="s">
        <v>2410</v>
      </c>
      <c r="M755" s="296" t="s">
        <v>18874</v>
      </c>
      <c r="N755" s="303">
        <v>9</v>
      </c>
      <c r="O755" s="303" t="s">
        <v>27</v>
      </c>
      <c r="P755" s="303" t="s">
        <v>28</v>
      </c>
      <c r="Q755" s="303" t="s">
        <v>27</v>
      </c>
      <c r="R755" s="303" t="s">
        <v>27</v>
      </c>
      <c r="S755" s="303" t="s">
        <v>18792</v>
      </c>
      <c r="T755" s="303" t="s">
        <v>27</v>
      </c>
      <c r="U755" s="303" t="s">
        <v>28</v>
      </c>
      <c r="V755" s="303" t="s">
        <v>28</v>
      </c>
      <c r="W755" s="303" t="s">
        <v>28</v>
      </c>
    </row>
    <row r="756" spans="1:23">
      <c r="A756" s="296">
        <v>749</v>
      </c>
      <c r="B756" s="303" t="s">
        <v>14143</v>
      </c>
      <c r="C756" s="303"/>
      <c r="D756" s="303" t="s">
        <v>15</v>
      </c>
      <c r="E756" s="304" t="s">
        <v>13195</v>
      </c>
      <c r="F756" s="304" t="s">
        <v>2505</v>
      </c>
      <c r="G756" s="303" t="s">
        <v>43</v>
      </c>
      <c r="H756" s="303" t="s">
        <v>14139</v>
      </c>
      <c r="I756" s="303" t="s">
        <v>14140</v>
      </c>
      <c r="J756" s="303" t="s">
        <v>14141</v>
      </c>
      <c r="K756" s="303" t="s">
        <v>14142</v>
      </c>
      <c r="L756" s="313" t="s">
        <v>2410</v>
      </c>
      <c r="M756" s="303" t="s">
        <v>18813</v>
      </c>
      <c r="N756" s="303">
        <v>5</v>
      </c>
      <c r="O756" s="303" t="s">
        <v>27</v>
      </c>
      <c r="P756" s="303" t="s">
        <v>28</v>
      </c>
      <c r="Q756" s="303" t="s">
        <v>27</v>
      </c>
      <c r="R756" s="303" t="s">
        <v>27</v>
      </c>
      <c r="S756" s="303" t="s">
        <v>18792</v>
      </c>
      <c r="T756" s="303" t="s">
        <v>27</v>
      </c>
      <c r="U756" s="303" t="s">
        <v>28</v>
      </c>
      <c r="V756" s="303" t="s">
        <v>28</v>
      </c>
      <c r="W756" s="303" t="s">
        <v>28</v>
      </c>
    </row>
    <row r="757" spans="1:23">
      <c r="A757" s="296">
        <v>750</v>
      </c>
      <c r="B757" s="303" t="s">
        <v>14144</v>
      </c>
      <c r="C757" s="303" t="s">
        <v>41</v>
      </c>
      <c r="D757" s="303"/>
      <c r="E757" s="304" t="s">
        <v>14145</v>
      </c>
      <c r="F757" s="304" t="s">
        <v>257</v>
      </c>
      <c r="G757" s="303" t="s">
        <v>3070</v>
      </c>
      <c r="H757" s="303" t="s">
        <v>14146</v>
      </c>
      <c r="I757" s="303" t="s">
        <v>14147</v>
      </c>
      <c r="J757" s="303" t="s">
        <v>14148</v>
      </c>
      <c r="K757" s="303" t="s">
        <v>2605</v>
      </c>
      <c r="L757" s="313" t="s">
        <v>2410</v>
      </c>
      <c r="M757" s="303" t="s">
        <v>18903</v>
      </c>
      <c r="N757" s="303">
        <v>9</v>
      </c>
      <c r="O757" s="303" t="s">
        <v>27</v>
      </c>
      <c r="P757" s="303" t="s">
        <v>28</v>
      </c>
      <c r="Q757" s="303" t="s">
        <v>27</v>
      </c>
      <c r="R757" s="303" t="s">
        <v>27</v>
      </c>
      <c r="S757" s="303" t="s">
        <v>18792</v>
      </c>
      <c r="T757" s="303" t="s">
        <v>27</v>
      </c>
      <c r="U757" s="303" t="s">
        <v>28</v>
      </c>
      <c r="V757" s="303" t="s">
        <v>28</v>
      </c>
      <c r="W757" s="303" t="s">
        <v>28</v>
      </c>
    </row>
    <row r="758" spans="1:23">
      <c r="A758" s="296">
        <v>751</v>
      </c>
      <c r="B758" s="303" t="s">
        <v>14149</v>
      </c>
      <c r="C758" s="303" t="s">
        <v>41</v>
      </c>
      <c r="D758" s="303"/>
      <c r="E758" s="304" t="s">
        <v>14150</v>
      </c>
      <c r="F758" s="304" t="s">
        <v>164</v>
      </c>
      <c r="G758" s="303" t="s">
        <v>43</v>
      </c>
      <c r="H758" s="303" t="s">
        <v>14151</v>
      </c>
      <c r="I758" s="303" t="s">
        <v>3578</v>
      </c>
      <c r="J758" s="303" t="s">
        <v>14152</v>
      </c>
      <c r="K758" s="303" t="s">
        <v>14136</v>
      </c>
      <c r="L758" s="313" t="s">
        <v>2410</v>
      </c>
      <c r="M758" s="303" t="s">
        <v>28</v>
      </c>
      <c r="N758" s="303" t="s">
        <v>28</v>
      </c>
      <c r="O758" s="303" t="s">
        <v>27</v>
      </c>
      <c r="P758" s="303" t="s">
        <v>28</v>
      </c>
      <c r="Q758" s="303" t="s">
        <v>27</v>
      </c>
      <c r="R758" s="303" t="s">
        <v>27</v>
      </c>
      <c r="S758" s="303" t="s">
        <v>18792</v>
      </c>
      <c r="T758" s="303" t="s">
        <v>27</v>
      </c>
      <c r="U758" s="303" t="s">
        <v>28</v>
      </c>
      <c r="V758" s="303" t="s">
        <v>28</v>
      </c>
      <c r="W758" s="303" t="s">
        <v>28</v>
      </c>
    </row>
    <row r="759" spans="1:23">
      <c r="A759" s="296">
        <v>752</v>
      </c>
      <c r="B759" s="303" t="s">
        <v>14153</v>
      </c>
      <c r="C759" s="303" t="s">
        <v>41</v>
      </c>
      <c r="D759" s="303"/>
      <c r="E759" s="304" t="s">
        <v>14154</v>
      </c>
      <c r="F759" s="304" t="s">
        <v>133</v>
      </c>
      <c r="G759" s="303" t="s">
        <v>43</v>
      </c>
      <c r="H759" s="303" t="s">
        <v>1873</v>
      </c>
      <c r="I759" s="303" t="s">
        <v>453</v>
      </c>
      <c r="J759" s="303" t="s">
        <v>14155</v>
      </c>
      <c r="K759" s="303" t="s">
        <v>14156</v>
      </c>
      <c r="L759" s="313" t="s">
        <v>2410</v>
      </c>
      <c r="M759" s="303" t="s">
        <v>12464</v>
      </c>
      <c r="N759" s="303">
        <v>8</v>
      </c>
      <c r="O759" s="303" t="s">
        <v>27</v>
      </c>
      <c r="P759" s="303" t="s">
        <v>28</v>
      </c>
      <c r="Q759" s="303" t="s">
        <v>27</v>
      </c>
      <c r="R759" s="303" t="s">
        <v>27</v>
      </c>
      <c r="S759" s="303" t="s">
        <v>18792</v>
      </c>
      <c r="T759" s="303" t="s">
        <v>27</v>
      </c>
      <c r="U759" s="303" t="s">
        <v>28</v>
      </c>
      <c r="V759" s="303" t="s">
        <v>28</v>
      </c>
      <c r="W759" s="303" t="s">
        <v>28</v>
      </c>
    </row>
    <row r="760" spans="1:23">
      <c r="A760" s="296">
        <v>753</v>
      </c>
      <c r="B760" s="303" t="s">
        <v>2628</v>
      </c>
      <c r="C760" s="303"/>
      <c r="D760" s="303" t="s">
        <v>15</v>
      </c>
      <c r="E760" s="304" t="s">
        <v>14157</v>
      </c>
      <c r="F760" s="304" t="s">
        <v>53</v>
      </c>
      <c r="G760" s="303" t="s">
        <v>43</v>
      </c>
      <c r="H760" s="303" t="s">
        <v>1873</v>
      </c>
      <c r="I760" s="303" t="s">
        <v>453</v>
      </c>
      <c r="J760" s="303" t="s">
        <v>14155</v>
      </c>
      <c r="K760" s="303" t="s">
        <v>14156</v>
      </c>
      <c r="L760" s="313" t="s">
        <v>2410</v>
      </c>
      <c r="M760" s="303" t="s">
        <v>12464</v>
      </c>
      <c r="N760" s="303">
        <v>6</v>
      </c>
      <c r="O760" s="303" t="s">
        <v>27</v>
      </c>
      <c r="P760" s="303" t="s">
        <v>28</v>
      </c>
      <c r="Q760" s="303" t="s">
        <v>27</v>
      </c>
      <c r="R760" s="303" t="s">
        <v>27</v>
      </c>
      <c r="S760" s="303" t="s">
        <v>18792</v>
      </c>
      <c r="T760" s="303" t="s">
        <v>27</v>
      </c>
      <c r="U760" s="303" t="s">
        <v>28</v>
      </c>
      <c r="V760" s="303" t="s">
        <v>28</v>
      </c>
      <c r="W760" s="303" t="s">
        <v>28</v>
      </c>
    </row>
    <row r="761" spans="1:23">
      <c r="A761" s="296">
        <v>754</v>
      </c>
      <c r="B761" s="303" t="s">
        <v>14158</v>
      </c>
      <c r="C761" s="303" t="s">
        <v>41</v>
      </c>
      <c r="D761" s="303"/>
      <c r="E761" s="304" t="s">
        <v>18904</v>
      </c>
      <c r="F761" s="307" t="s">
        <v>257</v>
      </c>
      <c r="G761" s="303" t="s">
        <v>43</v>
      </c>
      <c r="H761" s="303" t="s">
        <v>14159</v>
      </c>
      <c r="I761" s="303" t="s">
        <v>14160</v>
      </c>
      <c r="J761" s="303" t="s">
        <v>14161</v>
      </c>
      <c r="K761" s="303" t="s">
        <v>2674</v>
      </c>
      <c r="L761" s="308" t="s">
        <v>321</v>
      </c>
      <c r="M761" s="303" t="s">
        <v>18799</v>
      </c>
      <c r="N761" s="303">
        <v>10</v>
      </c>
      <c r="O761" s="303" t="s">
        <v>27</v>
      </c>
      <c r="P761" s="303" t="s">
        <v>28</v>
      </c>
      <c r="Q761" s="303" t="s">
        <v>27</v>
      </c>
      <c r="R761" s="303" t="s">
        <v>27</v>
      </c>
      <c r="S761" s="303" t="s">
        <v>18792</v>
      </c>
      <c r="T761" s="303" t="s">
        <v>27</v>
      </c>
      <c r="U761" s="303" t="s">
        <v>28</v>
      </c>
      <c r="V761" s="303" t="s">
        <v>28</v>
      </c>
      <c r="W761" s="303" t="s">
        <v>28</v>
      </c>
    </row>
    <row r="762" spans="1:23">
      <c r="A762" s="296">
        <v>755</v>
      </c>
      <c r="B762" s="303" t="s">
        <v>14162</v>
      </c>
      <c r="C762" s="303" t="s">
        <v>41</v>
      </c>
      <c r="D762" s="303"/>
      <c r="E762" s="304" t="s">
        <v>3745</v>
      </c>
      <c r="F762" s="307" t="s">
        <v>53</v>
      </c>
      <c r="G762" s="303" t="s">
        <v>43</v>
      </c>
      <c r="H762" s="303" t="s">
        <v>1283</v>
      </c>
      <c r="I762" s="303" t="s">
        <v>678</v>
      </c>
      <c r="J762" s="303" t="s">
        <v>14163</v>
      </c>
      <c r="K762" s="303" t="s">
        <v>13875</v>
      </c>
      <c r="L762" s="303" t="s">
        <v>2410</v>
      </c>
      <c r="M762" s="303" t="s">
        <v>18795</v>
      </c>
      <c r="N762" s="303">
        <v>5</v>
      </c>
      <c r="O762" s="303" t="s">
        <v>27</v>
      </c>
      <c r="P762" s="303" t="s">
        <v>28</v>
      </c>
      <c r="Q762" s="303" t="s">
        <v>27</v>
      </c>
      <c r="R762" s="303" t="s">
        <v>27</v>
      </c>
      <c r="S762" s="303" t="s">
        <v>392</v>
      </c>
      <c r="T762" s="303" t="s">
        <v>27</v>
      </c>
      <c r="U762" s="303" t="s">
        <v>28</v>
      </c>
      <c r="V762" s="303" t="s">
        <v>28</v>
      </c>
      <c r="W762" s="303" t="s">
        <v>28</v>
      </c>
    </row>
    <row r="763" spans="1:23">
      <c r="A763" s="296">
        <v>756</v>
      </c>
      <c r="B763" s="303" t="s">
        <v>14164</v>
      </c>
      <c r="C763" s="303"/>
      <c r="D763" s="303" t="s">
        <v>15</v>
      </c>
      <c r="E763" s="304" t="s">
        <v>14165</v>
      </c>
      <c r="F763" s="340" t="s">
        <v>33</v>
      </c>
      <c r="G763" s="303" t="s">
        <v>43</v>
      </c>
      <c r="H763" s="303" t="s">
        <v>1283</v>
      </c>
      <c r="I763" s="303" t="s">
        <v>678</v>
      </c>
      <c r="J763" s="303" t="s">
        <v>14163</v>
      </c>
      <c r="K763" s="303" t="s">
        <v>13875</v>
      </c>
      <c r="L763" s="303" t="s">
        <v>2410</v>
      </c>
      <c r="M763" s="303" t="s">
        <v>18795</v>
      </c>
      <c r="N763" s="303">
        <v>10</v>
      </c>
      <c r="O763" s="303" t="s">
        <v>27</v>
      </c>
      <c r="P763" s="303" t="s">
        <v>28</v>
      </c>
      <c r="Q763" s="303" t="s">
        <v>27</v>
      </c>
      <c r="R763" s="303" t="s">
        <v>27</v>
      </c>
      <c r="S763" s="303" t="s">
        <v>392</v>
      </c>
      <c r="T763" s="303" t="s">
        <v>27</v>
      </c>
      <c r="U763" s="303" t="s">
        <v>28</v>
      </c>
      <c r="V763" s="303" t="s">
        <v>28</v>
      </c>
      <c r="W763" s="303" t="s">
        <v>28</v>
      </c>
    </row>
    <row r="764" spans="1:23">
      <c r="A764" s="296">
        <v>757</v>
      </c>
      <c r="B764" s="303" t="s">
        <v>14166</v>
      </c>
      <c r="C764" s="303"/>
      <c r="D764" s="303" t="s">
        <v>15</v>
      </c>
      <c r="E764" s="304" t="s">
        <v>14167</v>
      </c>
      <c r="F764" s="340" t="s">
        <v>164</v>
      </c>
      <c r="G764" s="303" t="s">
        <v>14168</v>
      </c>
      <c r="H764" s="303" t="s">
        <v>14169</v>
      </c>
      <c r="I764" s="303" t="s">
        <v>14170</v>
      </c>
      <c r="J764" s="303" t="s">
        <v>14171</v>
      </c>
      <c r="K764" s="303" t="s">
        <v>222</v>
      </c>
      <c r="L764" s="303" t="s">
        <v>2410</v>
      </c>
      <c r="M764" s="303" t="s">
        <v>28</v>
      </c>
      <c r="N764" s="303" t="s">
        <v>28</v>
      </c>
      <c r="O764" s="303" t="s">
        <v>27</v>
      </c>
      <c r="P764" s="303" t="s">
        <v>28</v>
      </c>
      <c r="Q764" s="303" t="s">
        <v>27</v>
      </c>
      <c r="R764" s="303" t="s">
        <v>27</v>
      </c>
      <c r="S764" s="303" t="s">
        <v>18792</v>
      </c>
      <c r="T764" s="303" t="s">
        <v>27</v>
      </c>
      <c r="U764" s="303" t="s">
        <v>28</v>
      </c>
      <c r="V764" s="303" t="s">
        <v>28</v>
      </c>
      <c r="W764" s="303" t="s">
        <v>28</v>
      </c>
    </row>
    <row r="765" spans="1:23">
      <c r="A765" s="296">
        <v>758</v>
      </c>
      <c r="B765" s="303" t="s">
        <v>2641</v>
      </c>
      <c r="C765" s="303" t="s">
        <v>41</v>
      </c>
      <c r="D765" s="303"/>
      <c r="E765" s="304" t="s">
        <v>14172</v>
      </c>
      <c r="F765" s="307" t="s">
        <v>1223</v>
      </c>
      <c r="G765" s="303" t="s">
        <v>43</v>
      </c>
      <c r="H765" s="303" t="s">
        <v>14173</v>
      </c>
      <c r="I765" s="303" t="s">
        <v>12816</v>
      </c>
      <c r="J765" s="303" t="s">
        <v>14174</v>
      </c>
      <c r="K765" s="303" t="s">
        <v>14175</v>
      </c>
      <c r="L765" s="308" t="s">
        <v>2410</v>
      </c>
      <c r="M765" s="303" t="s">
        <v>18799</v>
      </c>
      <c r="N765" s="303">
        <v>10</v>
      </c>
      <c r="O765" s="303" t="s">
        <v>27</v>
      </c>
      <c r="P765" s="303" t="s">
        <v>28</v>
      </c>
      <c r="Q765" s="303" t="s">
        <v>27</v>
      </c>
      <c r="R765" s="303" t="s">
        <v>27</v>
      </c>
      <c r="S765" s="303" t="s">
        <v>18792</v>
      </c>
      <c r="T765" s="303" t="s">
        <v>27</v>
      </c>
      <c r="U765" s="303" t="s">
        <v>28</v>
      </c>
      <c r="V765" s="303" t="s">
        <v>28</v>
      </c>
      <c r="W765" s="303" t="s">
        <v>28</v>
      </c>
    </row>
    <row r="766" spans="1:23">
      <c r="A766" s="296">
        <v>759</v>
      </c>
      <c r="B766" s="303" t="s">
        <v>1093</v>
      </c>
      <c r="C766" s="303"/>
      <c r="D766" s="303" t="s">
        <v>15</v>
      </c>
      <c r="E766" s="304" t="s">
        <v>4669</v>
      </c>
      <c r="F766" s="307" t="s">
        <v>257</v>
      </c>
      <c r="G766" s="303" t="s">
        <v>43</v>
      </c>
      <c r="H766" s="303" t="s">
        <v>4481</v>
      </c>
      <c r="I766" s="303" t="s">
        <v>1290</v>
      </c>
      <c r="J766" s="303" t="s">
        <v>14176</v>
      </c>
      <c r="K766" s="303" t="s">
        <v>14177</v>
      </c>
      <c r="L766" s="308" t="s">
        <v>2410</v>
      </c>
      <c r="M766" s="296" t="s">
        <v>18876</v>
      </c>
      <c r="N766" s="303">
        <v>9</v>
      </c>
      <c r="O766" s="303" t="s">
        <v>27</v>
      </c>
      <c r="P766" s="303" t="s">
        <v>28</v>
      </c>
      <c r="Q766" s="303" t="s">
        <v>27</v>
      </c>
      <c r="R766" s="303" t="s">
        <v>27</v>
      </c>
      <c r="S766" s="303" t="s">
        <v>18792</v>
      </c>
      <c r="T766" s="303" t="s">
        <v>27</v>
      </c>
      <c r="U766" s="303" t="s">
        <v>28</v>
      </c>
      <c r="V766" s="303" t="s">
        <v>28</v>
      </c>
      <c r="W766" s="303" t="s">
        <v>28</v>
      </c>
    </row>
    <row r="767" spans="1:23">
      <c r="A767" s="296">
        <v>760</v>
      </c>
      <c r="B767" s="303" t="s">
        <v>755</v>
      </c>
      <c r="C767" s="303"/>
      <c r="D767" s="303" t="s">
        <v>15</v>
      </c>
      <c r="E767" s="304" t="s">
        <v>14178</v>
      </c>
      <c r="F767" s="307" t="s">
        <v>1223</v>
      </c>
      <c r="G767" s="303" t="s">
        <v>43</v>
      </c>
      <c r="H767" s="303" t="s">
        <v>14179</v>
      </c>
      <c r="I767" s="303" t="s">
        <v>2673</v>
      </c>
      <c r="J767" s="303" t="s">
        <v>14180</v>
      </c>
      <c r="K767" s="303" t="s">
        <v>4616</v>
      </c>
      <c r="L767" s="303" t="s">
        <v>4616</v>
      </c>
      <c r="M767" s="296" t="s">
        <v>13009</v>
      </c>
      <c r="N767" s="303">
        <v>9</v>
      </c>
      <c r="O767" s="303" t="s">
        <v>27</v>
      </c>
      <c r="P767" s="303" t="s">
        <v>28</v>
      </c>
      <c r="Q767" s="303" t="s">
        <v>27</v>
      </c>
      <c r="R767" s="303" t="s">
        <v>27</v>
      </c>
      <c r="S767" s="303" t="s">
        <v>18792</v>
      </c>
      <c r="T767" s="303" t="s">
        <v>27</v>
      </c>
      <c r="U767" s="303" t="s">
        <v>28</v>
      </c>
      <c r="V767" s="303" t="s">
        <v>28</v>
      </c>
      <c r="W767" s="303" t="s">
        <v>28</v>
      </c>
    </row>
    <row r="768" spans="1:23">
      <c r="A768" s="296">
        <v>761</v>
      </c>
      <c r="B768" s="303" t="s">
        <v>14181</v>
      </c>
      <c r="C768" s="303"/>
      <c r="D768" s="303" t="s">
        <v>15</v>
      </c>
      <c r="E768" s="304" t="s">
        <v>12881</v>
      </c>
      <c r="F768" s="307" t="s">
        <v>248</v>
      </c>
      <c r="G768" s="303" t="s">
        <v>43</v>
      </c>
      <c r="H768" s="303" t="s">
        <v>14182</v>
      </c>
      <c r="I768" s="303" t="s">
        <v>698</v>
      </c>
      <c r="J768" s="303" t="s">
        <v>14183</v>
      </c>
      <c r="K768" s="303" t="s">
        <v>13265</v>
      </c>
      <c r="L768" s="303" t="s">
        <v>13265</v>
      </c>
      <c r="M768" s="296" t="s">
        <v>18796</v>
      </c>
      <c r="N768" s="303">
        <v>1</v>
      </c>
      <c r="O768" s="303" t="s">
        <v>27</v>
      </c>
      <c r="P768" s="303" t="s">
        <v>28</v>
      </c>
      <c r="Q768" s="303" t="s">
        <v>27</v>
      </c>
      <c r="R768" s="303" t="s">
        <v>27</v>
      </c>
      <c r="S768" s="303" t="s">
        <v>18792</v>
      </c>
      <c r="T768" s="303" t="s">
        <v>27</v>
      </c>
      <c r="U768" s="303" t="s">
        <v>28</v>
      </c>
      <c r="V768" s="303" t="s">
        <v>28</v>
      </c>
      <c r="W768" s="303" t="s">
        <v>28</v>
      </c>
    </row>
    <row r="769" spans="1:23">
      <c r="A769" s="296">
        <v>762</v>
      </c>
      <c r="B769" s="303" t="s">
        <v>4598</v>
      </c>
      <c r="C769" s="303"/>
      <c r="D769" s="303" t="s">
        <v>15</v>
      </c>
      <c r="E769" s="304" t="s">
        <v>14184</v>
      </c>
      <c r="F769" s="304" t="s">
        <v>2507</v>
      </c>
      <c r="G769" s="303" t="s">
        <v>43</v>
      </c>
      <c r="H769" s="303" t="s">
        <v>2440</v>
      </c>
      <c r="I769" s="303" t="s">
        <v>14185</v>
      </c>
      <c r="J769" s="303" t="s">
        <v>14186</v>
      </c>
      <c r="K769" s="303" t="s">
        <v>207</v>
      </c>
      <c r="L769" s="303" t="s">
        <v>207</v>
      </c>
      <c r="M769" s="303" t="s">
        <v>18794</v>
      </c>
      <c r="N769" s="303">
        <v>3</v>
      </c>
      <c r="O769" s="303" t="s">
        <v>27</v>
      </c>
      <c r="P769" s="303" t="s">
        <v>28</v>
      </c>
      <c r="Q769" s="303" t="s">
        <v>27</v>
      </c>
      <c r="R769" s="303" t="s">
        <v>27</v>
      </c>
      <c r="S769" s="303" t="s">
        <v>18792</v>
      </c>
      <c r="T769" s="303" t="s">
        <v>27</v>
      </c>
      <c r="U769" s="303" t="s">
        <v>28</v>
      </c>
      <c r="V769" s="303" t="s">
        <v>28</v>
      </c>
      <c r="W769" s="303" t="s">
        <v>28</v>
      </c>
    </row>
    <row r="770" spans="1:23">
      <c r="A770" s="296">
        <v>763</v>
      </c>
      <c r="B770" s="303" t="s">
        <v>14187</v>
      </c>
      <c r="C770" s="303"/>
      <c r="D770" s="303" t="s">
        <v>15</v>
      </c>
      <c r="E770" s="304" t="s">
        <v>13313</v>
      </c>
      <c r="F770" s="307" t="s">
        <v>2505</v>
      </c>
      <c r="G770" s="303" t="s">
        <v>43</v>
      </c>
      <c r="H770" s="303" t="s">
        <v>2440</v>
      </c>
      <c r="I770" s="303" t="s">
        <v>14185</v>
      </c>
      <c r="J770" s="303" t="s">
        <v>14186</v>
      </c>
      <c r="K770" s="303" t="s">
        <v>207</v>
      </c>
      <c r="L770" s="303" t="s">
        <v>207</v>
      </c>
      <c r="M770" s="303" t="s">
        <v>18794</v>
      </c>
      <c r="N770" s="303">
        <v>6</v>
      </c>
      <c r="O770" s="303" t="s">
        <v>27</v>
      </c>
      <c r="P770" s="303" t="s">
        <v>28</v>
      </c>
      <c r="Q770" s="303" t="s">
        <v>27</v>
      </c>
      <c r="R770" s="303" t="s">
        <v>27</v>
      </c>
      <c r="S770" s="303" t="s">
        <v>18792</v>
      </c>
      <c r="T770" s="303" t="s">
        <v>27</v>
      </c>
      <c r="U770" s="303" t="s">
        <v>28</v>
      </c>
      <c r="V770" s="303" t="s">
        <v>28</v>
      </c>
      <c r="W770" s="303" t="s">
        <v>28</v>
      </c>
    </row>
    <row r="771" spans="1:23">
      <c r="A771" s="296">
        <v>764</v>
      </c>
      <c r="B771" s="303" t="s">
        <v>14188</v>
      </c>
      <c r="C771" s="303" t="s">
        <v>41</v>
      </c>
      <c r="D771" s="303"/>
      <c r="E771" s="304" t="s">
        <v>14189</v>
      </c>
      <c r="F771" s="307" t="s">
        <v>279</v>
      </c>
      <c r="G771" s="303" t="s">
        <v>43</v>
      </c>
      <c r="H771" s="303" t="s">
        <v>14190</v>
      </c>
      <c r="I771" s="303" t="s">
        <v>14191</v>
      </c>
      <c r="J771" s="303" t="s">
        <v>14192</v>
      </c>
      <c r="K771" s="309" t="s">
        <v>13437</v>
      </c>
      <c r="L771" s="303" t="s">
        <v>2410</v>
      </c>
      <c r="M771" s="303" t="s">
        <v>18799</v>
      </c>
      <c r="N771" s="303">
        <v>12</v>
      </c>
      <c r="O771" s="303" t="s">
        <v>27</v>
      </c>
      <c r="P771" s="303" t="s">
        <v>28</v>
      </c>
      <c r="Q771" s="303" t="s">
        <v>27</v>
      </c>
      <c r="R771" s="303" t="s">
        <v>27</v>
      </c>
      <c r="S771" s="303" t="s">
        <v>18792</v>
      </c>
      <c r="T771" s="303" t="s">
        <v>27</v>
      </c>
      <c r="U771" s="303" t="s">
        <v>28</v>
      </c>
      <c r="V771" s="303" t="s">
        <v>28</v>
      </c>
      <c r="W771" s="303" t="s">
        <v>28</v>
      </c>
    </row>
    <row r="772" spans="1:23">
      <c r="A772" s="296">
        <v>765</v>
      </c>
      <c r="B772" s="303" t="s">
        <v>456</v>
      </c>
      <c r="C772" s="303" t="s">
        <v>41</v>
      </c>
      <c r="D772" s="303"/>
      <c r="E772" s="304" t="s">
        <v>14193</v>
      </c>
      <c r="F772" s="307" t="s">
        <v>2524</v>
      </c>
      <c r="G772" s="303" t="s">
        <v>43</v>
      </c>
      <c r="H772" s="303" t="s">
        <v>14194</v>
      </c>
      <c r="I772" s="303" t="s">
        <v>14195</v>
      </c>
      <c r="J772" s="303" t="s">
        <v>14196</v>
      </c>
      <c r="K772" s="309" t="s">
        <v>12320</v>
      </c>
      <c r="L772" s="303" t="s">
        <v>177</v>
      </c>
      <c r="M772" s="296" t="s">
        <v>18796</v>
      </c>
      <c r="N772" s="303" t="s">
        <v>337</v>
      </c>
      <c r="O772" s="303" t="s">
        <v>27</v>
      </c>
      <c r="P772" s="303" t="s">
        <v>28</v>
      </c>
      <c r="Q772" s="303" t="s">
        <v>27</v>
      </c>
      <c r="R772" s="303" t="s">
        <v>27</v>
      </c>
      <c r="S772" s="303" t="s">
        <v>18792</v>
      </c>
      <c r="T772" s="303" t="s">
        <v>27</v>
      </c>
      <c r="U772" s="303" t="s">
        <v>28</v>
      </c>
      <c r="V772" s="303" t="s">
        <v>28</v>
      </c>
      <c r="W772" s="303" t="s">
        <v>28</v>
      </c>
    </row>
    <row r="773" spans="1:23">
      <c r="A773" s="296">
        <v>766</v>
      </c>
      <c r="B773" s="303" t="s">
        <v>1346</v>
      </c>
      <c r="C773" s="303"/>
      <c r="D773" s="303" t="s">
        <v>15</v>
      </c>
      <c r="E773" s="304" t="s">
        <v>14197</v>
      </c>
      <c r="F773" s="307" t="s">
        <v>164</v>
      </c>
      <c r="G773" s="303" t="s">
        <v>43</v>
      </c>
      <c r="H773" s="303" t="s">
        <v>14194</v>
      </c>
      <c r="I773" s="303" t="s">
        <v>399</v>
      </c>
      <c r="J773" s="303" t="s">
        <v>14196</v>
      </c>
      <c r="K773" s="309" t="s">
        <v>12320</v>
      </c>
      <c r="L773" s="303" t="s">
        <v>177</v>
      </c>
      <c r="M773" s="303" t="s">
        <v>28</v>
      </c>
      <c r="N773" s="303" t="s">
        <v>28</v>
      </c>
      <c r="O773" s="303" t="s">
        <v>27</v>
      </c>
      <c r="P773" s="303" t="s">
        <v>28</v>
      </c>
      <c r="Q773" s="303" t="s">
        <v>27</v>
      </c>
      <c r="R773" s="303" t="s">
        <v>27</v>
      </c>
      <c r="S773" s="303" t="s">
        <v>18792</v>
      </c>
      <c r="T773" s="303" t="s">
        <v>27</v>
      </c>
      <c r="U773" s="303" t="s">
        <v>28</v>
      </c>
      <c r="V773" s="303" t="s">
        <v>28</v>
      </c>
      <c r="W773" s="303" t="s">
        <v>28</v>
      </c>
    </row>
    <row r="774" spans="1:23">
      <c r="A774" s="296">
        <v>767</v>
      </c>
      <c r="B774" s="303" t="s">
        <v>961</v>
      </c>
      <c r="C774" s="303" t="s">
        <v>41</v>
      </c>
      <c r="D774" s="303"/>
      <c r="E774" s="304" t="s">
        <v>14198</v>
      </c>
      <c r="F774" s="304" t="s">
        <v>2504</v>
      </c>
      <c r="G774" s="303" t="s">
        <v>43</v>
      </c>
      <c r="H774" s="303" t="s">
        <v>943</v>
      </c>
      <c r="I774" s="303" t="s">
        <v>14199</v>
      </c>
      <c r="J774" s="303" t="s">
        <v>14200</v>
      </c>
      <c r="K774" s="303" t="s">
        <v>4242</v>
      </c>
      <c r="L774" s="303" t="s">
        <v>2410</v>
      </c>
      <c r="M774" s="303" t="s">
        <v>18811</v>
      </c>
      <c r="N774" s="303">
        <v>3</v>
      </c>
      <c r="O774" s="303" t="s">
        <v>27</v>
      </c>
      <c r="P774" s="303" t="s">
        <v>28</v>
      </c>
      <c r="Q774" s="303" t="s">
        <v>27</v>
      </c>
      <c r="R774" s="303" t="s">
        <v>27</v>
      </c>
      <c r="S774" s="303" t="s">
        <v>18792</v>
      </c>
      <c r="T774" s="303" t="s">
        <v>27</v>
      </c>
      <c r="U774" s="303" t="s">
        <v>28</v>
      </c>
      <c r="V774" s="303" t="s">
        <v>28</v>
      </c>
      <c r="W774" s="303" t="s">
        <v>28</v>
      </c>
    </row>
    <row r="775" spans="1:23">
      <c r="A775" s="296">
        <v>768</v>
      </c>
      <c r="B775" s="306" t="s">
        <v>14201</v>
      </c>
      <c r="C775" s="296" t="s">
        <v>41</v>
      </c>
      <c r="D775" s="296"/>
      <c r="E775" s="302" t="s">
        <v>3824</v>
      </c>
      <c r="F775" s="302" t="s">
        <v>133</v>
      </c>
      <c r="G775" s="303" t="s">
        <v>12638</v>
      </c>
      <c r="H775" s="296" t="s">
        <v>14202</v>
      </c>
      <c r="I775" s="296" t="s">
        <v>6576</v>
      </c>
      <c r="J775" s="296" t="s">
        <v>14203</v>
      </c>
      <c r="K775" s="296" t="s">
        <v>14204</v>
      </c>
      <c r="L775" s="296" t="s">
        <v>2410</v>
      </c>
      <c r="M775" s="305" t="s">
        <v>18831</v>
      </c>
      <c r="N775" s="296">
        <v>8</v>
      </c>
      <c r="O775" s="296" t="s">
        <v>27</v>
      </c>
      <c r="P775" s="296" t="s">
        <v>28</v>
      </c>
      <c r="Q775" s="296" t="s">
        <v>27</v>
      </c>
      <c r="R775" s="296" t="s">
        <v>27</v>
      </c>
      <c r="S775" s="296" t="s">
        <v>18792</v>
      </c>
      <c r="T775" s="296" t="s">
        <v>27</v>
      </c>
      <c r="U775" s="296" t="s">
        <v>28</v>
      </c>
      <c r="V775" s="296" t="s">
        <v>28</v>
      </c>
      <c r="W775" s="296" t="s">
        <v>28</v>
      </c>
    </row>
    <row r="776" spans="1:23">
      <c r="A776" s="296">
        <v>769</v>
      </c>
      <c r="B776" s="306" t="s">
        <v>5272</v>
      </c>
      <c r="C776" s="301"/>
      <c r="D776" s="296" t="s">
        <v>15</v>
      </c>
      <c r="E776" s="302" t="s">
        <v>14205</v>
      </c>
      <c r="F776" s="302" t="s">
        <v>257</v>
      </c>
      <c r="G776" s="303" t="s">
        <v>14206</v>
      </c>
      <c r="H776" s="296" t="s">
        <v>365</v>
      </c>
      <c r="I776" s="296" t="s">
        <v>14207</v>
      </c>
      <c r="J776" s="296" t="s">
        <v>14203</v>
      </c>
      <c r="K776" s="296" t="s">
        <v>14208</v>
      </c>
      <c r="L776" s="296" t="s">
        <v>321</v>
      </c>
      <c r="M776" s="305" t="s">
        <v>18831</v>
      </c>
      <c r="N776" s="296">
        <v>9</v>
      </c>
      <c r="O776" s="296" t="s">
        <v>27</v>
      </c>
      <c r="P776" s="296" t="s">
        <v>28</v>
      </c>
      <c r="Q776" s="296" t="s">
        <v>27</v>
      </c>
      <c r="R776" s="296" t="s">
        <v>27</v>
      </c>
      <c r="S776" s="296" t="s">
        <v>18792</v>
      </c>
      <c r="T776" s="296" t="s">
        <v>27</v>
      </c>
      <c r="U776" s="296" t="s">
        <v>28</v>
      </c>
      <c r="V776" s="296" t="s">
        <v>28</v>
      </c>
      <c r="W776" s="296" t="s">
        <v>28</v>
      </c>
    </row>
    <row r="777" spans="1:23">
      <c r="A777" s="296">
        <v>770</v>
      </c>
      <c r="B777" s="296" t="s">
        <v>2623</v>
      </c>
      <c r="C777" s="301"/>
      <c r="D777" s="296" t="s">
        <v>15</v>
      </c>
      <c r="E777" s="302" t="s">
        <v>12761</v>
      </c>
      <c r="F777" s="302" t="s">
        <v>2505</v>
      </c>
      <c r="G777" s="303" t="s">
        <v>43</v>
      </c>
      <c r="H777" s="296" t="s">
        <v>2575</v>
      </c>
      <c r="I777" s="296" t="s">
        <v>2541</v>
      </c>
      <c r="J777" s="296" t="s">
        <v>14209</v>
      </c>
      <c r="K777" s="296" t="s">
        <v>14210</v>
      </c>
      <c r="L777" s="296" t="s">
        <v>14211</v>
      </c>
      <c r="M777" s="296" t="s">
        <v>14212</v>
      </c>
      <c r="N777" s="296">
        <v>4</v>
      </c>
      <c r="O777" s="296" t="s">
        <v>27</v>
      </c>
      <c r="P777" s="296" t="s">
        <v>28</v>
      </c>
      <c r="Q777" s="296" t="s">
        <v>27</v>
      </c>
      <c r="R777" s="296" t="s">
        <v>27</v>
      </c>
      <c r="S777" s="296" t="s">
        <v>18792</v>
      </c>
      <c r="T777" s="296" t="s">
        <v>27</v>
      </c>
      <c r="U777" s="296" t="s">
        <v>28</v>
      </c>
      <c r="V777" s="296" t="s">
        <v>28</v>
      </c>
      <c r="W777" s="296" t="s">
        <v>28</v>
      </c>
    </row>
    <row r="778" spans="1:23">
      <c r="A778" s="296">
        <v>771</v>
      </c>
      <c r="B778" s="303" t="s">
        <v>2745</v>
      </c>
      <c r="C778" s="303"/>
      <c r="D778" s="296" t="s">
        <v>15</v>
      </c>
      <c r="E778" s="304" t="s">
        <v>14213</v>
      </c>
      <c r="F778" s="302" t="s">
        <v>1223</v>
      </c>
      <c r="G778" s="303" t="s">
        <v>43</v>
      </c>
      <c r="H778" s="303" t="s">
        <v>556</v>
      </c>
      <c r="I778" s="303" t="s">
        <v>329</v>
      </c>
      <c r="J778" s="296" t="s">
        <v>14214</v>
      </c>
      <c r="K778" s="303" t="s">
        <v>14215</v>
      </c>
      <c r="L778" s="303" t="s">
        <v>321</v>
      </c>
      <c r="M778" s="303" t="s">
        <v>18896</v>
      </c>
      <c r="N778" s="303">
        <v>9</v>
      </c>
      <c r="O778" s="296" t="s">
        <v>27</v>
      </c>
      <c r="P778" s="296" t="s">
        <v>28</v>
      </c>
      <c r="Q778" s="296" t="s">
        <v>27</v>
      </c>
      <c r="R778" s="296" t="s">
        <v>27</v>
      </c>
      <c r="S778" s="296" t="s">
        <v>18792</v>
      </c>
      <c r="T778" s="296" t="s">
        <v>27</v>
      </c>
      <c r="U778" s="296" t="s">
        <v>28</v>
      </c>
      <c r="V778" s="296" t="s">
        <v>28</v>
      </c>
      <c r="W778" s="296" t="s">
        <v>28</v>
      </c>
    </row>
    <row r="779" spans="1:23">
      <c r="A779" s="296">
        <v>772</v>
      </c>
      <c r="B779" s="303" t="s">
        <v>9573</v>
      </c>
      <c r="C779" s="303" t="s">
        <v>41</v>
      </c>
      <c r="D779" s="303"/>
      <c r="E779" s="304" t="s">
        <v>9138</v>
      </c>
      <c r="F779" s="302" t="s">
        <v>2512</v>
      </c>
      <c r="G779" s="303" t="s">
        <v>43</v>
      </c>
      <c r="H779" s="303" t="s">
        <v>556</v>
      </c>
      <c r="I779" s="303" t="s">
        <v>329</v>
      </c>
      <c r="J779" s="296" t="s">
        <v>14216</v>
      </c>
      <c r="K779" s="303" t="s">
        <v>14215</v>
      </c>
      <c r="L779" s="303" t="s">
        <v>321</v>
      </c>
      <c r="M779" s="324" t="s">
        <v>18803</v>
      </c>
      <c r="N779" s="303">
        <v>3</v>
      </c>
      <c r="O779" s="296" t="s">
        <v>27</v>
      </c>
      <c r="P779" s="296" t="s">
        <v>28</v>
      </c>
      <c r="Q779" s="296" t="s">
        <v>27</v>
      </c>
      <c r="R779" s="296" t="s">
        <v>27</v>
      </c>
      <c r="S779" s="296" t="s">
        <v>18792</v>
      </c>
      <c r="T779" s="296" t="s">
        <v>27</v>
      </c>
      <c r="U779" s="296" t="s">
        <v>28</v>
      </c>
      <c r="V779" s="296" t="s">
        <v>28</v>
      </c>
      <c r="W779" s="296" t="s">
        <v>28</v>
      </c>
    </row>
    <row r="780" spans="1:23">
      <c r="A780" s="296">
        <v>773</v>
      </c>
      <c r="B780" s="303" t="s">
        <v>14217</v>
      </c>
      <c r="C780" s="303" t="s">
        <v>41</v>
      </c>
      <c r="D780" s="303"/>
      <c r="E780" s="304" t="s">
        <v>18905</v>
      </c>
      <c r="F780" s="302" t="s">
        <v>2512</v>
      </c>
      <c r="G780" s="303" t="s">
        <v>3399</v>
      </c>
      <c r="H780" s="303" t="s">
        <v>14218</v>
      </c>
      <c r="I780" s="303" t="s">
        <v>2666</v>
      </c>
      <c r="J780" s="296" t="s">
        <v>14219</v>
      </c>
      <c r="K780" s="303" t="s">
        <v>57</v>
      </c>
      <c r="L780" s="303" t="s">
        <v>12320</v>
      </c>
      <c r="M780" s="296" t="s">
        <v>14220</v>
      </c>
      <c r="N780" s="303">
        <v>3</v>
      </c>
      <c r="O780" s="296" t="s">
        <v>27</v>
      </c>
      <c r="P780" s="296" t="s">
        <v>28</v>
      </c>
      <c r="Q780" s="296" t="s">
        <v>27</v>
      </c>
      <c r="R780" s="296" t="s">
        <v>27</v>
      </c>
      <c r="S780" s="296" t="s">
        <v>18792</v>
      </c>
      <c r="T780" s="296" t="s">
        <v>27</v>
      </c>
      <c r="U780" s="296" t="s">
        <v>28</v>
      </c>
      <c r="V780" s="296" t="s">
        <v>28</v>
      </c>
      <c r="W780" s="296" t="s">
        <v>28</v>
      </c>
    </row>
    <row r="781" spans="1:23">
      <c r="A781" s="296">
        <v>774</v>
      </c>
      <c r="B781" s="303" t="s">
        <v>3909</v>
      </c>
      <c r="C781" s="303" t="s">
        <v>41</v>
      </c>
      <c r="D781" s="303"/>
      <c r="E781" s="304" t="s">
        <v>14221</v>
      </c>
      <c r="F781" s="302" t="s">
        <v>122</v>
      </c>
      <c r="G781" s="303" t="s">
        <v>3884</v>
      </c>
      <c r="H781" s="303" t="s">
        <v>14222</v>
      </c>
      <c r="I781" s="303" t="s">
        <v>14223</v>
      </c>
      <c r="J781" s="296" t="s">
        <v>14224</v>
      </c>
      <c r="K781" s="303" t="s">
        <v>2075</v>
      </c>
      <c r="L781" s="303" t="s">
        <v>2410</v>
      </c>
      <c r="M781" s="303" t="s">
        <v>18798</v>
      </c>
      <c r="N781" s="303" t="s">
        <v>337</v>
      </c>
      <c r="O781" s="296" t="s">
        <v>27</v>
      </c>
      <c r="P781" s="296" t="s">
        <v>28</v>
      </c>
      <c r="Q781" s="296" t="s">
        <v>27</v>
      </c>
      <c r="R781" s="296" t="s">
        <v>27</v>
      </c>
      <c r="S781" s="296" t="s">
        <v>18792</v>
      </c>
      <c r="T781" s="296" t="s">
        <v>27</v>
      </c>
      <c r="U781" s="296" t="s">
        <v>28</v>
      </c>
      <c r="V781" s="296" t="s">
        <v>28</v>
      </c>
      <c r="W781" s="296" t="s">
        <v>28</v>
      </c>
    </row>
    <row r="782" spans="1:23">
      <c r="A782" s="296">
        <v>775</v>
      </c>
      <c r="B782" s="303" t="s">
        <v>2861</v>
      </c>
      <c r="C782" s="303" t="s">
        <v>41</v>
      </c>
      <c r="D782" s="303"/>
      <c r="E782" s="304" t="s">
        <v>18906</v>
      </c>
      <c r="F782" s="302" t="s">
        <v>2512</v>
      </c>
      <c r="G782" s="303" t="s">
        <v>43</v>
      </c>
      <c r="H782" s="303" t="s">
        <v>14225</v>
      </c>
      <c r="I782" s="303" t="s">
        <v>4553</v>
      </c>
      <c r="J782" s="296" t="s">
        <v>14226</v>
      </c>
      <c r="K782" s="303" t="s">
        <v>14227</v>
      </c>
      <c r="L782" s="303" t="s">
        <v>2410</v>
      </c>
      <c r="M782" s="303" t="s">
        <v>18798</v>
      </c>
      <c r="N782" s="303">
        <v>2</v>
      </c>
      <c r="O782" s="296" t="s">
        <v>27</v>
      </c>
      <c r="P782" s="296" t="s">
        <v>28</v>
      </c>
      <c r="Q782" s="296" t="s">
        <v>27</v>
      </c>
      <c r="R782" s="296" t="s">
        <v>27</v>
      </c>
      <c r="S782" s="296" t="s">
        <v>18792</v>
      </c>
      <c r="T782" s="296" t="s">
        <v>27</v>
      </c>
      <c r="U782" s="296" t="s">
        <v>28</v>
      </c>
      <c r="V782" s="296" t="s">
        <v>28</v>
      </c>
      <c r="W782" s="296" t="s">
        <v>28</v>
      </c>
    </row>
    <row r="783" spans="1:23">
      <c r="A783" s="296">
        <v>776</v>
      </c>
      <c r="B783" s="303" t="s">
        <v>2614</v>
      </c>
      <c r="C783" s="303"/>
      <c r="D783" s="303" t="s">
        <v>15</v>
      </c>
      <c r="E783" s="304" t="s">
        <v>6847</v>
      </c>
      <c r="F783" s="302" t="s">
        <v>2505</v>
      </c>
      <c r="G783" s="303" t="s">
        <v>5114</v>
      </c>
      <c r="H783" s="303" t="s">
        <v>14225</v>
      </c>
      <c r="I783" s="303" t="s">
        <v>4553</v>
      </c>
      <c r="J783" s="296" t="s">
        <v>14226</v>
      </c>
      <c r="K783" s="303" t="s">
        <v>14227</v>
      </c>
      <c r="L783" s="303" t="s">
        <v>2410</v>
      </c>
      <c r="M783" s="303" t="s">
        <v>18798</v>
      </c>
      <c r="N783" s="303">
        <v>4</v>
      </c>
      <c r="O783" s="296" t="s">
        <v>27</v>
      </c>
      <c r="P783" s="296" t="s">
        <v>28</v>
      </c>
      <c r="Q783" s="296" t="s">
        <v>27</v>
      </c>
      <c r="R783" s="296" t="s">
        <v>27</v>
      </c>
      <c r="S783" s="296" t="s">
        <v>18792</v>
      </c>
      <c r="T783" s="296" t="s">
        <v>27</v>
      </c>
      <c r="U783" s="296" t="s">
        <v>28</v>
      </c>
      <c r="V783" s="296" t="s">
        <v>28</v>
      </c>
      <c r="W783" s="296" t="s">
        <v>28</v>
      </c>
    </row>
    <row r="784" spans="1:23">
      <c r="A784" s="296">
        <v>777</v>
      </c>
      <c r="B784" s="309" t="s">
        <v>14228</v>
      </c>
      <c r="C784" s="309" t="s">
        <v>41</v>
      </c>
      <c r="D784" s="309"/>
      <c r="E784" s="310" t="s">
        <v>14229</v>
      </c>
      <c r="F784" s="311" t="s">
        <v>33</v>
      </c>
      <c r="G784" s="309" t="s">
        <v>43</v>
      </c>
      <c r="H784" s="309" t="s">
        <v>735</v>
      </c>
      <c r="I784" s="309" t="s">
        <v>1095</v>
      </c>
      <c r="J784" s="296" t="s">
        <v>14230</v>
      </c>
      <c r="K784" s="309" t="s">
        <v>14231</v>
      </c>
      <c r="L784" s="313" t="s">
        <v>2410</v>
      </c>
      <c r="M784" s="303" t="s">
        <v>12626</v>
      </c>
      <c r="N784" s="309">
        <v>10</v>
      </c>
      <c r="O784" s="296" t="s">
        <v>27</v>
      </c>
      <c r="P784" s="296" t="s">
        <v>28</v>
      </c>
      <c r="Q784" s="296" t="s">
        <v>27</v>
      </c>
      <c r="R784" s="296" t="s">
        <v>27</v>
      </c>
      <c r="S784" s="296" t="s">
        <v>18792</v>
      </c>
      <c r="T784" s="296" t="s">
        <v>27</v>
      </c>
      <c r="U784" s="296" t="s">
        <v>28</v>
      </c>
      <c r="V784" s="296" t="s">
        <v>28</v>
      </c>
      <c r="W784" s="296" t="s">
        <v>28</v>
      </c>
    </row>
    <row r="785" spans="1:23">
      <c r="A785" s="296">
        <v>778</v>
      </c>
      <c r="B785" s="309" t="s">
        <v>14232</v>
      </c>
      <c r="C785" s="309" t="s">
        <v>41</v>
      </c>
      <c r="D785" s="309"/>
      <c r="E785" s="310" t="s">
        <v>14233</v>
      </c>
      <c r="F785" s="311" t="s">
        <v>2505</v>
      </c>
      <c r="G785" s="309" t="s">
        <v>43</v>
      </c>
      <c r="H785" s="309" t="s">
        <v>735</v>
      </c>
      <c r="I785" s="309" t="s">
        <v>1095</v>
      </c>
      <c r="J785" s="296" t="s">
        <v>14230</v>
      </c>
      <c r="K785" s="309" t="s">
        <v>14231</v>
      </c>
      <c r="L785" s="313" t="s">
        <v>2410</v>
      </c>
      <c r="M785" s="326" t="s">
        <v>13149</v>
      </c>
      <c r="N785" s="309">
        <v>4</v>
      </c>
      <c r="O785" s="296" t="s">
        <v>27</v>
      </c>
      <c r="P785" s="296" t="s">
        <v>28</v>
      </c>
      <c r="Q785" s="296" t="s">
        <v>27</v>
      </c>
      <c r="R785" s="296" t="s">
        <v>27</v>
      </c>
      <c r="S785" s="296" t="s">
        <v>18792</v>
      </c>
      <c r="T785" s="296" t="s">
        <v>27</v>
      </c>
      <c r="U785" s="296" t="s">
        <v>28</v>
      </c>
      <c r="V785" s="296" t="s">
        <v>28</v>
      </c>
      <c r="W785" s="296" t="s">
        <v>28</v>
      </c>
    </row>
    <row r="786" spans="1:23">
      <c r="A786" s="296">
        <v>779</v>
      </c>
      <c r="B786" s="303" t="s">
        <v>14234</v>
      </c>
      <c r="C786" s="303" t="s">
        <v>41</v>
      </c>
      <c r="D786" s="303"/>
      <c r="E786" s="304" t="s">
        <v>5063</v>
      </c>
      <c r="F786" s="302" t="s">
        <v>133</v>
      </c>
      <c r="G786" s="303" t="s">
        <v>43</v>
      </c>
      <c r="H786" s="309" t="s">
        <v>1013</v>
      </c>
      <c r="I786" s="309" t="s">
        <v>1187</v>
      </c>
      <c r="J786" s="296" t="s">
        <v>14235</v>
      </c>
      <c r="K786" s="309" t="s">
        <v>14236</v>
      </c>
      <c r="L786" s="313" t="s">
        <v>321</v>
      </c>
      <c r="M786" s="324" t="s">
        <v>18805</v>
      </c>
      <c r="N786" s="303">
        <v>7</v>
      </c>
      <c r="O786" s="296" t="s">
        <v>27</v>
      </c>
      <c r="P786" s="296" t="s">
        <v>28</v>
      </c>
      <c r="Q786" s="296" t="s">
        <v>27</v>
      </c>
      <c r="R786" s="296" t="s">
        <v>27</v>
      </c>
      <c r="S786" s="296" t="s">
        <v>18792</v>
      </c>
      <c r="T786" s="296" t="s">
        <v>27</v>
      </c>
      <c r="U786" s="296" t="s">
        <v>28</v>
      </c>
      <c r="V786" s="296" t="s">
        <v>28</v>
      </c>
      <c r="W786" s="296" t="s">
        <v>28</v>
      </c>
    </row>
    <row r="787" spans="1:23">
      <c r="A787" s="296">
        <v>780</v>
      </c>
      <c r="B787" s="303" t="s">
        <v>1535</v>
      </c>
      <c r="C787" s="303" t="s">
        <v>41</v>
      </c>
      <c r="D787" s="303"/>
      <c r="E787" s="304" t="s">
        <v>2915</v>
      </c>
      <c r="F787" s="302" t="s">
        <v>201</v>
      </c>
      <c r="G787" s="303" t="s">
        <v>3884</v>
      </c>
      <c r="H787" s="303" t="s">
        <v>1390</v>
      </c>
      <c r="I787" s="303" t="s">
        <v>2125</v>
      </c>
      <c r="J787" s="296" t="s">
        <v>14237</v>
      </c>
      <c r="K787" s="303" t="s">
        <v>14238</v>
      </c>
      <c r="L787" s="308" t="s">
        <v>2410</v>
      </c>
      <c r="M787" s="303" t="s">
        <v>374</v>
      </c>
      <c r="N787" s="303" t="s">
        <v>28</v>
      </c>
      <c r="O787" s="296" t="s">
        <v>27</v>
      </c>
      <c r="P787" s="296" t="s">
        <v>28</v>
      </c>
      <c r="Q787" s="296" t="s">
        <v>27</v>
      </c>
      <c r="R787" s="296" t="s">
        <v>27</v>
      </c>
      <c r="S787" s="296" t="s">
        <v>18792</v>
      </c>
      <c r="T787" s="296" t="s">
        <v>27</v>
      </c>
      <c r="U787" s="296" t="s">
        <v>28</v>
      </c>
      <c r="V787" s="296" t="s">
        <v>28</v>
      </c>
      <c r="W787" s="296" t="s">
        <v>28</v>
      </c>
    </row>
    <row r="788" spans="1:23">
      <c r="A788" s="296">
        <v>781</v>
      </c>
      <c r="B788" s="303" t="s">
        <v>14239</v>
      </c>
      <c r="C788" s="303"/>
      <c r="D788" s="303" t="s">
        <v>15</v>
      </c>
      <c r="E788" s="304" t="s">
        <v>14240</v>
      </c>
      <c r="F788" s="302" t="s">
        <v>2486</v>
      </c>
      <c r="G788" s="303" t="s">
        <v>43</v>
      </c>
      <c r="H788" s="303" t="s">
        <v>1390</v>
      </c>
      <c r="I788" s="303" t="s">
        <v>2125</v>
      </c>
      <c r="J788" s="296" t="s">
        <v>14237</v>
      </c>
      <c r="K788" s="303" t="s">
        <v>14238</v>
      </c>
      <c r="L788" s="308" t="s">
        <v>2410</v>
      </c>
      <c r="M788" s="303" t="s">
        <v>28</v>
      </c>
      <c r="N788" s="303" t="s">
        <v>28</v>
      </c>
      <c r="O788" s="296" t="s">
        <v>27</v>
      </c>
      <c r="P788" s="296" t="s">
        <v>28</v>
      </c>
      <c r="Q788" s="296" t="s">
        <v>27</v>
      </c>
      <c r="R788" s="296" t="s">
        <v>27</v>
      </c>
      <c r="S788" s="296" t="s">
        <v>18792</v>
      </c>
      <c r="T788" s="296" t="s">
        <v>27</v>
      </c>
      <c r="U788" s="296" t="s">
        <v>28</v>
      </c>
      <c r="V788" s="296" t="s">
        <v>28</v>
      </c>
      <c r="W788" s="296" t="s">
        <v>28</v>
      </c>
    </row>
    <row r="789" spans="1:23">
      <c r="A789" s="296">
        <v>782</v>
      </c>
      <c r="B789" s="303" t="s">
        <v>14241</v>
      </c>
      <c r="C789" s="303" t="s">
        <v>41</v>
      </c>
      <c r="D789" s="303"/>
      <c r="E789" s="304" t="s">
        <v>14242</v>
      </c>
      <c r="F789" s="304" t="s">
        <v>33</v>
      </c>
      <c r="G789" s="303" t="s">
        <v>426</v>
      </c>
      <c r="H789" s="303" t="s">
        <v>14243</v>
      </c>
      <c r="I789" s="303" t="s">
        <v>1737</v>
      </c>
      <c r="J789" s="303" t="s">
        <v>14244</v>
      </c>
      <c r="K789" s="303" t="s">
        <v>14227</v>
      </c>
      <c r="L789" s="308" t="s">
        <v>2410</v>
      </c>
      <c r="M789" s="303" t="s">
        <v>18793</v>
      </c>
      <c r="N789" s="303">
        <v>11</v>
      </c>
      <c r="O789" s="303" t="s">
        <v>27</v>
      </c>
      <c r="P789" s="303" t="s">
        <v>28</v>
      </c>
      <c r="Q789" s="303" t="s">
        <v>27</v>
      </c>
      <c r="R789" s="303" t="s">
        <v>27</v>
      </c>
      <c r="S789" s="303" t="s">
        <v>18792</v>
      </c>
      <c r="T789" s="303" t="s">
        <v>27</v>
      </c>
      <c r="U789" s="303" t="s">
        <v>28</v>
      </c>
      <c r="V789" s="303" t="s">
        <v>28</v>
      </c>
      <c r="W789" s="303" t="s">
        <v>28</v>
      </c>
    </row>
    <row r="790" spans="1:23">
      <c r="A790" s="296">
        <v>783</v>
      </c>
      <c r="B790" s="309" t="s">
        <v>516</v>
      </c>
      <c r="C790" s="309"/>
      <c r="D790" s="309" t="s">
        <v>15</v>
      </c>
      <c r="E790" s="310" t="s">
        <v>4336</v>
      </c>
      <c r="F790" s="311" t="s">
        <v>257</v>
      </c>
      <c r="G790" s="309" t="s">
        <v>43</v>
      </c>
      <c r="H790" s="309" t="s">
        <v>2626</v>
      </c>
      <c r="I790" s="309" t="s">
        <v>3477</v>
      </c>
      <c r="J790" s="303" t="s">
        <v>14244</v>
      </c>
      <c r="K790" s="303" t="s">
        <v>14227</v>
      </c>
      <c r="L790" s="308" t="s">
        <v>2410</v>
      </c>
      <c r="M790" s="303" t="s">
        <v>15011</v>
      </c>
      <c r="N790" s="309">
        <v>9</v>
      </c>
      <c r="O790" s="303" t="s">
        <v>27</v>
      </c>
      <c r="P790" s="303" t="s">
        <v>28</v>
      </c>
      <c r="Q790" s="303" t="s">
        <v>27</v>
      </c>
      <c r="R790" s="303" t="s">
        <v>27</v>
      </c>
      <c r="S790" s="303" t="s">
        <v>18792</v>
      </c>
      <c r="T790" s="303" t="s">
        <v>27</v>
      </c>
      <c r="U790" s="303" t="s">
        <v>28</v>
      </c>
      <c r="V790" s="303" t="s">
        <v>28</v>
      </c>
      <c r="W790" s="303" t="s">
        <v>28</v>
      </c>
    </row>
    <row r="791" spans="1:23">
      <c r="A791" s="296">
        <v>784</v>
      </c>
      <c r="B791" s="309" t="s">
        <v>14245</v>
      </c>
      <c r="C791" s="309" t="s">
        <v>41</v>
      </c>
      <c r="D791" s="309"/>
      <c r="E791" s="310" t="s">
        <v>13546</v>
      </c>
      <c r="F791" s="311" t="s">
        <v>248</v>
      </c>
      <c r="G791" s="309" t="s">
        <v>43</v>
      </c>
      <c r="H791" s="309" t="s">
        <v>2626</v>
      </c>
      <c r="I791" s="309" t="s">
        <v>3477</v>
      </c>
      <c r="J791" s="303" t="s">
        <v>14244</v>
      </c>
      <c r="K791" s="303" t="s">
        <v>14227</v>
      </c>
      <c r="L791" s="308" t="s">
        <v>2410</v>
      </c>
      <c r="M791" s="303" t="s">
        <v>12418</v>
      </c>
      <c r="N791" s="309" t="s">
        <v>337</v>
      </c>
      <c r="O791" s="303" t="s">
        <v>27</v>
      </c>
      <c r="P791" s="303" t="s">
        <v>28</v>
      </c>
      <c r="Q791" s="303" t="s">
        <v>27</v>
      </c>
      <c r="R791" s="303" t="s">
        <v>27</v>
      </c>
      <c r="S791" s="303" t="s">
        <v>18792</v>
      </c>
      <c r="T791" s="303" t="s">
        <v>27</v>
      </c>
      <c r="U791" s="303" t="s">
        <v>28</v>
      </c>
      <c r="V791" s="303" t="s">
        <v>28</v>
      </c>
      <c r="W791" s="303" t="s">
        <v>28</v>
      </c>
    </row>
    <row r="792" spans="1:23">
      <c r="A792" s="296">
        <v>785</v>
      </c>
      <c r="B792" s="303" t="s">
        <v>14246</v>
      </c>
      <c r="C792" s="303"/>
      <c r="D792" s="303" t="s">
        <v>15</v>
      </c>
      <c r="E792" s="304" t="s">
        <v>9964</v>
      </c>
      <c r="F792" s="302" t="s">
        <v>279</v>
      </c>
      <c r="G792" s="303" t="s">
        <v>43</v>
      </c>
      <c r="H792" s="303" t="s">
        <v>14247</v>
      </c>
      <c r="I792" s="303" t="s">
        <v>453</v>
      </c>
      <c r="J792" s="303" t="s">
        <v>14248</v>
      </c>
      <c r="K792" s="303" t="s">
        <v>135</v>
      </c>
      <c r="L792" s="308" t="s">
        <v>2410</v>
      </c>
      <c r="M792" s="296" t="s">
        <v>14249</v>
      </c>
      <c r="N792" s="303">
        <v>12</v>
      </c>
      <c r="O792" s="303" t="s">
        <v>27</v>
      </c>
      <c r="P792" s="303" t="s">
        <v>28</v>
      </c>
      <c r="Q792" s="303" t="s">
        <v>27</v>
      </c>
      <c r="R792" s="303" t="s">
        <v>27</v>
      </c>
      <c r="S792" s="296" t="s">
        <v>392</v>
      </c>
      <c r="T792" s="303" t="s">
        <v>27</v>
      </c>
      <c r="U792" s="303" t="s">
        <v>28</v>
      </c>
      <c r="V792" s="303" t="s">
        <v>28</v>
      </c>
      <c r="W792" s="303" t="s">
        <v>28</v>
      </c>
    </row>
    <row r="793" spans="1:23">
      <c r="A793" s="296">
        <v>786</v>
      </c>
      <c r="B793" s="303" t="s">
        <v>1011</v>
      </c>
      <c r="C793" s="303"/>
      <c r="D793" s="303" t="s">
        <v>15</v>
      </c>
      <c r="E793" s="304" t="s">
        <v>14250</v>
      </c>
      <c r="F793" s="302" t="s">
        <v>33</v>
      </c>
      <c r="G793" s="303" t="s">
        <v>43</v>
      </c>
      <c r="H793" s="303" t="s">
        <v>14251</v>
      </c>
      <c r="I793" s="303" t="s">
        <v>14252</v>
      </c>
      <c r="J793" s="303" t="s">
        <v>14248</v>
      </c>
      <c r="K793" s="303" t="s">
        <v>135</v>
      </c>
      <c r="L793" s="308" t="s">
        <v>2410</v>
      </c>
      <c r="M793" s="296" t="s">
        <v>14249</v>
      </c>
      <c r="N793" s="303">
        <v>9</v>
      </c>
      <c r="O793" s="303" t="s">
        <v>27</v>
      </c>
      <c r="P793" s="303" t="s">
        <v>28</v>
      </c>
      <c r="Q793" s="303" t="s">
        <v>27</v>
      </c>
      <c r="R793" s="303" t="s">
        <v>27</v>
      </c>
      <c r="S793" s="296" t="s">
        <v>392</v>
      </c>
      <c r="T793" s="303" t="s">
        <v>27</v>
      </c>
      <c r="U793" s="303" t="s">
        <v>28</v>
      </c>
      <c r="V793" s="303" t="s">
        <v>28</v>
      </c>
      <c r="W793" s="303" t="s">
        <v>28</v>
      </c>
    </row>
    <row r="794" spans="1:23">
      <c r="A794" s="296">
        <v>787</v>
      </c>
      <c r="B794" s="303" t="s">
        <v>3045</v>
      </c>
      <c r="C794" s="303" t="s">
        <v>41</v>
      </c>
      <c r="D794" s="303"/>
      <c r="E794" s="304" t="s">
        <v>14253</v>
      </c>
      <c r="F794" s="302" t="s">
        <v>53</v>
      </c>
      <c r="G794" s="303" t="s">
        <v>43</v>
      </c>
      <c r="H794" s="303" t="s">
        <v>14251</v>
      </c>
      <c r="I794" s="303" t="s">
        <v>7523</v>
      </c>
      <c r="J794" s="303" t="s">
        <v>14248</v>
      </c>
      <c r="K794" s="303" t="s">
        <v>135</v>
      </c>
      <c r="L794" s="308" t="s">
        <v>2410</v>
      </c>
      <c r="M794" s="296" t="s">
        <v>14249</v>
      </c>
      <c r="N794" s="303">
        <v>6</v>
      </c>
      <c r="O794" s="303" t="s">
        <v>27</v>
      </c>
      <c r="P794" s="303" t="s">
        <v>28</v>
      </c>
      <c r="Q794" s="303" t="s">
        <v>27</v>
      </c>
      <c r="R794" s="303" t="s">
        <v>27</v>
      </c>
      <c r="S794" s="296" t="s">
        <v>392</v>
      </c>
      <c r="T794" s="303" t="s">
        <v>27</v>
      </c>
      <c r="U794" s="303" t="s">
        <v>28</v>
      </c>
      <c r="V794" s="303" t="s">
        <v>28</v>
      </c>
      <c r="W794" s="303" t="s">
        <v>28</v>
      </c>
    </row>
    <row r="795" spans="1:23">
      <c r="A795" s="296">
        <v>788</v>
      </c>
      <c r="B795" s="303" t="s">
        <v>2440</v>
      </c>
      <c r="C795" s="303" t="s">
        <v>41</v>
      </c>
      <c r="D795" s="303"/>
      <c r="E795" s="304" t="s">
        <v>12514</v>
      </c>
      <c r="F795" s="302" t="s">
        <v>279</v>
      </c>
      <c r="G795" s="303" t="s">
        <v>14254</v>
      </c>
      <c r="H795" s="303" t="s">
        <v>389</v>
      </c>
      <c r="I795" s="303" t="s">
        <v>12276</v>
      </c>
      <c r="J795" s="303" t="s">
        <v>14255</v>
      </c>
      <c r="K795" s="303" t="s">
        <v>14256</v>
      </c>
      <c r="L795" s="308" t="s">
        <v>2410</v>
      </c>
      <c r="M795" s="303" t="s">
        <v>18799</v>
      </c>
      <c r="N795" s="303">
        <v>11</v>
      </c>
      <c r="O795" s="303" t="s">
        <v>27</v>
      </c>
      <c r="P795" s="303" t="s">
        <v>28</v>
      </c>
      <c r="Q795" s="303" t="s">
        <v>27</v>
      </c>
      <c r="R795" s="303" t="s">
        <v>27</v>
      </c>
      <c r="S795" s="296" t="s">
        <v>392</v>
      </c>
      <c r="T795" s="303" t="s">
        <v>27</v>
      </c>
      <c r="U795" s="303" t="s">
        <v>28</v>
      </c>
      <c r="V795" s="303" t="s">
        <v>28</v>
      </c>
      <c r="W795" s="303" t="s">
        <v>28</v>
      </c>
    </row>
    <row r="796" spans="1:23">
      <c r="A796" s="296">
        <v>789</v>
      </c>
      <c r="B796" s="303" t="s">
        <v>14257</v>
      </c>
      <c r="C796" s="303" t="s">
        <v>41</v>
      </c>
      <c r="D796" s="303"/>
      <c r="E796" s="304" t="s">
        <v>14258</v>
      </c>
      <c r="F796" s="302" t="s">
        <v>120</v>
      </c>
      <c r="G796" s="303" t="s">
        <v>43</v>
      </c>
      <c r="H796" s="309" t="s">
        <v>365</v>
      </c>
      <c r="I796" s="309" t="s">
        <v>2568</v>
      </c>
      <c r="J796" s="303" t="s">
        <v>14259</v>
      </c>
      <c r="K796" s="303" t="s">
        <v>460</v>
      </c>
      <c r="L796" s="308" t="s">
        <v>2410</v>
      </c>
      <c r="M796" s="303" t="s">
        <v>18802</v>
      </c>
      <c r="N796" s="296">
        <v>6</v>
      </c>
      <c r="O796" s="303" t="s">
        <v>27</v>
      </c>
      <c r="P796" s="303" t="s">
        <v>28</v>
      </c>
      <c r="Q796" s="303" t="s">
        <v>27</v>
      </c>
      <c r="R796" s="303" t="s">
        <v>27</v>
      </c>
      <c r="S796" s="303" t="s">
        <v>18792</v>
      </c>
      <c r="T796" s="303" t="s">
        <v>27</v>
      </c>
      <c r="U796" s="303" t="s">
        <v>28</v>
      </c>
      <c r="V796" s="303" t="s">
        <v>28</v>
      </c>
      <c r="W796" s="303" t="s">
        <v>28</v>
      </c>
    </row>
    <row r="797" spans="1:23">
      <c r="A797" s="296">
        <v>790</v>
      </c>
      <c r="B797" s="303" t="s">
        <v>2307</v>
      </c>
      <c r="C797" s="303"/>
      <c r="D797" s="303" t="s">
        <v>15</v>
      </c>
      <c r="E797" s="304" t="s">
        <v>14260</v>
      </c>
      <c r="F797" s="306" t="s">
        <v>201</v>
      </c>
      <c r="G797" s="303" t="s">
        <v>43</v>
      </c>
      <c r="H797" s="303" t="s">
        <v>710</v>
      </c>
      <c r="I797" s="303" t="s">
        <v>2529</v>
      </c>
      <c r="J797" s="296" t="s">
        <v>14261</v>
      </c>
      <c r="K797" s="303" t="s">
        <v>14262</v>
      </c>
      <c r="L797" s="308" t="s">
        <v>2410</v>
      </c>
      <c r="M797" s="296" t="s">
        <v>28</v>
      </c>
      <c r="N797" s="303" t="s">
        <v>28</v>
      </c>
      <c r="O797" s="303" t="s">
        <v>27</v>
      </c>
      <c r="P797" s="303" t="s">
        <v>28</v>
      </c>
      <c r="Q797" s="303" t="s">
        <v>27</v>
      </c>
      <c r="R797" s="303" t="s">
        <v>27</v>
      </c>
      <c r="S797" s="296" t="s">
        <v>18792</v>
      </c>
      <c r="T797" s="303" t="s">
        <v>27</v>
      </c>
      <c r="U797" s="303" t="s">
        <v>28</v>
      </c>
      <c r="V797" s="303" t="s">
        <v>28</v>
      </c>
      <c r="W797" s="303" t="s">
        <v>28</v>
      </c>
    </row>
    <row r="798" spans="1:23">
      <c r="A798" s="296">
        <v>791</v>
      </c>
      <c r="B798" s="303" t="s">
        <v>136</v>
      </c>
      <c r="C798" s="303" t="s">
        <v>41</v>
      </c>
      <c r="D798" s="303"/>
      <c r="E798" s="304" t="s">
        <v>12053</v>
      </c>
      <c r="F798" s="306" t="s">
        <v>53</v>
      </c>
      <c r="G798" s="303" t="s">
        <v>43</v>
      </c>
      <c r="H798" s="303" t="s">
        <v>14263</v>
      </c>
      <c r="I798" s="303" t="s">
        <v>2144</v>
      </c>
      <c r="J798" s="296" t="s">
        <v>14264</v>
      </c>
      <c r="K798" s="303" t="s">
        <v>14265</v>
      </c>
      <c r="L798" s="308" t="s">
        <v>2410</v>
      </c>
      <c r="M798" s="296" t="s">
        <v>18825</v>
      </c>
      <c r="N798" s="303">
        <v>6</v>
      </c>
      <c r="O798" s="303" t="s">
        <v>27</v>
      </c>
      <c r="P798" s="296" t="s">
        <v>28</v>
      </c>
      <c r="Q798" s="296" t="s">
        <v>27</v>
      </c>
      <c r="R798" s="296" t="s">
        <v>27</v>
      </c>
      <c r="S798" s="296" t="s">
        <v>18792</v>
      </c>
      <c r="T798" s="296" t="s">
        <v>27</v>
      </c>
      <c r="U798" s="296" t="s">
        <v>28</v>
      </c>
      <c r="V798" s="296" t="s">
        <v>28</v>
      </c>
      <c r="W798" s="296" t="s">
        <v>28</v>
      </c>
    </row>
    <row r="799" spans="1:23">
      <c r="A799" s="296">
        <v>792</v>
      </c>
      <c r="B799" s="303" t="s">
        <v>2624</v>
      </c>
      <c r="C799" s="303" t="s">
        <v>41</v>
      </c>
      <c r="D799" s="303"/>
      <c r="E799" s="304" t="s">
        <v>14266</v>
      </c>
      <c r="F799" s="302" t="s">
        <v>2507</v>
      </c>
      <c r="G799" s="303" t="s">
        <v>43</v>
      </c>
      <c r="H799" s="303" t="s">
        <v>14263</v>
      </c>
      <c r="I799" s="303" t="s">
        <v>2144</v>
      </c>
      <c r="J799" s="296" t="s">
        <v>14267</v>
      </c>
      <c r="K799" s="303" t="s">
        <v>14265</v>
      </c>
      <c r="L799" s="308" t="s">
        <v>2410</v>
      </c>
      <c r="M799" s="296" t="s">
        <v>18825</v>
      </c>
      <c r="N799" s="303">
        <v>2</v>
      </c>
      <c r="O799" s="303" t="s">
        <v>27</v>
      </c>
      <c r="P799" s="296" t="s">
        <v>28</v>
      </c>
      <c r="Q799" s="296" t="s">
        <v>27</v>
      </c>
      <c r="R799" s="296" t="s">
        <v>27</v>
      </c>
      <c r="S799" s="296" t="s">
        <v>18792</v>
      </c>
      <c r="T799" s="296" t="s">
        <v>27</v>
      </c>
      <c r="U799" s="296" t="s">
        <v>28</v>
      </c>
      <c r="V799" s="296" t="s">
        <v>28</v>
      </c>
      <c r="W799" s="296" t="s">
        <v>28</v>
      </c>
    </row>
    <row r="800" spans="1:23">
      <c r="A800" s="296">
        <v>793</v>
      </c>
      <c r="B800" s="303" t="s">
        <v>223</v>
      </c>
      <c r="C800" s="303"/>
      <c r="D800" s="303" t="s">
        <v>15</v>
      </c>
      <c r="E800" s="304" t="s">
        <v>2705</v>
      </c>
      <c r="F800" s="306" t="s">
        <v>53</v>
      </c>
      <c r="G800" s="303" t="s">
        <v>43</v>
      </c>
      <c r="H800" s="303" t="s">
        <v>14268</v>
      </c>
      <c r="I800" s="303" t="s">
        <v>399</v>
      </c>
      <c r="J800" s="296" t="s">
        <v>14269</v>
      </c>
      <c r="K800" s="303" t="s">
        <v>14265</v>
      </c>
      <c r="L800" s="308" t="s">
        <v>2410</v>
      </c>
      <c r="M800" s="296" t="s">
        <v>18825</v>
      </c>
      <c r="N800" s="303">
        <v>6</v>
      </c>
      <c r="O800" s="303" t="s">
        <v>27</v>
      </c>
      <c r="P800" s="296" t="s">
        <v>28</v>
      </c>
      <c r="Q800" s="296" t="s">
        <v>27</v>
      </c>
      <c r="R800" s="296" t="s">
        <v>27</v>
      </c>
      <c r="S800" s="296" t="s">
        <v>18792</v>
      </c>
      <c r="T800" s="296" t="s">
        <v>27</v>
      </c>
      <c r="U800" s="296" t="s">
        <v>28</v>
      </c>
      <c r="V800" s="296" t="s">
        <v>28</v>
      </c>
      <c r="W800" s="296" t="s">
        <v>28</v>
      </c>
    </row>
    <row r="801" spans="1:23">
      <c r="A801" s="296">
        <v>794</v>
      </c>
      <c r="B801" s="303" t="s">
        <v>2734</v>
      </c>
      <c r="C801" s="303" t="s">
        <v>41</v>
      </c>
      <c r="D801" s="303"/>
      <c r="E801" s="304" t="s">
        <v>8446</v>
      </c>
      <c r="F801" s="306" t="s">
        <v>2524</v>
      </c>
      <c r="G801" s="303" t="s">
        <v>43</v>
      </c>
      <c r="H801" s="303" t="s">
        <v>14268</v>
      </c>
      <c r="I801" s="303" t="s">
        <v>399</v>
      </c>
      <c r="J801" s="296" t="s">
        <v>14270</v>
      </c>
      <c r="K801" s="303" t="s">
        <v>14265</v>
      </c>
      <c r="L801" s="308" t="s">
        <v>2410</v>
      </c>
      <c r="M801" s="296" t="s">
        <v>18825</v>
      </c>
      <c r="N801" s="303">
        <v>2</v>
      </c>
      <c r="O801" s="303" t="s">
        <v>27</v>
      </c>
      <c r="P801" s="296" t="s">
        <v>28</v>
      </c>
      <c r="Q801" s="296" t="s">
        <v>27</v>
      </c>
      <c r="R801" s="296" t="s">
        <v>27</v>
      </c>
      <c r="S801" s="296" t="s">
        <v>18792</v>
      </c>
      <c r="T801" s="296" t="s">
        <v>27</v>
      </c>
      <c r="U801" s="296" t="s">
        <v>28</v>
      </c>
      <c r="V801" s="296" t="s">
        <v>28</v>
      </c>
      <c r="W801" s="296" t="s">
        <v>28</v>
      </c>
    </row>
    <row r="802" spans="1:23">
      <c r="A802" s="296">
        <v>795</v>
      </c>
      <c r="B802" s="303" t="s">
        <v>14271</v>
      </c>
      <c r="C802" s="303" t="s">
        <v>41</v>
      </c>
      <c r="D802" s="303"/>
      <c r="E802" s="304" t="s">
        <v>18907</v>
      </c>
      <c r="F802" s="306" t="s">
        <v>33</v>
      </c>
      <c r="G802" s="303" t="s">
        <v>43</v>
      </c>
      <c r="H802" s="303" t="s">
        <v>2440</v>
      </c>
      <c r="I802" s="303" t="s">
        <v>2659</v>
      </c>
      <c r="J802" s="296" t="s">
        <v>14273</v>
      </c>
      <c r="K802" s="303" t="s">
        <v>1949</v>
      </c>
      <c r="L802" s="308" t="s">
        <v>2410</v>
      </c>
      <c r="M802" s="324" t="s">
        <v>18805</v>
      </c>
      <c r="N802" s="303">
        <v>12</v>
      </c>
      <c r="O802" s="303" t="s">
        <v>27</v>
      </c>
      <c r="P802" s="296" t="s">
        <v>28</v>
      </c>
      <c r="Q802" s="296" t="s">
        <v>27</v>
      </c>
      <c r="R802" s="296" t="s">
        <v>27</v>
      </c>
      <c r="S802" s="296" t="s">
        <v>18792</v>
      </c>
      <c r="T802" s="296" t="s">
        <v>27</v>
      </c>
      <c r="U802" s="296" t="s">
        <v>28</v>
      </c>
      <c r="V802" s="296" t="s">
        <v>28</v>
      </c>
      <c r="W802" s="296" t="s">
        <v>28</v>
      </c>
    </row>
    <row r="803" spans="1:23">
      <c r="A803" s="296">
        <v>796</v>
      </c>
      <c r="B803" s="303" t="s">
        <v>14274</v>
      </c>
      <c r="C803" s="303"/>
      <c r="D803" s="303" t="s">
        <v>15</v>
      </c>
      <c r="E803" s="304" t="s">
        <v>13682</v>
      </c>
      <c r="F803" s="302" t="s">
        <v>2507</v>
      </c>
      <c r="G803" s="303" t="s">
        <v>3884</v>
      </c>
      <c r="H803" s="303" t="s">
        <v>14275</v>
      </c>
      <c r="I803" s="303" t="s">
        <v>10923</v>
      </c>
      <c r="J803" s="296" t="s">
        <v>14276</v>
      </c>
      <c r="K803" s="303" t="s">
        <v>14277</v>
      </c>
      <c r="L803" s="303" t="s">
        <v>2410</v>
      </c>
      <c r="M803" s="303" t="s">
        <v>18793</v>
      </c>
      <c r="N803" s="303">
        <v>1</v>
      </c>
      <c r="O803" s="296" t="s">
        <v>27</v>
      </c>
      <c r="P803" s="296" t="s">
        <v>28</v>
      </c>
      <c r="Q803" s="296" t="s">
        <v>27</v>
      </c>
      <c r="R803" s="296" t="s">
        <v>27</v>
      </c>
      <c r="S803" s="296" t="s">
        <v>18792</v>
      </c>
      <c r="T803" s="296" t="s">
        <v>27</v>
      </c>
      <c r="U803" s="296" t="s">
        <v>28</v>
      </c>
      <c r="V803" s="296" t="s">
        <v>28</v>
      </c>
      <c r="W803" s="296" t="s">
        <v>28</v>
      </c>
    </row>
    <row r="804" spans="1:23">
      <c r="A804" s="296">
        <v>797</v>
      </c>
      <c r="B804" s="303" t="s">
        <v>14278</v>
      </c>
      <c r="C804" s="303"/>
      <c r="D804" s="303" t="s">
        <v>15</v>
      </c>
      <c r="E804" s="304" t="s">
        <v>3191</v>
      </c>
      <c r="F804" s="302" t="s">
        <v>122</v>
      </c>
      <c r="G804" s="303" t="s">
        <v>43</v>
      </c>
      <c r="H804" s="303" t="s">
        <v>14275</v>
      </c>
      <c r="I804" s="303" t="s">
        <v>10923</v>
      </c>
      <c r="J804" s="296" t="s">
        <v>14276</v>
      </c>
      <c r="K804" s="303" t="s">
        <v>14277</v>
      </c>
      <c r="L804" s="303" t="s">
        <v>2410</v>
      </c>
      <c r="M804" s="303" t="s">
        <v>18793</v>
      </c>
      <c r="N804" s="303" t="s">
        <v>1237</v>
      </c>
      <c r="O804" s="296" t="s">
        <v>27</v>
      </c>
      <c r="P804" s="296" t="s">
        <v>28</v>
      </c>
      <c r="Q804" s="296" t="s">
        <v>27</v>
      </c>
      <c r="R804" s="296" t="s">
        <v>27</v>
      </c>
      <c r="S804" s="296" t="s">
        <v>18792</v>
      </c>
      <c r="T804" s="296" t="s">
        <v>27</v>
      </c>
      <c r="U804" s="296" t="s">
        <v>28</v>
      </c>
      <c r="V804" s="296" t="s">
        <v>28</v>
      </c>
      <c r="W804" s="296" t="s">
        <v>28</v>
      </c>
    </row>
    <row r="805" spans="1:23">
      <c r="A805" s="296">
        <v>798</v>
      </c>
      <c r="B805" s="303" t="s">
        <v>2514</v>
      </c>
      <c r="C805" s="303" t="s">
        <v>41</v>
      </c>
      <c r="D805" s="303"/>
      <c r="E805" s="304" t="s">
        <v>14279</v>
      </c>
      <c r="F805" s="306" t="s">
        <v>33</v>
      </c>
      <c r="G805" s="303" t="s">
        <v>43</v>
      </c>
      <c r="H805" s="303" t="s">
        <v>745</v>
      </c>
      <c r="I805" s="303" t="s">
        <v>14280</v>
      </c>
      <c r="J805" s="296" t="s">
        <v>14281</v>
      </c>
      <c r="K805" s="303" t="s">
        <v>833</v>
      </c>
      <c r="L805" s="303" t="s">
        <v>14282</v>
      </c>
      <c r="M805" s="309" t="s">
        <v>14049</v>
      </c>
      <c r="N805" s="303">
        <v>9</v>
      </c>
      <c r="O805" s="303" t="s">
        <v>27</v>
      </c>
      <c r="P805" s="296" t="s">
        <v>28</v>
      </c>
      <c r="Q805" s="296" t="s">
        <v>27</v>
      </c>
      <c r="R805" s="296" t="s">
        <v>27</v>
      </c>
      <c r="S805" s="296" t="s">
        <v>246</v>
      </c>
      <c r="T805" s="296" t="s">
        <v>27</v>
      </c>
      <c r="U805" s="296" t="s">
        <v>28</v>
      </c>
      <c r="V805" s="296" t="s">
        <v>28</v>
      </c>
      <c r="W805" s="296" t="s">
        <v>28</v>
      </c>
    </row>
    <row r="806" spans="1:23">
      <c r="A806" s="296">
        <v>799</v>
      </c>
      <c r="B806" s="303" t="s">
        <v>14283</v>
      </c>
      <c r="C806" s="303" t="s">
        <v>41</v>
      </c>
      <c r="D806" s="303"/>
      <c r="E806" s="304" t="s">
        <v>14284</v>
      </c>
      <c r="F806" s="306" t="s">
        <v>279</v>
      </c>
      <c r="G806" s="303" t="s">
        <v>12638</v>
      </c>
      <c r="H806" s="303" t="s">
        <v>14285</v>
      </c>
      <c r="I806" s="303" t="s">
        <v>14286</v>
      </c>
      <c r="J806" s="296" t="s">
        <v>14287</v>
      </c>
      <c r="K806" s="303" t="s">
        <v>4242</v>
      </c>
      <c r="L806" s="308" t="s">
        <v>2410</v>
      </c>
      <c r="M806" s="303" t="s">
        <v>18794</v>
      </c>
      <c r="N806" s="303">
        <v>12</v>
      </c>
      <c r="O806" s="296" t="s">
        <v>27</v>
      </c>
      <c r="P806" s="296" t="s">
        <v>28</v>
      </c>
      <c r="Q806" s="296" t="s">
        <v>27</v>
      </c>
      <c r="R806" s="296" t="s">
        <v>27</v>
      </c>
      <c r="S806" s="296" t="s">
        <v>18792</v>
      </c>
      <c r="T806" s="296" t="s">
        <v>27</v>
      </c>
      <c r="U806" s="296" t="s">
        <v>28</v>
      </c>
      <c r="V806" s="296" t="s">
        <v>28</v>
      </c>
      <c r="W806" s="296" t="s">
        <v>28</v>
      </c>
    </row>
    <row r="807" spans="1:23">
      <c r="A807" s="296">
        <v>800</v>
      </c>
      <c r="B807" s="303" t="s">
        <v>14288</v>
      </c>
      <c r="C807" s="303" t="s">
        <v>41</v>
      </c>
      <c r="D807" s="303"/>
      <c r="E807" s="304" t="s">
        <v>14272</v>
      </c>
      <c r="F807" s="306" t="s">
        <v>279</v>
      </c>
      <c r="G807" s="303" t="s">
        <v>2810</v>
      </c>
      <c r="H807" s="303" t="s">
        <v>14289</v>
      </c>
      <c r="I807" s="303" t="s">
        <v>14290</v>
      </c>
      <c r="J807" s="296" t="s">
        <v>14291</v>
      </c>
      <c r="K807" s="303" t="s">
        <v>14292</v>
      </c>
      <c r="L807" s="308" t="s">
        <v>14282</v>
      </c>
      <c r="M807" s="303" t="s">
        <v>18799</v>
      </c>
      <c r="N807" s="303">
        <v>11</v>
      </c>
      <c r="O807" s="296" t="s">
        <v>27</v>
      </c>
      <c r="P807" s="296" t="s">
        <v>28</v>
      </c>
      <c r="Q807" s="296" t="s">
        <v>27</v>
      </c>
      <c r="R807" s="296" t="s">
        <v>27</v>
      </c>
      <c r="S807" s="296" t="s">
        <v>18792</v>
      </c>
      <c r="T807" s="296" t="s">
        <v>27</v>
      </c>
      <c r="U807" s="296" t="s">
        <v>28</v>
      </c>
      <c r="V807" s="296" t="s">
        <v>28</v>
      </c>
      <c r="W807" s="296" t="s">
        <v>28</v>
      </c>
    </row>
    <row r="808" spans="1:23">
      <c r="A808" s="296">
        <v>801</v>
      </c>
      <c r="B808" s="303" t="s">
        <v>7527</v>
      </c>
      <c r="C808" s="303"/>
      <c r="D808" s="303" t="s">
        <v>15</v>
      </c>
      <c r="E808" s="304" t="s">
        <v>1780</v>
      </c>
      <c r="F808" s="306" t="s">
        <v>133</v>
      </c>
      <c r="G808" s="303" t="s">
        <v>14293</v>
      </c>
      <c r="H808" s="303" t="s">
        <v>14294</v>
      </c>
      <c r="I808" s="303" t="s">
        <v>1093</v>
      </c>
      <c r="J808" s="296" t="s">
        <v>14295</v>
      </c>
      <c r="K808" s="303" t="s">
        <v>14296</v>
      </c>
      <c r="L808" s="308" t="s">
        <v>2410</v>
      </c>
      <c r="M808" s="305" t="s">
        <v>18831</v>
      </c>
      <c r="N808" s="303">
        <v>8</v>
      </c>
      <c r="O808" s="296" t="s">
        <v>27</v>
      </c>
      <c r="P808" s="296" t="s">
        <v>28</v>
      </c>
      <c r="Q808" s="296" t="s">
        <v>27</v>
      </c>
      <c r="R808" s="296" t="s">
        <v>27</v>
      </c>
      <c r="S808" s="296" t="s">
        <v>18792</v>
      </c>
      <c r="T808" s="296" t="s">
        <v>27</v>
      </c>
      <c r="U808" s="296" t="s">
        <v>28</v>
      </c>
      <c r="V808" s="296" t="s">
        <v>28</v>
      </c>
      <c r="W808" s="296" t="s">
        <v>28</v>
      </c>
    </row>
    <row r="809" spans="1:23">
      <c r="A809" s="296">
        <v>802</v>
      </c>
      <c r="B809" s="303" t="s">
        <v>14297</v>
      </c>
      <c r="C809" s="303"/>
      <c r="D809" s="303" t="s">
        <v>15</v>
      </c>
      <c r="E809" s="304" t="s">
        <v>18908</v>
      </c>
      <c r="F809" s="302" t="s">
        <v>2512</v>
      </c>
      <c r="G809" s="303" t="s">
        <v>43</v>
      </c>
      <c r="H809" s="303" t="s">
        <v>14294</v>
      </c>
      <c r="I809" s="303" t="s">
        <v>1093</v>
      </c>
      <c r="J809" s="296" t="s">
        <v>14295</v>
      </c>
      <c r="K809" s="303" t="s">
        <v>14296</v>
      </c>
      <c r="L809" s="308" t="s">
        <v>2410</v>
      </c>
      <c r="M809" s="305" t="s">
        <v>18831</v>
      </c>
      <c r="N809" s="303">
        <v>3</v>
      </c>
      <c r="O809" s="296" t="s">
        <v>27</v>
      </c>
      <c r="P809" s="296" t="s">
        <v>28</v>
      </c>
      <c r="Q809" s="296" t="s">
        <v>27</v>
      </c>
      <c r="R809" s="296" t="s">
        <v>27</v>
      </c>
      <c r="S809" s="296" t="s">
        <v>18792</v>
      </c>
      <c r="T809" s="296" t="s">
        <v>27</v>
      </c>
      <c r="U809" s="296" t="s">
        <v>28</v>
      </c>
      <c r="V809" s="296" t="s">
        <v>28</v>
      </c>
      <c r="W809" s="296" t="s">
        <v>28</v>
      </c>
    </row>
    <row r="810" spans="1:23">
      <c r="A810" s="296">
        <v>803</v>
      </c>
      <c r="B810" s="303" t="s">
        <v>14298</v>
      </c>
      <c r="C810" s="303" t="s">
        <v>41</v>
      </c>
      <c r="D810" s="303"/>
      <c r="E810" s="304" t="s">
        <v>4634</v>
      </c>
      <c r="F810" s="302" t="s">
        <v>2507</v>
      </c>
      <c r="G810" s="296" t="s">
        <v>43</v>
      </c>
      <c r="H810" s="303" t="s">
        <v>14299</v>
      </c>
      <c r="I810" s="303" t="s">
        <v>14300</v>
      </c>
      <c r="J810" s="296" t="s">
        <v>14301</v>
      </c>
      <c r="K810" s="303" t="s">
        <v>1949</v>
      </c>
      <c r="L810" s="308" t="s">
        <v>2410</v>
      </c>
      <c r="M810" s="305" t="s">
        <v>18831</v>
      </c>
      <c r="N810" s="303">
        <v>1</v>
      </c>
      <c r="O810" s="296" t="s">
        <v>27</v>
      </c>
      <c r="P810" s="296" t="s">
        <v>28</v>
      </c>
      <c r="Q810" s="296" t="s">
        <v>27</v>
      </c>
      <c r="R810" s="296" t="s">
        <v>27</v>
      </c>
      <c r="S810" s="296" t="s">
        <v>18792</v>
      </c>
      <c r="T810" s="296" t="s">
        <v>27</v>
      </c>
      <c r="U810" s="296" t="s">
        <v>28</v>
      </c>
      <c r="V810" s="296" t="s">
        <v>28</v>
      </c>
      <c r="W810" s="296" t="s">
        <v>28</v>
      </c>
    </row>
    <row r="811" spans="1:23">
      <c r="A811" s="296">
        <v>804</v>
      </c>
      <c r="B811" s="303" t="s">
        <v>14302</v>
      </c>
      <c r="C811" s="303" t="s">
        <v>41</v>
      </c>
      <c r="D811" s="303"/>
      <c r="E811" s="304" t="s">
        <v>14303</v>
      </c>
      <c r="F811" s="306" t="s">
        <v>11440</v>
      </c>
      <c r="G811" s="296" t="s">
        <v>43</v>
      </c>
      <c r="H811" s="303" t="s">
        <v>14299</v>
      </c>
      <c r="I811" s="303" t="s">
        <v>14300</v>
      </c>
      <c r="J811" s="296" t="s">
        <v>14301</v>
      </c>
      <c r="K811" s="303" t="s">
        <v>1949</v>
      </c>
      <c r="L811" s="308" t="s">
        <v>2410</v>
      </c>
      <c r="M811" s="303" t="s">
        <v>28</v>
      </c>
      <c r="N811" s="303" t="s">
        <v>28</v>
      </c>
      <c r="O811" s="296" t="s">
        <v>27</v>
      </c>
      <c r="P811" s="296" t="s">
        <v>28</v>
      </c>
      <c r="Q811" s="296" t="s">
        <v>27</v>
      </c>
      <c r="R811" s="296" t="s">
        <v>27</v>
      </c>
      <c r="S811" s="296" t="s">
        <v>18792</v>
      </c>
      <c r="T811" s="296" t="s">
        <v>27</v>
      </c>
      <c r="U811" s="296" t="s">
        <v>28</v>
      </c>
      <c r="V811" s="296" t="s">
        <v>28</v>
      </c>
      <c r="W811" s="296" t="s">
        <v>28</v>
      </c>
    </row>
    <row r="812" spans="1:23">
      <c r="A812" s="296">
        <v>805</v>
      </c>
      <c r="B812" s="303" t="s">
        <v>14304</v>
      </c>
      <c r="C812" s="303"/>
      <c r="D812" s="303" t="s">
        <v>15</v>
      </c>
      <c r="E812" s="304" t="s">
        <v>339</v>
      </c>
      <c r="F812" s="306" t="s">
        <v>1223</v>
      </c>
      <c r="G812" s="296" t="s">
        <v>3070</v>
      </c>
      <c r="H812" s="303" t="s">
        <v>13952</v>
      </c>
      <c r="I812" s="303" t="s">
        <v>13087</v>
      </c>
      <c r="J812" s="296" t="s">
        <v>14305</v>
      </c>
      <c r="K812" s="303" t="s">
        <v>13876</v>
      </c>
      <c r="L812" s="308" t="s">
        <v>2410</v>
      </c>
      <c r="M812" s="326" t="s">
        <v>13149</v>
      </c>
      <c r="N812" s="303">
        <v>11</v>
      </c>
      <c r="O812" s="296" t="s">
        <v>27</v>
      </c>
      <c r="P812" s="296" t="s">
        <v>28</v>
      </c>
      <c r="Q812" s="296" t="s">
        <v>27</v>
      </c>
      <c r="R812" s="296" t="s">
        <v>27</v>
      </c>
      <c r="S812" s="296" t="s">
        <v>18792</v>
      </c>
      <c r="T812" s="296" t="s">
        <v>27</v>
      </c>
      <c r="U812" s="296" t="s">
        <v>28</v>
      </c>
      <c r="V812" s="296" t="s">
        <v>28</v>
      </c>
      <c r="W812" s="296" t="s">
        <v>28</v>
      </c>
    </row>
    <row r="813" spans="1:23">
      <c r="A813" s="296">
        <v>806</v>
      </c>
      <c r="B813" s="305" t="s">
        <v>14306</v>
      </c>
      <c r="C813" s="305" t="s">
        <v>41</v>
      </c>
      <c r="D813" s="341"/>
      <c r="E813" s="311" t="s">
        <v>11220</v>
      </c>
      <c r="F813" s="323" t="s">
        <v>33</v>
      </c>
      <c r="G813" s="305" t="s">
        <v>43</v>
      </c>
      <c r="H813" s="297" t="s">
        <v>14307</v>
      </c>
      <c r="I813" s="297" t="s">
        <v>835</v>
      </c>
      <c r="J813" s="305" t="s">
        <v>14308</v>
      </c>
      <c r="K813" s="305" t="s">
        <v>14309</v>
      </c>
      <c r="L813" s="305" t="s">
        <v>2410</v>
      </c>
      <c r="M813" s="305" t="s">
        <v>18806</v>
      </c>
      <c r="N813" s="305">
        <v>10</v>
      </c>
      <c r="O813" s="305" t="s">
        <v>27</v>
      </c>
      <c r="P813" s="305" t="s">
        <v>28</v>
      </c>
      <c r="Q813" s="305" t="s">
        <v>27</v>
      </c>
      <c r="R813" s="305" t="s">
        <v>27</v>
      </c>
      <c r="S813" s="296" t="s">
        <v>18792</v>
      </c>
      <c r="T813" s="296" t="s">
        <v>27</v>
      </c>
      <c r="U813" s="305" t="s">
        <v>28</v>
      </c>
      <c r="V813" s="305" t="s">
        <v>28</v>
      </c>
      <c r="W813" s="296" t="s">
        <v>28</v>
      </c>
    </row>
    <row r="814" spans="1:23">
      <c r="A814" s="296">
        <v>807</v>
      </c>
      <c r="B814" s="305" t="s">
        <v>14310</v>
      </c>
      <c r="C814" s="341"/>
      <c r="D814" s="305" t="s">
        <v>15</v>
      </c>
      <c r="E814" s="311" t="s">
        <v>13520</v>
      </c>
      <c r="F814" s="323" t="s">
        <v>2505</v>
      </c>
      <c r="G814" s="305" t="s">
        <v>4158</v>
      </c>
      <c r="H814" s="305" t="s">
        <v>14311</v>
      </c>
      <c r="I814" s="305" t="s">
        <v>12213</v>
      </c>
      <c r="J814" s="305" t="s">
        <v>14312</v>
      </c>
      <c r="K814" s="305" t="s">
        <v>1626</v>
      </c>
      <c r="L814" s="305" t="s">
        <v>58</v>
      </c>
      <c r="M814" s="303" t="s">
        <v>18802</v>
      </c>
      <c r="N814" s="305">
        <v>4</v>
      </c>
      <c r="O814" s="305" t="s">
        <v>27</v>
      </c>
      <c r="P814" s="305" t="s">
        <v>28</v>
      </c>
      <c r="Q814" s="305" t="s">
        <v>27</v>
      </c>
      <c r="R814" s="305" t="s">
        <v>27</v>
      </c>
      <c r="S814" s="296" t="s">
        <v>18792</v>
      </c>
      <c r="T814" s="296" t="s">
        <v>27</v>
      </c>
      <c r="U814" s="305" t="s">
        <v>28</v>
      </c>
      <c r="V814" s="305" t="s">
        <v>28</v>
      </c>
      <c r="W814" s="296" t="s">
        <v>28</v>
      </c>
    </row>
    <row r="815" spans="1:23">
      <c r="A815" s="296">
        <v>808</v>
      </c>
      <c r="B815" s="305" t="s">
        <v>9326</v>
      </c>
      <c r="C815" s="300"/>
      <c r="D815" s="305" t="s">
        <v>15</v>
      </c>
      <c r="E815" s="311" t="s">
        <v>7470</v>
      </c>
      <c r="F815" s="323" t="s">
        <v>2505</v>
      </c>
      <c r="G815" s="305" t="s">
        <v>14313</v>
      </c>
      <c r="H815" s="297" t="s">
        <v>14314</v>
      </c>
      <c r="I815" s="305" t="s">
        <v>1867</v>
      </c>
      <c r="J815" s="305" t="s">
        <v>14315</v>
      </c>
      <c r="K815" s="305" t="s">
        <v>14316</v>
      </c>
      <c r="L815" s="305" t="s">
        <v>2410</v>
      </c>
      <c r="M815" s="303" t="s">
        <v>12847</v>
      </c>
      <c r="N815" s="305">
        <v>5</v>
      </c>
      <c r="O815" s="305" t="s">
        <v>27</v>
      </c>
      <c r="P815" s="305" t="s">
        <v>28</v>
      </c>
      <c r="Q815" s="305" t="s">
        <v>27</v>
      </c>
      <c r="R815" s="305" t="s">
        <v>27</v>
      </c>
      <c r="S815" s="296" t="s">
        <v>18792</v>
      </c>
      <c r="T815" s="296" t="s">
        <v>27</v>
      </c>
      <c r="U815" s="305" t="s">
        <v>28</v>
      </c>
      <c r="V815" s="305" t="s">
        <v>28</v>
      </c>
      <c r="W815" s="296" t="s">
        <v>28</v>
      </c>
    </row>
    <row r="816" spans="1:23">
      <c r="A816" s="296">
        <v>809</v>
      </c>
      <c r="B816" s="305" t="s">
        <v>664</v>
      </c>
      <c r="C816" s="300"/>
      <c r="D816" s="305" t="s">
        <v>15</v>
      </c>
      <c r="E816" s="311" t="s">
        <v>14317</v>
      </c>
      <c r="F816" s="323" t="s">
        <v>248</v>
      </c>
      <c r="G816" s="305" t="s">
        <v>43</v>
      </c>
      <c r="H816" s="297" t="s">
        <v>14314</v>
      </c>
      <c r="I816" s="305" t="s">
        <v>329</v>
      </c>
      <c r="J816" s="305" t="s">
        <v>14315</v>
      </c>
      <c r="K816" s="305" t="s">
        <v>14316</v>
      </c>
      <c r="L816" s="305" t="s">
        <v>2410</v>
      </c>
      <c r="M816" s="303" t="s">
        <v>12847</v>
      </c>
      <c r="N816" s="303" t="s">
        <v>492</v>
      </c>
      <c r="O816" s="305" t="s">
        <v>27</v>
      </c>
      <c r="P816" s="305" t="s">
        <v>28</v>
      </c>
      <c r="Q816" s="305" t="s">
        <v>27</v>
      </c>
      <c r="R816" s="305" t="s">
        <v>27</v>
      </c>
      <c r="S816" s="296" t="s">
        <v>18792</v>
      </c>
      <c r="T816" s="296" t="s">
        <v>27</v>
      </c>
      <c r="U816" s="305" t="s">
        <v>28</v>
      </c>
      <c r="V816" s="305" t="s">
        <v>28</v>
      </c>
      <c r="W816" s="296" t="s">
        <v>28</v>
      </c>
    </row>
    <row r="817" spans="1:23">
      <c r="A817" s="296">
        <v>810</v>
      </c>
      <c r="B817" s="305" t="s">
        <v>14318</v>
      </c>
      <c r="C817" s="305" t="s">
        <v>41</v>
      </c>
      <c r="D817" s="300"/>
      <c r="E817" s="311" t="s">
        <v>14319</v>
      </c>
      <c r="F817" s="323" t="s">
        <v>2505</v>
      </c>
      <c r="G817" s="305" t="s">
        <v>1352</v>
      </c>
      <c r="H817" s="305" t="s">
        <v>14320</v>
      </c>
      <c r="I817" s="305" t="s">
        <v>14321</v>
      </c>
      <c r="J817" s="305" t="s">
        <v>14322</v>
      </c>
      <c r="K817" s="305" t="s">
        <v>14323</v>
      </c>
      <c r="L817" s="305" t="s">
        <v>2410</v>
      </c>
      <c r="M817" s="305" t="s">
        <v>18831</v>
      </c>
      <c r="N817" s="305">
        <v>5</v>
      </c>
      <c r="O817" s="305" t="s">
        <v>27</v>
      </c>
      <c r="P817" s="305" t="s">
        <v>28</v>
      </c>
      <c r="Q817" s="305" t="s">
        <v>27</v>
      </c>
      <c r="R817" s="305" t="s">
        <v>27</v>
      </c>
      <c r="S817" s="296" t="s">
        <v>18792</v>
      </c>
      <c r="T817" s="296" t="s">
        <v>27</v>
      </c>
      <c r="U817" s="305" t="s">
        <v>28</v>
      </c>
      <c r="V817" s="305" t="s">
        <v>28</v>
      </c>
      <c r="W817" s="296" t="s">
        <v>28</v>
      </c>
    </row>
    <row r="818" spans="1:23">
      <c r="A818" s="296">
        <v>811</v>
      </c>
      <c r="B818" s="305" t="s">
        <v>14324</v>
      </c>
      <c r="C818" s="305" t="s">
        <v>41</v>
      </c>
      <c r="D818" s="300"/>
      <c r="E818" s="311" t="s">
        <v>5003</v>
      </c>
      <c r="F818" s="302" t="s">
        <v>2507</v>
      </c>
      <c r="G818" s="305" t="s">
        <v>43</v>
      </c>
      <c r="H818" s="305" t="s">
        <v>14320</v>
      </c>
      <c r="I818" s="305" t="s">
        <v>14321</v>
      </c>
      <c r="J818" s="305" t="s">
        <v>14322</v>
      </c>
      <c r="K818" s="305" t="s">
        <v>14323</v>
      </c>
      <c r="L818" s="305" t="s">
        <v>2410</v>
      </c>
      <c r="M818" s="303" t="s">
        <v>12667</v>
      </c>
      <c r="N818" s="303">
        <v>1</v>
      </c>
      <c r="O818" s="305" t="s">
        <v>27</v>
      </c>
      <c r="P818" s="305" t="s">
        <v>28</v>
      </c>
      <c r="Q818" s="305" t="s">
        <v>27</v>
      </c>
      <c r="R818" s="305" t="s">
        <v>27</v>
      </c>
      <c r="S818" s="296" t="s">
        <v>18792</v>
      </c>
      <c r="T818" s="296" t="s">
        <v>27</v>
      </c>
      <c r="U818" s="305" t="s">
        <v>28</v>
      </c>
      <c r="V818" s="305" t="s">
        <v>28</v>
      </c>
      <c r="W818" s="296" t="s">
        <v>28</v>
      </c>
    </row>
    <row r="819" spans="1:23">
      <c r="A819" s="296">
        <v>812</v>
      </c>
      <c r="B819" s="305" t="s">
        <v>14325</v>
      </c>
      <c r="C819" s="305" t="s">
        <v>41</v>
      </c>
      <c r="D819" s="305"/>
      <c r="E819" s="311" t="s">
        <v>10628</v>
      </c>
      <c r="F819" s="323" t="s">
        <v>2505</v>
      </c>
      <c r="G819" s="305" t="s">
        <v>43</v>
      </c>
      <c r="H819" s="297" t="s">
        <v>14326</v>
      </c>
      <c r="I819" s="305" t="s">
        <v>14327</v>
      </c>
      <c r="J819" s="305" t="s">
        <v>14328</v>
      </c>
      <c r="K819" s="305" t="s">
        <v>207</v>
      </c>
      <c r="L819" s="305" t="s">
        <v>2410</v>
      </c>
      <c r="M819" s="309" t="s">
        <v>14049</v>
      </c>
      <c r="N819" s="305">
        <v>4</v>
      </c>
      <c r="O819" s="305" t="s">
        <v>27</v>
      </c>
      <c r="P819" s="305" t="s">
        <v>28</v>
      </c>
      <c r="Q819" s="305" t="s">
        <v>27</v>
      </c>
      <c r="R819" s="305" t="s">
        <v>27</v>
      </c>
      <c r="S819" s="296" t="s">
        <v>18792</v>
      </c>
      <c r="T819" s="296" t="s">
        <v>27</v>
      </c>
      <c r="U819" s="305" t="s">
        <v>28</v>
      </c>
      <c r="V819" s="305" t="s">
        <v>28</v>
      </c>
      <c r="W819" s="296" t="s">
        <v>28</v>
      </c>
    </row>
    <row r="820" spans="1:23">
      <c r="A820" s="296">
        <v>813</v>
      </c>
      <c r="B820" s="305" t="s">
        <v>14329</v>
      </c>
      <c r="C820" s="305" t="s">
        <v>41</v>
      </c>
      <c r="D820" s="300"/>
      <c r="E820" s="311" t="s">
        <v>13196</v>
      </c>
      <c r="F820" s="323" t="s">
        <v>2524</v>
      </c>
      <c r="G820" s="305" t="s">
        <v>43</v>
      </c>
      <c r="H820" s="305" t="s">
        <v>14330</v>
      </c>
      <c r="I820" s="305" t="s">
        <v>14331</v>
      </c>
      <c r="J820" s="305" t="s">
        <v>14332</v>
      </c>
      <c r="K820" s="305" t="s">
        <v>2865</v>
      </c>
      <c r="L820" s="305" t="s">
        <v>2410</v>
      </c>
      <c r="M820" s="324" t="s">
        <v>18805</v>
      </c>
      <c r="N820" s="303" t="s">
        <v>637</v>
      </c>
      <c r="O820" s="305" t="s">
        <v>27</v>
      </c>
      <c r="P820" s="305" t="s">
        <v>28</v>
      </c>
      <c r="Q820" s="305" t="s">
        <v>27</v>
      </c>
      <c r="R820" s="305" t="s">
        <v>27</v>
      </c>
      <c r="S820" s="296" t="s">
        <v>18792</v>
      </c>
      <c r="T820" s="296" t="s">
        <v>27</v>
      </c>
      <c r="U820" s="305" t="s">
        <v>28</v>
      </c>
      <c r="V820" s="305" t="s">
        <v>28</v>
      </c>
      <c r="W820" s="296" t="s">
        <v>28</v>
      </c>
    </row>
    <row r="821" spans="1:23">
      <c r="A821" s="296">
        <v>814</v>
      </c>
      <c r="B821" s="305" t="s">
        <v>14333</v>
      </c>
      <c r="C821" s="305" t="s">
        <v>41</v>
      </c>
      <c r="D821" s="300"/>
      <c r="E821" s="311" t="s">
        <v>10157</v>
      </c>
      <c r="F821" s="323" t="s">
        <v>133</v>
      </c>
      <c r="G821" s="305" t="s">
        <v>43</v>
      </c>
      <c r="H821" s="305" t="s">
        <v>14334</v>
      </c>
      <c r="I821" s="305" t="s">
        <v>14335</v>
      </c>
      <c r="J821" s="305" t="s">
        <v>14336</v>
      </c>
      <c r="K821" s="305" t="s">
        <v>14337</v>
      </c>
      <c r="L821" s="305" t="s">
        <v>321</v>
      </c>
      <c r="M821" s="324" t="s">
        <v>18800</v>
      </c>
      <c r="N821" s="305">
        <v>6</v>
      </c>
      <c r="O821" s="305" t="s">
        <v>27</v>
      </c>
      <c r="P821" s="305" t="s">
        <v>28</v>
      </c>
      <c r="Q821" s="305" t="s">
        <v>27</v>
      </c>
      <c r="R821" s="305" t="s">
        <v>27</v>
      </c>
      <c r="S821" s="296" t="s">
        <v>18792</v>
      </c>
      <c r="T821" s="296" t="s">
        <v>27</v>
      </c>
      <c r="U821" s="305" t="s">
        <v>28</v>
      </c>
      <c r="V821" s="305" t="s">
        <v>28</v>
      </c>
      <c r="W821" s="296" t="s">
        <v>28</v>
      </c>
    </row>
    <row r="822" spans="1:23">
      <c r="A822" s="296">
        <v>815</v>
      </c>
      <c r="B822" s="305" t="s">
        <v>14338</v>
      </c>
      <c r="C822" s="305"/>
      <c r="D822" s="305" t="s">
        <v>15</v>
      </c>
      <c r="E822" s="342" t="s">
        <v>14339</v>
      </c>
      <c r="F822" s="323" t="s">
        <v>122</v>
      </c>
      <c r="G822" s="305" t="s">
        <v>3884</v>
      </c>
      <c r="H822" s="305" t="s">
        <v>14340</v>
      </c>
      <c r="I822" s="305" t="s">
        <v>1183</v>
      </c>
      <c r="J822" s="305" t="s">
        <v>14341</v>
      </c>
      <c r="K822" s="305" t="s">
        <v>14309</v>
      </c>
      <c r="L822" s="305" t="s">
        <v>317</v>
      </c>
      <c r="M822" s="297" t="s">
        <v>14342</v>
      </c>
      <c r="N822" s="303" t="s">
        <v>190</v>
      </c>
      <c r="O822" s="305" t="s">
        <v>27</v>
      </c>
      <c r="P822" s="305" t="s">
        <v>28</v>
      </c>
      <c r="Q822" s="305" t="s">
        <v>27</v>
      </c>
      <c r="R822" s="305" t="s">
        <v>27</v>
      </c>
      <c r="S822" s="296" t="s">
        <v>392</v>
      </c>
      <c r="T822" s="296" t="s">
        <v>27</v>
      </c>
      <c r="U822" s="305" t="s">
        <v>28</v>
      </c>
      <c r="V822" s="305" t="s">
        <v>28</v>
      </c>
      <c r="W822" s="296" t="s">
        <v>28</v>
      </c>
    </row>
    <row r="823" spans="1:23">
      <c r="A823" s="296">
        <v>816</v>
      </c>
      <c r="B823" s="305" t="s">
        <v>9975</v>
      </c>
      <c r="C823" s="305" t="s">
        <v>41</v>
      </c>
      <c r="D823" s="300"/>
      <c r="E823" s="311" t="s">
        <v>14343</v>
      </c>
      <c r="F823" s="323" t="s">
        <v>1223</v>
      </c>
      <c r="G823" s="309" t="s">
        <v>10657</v>
      </c>
      <c r="H823" s="305" t="s">
        <v>14344</v>
      </c>
      <c r="I823" s="305" t="s">
        <v>2568</v>
      </c>
      <c r="J823" s="305" t="s">
        <v>14345</v>
      </c>
      <c r="K823" s="305" t="s">
        <v>14346</v>
      </c>
      <c r="L823" s="305" t="s">
        <v>2410</v>
      </c>
      <c r="M823" s="324" t="s">
        <v>18805</v>
      </c>
      <c r="N823" s="305">
        <v>9</v>
      </c>
      <c r="O823" s="305" t="s">
        <v>27</v>
      </c>
      <c r="P823" s="305" t="s">
        <v>28</v>
      </c>
      <c r="Q823" s="305" t="s">
        <v>27</v>
      </c>
      <c r="R823" s="305" t="s">
        <v>27</v>
      </c>
      <c r="S823" s="296" t="s">
        <v>18792</v>
      </c>
      <c r="T823" s="296" t="s">
        <v>27</v>
      </c>
      <c r="U823" s="305" t="s">
        <v>28</v>
      </c>
      <c r="V823" s="305" t="s">
        <v>28</v>
      </c>
      <c r="W823" s="296" t="s">
        <v>28</v>
      </c>
    </row>
    <row r="824" spans="1:23">
      <c r="A824" s="296">
        <v>817</v>
      </c>
      <c r="B824" s="305" t="s">
        <v>14347</v>
      </c>
      <c r="C824" s="305" t="s">
        <v>41</v>
      </c>
      <c r="D824" s="300"/>
      <c r="E824" s="311" t="s">
        <v>10922</v>
      </c>
      <c r="F824" s="323" t="s">
        <v>133</v>
      </c>
      <c r="G824" s="309" t="s">
        <v>14348</v>
      </c>
      <c r="H824" s="305" t="s">
        <v>14344</v>
      </c>
      <c r="I824" s="305" t="s">
        <v>2568</v>
      </c>
      <c r="J824" s="305" t="s">
        <v>14345</v>
      </c>
      <c r="K824" s="305" t="s">
        <v>14346</v>
      </c>
      <c r="L824" s="305" t="s">
        <v>2410</v>
      </c>
      <c r="M824" s="324" t="s">
        <v>18805</v>
      </c>
      <c r="N824" s="305">
        <v>7</v>
      </c>
      <c r="O824" s="305" t="s">
        <v>27</v>
      </c>
      <c r="P824" s="305" t="s">
        <v>28</v>
      </c>
      <c r="Q824" s="305" t="s">
        <v>27</v>
      </c>
      <c r="R824" s="305" t="s">
        <v>27</v>
      </c>
      <c r="S824" s="296" t="s">
        <v>18792</v>
      </c>
      <c r="T824" s="296" t="s">
        <v>27</v>
      </c>
      <c r="U824" s="305" t="s">
        <v>28</v>
      </c>
      <c r="V824" s="305" t="s">
        <v>28</v>
      </c>
      <c r="W824" s="296" t="s">
        <v>28</v>
      </c>
    </row>
    <row r="825" spans="1:23">
      <c r="A825" s="296">
        <v>818</v>
      </c>
      <c r="B825" s="305" t="s">
        <v>3814</v>
      </c>
      <c r="C825" s="305" t="s">
        <v>41</v>
      </c>
      <c r="D825" s="300"/>
      <c r="E825" s="311" t="s">
        <v>3982</v>
      </c>
      <c r="F825" s="323" t="s">
        <v>1223</v>
      </c>
      <c r="G825" s="305" t="s">
        <v>43</v>
      </c>
      <c r="H825" s="305" t="s">
        <v>14349</v>
      </c>
      <c r="I825" s="305" t="s">
        <v>2482</v>
      </c>
      <c r="J825" s="305" t="s">
        <v>14350</v>
      </c>
      <c r="K825" s="305" t="s">
        <v>14351</v>
      </c>
      <c r="L825" s="305" t="s">
        <v>2410</v>
      </c>
      <c r="M825" s="326" t="s">
        <v>13149</v>
      </c>
      <c r="N825" s="305">
        <v>10</v>
      </c>
      <c r="O825" s="305" t="s">
        <v>27</v>
      </c>
      <c r="P825" s="305" t="s">
        <v>28</v>
      </c>
      <c r="Q825" s="305" t="s">
        <v>27</v>
      </c>
      <c r="R825" s="305" t="s">
        <v>27</v>
      </c>
      <c r="S825" s="296" t="s">
        <v>18792</v>
      </c>
      <c r="T825" s="296" t="s">
        <v>27</v>
      </c>
      <c r="U825" s="305" t="s">
        <v>28</v>
      </c>
      <c r="V825" s="305" t="s">
        <v>28</v>
      </c>
      <c r="W825" s="296" t="s">
        <v>28</v>
      </c>
    </row>
    <row r="826" spans="1:23">
      <c r="A826" s="296">
        <v>819</v>
      </c>
      <c r="B826" s="305" t="s">
        <v>2359</v>
      </c>
      <c r="C826" s="305" t="s">
        <v>41</v>
      </c>
      <c r="D826" s="300"/>
      <c r="E826" s="311" t="s">
        <v>14352</v>
      </c>
      <c r="F826" s="323" t="s">
        <v>33</v>
      </c>
      <c r="G826" s="305" t="s">
        <v>43</v>
      </c>
      <c r="H826" s="305" t="s">
        <v>14353</v>
      </c>
      <c r="I826" s="305" t="s">
        <v>1034</v>
      </c>
      <c r="J826" s="297" t="s">
        <v>14354</v>
      </c>
      <c r="K826" s="305" t="s">
        <v>14355</v>
      </c>
      <c r="L826" s="305" t="s">
        <v>2410</v>
      </c>
      <c r="M826" s="326" t="s">
        <v>13149</v>
      </c>
      <c r="N826" s="305">
        <v>11</v>
      </c>
      <c r="O826" s="305" t="s">
        <v>27</v>
      </c>
      <c r="P826" s="305" t="s">
        <v>28</v>
      </c>
      <c r="Q826" s="305" t="s">
        <v>27</v>
      </c>
      <c r="R826" s="305" t="s">
        <v>27</v>
      </c>
      <c r="S826" s="296" t="s">
        <v>18792</v>
      </c>
      <c r="T826" s="296" t="s">
        <v>27</v>
      </c>
      <c r="U826" s="305" t="s">
        <v>28</v>
      </c>
      <c r="V826" s="305" t="s">
        <v>28</v>
      </c>
      <c r="W826" s="296" t="s">
        <v>28</v>
      </c>
    </row>
    <row r="827" spans="1:23">
      <c r="A827" s="296">
        <v>820</v>
      </c>
      <c r="B827" s="305" t="s">
        <v>14356</v>
      </c>
      <c r="C827" s="305"/>
      <c r="D827" s="305" t="s">
        <v>15</v>
      </c>
      <c r="E827" s="311" t="s">
        <v>14357</v>
      </c>
      <c r="F827" s="323" t="s">
        <v>122</v>
      </c>
      <c r="G827" s="305" t="s">
        <v>43</v>
      </c>
      <c r="H827" s="305" t="s">
        <v>6543</v>
      </c>
      <c r="I827" s="305" t="s">
        <v>959</v>
      </c>
      <c r="J827" s="309" t="s">
        <v>14358</v>
      </c>
      <c r="K827" s="305" t="s">
        <v>76</v>
      </c>
      <c r="L827" s="305" t="s">
        <v>2410</v>
      </c>
      <c r="M827" s="303" t="s">
        <v>18793</v>
      </c>
      <c r="N827" s="303" t="s">
        <v>190</v>
      </c>
      <c r="O827" s="305" t="s">
        <v>27</v>
      </c>
      <c r="P827" s="305" t="s">
        <v>28</v>
      </c>
      <c r="Q827" s="305" t="s">
        <v>27</v>
      </c>
      <c r="R827" s="305" t="s">
        <v>27</v>
      </c>
      <c r="S827" s="296" t="s">
        <v>18792</v>
      </c>
      <c r="T827" s="296" t="s">
        <v>27</v>
      </c>
      <c r="U827" s="305" t="s">
        <v>28</v>
      </c>
      <c r="V827" s="305" t="s">
        <v>28</v>
      </c>
      <c r="W827" s="296" t="s">
        <v>28</v>
      </c>
    </row>
    <row r="828" spans="1:23">
      <c r="A828" s="296">
        <v>821</v>
      </c>
      <c r="B828" s="305" t="s">
        <v>2527</v>
      </c>
      <c r="C828" s="305" t="s">
        <v>41</v>
      </c>
      <c r="D828" s="343"/>
      <c r="E828" s="311" t="s">
        <v>14359</v>
      </c>
      <c r="F828" s="323" t="s">
        <v>1223</v>
      </c>
      <c r="G828" s="305" t="s">
        <v>43</v>
      </c>
      <c r="H828" s="305" t="s">
        <v>2774</v>
      </c>
      <c r="I828" s="305" t="s">
        <v>8147</v>
      </c>
      <c r="J828" s="309" t="s">
        <v>14360</v>
      </c>
      <c r="K828" s="305" t="s">
        <v>14361</v>
      </c>
      <c r="L828" s="305" t="s">
        <v>2410</v>
      </c>
      <c r="M828" s="303" t="s">
        <v>18877</v>
      </c>
      <c r="N828" s="305">
        <v>10</v>
      </c>
      <c r="O828" s="305" t="s">
        <v>27</v>
      </c>
      <c r="P828" s="305" t="s">
        <v>28</v>
      </c>
      <c r="Q828" s="305" t="s">
        <v>27</v>
      </c>
      <c r="R828" s="305" t="s">
        <v>27</v>
      </c>
      <c r="S828" s="296" t="s">
        <v>18792</v>
      </c>
      <c r="T828" s="296" t="s">
        <v>27</v>
      </c>
      <c r="U828" s="305" t="s">
        <v>28</v>
      </c>
      <c r="V828" s="305" t="s">
        <v>28</v>
      </c>
      <c r="W828" s="296" t="s">
        <v>28</v>
      </c>
    </row>
    <row r="829" spans="1:23">
      <c r="A829" s="296">
        <v>822</v>
      </c>
      <c r="B829" s="303" t="s">
        <v>14362</v>
      </c>
      <c r="C829" s="303" t="s">
        <v>41</v>
      </c>
      <c r="D829" s="303"/>
      <c r="E829" s="304" t="s">
        <v>3953</v>
      </c>
      <c r="F829" s="302" t="s">
        <v>2504</v>
      </c>
      <c r="G829" s="305" t="s">
        <v>43</v>
      </c>
      <c r="H829" s="305" t="s">
        <v>2774</v>
      </c>
      <c r="I829" s="305" t="s">
        <v>8147</v>
      </c>
      <c r="J829" s="309" t="s">
        <v>14360</v>
      </c>
      <c r="K829" s="305" t="s">
        <v>14361</v>
      </c>
      <c r="L829" s="305" t="s">
        <v>2410</v>
      </c>
      <c r="M829" s="303" t="s">
        <v>12847</v>
      </c>
      <c r="N829" s="303">
        <v>3</v>
      </c>
      <c r="O829" s="305" t="s">
        <v>27</v>
      </c>
      <c r="P829" s="305" t="s">
        <v>28</v>
      </c>
      <c r="Q829" s="305" t="s">
        <v>27</v>
      </c>
      <c r="R829" s="305" t="s">
        <v>27</v>
      </c>
      <c r="S829" s="296" t="s">
        <v>18792</v>
      </c>
      <c r="T829" s="296" t="s">
        <v>27</v>
      </c>
      <c r="U829" s="305" t="s">
        <v>28</v>
      </c>
      <c r="V829" s="305" t="s">
        <v>28</v>
      </c>
      <c r="W829" s="296" t="s">
        <v>28</v>
      </c>
    </row>
    <row r="830" spans="1:23">
      <c r="A830" s="296">
        <v>823</v>
      </c>
      <c r="B830" s="303" t="s">
        <v>664</v>
      </c>
      <c r="C830" s="303"/>
      <c r="D830" s="303" t="s">
        <v>15</v>
      </c>
      <c r="E830" s="304" t="s">
        <v>14363</v>
      </c>
      <c r="F830" s="306" t="s">
        <v>120</v>
      </c>
      <c r="G830" s="305" t="s">
        <v>43</v>
      </c>
      <c r="H830" s="305" t="s">
        <v>517</v>
      </c>
      <c r="I830" s="305" t="s">
        <v>2541</v>
      </c>
      <c r="J830" s="309" t="s">
        <v>14364</v>
      </c>
      <c r="K830" s="305" t="s">
        <v>1859</v>
      </c>
      <c r="L830" s="305" t="s">
        <v>2410</v>
      </c>
      <c r="M830" s="296" t="s">
        <v>13460</v>
      </c>
      <c r="N830" s="303">
        <v>7</v>
      </c>
      <c r="O830" s="305" t="s">
        <v>27</v>
      </c>
      <c r="P830" s="305" t="s">
        <v>28</v>
      </c>
      <c r="Q830" s="305" t="s">
        <v>27</v>
      </c>
      <c r="R830" s="305" t="s">
        <v>27</v>
      </c>
      <c r="S830" s="296" t="s">
        <v>18792</v>
      </c>
      <c r="T830" s="296" t="s">
        <v>27</v>
      </c>
      <c r="U830" s="305" t="s">
        <v>28</v>
      </c>
      <c r="V830" s="305" t="s">
        <v>28</v>
      </c>
      <c r="W830" s="296" t="s">
        <v>28</v>
      </c>
    </row>
    <row r="831" spans="1:23">
      <c r="A831" s="296">
        <v>824</v>
      </c>
      <c r="B831" s="303" t="s">
        <v>1932</v>
      </c>
      <c r="C831" s="303" t="s">
        <v>41</v>
      </c>
      <c r="D831" s="303"/>
      <c r="E831" s="304" t="s">
        <v>14365</v>
      </c>
      <c r="F831" s="302" t="s">
        <v>2512</v>
      </c>
      <c r="G831" s="305" t="s">
        <v>43</v>
      </c>
      <c r="H831" s="305" t="s">
        <v>517</v>
      </c>
      <c r="I831" s="305" t="s">
        <v>2541</v>
      </c>
      <c r="J831" s="309" t="s">
        <v>14364</v>
      </c>
      <c r="K831" s="305" t="s">
        <v>1859</v>
      </c>
      <c r="L831" s="305" t="s">
        <v>2410</v>
      </c>
      <c r="M831" s="303" t="s">
        <v>18814</v>
      </c>
      <c r="N831" s="303">
        <v>2</v>
      </c>
      <c r="O831" s="305" t="s">
        <v>27</v>
      </c>
      <c r="P831" s="305" t="s">
        <v>28</v>
      </c>
      <c r="Q831" s="305" t="s">
        <v>27</v>
      </c>
      <c r="R831" s="305" t="s">
        <v>27</v>
      </c>
      <c r="S831" s="296" t="s">
        <v>18792</v>
      </c>
      <c r="T831" s="296" t="s">
        <v>27</v>
      </c>
      <c r="U831" s="305" t="s">
        <v>28</v>
      </c>
      <c r="V831" s="305" t="s">
        <v>28</v>
      </c>
      <c r="W831" s="296" t="s">
        <v>28</v>
      </c>
    </row>
    <row r="832" spans="1:23">
      <c r="A832" s="296">
        <v>825</v>
      </c>
      <c r="B832" s="305" t="s">
        <v>14366</v>
      </c>
      <c r="C832" s="305" t="s">
        <v>41</v>
      </c>
      <c r="D832" s="305"/>
      <c r="E832" s="311" t="s">
        <v>2889</v>
      </c>
      <c r="F832" s="306" t="s">
        <v>248</v>
      </c>
      <c r="G832" s="305" t="s">
        <v>43</v>
      </c>
      <c r="H832" s="305" t="s">
        <v>2575</v>
      </c>
      <c r="I832" s="305" t="s">
        <v>372</v>
      </c>
      <c r="J832" s="305" t="s">
        <v>14367</v>
      </c>
      <c r="K832" s="305" t="s">
        <v>2531</v>
      </c>
      <c r="L832" s="305" t="s">
        <v>2531</v>
      </c>
      <c r="M832" s="296" t="s">
        <v>14368</v>
      </c>
      <c r="N832" s="303" t="s">
        <v>1237</v>
      </c>
      <c r="O832" s="305" t="s">
        <v>27</v>
      </c>
      <c r="P832" s="305" t="s">
        <v>28</v>
      </c>
      <c r="Q832" s="305" t="s">
        <v>27</v>
      </c>
      <c r="R832" s="305" t="s">
        <v>27</v>
      </c>
      <c r="S832" s="296" t="s">
        <v>18792</v>
      </c>
      <c r="T832" s="296" t="s">
        <v>27</v>
      </c>
      <c r="U832" s="305" t="s">
        <v>28</v>
      </c>
      <c r="V832" s="305" t="s">
        <v>28</v>
      </c>
      <c r="W832" s="296" t="s">
        <v>28</v>
      </c>
    </row>
    <row r="833" spans="1:23">
      <c r="A833" s="296">
        <v>826</v>
      </c>
      <c r="B833" s="309" t="s">
        <v>14369</v>
      </c>
      <c r="C833" s="309"/>
      <c r="D833" s="309" t="s">
        <v>15</v>
      </c>
      <c r="E833" s="310" t="s">
        <v>8760</v>
      </c>
      <c r="F833" s="325" t="s">
        <v>2524</v>
      </c>
      <c r="G833" s="309" t="s">
        <v>14370</v>
      </c>
      <c r="H833" s="309" t="s">
        <v>2433</v>
      </c>
      <c r="I833" s="309" t="s">
        <v>2580</v>
      </c>
      <c r="J833" s="305" t="s">
        <v>14367</v>
      </c>
      <c r="K833" s="309" t="s">
        <v>76</v>
      </c>
      <c r="L833" s="305" t="s">
        <v>2410</v>
      </c>
      <c r="M833" s="303" t="s">
        <v>18813</v>
      </c>
      <c r="N833" s="303" t="s">
        <v>190</v>
      </c>
      <c r="O833" s="305" t="s">
        <v>27</v>
      </c>
      <c r="P833" s="305" t="s">
        <v>28</v>
      </c>
      <c r="Q833" s="305" t="s">
        <v>27</v>
      </c>
      <c r="R833" s="305" t="s">
        <v>27</v>
      </c>
      <c r="S833" s="296" t="s">
        <v>18792</v>
      </c>
      <c r="T833" s="296" t="s">
        <v>27</v>
      </c>
      <c r="U833" s="305" t="s">
        <v>28</v>
      </c>
      <c r="V833" s="305" t="s">
        <v>28</v>
      </c>
      <c r="W833" s="296" t="s">
        <v>28</v>
      </c>
    </row>
    <row r="834" spans="1:23">
      <c r="A834" s="296">
        <v>827</v>
      </c>
      <c r="B834" s="309" t="s">
        <v>2658</v>
      </c>
      <c r="C834" s="309"/>
      <c r="D834" s="309" t="s">
        <v>15</v>
      </c>
      <c r="E834" s="310" t="s">
        <v>14371</v>
      </c>
      <c r="F834" s="302" t="s">
        <v>2486</v>
      </c>
      <c r="G834" s="309" t="s">
        <v>43</v>
      </c>
      <c r="H834" s="309" t="s">
        <v>2433</v>
      </c>
      <c r="I834" s="309" t="s">
        <v>2580</v>
      </c>
      <c r="J834" s="305" t="s">
        <v>14367</v>
      </c>
      <c r="K834" s="309" t="s">
        <v>76</v>
      </c>
      <c r="L834" s="305" t="s">
        <v>2410</v>
      </c>
      <c r="M834" s="309" t="s">
        <v>28</v>
      </c>
      <c r="N834" s="303" t="s">
        <v>28</v>
      </c>
      <c r="O834" s="305" t="s">
        <v>27</v>
      </c>
      <c r="P834" s="305" t="s">
        <v>28</v>
      </c>
      <c r="Q834" s="305" t="s">
        <v>27</v>
      </c>
      <c r="R834" s="305" t="s">
        <v>27</v>
      </c>
      <c r="S834" s="296" t="s">
        <v>18792</v>
      </c>
      <c r="T834" s="296" t="s">
        <v>27</v>
      </c>
      <c r="U834" s="305" t="s">
        <v>28</v>
      </c>
      <c r="V834" s="305" t="s">
        <v>28</v>
      </c>
      <c r="W834" s="296" t="s">
        <v>28</v>
      </c>
    </row>
    <row r="835" spans="1:23">
      <c r="A835" s="296">
        <v>828</v>
      </c>
      <c r="B835" s="309" t="s">
        <v>14372</v>
      </c>
      <c r="C835" s="309" t="s">
        <v>41</v>
      </c>
      <c r="D835" s="309"/>
      <c r="E835" s="310" t="s">
        <v>14373</v>
      </c>
      <c r="F835" s="323" t="s">
        <v>1223</v>
      </c>
      <c r="G835" s="309" t="s">
        <v>4206</v>
      </c>
      <c r="H835" s="309" t="s">
        <v>7520</v>
      </c>
      <c r="I835" s="309" t="s">
        <v>2905</v>
      </c>
      <c r="J835" s="305" t="s">
        <v>14374</v>
      </c>
      <c r="K835" s="309" t="s">
        <v>14375</v>
      </c>
      <c r="L835" s="305" t="s">
        <v>2410</v>
      </c>
      <c r="M835" s="303" t="s">
        <v>18795</v>
      </c>
      <c r="N835" s="303">
        <v>9</v>
      </c>
      <c r="O835" s="305" t="s">
        <v>27</v>
      </c>
      <c r="P835" s="305" t="s">
        <v>28</v>
      </c>
      <c r="Q835" s="305" t="s">
        <v>27</v>
      </c>
      <c r="R835" s="305" t="s">
        <v>27</v>
      </c>
      <c r="S835" s="296" t="s">
        <v>18792</v>
      </c>
      <c r="T835" s="296" t="s">
        <v>27</v>
      </c>
      <c r="U835" s="305" t="s">
        <v>28</v>
      </c>
      <c r="V835" s="305" t="s">
        <v>28</v>
      </c>
      <c r="W835" s="296" t="s">
        <v>28</v>
      </c>
    </row>
    <row r="836" spans="1:23">
      <c r="A836" s="296">
        <v>829</v>
      </c>
      <c r="B836" s="303" t="s">
        <v>896</v>
      </c>
      <c r="C836" s="303"/>
      <c r="D836" s="303" t="s">
        <v>15</v>
      </c>
      <c r="E836" s="304" t="s">
        <v>14376</v>
      </c>
      <c r="F836" s="306" t="s">
        <v>1223</v>
      </c>
      <c r="G836" s="305" t="s">
        <v>5688</v>
      </c>
      <c r="H836" s="303" t="s">
        <v>14377</v>
      </c>
      <c r="I836" s="303" t="s">
        <v>14378</v>
      </c>
      <c r="J836" s="305" t="s">
        <v>14379</v>
      </c>
      <c r="K836" s="303" t="s">
        <v>222</v>
      </c>
      <c r="L836" s="303" t="s">
        <v>2410</v>
      </c>
      <c r="M836" s="296" t="s">
        <v>13009</v>
      </c>
      <c r="N836" s="303">
        <v>10</v>
      </c>
      <c r="O836" s="305" t="s">
        <v>27</v>
      </c>
      <c r="P836" s="305" t="s">
        <v>28</v>
      </c>
      <c r="Q836" s="305" t="s">
        <v>27</v>
      </c>
      <c r="R836" s="305" t="s">
        <v>27</v>
      </c>
      <c r="S836" s="296" t="s">
        <v>18792</v>
      </c>
      <c r="T836" s="296" t="s">
        <v>27</v>
      </c>
      <c r="U836" s="305" t="s">
        <v>28</v>
      </c>
      <c r="V836" s="305" t="s">
        <v>28</v>
      </c>
      <c r="W836" s="296" t="s">
        <v>28</v>
      </c>
    </row>
    <row r="837" spans="1:23">
      <c r="A837" s="296">
        <v>830</v>
      </c>
      <c r="B837" s="303" t="s">
        <v>14380</v>
      </c>
      <c r="C837" s="303" t="s">
        <v>41</v>
      </c>
      <c r="D837" s="303"/>
      <c r="E837" s="304" t="s">
        <v>14381</v>
      </c>
      <c r="F837" s="306" t="s">
        <v>53</v>
      </c>
      <c r="G837" s="303" t="s">
        <v>43</v>
      </c>
      <c r="H837" s="303" t="s">
        <v>14377</v>
      </c>
      <c r="I837" s="303" t="s">
        <v>14378</v>
      </c>
      <c r="J837" s="305" t="s">
        <v>14379</v>
      </c>
      <c r="K837" s="303" t="s">
        <v>222</v>
      </c>
      <c r="L837" s="303" t="s">
        <v>2410</v>
      </c>
      <c r="M837" s="296" t="s">
        <v>13009</v>
      </c>
      <c r="N837" s="303">
        <v>6</v>
      </c>
      <c r="O837" s="305" t="s">
        <v>27</v>
      </c>
      <c r="P837" s="305" t="s">
        <v>28</v>
      </c>
      <c r="Q837" s="305" t="s">
        <v>27</v>
      </c>
      <c r="R837" s="305" t="s">
        <v>27</v>
      </c>
      <c r="S837" s="296" t="s">
        <v>18792</v>
      </c>
      <c r="T837" s="296" t="s">
        <v>27</v>
      </c>
      <c r="U837" s="305" t="s">
        <v>28</v>
      </c>
      <c r="V837" s="305" t="s">
        <v>28</v>
      </c>
      <c r="W837" s="296" t="s">
        <v>28</v>
      </c>
    </row>
    <row r="838" spans="1:23">
      <c r="A838" s="296">
        <v>831</v>
      </c>
      <c r="B838" s="305" t="s">
        <v>2335</v>
      </c>
      <c r="C838" s="300"/>
      <c r="D838" s="305" t="s">
        <v>15</v>
      </c>
      <c r="E838" s="311" t="s">
        <v>14382</v>
      </c>
      <c r="F838" s="323" t="s">
        <v>279</v>
      </c>
      <c r="G838" s="305" t="s">
        <v>43</v>
      </c>
      <c r="H838" s="305" t="s">
        <v>517</v>
      </c>
      <c r="I838" s="305" t="s">
        <v>1737</v>
      </c>
      <c r="J838" s="305" t="s">
        <v>14383</v>
      </c>
      <c r="K838" s="297" t="s">
        <v>7030</v>
      </c>
      <c r="L838" s="305" t="s">
        <v>2410</v>
      </c>
      <c r="M838" s="303" t="s">
        <v>12829</v>
      </c>
      <c r="N838" s="297">
        <v>11</v>
      </c>
      <c r="O838" s="305" t="s">
        <v>27</v>
      </c>
      <c r="P838" s="305" t="s">
        <v>28</v>
      </c>
      <c r="Q838" s="305" t="s">
        <v>27</v>
      </c>
      <c r="R838" s="305" t="s">
        <v>27</v>
      </c>
      <c r="S838" s="296" t="s">
        <v>18792</v>
      </c>
      <c r="T838" s="296" t="s">
        <v>27</v>
      </c>
      <c r="U838" s="305" t="s">
        <v>28</v>
      </c>
      <c r="V838" s="305" t="s">
        <v>28</v>
      </c>
      <c r="W838" s="296" t="s">
        <v>28</v>
      </c>
    </row>
    <row r="839" spans="1:23">
      <c r="A839" s="296">
        <v>832</v>
      </c>
      <c r="B839" s="305" t="s">
        <v>14384</v>
      </c>
      <c r="C839" s="300"/>
      <c r="D839" s="305" t="s">
        <v>15</v>
      </c>
      <c r="E839" s="311" t="s">
        <v>14385</v>
      </c>
      <c r="F839" s="323" t="s">
        <v>53</v>
      </c>
      <c r="G839" s="305" t="s">
        <v>43</v>
      </c>
      <c r="H839" s="305" t="s">
        <v>517</v>
      </c>
      <c r="I839" s="305" t="s">
        <v>1737</v>
      </c>
      <c r="J839" s="305" t="s">
        <v>14386</v>
      </c>
      <c r="K839" s="305" t="s">
        <v>7030</v>
      </c>
      <c r="L839" s="305" t="s">
        <v>2410</v>
      </c>
      <c r="M839" s="303" t="s">
        <v>12418</v>
      </c>
      <c r="N839" s="305">
        <v>6</v>
      </c>
      <c r="O839" s="305" t="s">
        <v>27</v>
      </c>
      <c r="P839" s="305" t="s">
        <v>28</v>
      </c>
      <c r="Q839" s="305" t="s">
        <v>27</v>
      </c>
      <c r="R839" s="305" t="s">
        <v>27</v>
      </c>
      <c r="S839" s="296" t="s">
        <v>18792</v>
      </c>
      <c r="T839" s="296" t="s">
        <v>27</v>
      </c>
      <c r="U839" s="305" t="s">
        <v>28</v>
      </c>
      <c r="V839" s="305" t="s">
        <v>28</v>
      </c>
      <c r="W839" s="296" t="s">
        <v>28</v>
      </c>
    </row>
    <row r="840" spans="1:23">
      <c r="A840" s="296">
        <v>833</v>
      </c>
      <c r="B840" s="305" t="s">
        <v>11155</v>
      </c>
      <c r="C840" s="305" t="s">
        <v>41</v>
      </c>
      <c r="D840" s="305"/>
      <c r="E840" s="311" t="s">
        <v>12217</v>
      </c>
      <c r="F840" s="323" t="s">
        <v>53</v>
      </c>
      <c r="G840" s="303" t="s">
        <v>12638</v>
      </c>
      <c r="H840" s="305" t="s">
        <v>10792</v>
      </c>
      <c r="I840" s="305" t="s">
        <v>14387</v>
      </c>
      <c r="J840" s="305" t="s">
        <v>14388</v>
      </c>
      <c r="K840" s="305" t="s">
        <v>6382</v>
      </c>
      <c r="L840" s="305" t="s">
        <v>2410</v>
      </c>
      <c r="M840" s="303" t="s">
        <v>15011</v>
      </c>
      <c r="N840" s="305">
        <v>5</v>
      </c>
      <c r="O840" s="305" t="s">
        <v>27</v>
      </c>
      <c r="P840" s="305" t="s">
        <v>28</v>
      </c>
      <c r="Q840" s="305" t="s">
        <v>27</v>
      </c>
      <c r="R840" s="305" t="s">
        <v>27</v>
      </c>
      <c r="S840" s="296" t="s">
        <v>18792</v>
      </c>
      <c r="T840" s="296" t="s">
        <v>27</v>
      </c>
      <c r="U840" s="305" t="s">
        <v>28</v>
      </c>
      <c r="V840" s="305" t="s">
        <v>28</v>
      </c>
      <c r="W840" s="296" t="s">
        <v>28</v>
      </c>
    </row>
    <row r="841" spans="1:23">
      <c r="A841" s="296">
        <v>834</v>
      </c>
      <c r="B841" s="305" t="s">
        <v>14389</v>
      </c>
      <c r="C841" s="305" t="s">
        <v>41</v>
      </c>
      <c r="D841" s="305"/>
      <c r="E841" s="311" t="s">
        <v>3723</v>
      </c>
      <c r="F841" s="323" t="s">
        <v>33</v>
      </c>
      <c r="G841" s="305" t="s">
        <v>6403</v>
      </c>
      <c r="H841" s="305" t="s">
        <v>14390</v>
      </c>
      <c r="I841" s="305" t="s">
        <v>14391</v>
      </c>
      <c r="J841" s="305" t="s">
        <v>14392</v>
      </c>
      <c r="K841" s="297" t="s">
        <v>14393</v>
      </c>
      <c r="L841" s="305" t="s">
        <v>2410</v>
      </c>
      <c r="M841" s="303" t="s">
        <v>18812</v>
      </c>
      <c r="N841" s="305">
        <v>12</v>
      </c>
      <c r="O841" s="305" t="s">
        <v>27</v>
      </c>
      <c r="P841" s="305" t="s">
        <v>28</v>
      </c>
      <c r="Q841" s="305" t="s">
        <v>27</v>
      </c>
      <c r="R841" s="305" t="s">
        <v>27</v>
      </c>
      <c r="S841" s="296" t="s">
        <v>18792</v>
      </c>
      <c r="T841" s="296" t="s">
        <v>27</v>
      </c>
      <c r="U841" s="305" t="s">
        <v>28</v>
      </c>
      <c r="V841" s="305" t="s">
        <v>28</v>
      </c>
      <c r="W841" s="296" t="s">
        <v>28</v>
      </c>
    </row>
    <row r="842" spans="1:23">
      <c r="A842" s="296">
        <v>835</v>
      </c>
      <c r="B842" s="305" t="s">
        <v>2736</v>
      </c>
      <c r="C842" s="305"/>
      <c r="D842" s="305" t="s">
        <v>15</v>
      </c>
      <c r="E842" s="311" t="s">
        <v>1622</v>
      </c>
      <c r="F842" s="302" t="s">
        <v>53</v>
      </c>
      <c r="G842" s="305" t="s">
        <v>6403</v>
      </c>
      <c r="H842" s="305" t="s">
        <v>14390</v>
      </c>
      <c r="I842" s="305" t="s">
        <v>14391</v>
      </c>
      <c r="J842" s="305" t="s">
        <v>14392</v>
      </c>
      <c r="K842" s="297" t="s">
        <v>14393</v>
      </c>
      <c r="L842" s="305" t="s">
        <v>2410</v>
      </c>
      <c r="M842" s="303" t="s">
        <v>18812</v>
      </c>
      <c r="N842" s="297">
        <v>6</v>
      </c>
      <c r="O842" s="305" t="s">
        <v>27</v>
      </c>
      <c r="P842" s="305" t="s">
        <v>28</v>
      </c>
      <c r="Q842" s="305" t="s">
        <v>27</v>
      </c>
      <c r="R842" s="305" t="s">
        <v>27</v>
      </c>
      <c r="S842" s="296" t="s">
        <v>18792</v>
      </c>
      <c r="T842" s="296" t="s">
        <v>27</v>
      </c>
      <c r="U842" s="305" t="s">
        <v>28</v>
      </c>
      <c r="V842" s="305" t="s">
        <v>28</v>
      </c>
      <c r="W842" s="296" t="s">
        <v>28</v>
      </c>
    </row>
    <row r="843" spans="1:23">
      <c r="A843" s="296">
        <v>836</v>
      </c>
      <c r="B843" s="305" t="s">
        <v>2170</v>
      </c>
      <c r="C843" s="305" t="s">
        <v>41</v>
      </c>
      <c r="D843" s="305"/>
      <c r="E843" s="311" t="s">
        <v>13692</v>
      </c>
      <c r="F843" s="302" t="s">
        <v>2507</v>
      </c>
      <c r="G843" s="305" t="s">
        <v>43</v>
      </c>
      <c r="H843" s="305" t="s">
        <v>14394</v>
      </c>
      <c r="I843" s="305" t="s">
        <v>14395</v>
      </c>
      <c r="J843" s="305" t="s">
        <v>18909</v>
      </c>
      <c r="K843" s="297" t="s">
        <v>14397</v>
      </c>
      <c r="L843" s="305" t="s">
        <v>2410</v>
      </c>
      <c r="M843" s="296" t="s">
        <v>13009</v>
      </c>
      <c r="N843" s="297">
        <v>1</v>
      </c>
      <c r="O843" s="305" t="s">
        <v>27</v>
      </c>
      <c r="P843" s="305" t="s">
        <v>28</v>
      </c>
      <c r="Q843" s="305" t="s">
        <v>27</v>
      </c>
      <c r="R843" s="305" t="s">
        <v>27</v>
      </c>
      <c r="S843" s="296" t="s">
        <v>18792</v>
      </c>
      <c r="T843" s="296" t="s">
        <v>27</v>
      </c>
      <c r="U843" s="305" t="s">
        <v>28</v>
      </c>
      <c r="V843" s="305" t="s">
        <v>28</v>
      </c>
      <c r="W843" s="296" t="s">
        <v>28</v>
      </c>
    </row>
    <row r="844" spans="1:23">
      <c r="A844" s="296">
        <v>837</v>
      </c>
      <c r="B844" s="309" t="s">
        <v>14398</v>
      </c>
      <c r="C844" s="309" t="s">
        <v>41</v>
      </c>
      <c r="D844" s="309"/>
      <c r="E844" s="310" t="s">
        <v>14399</v>
      </c>
      <c r="F844" s="302" t="s">
        <v>2524</v>
      </c>
      <c r="G844" s="309" t="s">
        <v>43</v>
      </c>
      <c r="H844" s="309" t="s">
        <v>14400</v>
      </c>
      <c r="I844" s="309" t="s">
        <v>463</v>
      </c>
      <c r="J844" s="309" t="s">
        <v>14396</v>
      </c>
      <c r="K844" s="305" t="s">
        <v>1859</v>
      </c>
      <c r="L844" s="313" t="s">
        <v>2410</v>
      </c>
      <c r="M844" s="296" t="s">
        <v>18825</v>
      </c>
      <c r="N844" s="303" t="s">
        <v>190</v>
      </c>
      <c r="O844" s="305" t="s">
        <v>27</v>
      </c>
      <c r="P844" s="305" t="s">
        <v>28</v>
      </c>
      <c r="Q844" s="305" t="s">
        <v>27</v>
      </c>
      <c r="R844" s="305" t="s">
        <v>27</v>
      </c>
      <c r="S844" s="296" t="s">
        <v>18792</v>
      </c>
      <c r="T844" s="296" t="s">
        <v>27</v>
      </c>
      <c r="U844" s="305" t="s">
        <v>28</v>
      </c>
      <c r="V844" s="305" t="s">
        <v>28</v>
      </c>
      <c r="W844" s="296" t="s">
        <v>28</v>
      </c>
    </row>
    <row r="845" spans="1:23">
      <c r="A845" s="296">
        <v>838</v>
      </c>
      <c r="B845" s="309" t="s">
        <v>14401</v>
      </c>
      <c r="C845" s="309"/>
      <c r="D845" s="309" t="s">
        <v>15</v>
      </c>
      <c r="E845" s="310" t="s">
        <v>14402</v>
      </c>
      <c r="F845" s="302" t="s">
        <v>2504</v>
      </c>
      <c r="G845" s="309" t="s">
        <v>14403</v>
      </c>
      <c r="H845" s="309" t="s">
        <v>14400</v>
      </c>
      <c r="I845" s="309" t="s">
        <v>463</v>
      </c>
      <c r="J845" s="309" t="s">
        <v>14396</v>
      </c>
      <c r="K845" s="305" t="s">
        <v>1859</v>
      </c>
      <c r="L845" s="313" t="s">
        <v>2410</v>
      </c>
      <c r="M845" s="296" t="s">
        <v>18825</v>
      </c>
      <c r="N845" s="305">
        <v>3</v>
      </c>
      <c r="O845" s="305" t="s">
        <v>27</v>
      </c>
      <c r="P845" s="305" t="s">
        <v>28</v>
      </c>
      <c r="Q845" s="305" t="s">
        <v>27</v>
      </c>
      <c r="R845" s="305" t="s">
        <v>27</v>
      </c>
      <c r="S845" s="296" t="s">
        <v>18792</v>
      </c>
      <c r="T845" s="296" t="s">
        <v>27</v>
      </c>
      <c r="U845" s="305" t="s">
        <v>28</v>
      </c>
      <c r="V845" s="305" t="s">
        <v>28</v>
      </c>
      <c r="W845" s="296" t="s">
        <v>28</v>
      </c>
    </row>
    <row r="846" spans="1:23">
      <c r="A846" s="296">
        <v>839</v>
      </c>
      <c r="B846" s="344" t="s">
        <v>6242</v>
      </c>
      <c r="C846" s="300"/>
      <c r="D846" s="305" t="s">
        <v>15</v>
      </c>
      <c r="E846" s="311" t="s">
        <v>14404</v>
      </c>
      <c r="F846" s="323" t="s">
        <v>1223</v>
      </c>
      <c r="G846" s="309" t="s">
        <v>14405</v>
      </c>
      <c r="H846" s="305" t="s">
        <v>389</v>
      </c>
      <c r="I846" s="305" t="s">
        <v>14406</v>
      </c>
      <c r="J846" s="305" t="s">
        <v>14407</v>
      </c>
      <c r="K846" s="305" t="s">
        <v>460</v>
      </c>
      <c r="L846" s="305" t="s">
        <v>2410</v>
      </c>
      <c r="M846" s="297" t="s">
        <v>14408</v>
      </c>
      <c r="N846" s="305">
        <v>10</v>
      </c>
      <c r="O846" s="305" t="s">
        <v>27</v>
      </c>
      <c r="P846" s="305" t="s">
        <v>28</v>
      </c>
      <c r="Q846" s="305" t="s">
        <v>27</v>
      </c>
      <c r="R846" s="305" t="s">
        <v>27</v>
      </c>
      <c r="S846" s="296" t="s">
        <v>18792</v>
      </c>
      <c r="T846" s="296" t="s">
        <v>27</v>
      </c>
      <c r="U846" s="305" t="s">
        <v>28</v>
      </c>
      <c r="V846" s="305" t="s">
        <v>28</v>
      </c>
      <c r="W846" s="296" t="s">
        <v>28</v>
      </c>
    </row>
    <row r="847" spans="1:23">
      <c r="A847" s="296">
        <v>840</v>
      </c>
      <c r="B847" s="305" t="s">
        <v>14409</v>
      </c>
      <c r="C847" s="305" t="s">
        <v>41</v>
      </c>
      <c r="D847" s="300"/>
      <c r="E847" s="311" t="s">
        <v>8495</v>
      </c>
      <c r="F847" s="323" t="s">
        <v>2505</v>
      </c>
      <c r="G847" s="309" t="s">
        <v>14405</v>
      </c>
      <c r="H847" s="305" t="s">
        <v>389</v>
      </c>
      <c r="I847" s="305" t="s">
        <v>14406</v>
      </c>
      <c r="J847" s="305" t="s">
        <v>14410</v>
      </c>
      <c r="K847" s="305" t="s">
        <v>460</v>
      </c>
      <c r="L847" s="305" t="s">
        <v>2410</v>
      </c>
      <c r="M847" s="297" t="s">
        <v>14408</v>
      </c>
      <c r="N847" s="305">
        <v>5</v>
      </c>
      <c r="O847" s="305" t="s">
        <v>27</v>
      </c>
      <c r="P847" s="305" t="s">
        <v>28</v>
      </c>
      <c r="Q847" s="305" t="s">
        <v>27</v>
      </c>
      <c r="R847" s="305" t="s">
        <v>27</v>
      </c>
      <c r="S847" s="296" t="s">
        <v>18792</v>
      </c>
      <c r="T847" s="296" t="s">
        <v>27</v>
      </c>
      <c r="U847" s="305" t="s">
        <v>28</v>
      </c>
      <c r="V847" s="305" t="s">
        <v>28</v>
      </c>
      <c r="W847" s="296" t="s">
        <v>28</v>
      </c>
    </row>
    <row r="848" spans="1:23">
      <c r="A848" s="296">
        <v>841</v>
      </c>
      <c r="B848" s="305" t="s">
        <v>14411</v>
      </c>
      <c r="C848" s="305" t="s">
        <v>41</v>
      </c>
      <c r="D848" s="300"/>
      <c r="E848" s="311" t="s">
        <v>14412</v>
      </c>
      <c r="F848" s="302" t="s">
        <v>2504</v>
      </c>
      <c r="G848" s="305" t="s">
        <v>43</v>
      </c>
      <c r="H848" s="305" t="s">
        <v>3712</v>
      </c>
      <c r="I848" s="305" t="s">
        <v>6834</v>
      </c>
      <c r="J848" s="305" t="s">
        <v>14413</v>
      </c>
      <c r="K848" s="305" t="s">
        <v>14414</v>
      </c>
      <c r="L848" s="305" t="s">
        <v>2410</v>
      </c>
      <c r="M848" s="326" t="s">
        <v>13149</v>
      </c>
      <c r="N848" s="303">
        <v>3</v>
      </c>
      <c r="O848" s="305" t="s">
        <v>27</v>
      </c>
      <c r="P848" s="305" t="s">
        <v>28</v>
      </c>
      <c r="Q848" s="305" t="s">
        <v>27</v>
      </c>
      <c r="R848" s="305" t="s">
        <v>27</v>
      </c>
      <c r="S848" s="296" t="s">
        <v>18792</v>
      </c>
      <c r="T848" s="296" t="s">
        <v>27</v>
      </c>
      <c r="U848" s="305" t="s">
        <v>28</v>
      </c>
      <c r="V848" s="305" t="s">
        <v>28</v>
      </c>
      <c r="W848" s="296" t="s">
        <v>28</v>
      </c>
    </row>
    <row r="849" spans="1:23">
      <c r="A849" s="296">
        <v>842</v>
      </c>
      <c r="B849" s="296" t="s">
        <v>14415</v>
      </c>
      <c r="C849" s="296"/>
      <c r="D849" s="296" t="s">
        <v>15</v>
      </c>
      <c r="E849" s="302" t="s">
        <v>14416</v>
      </c>
      <c r="F849" s="296" t="s">
        <v>201</v>
      </c>
      <c r="G849" s="296" t="s">
        <v>43</v>
      </c>
      <c r="H849" s="305" t="s">
        <v>3712</v>
      </c>
      <c r="I849" s="305" t="s">
        <v>6834</v>
      </c>
      <c r="J849" s="305" t="s">
        <v>14413</v>
      </c>
      <c r="K849" s="305" t="s">
        <v>14414</v>
      </c>
      <c r="L849" s="305" t="s">
        <v>2410</v>
      </c>
      <c r="M849" s="303" t="s">
        <v>28</v>
      </c>
      <c r="N849" s="303" t="s">
        <v>28</v>
      </c>
      <c r="O849" s="305" t="s">
        <v>27</v>
      </c>
      <c r="P849" s="305" t="s">
        <v>28</v>
      </c>
      <c r="Q849" s="305" t="s">
        <v>27</v>
      </c>
      <c r="R849" s="305" t="s">
        <v>27</v>
      </c>
      <c r="S849" s="296" t="s">
        <v>18792</v>
      </c>
      <c r="T849" s="296" t="s">
        <v>27</v>
      </c>
      <c r="U849" s="305" t="s">
        <v>28</v>
      </c>
      <c r="V849" s="305" t="s">
        <v>28</v>
      </c>
      <c r="W849" s="296" t="s">
        <v>28</v>
      </c>
    </row>
    <row r="850" spans="1:23">
      <c r="A850" s="296">
        <v>843</v>
      </c>
      <c r="B850" s="305" t="s">
        <v>10159</v>
      </c>
      <c r="C850" s="300"/>
      <c r="D850" s="305" t="s">
        <v>15</v>
      </c>
      <c r="E850" s="311" t="s">
        <v>14417</v>
      </c>
      <c r="F850" s="323" t="s">
        <v>33</v>
      </c>
      <c r="G850" s="305" t="s">
        <v>43</v>
      </c>
      <c r="H850" s="305" t="s">
        <v>14418</v>
      </c>
      <c r="I850" s="305" t="s">
        <v>5208</v>
      </c>
      <c r="J850" s="305" t="s">
        <v>14419</v>
      </c>
      <c r="K850" s="305" t="s">
        <v>7671</v>
      </c>
      <c r="L850" s="305" t="s">
        <v>321</v>
      </c>
      <c r="M850" s="303" t="s">
        <v>18910</v>
      </c>
      <c r="N850" s="305">
        <v>12</v>
      </c>
      <c r="O850" s="305" t="s">
        <v>27</v>
      </c>
      <c r="P850" s="305" t="s">
        <v>28</v>
      </c>
      <c r="Q850" s="305" t="s">
        <v>27</v>
      </c>
      <c r="R850" s="305" t="s">
        <v>27</v>
      </c>
      <c r="S850" s="296" t="s">
        <v>18792</v>
      </c>
      <c r="T850" s="296" t="s">
        <v>27</v>
      </c>
      <c r="U850" s="305" t="s">
        <v>28</v>
      </c>
      <c r="V850" s="305" t="s">
        <v>28</v>
      </c>
      <c r="W850" s="296" t="s">
        <v>28</v>
      </c>
    </row>
    <row r="851" spans="1:23">
      <c r="A851" s="296">
        <v>844</v>
      </c>
      <c r="B851" s="305" t="s">
        <v>14420</v>
      </c>
      <c r="C851" s="305" t="s">
        <v>41</v>
      </c>
      <c r="D851" s="300"/>
      <c r="E851" s="311" t="s">
        <v>6791</v>
      </c>
      <c r="F851" s="323" t="s">
        <v>257</v>
      </c>
      <c r="G851" s="305" t="s">
        <v>43</v>
      </c>
      <c r="H851" s="305" t="s">
        <v>14418</v>
      </c>
      <c r="I851" s="305" t="s">
        <v>5208</v>
      </c>
      <c r="J851" s="305" t="s">
        <v>14419</v>
      </c>
      <c r="K851" s="305" t="s">
        <v>7671</v>
      </c>
      <c r="L851" s="305" t="s">
        <v>321</v>
      </c>
      <c r="M851" s="303" t="s">
        <v>18910</v>
      </c>
      <c r="N851" s="305">
        <v>8</v>
      </c>
      <c r="O851" s="305" t="s">
        <v>27</v>
      </c>
      <c r="P851" s="305" t="s">
        <v>28</v>
      </c>
      <c r="Q851" s="305" t="s">
        <v>27</v>
      </c>
      <c r="R851" s="305" t="s">
        <v>27</v>
      </c>
      <c r="S851" s="296" t="s">
        <v>18792</v>
      </c>
      <c r="T851" s="296" t="s">
        <v>27</v>
      </c>
      <c r="U851" s="305" t="s">
        <v>28</v>
      </c>
      <c r="V851" s="305" t="s">
        <v>28</v>
      </c>
      <c r="W851" s="296" t="s">
        <v>28</v>
      </c>
    </row>
    <row r="852" spans="1:23">
      <c r="A852" s="296">
        <v>845</v>
      </c>
      <c r="B852" s="305" t="s">
        <v>14421</v>
      </c>
      <c r="C852" s="305"/>
      <c r="D852" s="305" t="s">
        <v>15</v>
      </c>
      <c r="E852" s="311" t="s">
        <v>10486</v>
      </c>
      <c r="F852" s="323" t="s">
        <v>122</v>
      </c>
      <c r="G852" s="305" t="s">
        <v>3070</v>
      </c>
      <c r="H852" s="305" t="s">
        <v>777</v>
      </c>
      <c r="I852" s="305" t="s">
        <v>8925</v>
      </c>
      <c r="J852" s="305" t="s">
        <v>14422</v>
      </c>
      <c r="K852" s="305" t="s">
        <v>6883</v>
      </c>
      <c r="L852" s="305" t="s">
        <v>2410</v>
      </c>
      <c r="M852" s="303" t="s">
        <v>28</v>
      </c>
      <c r="N852" s="303" t="s">
        <v>28</v>
      </c>
      <c r="O852" s="305" t="s">
        <v>27</v>
      </c>
      <c r="P852" s="305" t="s">
        <v>28</v>
      </c>
      <c r="Q852" s="305" t="s">
        <v>27</v>
      </c>
      <c r="R852" s="305" t="s">
        <v>27</v>
      </c>
      <c r="S852" s="296" t="s">
        <v>18792</v>
      </c>
      <c r="T852" s="296" t="s">
        <v>27</v>
      </c>
      <c r="U852" s="305" t="s">
        <v>28</v>
      </c>
      <c r="V852" s="305" t="s">
        <v>28</v>
      </c>
      <c r="W852" s="296" t="s">
        <v>28</v>
      </c>
    </row>
    <row r="853" spans="1:23">
      <c r="A853" s="296">
        <v>846</v>
      </c>
      <c r="B853" s="305" t="s">
        <v>1040</v>
      </c>
      <c r="C853" s="305"/>
      <c r="D853" s="305" t="s">
        <v>15</v>
      </c>
      <c r="E853" s="311" t="s">
        <v>14423</v>
      </c>
      <c r="F853" s="323" t="s">
        <v>33</v>
      </c>
      <c r="G853" s="305" t="s">
        <v>43</v>
      </c>
      <c r="H853" s="305" t="s">
        <v>14424</v>
      </c>
      <c r="I853" s="305" t="s">
        <v>14425</v>
      </c>
      <c r="J853" s="305" t="s">
        <v>14426</v>
      </c>
      <c r="K853" s="305" t="s">
        <v>14427</v>
      </c>
      <c r="L853" s="305" t="s">
        <v>2410</v>
      </c>
      <c r="M853" s="303" t="s">
        <v>18812</v>
      </c>
      <c r="N853" s="305">
        <v>11</v>
      </c>
      <c r="O853" s="305" t="s">
        <v>27</v>
      </c>
      <c r="P853" s="305" t="s">
        <v>28</v>
      </c>
      <c r="Q853" s="305" t="s">
        <v>27</v>
      </c>
      <c r="R853" s="305" t="s">
        <v>27</v>
      </c>
      <c r="S853" s="296" t="s">
        <v>18792</v>
      </c>
      <c r="T853" s="296" t="s">
        <v>27</v>
      </c>
      <c r="U853" s="305" t="s">
        <v>28</v>
      </c>
      <c r="V853" s="305" t="s">
        <v>28</v>
      </c>
      <c r="W853" s="296" t="s">
        <v>28</v>
      </c>
    </row>
    <row r="854" spans="1:23">
      <c r="A854" s="296">
        <v>847</v>
      </c>
      <c r="B854" s="309" t="s">
        <v>14428</v>
      </c>
      <c r="C854" s="309"/>
      <c r="D854" s="309" t="s">
        <v>15</v>
      </c>
      <c r="E854" s="310" t="s">
        <v>9703</v>
      </c>
      <c r="F854" s="302" t="s">
        <v>2504</v>
      </c>
      <c r="G854" s="305" t="s">
        <v>43</v>
      </c>
      <c r="H854" s="309" t="s">
        <v>12008</v>
      </c>
      <c r="I854" s="309" t="s">
        <v>14429</v>
      </c>
      <c r="J854" s="305" t="s">
        <v>14430</v>
      </c>
      <c r="K854" s="309" t="s">
        <v>1091</v>
      </c>
      <c r="L854" s="305" t="s">
        <v>2410</v>
      </c>
      <c r="M854" s="303" t="s">
        <v>12812</v>
      </c>
      <c r="N854" s="305">
        <v>3</v>
      </c>
      <c r="O854" s="305" t="s">
        <v>27</v>
      </c>
      <c r="P854" s="305" t="s">
        <v>28</v>
      </c>
      <c r="Q854" s="305" t="s">
        <v>27</v>
      </c>
      <c r="R854" s="305" t="s">
        <v>27</v>
      </c>
      <c r="S854" s="296" t="s">
        <v>18792</v>
      </c>
      <c r="T854" s="296" t="s">
        <v>27</v>
      </c>
      <c r="U854" s="305" t="s">
        <v>28</v>
      </c>
      <c r="V854" s="305" t="s">
        <v>28</v>
      </c>
      <c r="W854" s="296" t="s">
        <v>28</v>
      </c>
    </row>
    <row r="855" spans="1:23">
      <c r="A855" s="296">
        <v>848</v>
      </c>
      <c r="B855" s="305" t="s">
        <v>992</v>
      </c>
      <c r="C855" s="305" t="s">
        <v>41</v>
      </c>
      <c r="D855" s="300"/>
      <c r="E855" s="311" t="s">
        <v>14431</v>
      </c>
      <c r="F855" s="323" t="s">
        <v>120</v>
      </c>
      <c r="G855" s="305" t="s">
        <v>43</v>
      </c>
      <c r="H855" s="297" t="s">
        <v>13635</v>
      </c>
      <c r="I855" s="305" t="s">
        <v>6785</v>
      </c>
      <c r="J855" s="305" t="s">
        <v>14432</v>
      </c>
      <c r="K855" s="309" t="s">
        <v>14309</v>
      </c>
      <c r="L855" s="305" t="s">
        <v>2410</v>
      </c>
      <c r="M855" s="303" t="s">
        <v>14433</v>
      </c>
      <c r="N855" s="305">
        <v>6</v>
      </c>
      <c r="O855" s="305" t="s">
        <v>27</v>
      </c>
      <c r="P855" s="305" t="s">
        <v>28</v>
      </c>
      <c r="Q855" s="305" t="s">
        <v>27</v>
      </c>
      <c r="R855" s="305" t="s">
        <v>27</v>
      </c>
      <c r="S855" s="296" t="s">
        <v>18792</v>
      </c>
      <c r="T855" s="296" t="s">
        <v>27</v>
      </c>
      <c r="U855" s="305" t="s">
        <v>28</v>
      </c>
      <c r="V855" s="305" t="s">
        <v>28</v>
      </c>
      <c r="W855" s="296" t="s">
        <v>28</v>
      </c>
    </row>
    <row r="856" spans="1:23">
      <c r="A856" s="296">
        <v>849</v>
      </c>
      <c r="B856" s="305" t="s">
        <v>6100</v>
      </c>
      <c r="C856" s="300"/>
      <c r="D856" s="305" t="s">
        <v>15</v>
      </c>
      <c r="E856" s="311" t="s">
        <v>8195</v>
      </c>
      <c r="F856" s="323" t="s">
        <v>53</v>
      </c>
      <c r="G856" s="305" t="s">
        <v>43</v>
      </c>
      <c r="H856" s="305" t="s">
        <v>14434</v>
      </c>
      <c r="I856" s="305" t="s">
        <v>2736</v>
      </c>
      <c r="J856" s="305" t="s">
        <v>14432</v>
      </c>
      <c r="K856" s="309" t="s">
        <v>14309</v>
      </c>
      <c r="L856" s="305" t="s">
        <v>2410</v>
      </c>
      <c r="M856" s="324" t="s">
        <v>18805</v>
      </c>
      <c r="N856" s="305">
        <v>5</v>
      </c>
      <c r="O856" s="305" t="s">
        <v>27</v>
      </c>
      <c r="P856" s="305" t="s">
        <v>28</v>
      </c>
      <c r="Q856" s="305" t="s">
        <v>27</v>
      </c>
      <c r="R856" s="305" t="s">
        <v>27</v>
      </c>
      <c r="S856" s="296" t="s">
        <v>18792</v>
      </c>
      <c r="T856" s="296" t="s">
        <v>27</v>
      </c>
      <c r="U856" s="305" t="s">
        <v>28</v>
      </c>
      <c r="V856" s="305" t="s">
        <v>28</v>
      </c>
      <c r="W856" s="296" t="s">
        <v>28</v>
      </c>
    </row>
    <row r="857" spans="1:23">
      <c r="A857" s="296">
        <v>850</v>
      </c>
      <c r="B857" s="305" t="s">
        <v>1932</v>
      </c>
      <c r="C857" s="305" t="s">
        <v>41</v>
      </c>
      <c r="D857" s="300"/>
      <c r="E857" s="311" t="s">
        <v>4340</v>
      </c>
      <c r="F857" s="323" t="s">
        <v>2505</v>
      </c>
      <c r="G857" s="305" t="s">
        <v>43</v>
      </c>
      <c r="H857" s="305" t="s">
        <v>12008</v>
      </c>
      <c r="I857" s="305" t="s">
        <v>6645</v>
      </c>
      <c r="J857" s="305" t="s">
        <v>14432</v>
      </c>
      <c r="K857" s="309" t="s">
        <v>14309</v>
      </c>
      <c r="L857" s="305" t="s">
        <v>2410</v>
      </c>
      <c r="M857" s="309" t="s">
        <v>14435</v>
      </c>
      <c r="N857" s="305">
        <v>4</v>
      </c>
      <c r="O857" s="305" t="s">
        <v>27</v>
      </c>
      <c r="P857" s="305" t="s">
        <v>28</v>
      </c>
      <c r="Q857" s="305" t="s">
        <v>27</v>
      </c>
      <c r="R857" s="305" t="s">
        <v>27</v>
      </c>
      <c r="S857" s="296" t="s">
        <v>18792</v>
      </c>
      <c r="T857" s="296" t="s">
        <v>27</v>
      </c>
      <c r="U857" s="305" t="s">
        <v>28</v>
      </c>
      <c r="V857" s="305" t="s">
        <v>28</v>
      </c>
      <c r="W857" s="296" t="s">
        <v>28</v>
      </c>
    </row>
    <row r="858" spans="1:23">
      <c r="A858" s="296">
        <v>851</v>
      </c>
      <c r="B858" s="305" t="s">
        <v>2450</v>
      </c>
      <c r="C858" s="305"/>
      <c r="D858" s="305" t="s">
        <v>15</v>
      </c>
      <c r="E858" s="311" t="s">
        <v>4340</v>
      </c>
      <c r="F858" s="323" t="s">
        <v>2505</v>
      </c>
      <c r="G858" s="305" t="s">
        <v>43</v>
      </c>
      <c r="H858" s="305" t="s">
        <v>12008</v>
      </c>
      <c r="I858" s="305" t="s">
        <v>6645</v>
      </c>
      <c r="J858" s="305" t="s">
        <v>14432</v>
      </c>
      <c r="K858" s="309" t="s">
        <v>14309</v>
      </c>
      <c r="L858" s="305" t="s">
        <v>2410</v>
      </c>
      <c r="M858" s="309" t="s">
        <v>14435</v>
      </c>
      <c r="N858" s="297">
        <v>4</v>
      </c>
      <c r="O858" s="305" t="s">
        <v>27</v>
      </c>
      <c r="P858" s="305" t="s">
        <v>28</v>
      </c>
      <c r="Q858" s="305" t="s">
        <v>27</v>
      </c>
      <c r="R858" s="305" t="s">
        <v>27</v>
      </c>
      <c r="S858" s="296" t="s">
        <v>18792</v>
      </c>
      <c r="T858" s="296" t="s">
        <v>27</v>
      </c>
      <c r="U858" s="305" t="s">
        <v>28</v>
      </c>
      <c r="V858" s="305" t="s">
        <v>28</v>
      </c>
      <c r="W858" s="296" t="s">
        <v>28</v>
      </c>
    </row>
    <row r="859" spans="1:23">
      <c r="A859" s="296">
        <v>852</v>
      </c>
      <c r="B859" s="305" t="s">
        <v>9573</v>
      </c>
      <c r="C859" s="305" t="s">
        <v>41</v>
      </c>
      <c r="D859" s="300"/>
      <c r="E859" s="311" t="s">
        <v>14436</v>
      </c>
      <c r="F859" s="302" t="s">
        <v>2512</v>
      </c>
      <c r="G859" s="305" t="s">
        <v>43</v>
      </c>
      <c r="H859" s="305" t="s">
        <v>14434</v>
      </c>
      <c r="I859" s="305" t="s">
        <v>2736</v>
      </c>
      <c r="J859" s="305" t="s">
        <v>14432</v>
      </c>
      <c r="K859" s="309" t="s">
        <v>14309</v>
      </c>
      <c r="L859" s="305" t="s">
        <v>2410</v>
      </c>
      <c r="M859" s="296" t="s">
        <v>18825</v>
      </c>
      <c r="N859" s="305">
        <v>3</v>
      </c>
      <c r="O859" s="305" t="s">
        <v>27</v>
      </c>
      <c r="P859" s="305" t="s">
        <v>28</v>
      </c>
      <c r="Q859" s="305" t="s">
        <v>27</v>
      </c>
      <c r="R859" s="305" t="s">
        <v>27</v>
      </c>
      <c r="S859" s="303" t="s">
        <v>18792</v>
      </c>
      <c r="T859" s="296" t="s">
        <v>27</v>
      </c>
      <c r="U859" s="305" t="s">
        <v>28</v>
      </c>
      <c r="V859" s="305" t="s">
        <v>28</v>
      </c>
      <c r="W859" s="296" t="s">
        <v>28</v>
      </c>
    </row>
    <row r="860" spans="1:23">
      <c r="A860" s="296">
        <v>853</v>
      </c>
      <c r="B860" s="305" t="s">
        <v>14437</v>
      </c>
      <c r="C860" s="305"/>
      <c r="D860" s="305" t="s">
        <v>15</v>
      </c>
      <c r="E860" s="311" t="s">
        <v>14438</v>
      </c>
      <c r="F860" s="302" t="s">
        <v>122</v>
      </c>
      <c r="G860" s="305" t="s">
        <v>43</v>
      </c>
      <c r="H860" s="305" t="s">
        <v>14439</v>
      </c>
      <c r="I860" s="305" t="s">
        <v>14440</v>
      </c>
      <c r="J860" s="305" t="s">
        <v>14441</v>
      </c>
      <c r="K860" s="309" t="s">
        <v>460</v>
      </c>
      <c r="L860" s="305" t="s">
        <v>321</v>
      </c>
      <c r="M860" s="303" t="s">
        <v>12447</v>
      </c>
      <c r="N860" s="303" t="s">
        <v>190</v>
      </c>
      <c r="O860" s="305" t="s">
        <v>27</v>
      </c>
      <c r="P860" s="305" t="s">
        <v>28</v>
      </c>
      <c r="Q860" s="305" t="s">
        <v>27</v>
      </c>
      <c r="R860" s="305" t="s">
        <v>27</v>
      </c>
      <c r="S860" s="303" t="s">
        <v>18792</v>
      </c>
      <c r="T860" s="296" t="s">
        <v>27</v>
      </c>
      <c r="U860" s="305" t="s">
        <v>28</v>
      </c>
      <c r="V860" s="305" t="s">
        <v>28</v>
      </c>
      <c r="W860" s="296" t="s">
        <v>28</v>
      </c>
    </row>
    <row r="861" spans="1:23">
      <c r="A861" s="296">
        <v>854</v>
      </c>
      <c r="B861" s="297" t="s">
        <v>14442</v>
      </c>
      <c r="C861" s="345" t="s">
        <v>41</v>
      </c>
      <c r="D861" s="301"/>
      <c r="E861" s="298" t="s">
        <v>7940</v>
      </c>
      <c r="F861" s="299" t="s">
        <v>2512</v>
      </c>
      <c r="G861" s="305" t="s">
        <v>1352</v>
      </c>
      <c r="H861" s="316" t="s">
        <v>2513</v>
      </c>
      <c r="I861" s="305" t="s">
        <v>14443</v>
      </c>
      <c r="J861" s="305" t="s">
        <v>14444</v>
      </c>
      <c r="K861" s="305" t="s">
        <v>14445</v>
      </c>
      <c r="L861" s="346" t="s">
        <v>2410</v>
      </c>
      <c r="M861" s="303" t="s">
        <v>12447</v>
      </c>
      <c r="N861" s="346">
        <v>3</v>
      </c>
      <c r="O861" s="305" t="s">
        <v>27</v>
      </c>
      <c r="P861" s="305" t="s">
        <v>28</v>
      </c>
      <c r="Q861" s="305" t="s">
        <v>27</v>
      </c>
      <c r="R861" s="305" t="s">
        <v>27</v>
      </c>
      <c r="S861" s="296" t="s">
        <v>18792</v>
      </c>
      <c r="T861" s="296" t="s">
        <v>27</v>
      </c>
      <c r="U861" s="305" t="s">
        <v>28</v>
      </c>
      <c r="V861" s="305" t="s">
        <v>28</v>
      </c>
      <c r="W861" s="296" t="s">
        <v>28</v>
      </c>
    </row>
    <row r="862" spans="1:23">
      <c r="A862" s="296">
        <v>855</v>
      </c>
      <c r="B862" s="305" t="s">
        <v>2748</v>
      </c>
      <c r="C862" s="347" t="s">
        <v>41</v>
      </c>
      <c r="D862" s="300"/>
      <c r="E862" s="311" t="s">
        <v>18911</v>
      </c>
      <c r="F862" s="311" t="s">
        <v>257</v>
      </c>
      <c r="G862" s="305" t="s">
        <v>43</v>
      </c>
      <c r="H862" s="300" t="s">
        <v>2721</v>
      </c>
      <c r="I862" s="300" t="s">
        <v>2037</v>
      </c>
      <c r="J862" s="305" t="s">
        <v>14446</v>
      </c>
      <c r="K862" s="305" t="s">
        <v>6067</v>
      </c>
      <c r="L862" s="305" t="s">
        <v>2410</v>
      </c>
      <c r="M862" s="324" t="s">
        <v>13290</v>
      </c>
      <c r="N862" s="305">
        <v>8</v>
      </c>
      <c r="O862" s="305" t="s">
        <v>27</v>
      </c>
      <c r="P862" s="305" t="s">
        <v>28</v>
      </c>
      <c r="Q862" s="305" t="s">
        <v>27</v>
      </c>
      <c r="R862" s="305" t="s">
        <v>27</v>
      </c>
      <c r="S862" s="296" t="s">
        <v>18792</v>
      </c>
      <c r="T862" s="296" t="s">
        <v>27</v>
      </c>
      <c r="U862" s="305" t="s">
        <v>28</v>
      </c>
      <c r="V862" s="305" t="s">
        <v>28</v>
      </c>
      <c r="W862" s="296" t="s">
        <v>28</v>
      </c>
    </row>
    <row r="863" spans="1:23">
      <c r="A863" s="296">
        <v>856</v>
      </c>
      <c r="B863" s="305" t="s">
        <v>14447</v>
      </c>
      <c r="C863" s="347" t="s">
        <v>41</v>
      </c>
      <c r="D863" s="300"/>
      <c r="E863" s="311" t="s">
        <v>9964</v>
      </c>
      <c r="F863" s="311" t="s">
        <v>279</v>
      </c>
      <c r="G863" s="305" t="s">
        <v>43</v>
      </c>
      <c r="H863" s="300" t="s">
        <v>1283</v>
      </c>
      <c r="I863" s="300" t="s">
        <v>641</v>
      </c>
      <c r="J863" s="305" t="s">
        <v>14448</v>
      </c>
      <c r="K863" s="305" t="s">
        <v>6183</v>
      </c>
      <c r="L863" s="305" t="s">
        <v>2410</v>
      </c>
      <c r="M863" s="303" t="s">
        <v>12418</v>
      </c>
      <c r="N863" s="305">
        <v>12</v>
      </c>
      <c r="O863" s="305" t="s">
        <v>27</v>
      </c>
      <c r="P863" s="305" t="s">
        <v>28</v>
      </c>
      <c r="Q863" s="305" t="s">
        <v>27</v>
      </c>
      <c r="R863" s="305" t="s">
        <v>27</v>
      </c>
      <c r="S863" s="296" t="s">
        <v>18792</v>
      </c>
      <c r="T863" s="296" t="s">
        <v>27</v>
      </c>
      <c r="U863" s="305" t="s">
        <v>28</v>
      </c>
      <c r="V863" s="305" t="s">
        <v>28</v>
      </c>
      <c r="W863" s="296" t="s">
        <v>28</v>
      </c>
    </row>
    <row r="864" spans="1:23">
      <c r="A864" s="296">
        <v>857</v>
      </c>
      <c r="B864" s="305" t="s">
        <v>2062</v>
      </c>
      <c r="C864" s="347"/>
      <c r="D864" s="300" t="s">
        <v>15</v>
      </c>
      <c r="E864" s="311" t="s">
        <v>18912</v>
      </c>
      <c r="F864" s="311" t="s">
        <v>257</v>
      </c>
      <c r="G864" s="305" t="s">
        <v>43</v>
      </c>
      <c r="H864" s="300" t="s">
        <v>14450</v>
      </c>
      <c r="I864" s="300" t="s">
        <v>14451</v>
      </c>
      <c r="J864" s="305" t="s">
        <v>14452</v>
      </c>
      <c r="K864" s="300" t="s">
        <v>859</v>
      </c>
      <c r="L864" s="300" t="s">
        <v>859</v>
      </c>
      <c r="M864" s="305" t="s">
        <v>18831</v>
      </c>
      <c r="N864" s="305">
        <v>8</v>
      </c>
      <c r="O864" s="305" t="s">
        <v>27</v>
      </c>
      <c r="P864" s="305" t="s">
        <v>28</v>
      </c>
      <c r="Q864" s="305" t="s">
        <v>27</v>
      </c>
      <c r="R864" s="305" t="s">
        <v>27</v>
      </c>
      <c r="S864" s="296" t="s">
        <v>18792</v>
      </c>
      <c r="T864" s="296" t="s">
        <v>27</v>
      </c>
      <c r="U864" s="305" t="s">
        <v>28</v>
      </c>
      <c r="V864" s="305" t="s">
        <v>28</v>
      </c>
      <c r="W864" s="296" t="s">
        <v>28</v>
      </c>
    </row>
    <row r="865" spans="1:23">
      <c r="A865" s="296">
        <v>858</v>
      </c>
      <c r="B865" s="305" t="s">
        <v>14453</v>
      </c>
      <c r="C865" s="347"/>
      <c r="D865" s="300" t="s">
        <v>15</v>
      </c>
      <c r="E865" s="311" t="s">
        <v>9360</v>
      </c>
      <c r="F865" s="311" t="s">
        <v>2505</v>
      </c>
      <c r="G865" s="305" t="s">
        <v>43</v>
      </c>
      <c r="H865" s="300" t="s">
        <v>14450</v>
      </c>
      <c r="I865" s="300" t="s">
        <v>14451</v>
      </c>
      <c r="J865" s="305" t="s">
        <v>14452</v>
      </c>
      <c r="K865" s="300" t="s">
        <v>859</v>
      </c>
      <c r="L865" s="300" t="s">
        <v>859</v>
      </c>
      <c r="M865" s="305" t="s">
        <v>18831</v>
      </c>
      <c r="N865" s="305">
        <v>4</v>
      </c>
      <c r="O865" s="305" t="s">
        <v>27</v>
      </c>
      <c r="P865" s="305" t="s">
        <v>28</v>
      </c>
      <c r="Q865" s="305" t="s">
        <v>27</v>
      </c>
      <c r="R865" s="305" t="s">
        <v>27</v>
      </c>
      <c r="S865" s="296" t="s">
        <v>18792</v>
      </c>
      <c r="T865" s="296" t="s">
        <v>27</v>
      </c>
      <c r="U865" s="305" t="s">
        <v>28</v>
      </c>
      <c r="V865" s="305" t="s">
        <v>28</v>
      </c>
      <c r="W865" s="296" t="s">
        <v>28</v>
      </c>
    </row>
    <row r="866" spans="1:23">
      <c r="A866" s="296">
        <v>859</v>
      </c>
      <c r="B866" s="305" t="s">
        <v>488</v>
      </c>
      <c r="C866" s="347" t="s">
        <v>41</v>
      </c>
      <c r="D866" s="300"/>
      <c r="E866" s="311" t="s">
        <v>8809</v>
      </c>
      <c r="F866" s="311" t="s">
        <v>2524</v>
      </c>
      <c r="G866" s="305" t="s">
        <v>43</v>
      </c>
      <c r="H866" s="300" t="s">
        <v>14450</v>
      </c>
      <c r="I866" s="300" t="s">
        <v>14451</v>
      </c>
      <c r="J866" s="305" t="s">
        <v>14452</v>
      </c>
      <c r="K866" s="300" t="s">
        <v>859</v>
      </c>
      <c r="L866" s="300" t="s">
        <v>859</v>
      </c>
      <c r="M866" s="305" t="s">
        <v>18831</v>
      </c>
      <c r="N866" s="303">
        <v>1</v>
      </c>
      <c r="O866" s="305" t="s">
        <v>27</v>
      </c>
      <c r="P866" s="305" t="s">
        <v>28</v>
      </c>
      <c r="Q866" s="305" t="s">
        <v>27</v>
      </c>
      <c r="R866" s="305" t="s">
        <v>27</v>
      </c>
      <c r="S866" s="296" t="s">
        <v>18792</v>
      </c>
      <c r="T866" s="296" t="s">
        <v>27</v>
      </c>
      <c r="U866" s="305" t="s">
        <v>28</v>
      </c>
      <c r="V866" s="305" t="s">
        <v>28</v>
      </c>
      <c r="W866" s="296" t="s">
        <v>28</v>
      </c>
    </row>
    <row r="867" spans="1:23">
      <c r="A867" s="296">
        <v>860</v>
      </c>
      <c r="B867" s="305" t="s">
        <v>7373</v>
      </c>
      <c r="C867" s="347" t="s">
        <v>41</v>
      </c>
      <c r="D867" s="300"/>
      <c r="E867" s="311" t="s">
        <v>8806</v>
      </c>
      <c r="F867" s="302" t="s">
        <v>2512</v>
      </c>
      <c r="G867" s="305" t="s">
        <v>43</v>
      </c>
      <c r="H867" s="300" t="s">
        <v>8807</v>
      </c>
      <c r="I867" s="300" t="s">
        <v>5128</v>
      </c>
      <c r="J867" s="305" t="s">
        <v>14454</v>
      </c>
      <c r="K867" s="300" t="s">
        <v>14455</v>
      </c>
      <c r="L867" s="305" t="s">
        <v>2410</v>
      </c>
      <c r="M867" s="324" t="s">
        <v>18805</v>
      </c>
      <c r="N867" s="305">
        <v>2</v>
      </c>
      <c r="O867" s="305" t="s">
        <v>27</v>
      </c>
      <c r="P867" s="305" t="s">
        <v>28</v>
      </c>
      <c r="Q867" s="305" t="s">
        <v>27</v>
      </c>
      <c r="R867" s="305" t="s">
        <v>27</v>
      </c>
      <c r="S867" s="296" t="s">
        <v>18792</v>
      </c>
      <c r="T867" s="296" t="s">
        <v>27</v>
      </c>
      <c r="U867" s="305" t="s">
        <v>28</v>
      </c>
      <c r="V867" s="305" t="s">
        <v>28</v>
      </c>
      <c r="W867" s="296" t="s">
        <v>28</v>
      </c>
    </row>
    <row r="868" spans="1:23">
      <c r="A868" s="296">
        <v>861</v>
      </c>
      <c r="B868" s="305" t="s">
        <v>8494</v>
      </c>
      <c r="C868" s="347" t="s">
        <v>41</v>
      </c>
      <c r="D868" s="300"/>
      <c r="E868" s="311" t="s">
        <v>14456</v>
      </c>
      <c r="F868" s="311" t="s">
        <v>53</v>
      </c>
      <c r="G868" s="305" t="s">
        <v>43</v>
      </c>
      <c r="H868" s="300" t="s">
        <v>13635</v>
      </c>
      <c r="I868" s="300" t="s">
        <v>705</v>
      </c>
      <c r="J868" s="305" t="s">
        <v>14457</v>
      </c>
      <c r="K868" s="300" t="s">
        <v>222</v>
      </c>
      <c r="L868" s="305" t="s">
        <v>2410</v>
      </c>
      <c r="M868" s="303" t="s">
        <v>18809</v>
      </c>
      <c r="N868" s="305">
        <v>5</v>
      </c>
      <c r="O868" s="305" t="s">
        <v>27</v>
      </c>
      <c r="P868" s="305" t="s">
        <v>28</v>
      </c>
      <c r="Q868" s="305" t="s">
        <v>27</v>
      </c>
      <c r="R868" s="305" t="s">
        <v>27</v>
      </c>
      <c r="S868" s="296" t="s">
        <v>18792</v>
      </c>
      <c r="T868" s="296" t="s">
        <v>27</v>
      </c>
      <c r="U868" s="305" t="s">
        <v>28</v>
      </c>
      <c r="V868" s="305" t="s">
        <v>28</v>
      </c>
      <c r="W868" s="296" t="s">
        <v>28</v>
      </c>
    </row>
    <row r="869" spans="1:23">
      <c r="A869" s="296">
        <v>862</v>
      </c>
      <c r="B869" s="305" t="s">
        <v>8771</v>
      </c>
      <c r="C869" s="347"/>
      <c r="D869" s="305" t="s">
        <v>15</v>
      </c>
      <c r="E869" s="311" t="s">
        <v>14458</v>
      </c>
      <c r="F869" s="311" t="s">
        <v>2507</v>
      </c>
      <c r="G869" s="305" t="s">
        <v>5486</v>
      </c>
      <c r="H869" s="305" t="s">
        <v>413</v>
      </c>
      <c r="I869" s="305" t="s">
        <v>329</v>
      </c>
      <c r="J869" s="305" t="s">
        <v>14459</v>
      </c>
      <c r="K869" s="305" t="s">
        <v>14460</v>
      </c>
      <c r="L869" s="305" t="s">
        <v>2410</v>
      </c>
      <c r="M869" s="303" t="s">
        <v>18793</v>
      </c>
      <c r="N869" s="303">
        <v>1</v>
      </c>
      <c r="O869" s="305" t="s">
        <v>27</v>
      </c>
      <c r="P869" s="305" t="s">
        <v>28</v>
      </c>
      <c r="Q869" s="305" t="s">
        <v>27</v>
      </c>
      <c r="R869" s="305" t="s">
        <v>27</v>
      </c>
      <c r="S869" s="296" t="s">
        <v>18792</v>
      </c>
      <c r="T869" s="296" t="s">
        <v>27</v>
      </c>
      <c r="U869" s="305" t="s">
        <v>28</v>
      </c>
      <c r="V869" s="305" t="s">
        <v>28</v>
      </c>
      <c r="W869" s="296" t="s">
        <v>28</v>
      </c>
    </row>
    <row r="870" spans="1:23">
      <c r="A870" s="296">
        <v>863</v>
      </c>
      <c r="B870" s="305" t="s">
        <v>675</v>
      </c>
      <c r="C870" s="347"/>
      <c r="D870" s="300" t="s">
        <v>15</v>
      </c>
      <c r="E870" s="311" t="s">
        <v>14461</v>
      </c>
      <c r="F870" s="323" t="s">
        <v>279</v>
      </c>
      <c r="G870" s="305" t="s">
        <v>3253</v>
      </c>
      <c r="H870" s="300" t="s">
        <v>14462</v>
      </c>
      <c r="I870" s="300" t="s">
        <v>14463</v>
      </c>
      <c r="J870" s="305" t="s">
        <v>14464</v>
      </c>
      <c r="K870" s="300" t="s">
        <v>1949</v>
      </c>
      <c r="L870" s="305" t="s">
        <v>643</v>
      </c>
      <c r="M870" s="303" t="s">
        <v>12812</v>
      </c>
      <c r="N870" s="305">
        <v>12</v>
      </c>
      <c r="O870" s="305" t="s">
        <v>27</v>
      </c>
      <c r="P870" s="305" t="s">
        <v>28</v>
      </c>
      <c r="Q870" s="305" t="s">
        <v>27</v>
      </c>
      <c r="R870" s="305" t="s">
        <v>27</v>
      </c>
      <c r="S870" s="296" t="s">
        <v>18792</v>
      </c>
      <c r="T870" s="296" t="s">
        <v>27</v>
      </c>
      <c r="U870" s="305" t="s">
        <v>28</v>
      </c>
      <c r="V870" s="305" t="s">
        <v>28</v>
      </c>
      <c r="W870" s="296" t="s">
        <v>28</v>
      </c>
    </row>
    <row r="871" spans="1:23">
      <c r="A871" s="296">
        <v>864</v>
      </c>
      <c r="B871" s="305" t="s">
        <v>1710</v>
      </c>
      <c r="C871" s="300"/>
      <c r="D871" s="305" t="s">
        <v>15</v>
      </c>
      <c r="E871" s="323" t="s">
        <v>12723</v>
      </c>
      <c r="F871" s="302" t="s">
        <v>2507</v>
      </c>
      <c r="G871" s="305" t="s">
        <v>1328</v>
      </c>
      <c r="H871" s="305" t="s">
        <v>14465</v>
      </c>
      <c r="I871" s="305" t="s">
        <v>959</v>
      </c>
      <c r="J871" s="305" t="s">
        <v>14466</v>
      </c>
      <c r="K871" s="305" t="s">
        <v>14467</v>
      </c>
      <c r="L871" s="305" t="s">
        <v>2410</v>
      </c>
      <c r="M871" s="296" t="s">
        <v>12713</v>
      </c>
      <c r="N871" s="303">
        <v>1</v>
      </c>
      <c r="O871" s="305" t="s">
        <v>27</v>
      </c>
      <c r="P871" s="305" t="s">
        <v>28</v>
      </c>
      <c r="Q871" s="305" t="s">
        <v>27</v>
      </c>
      <c r="R871" s="305" t="s">
        <v>27</v>
      </c>
      <c r="S871" s="296" t="s">
        <v>18792</v>
      </c>
      <c r="T871" s="296" t="s">
        <v>27</v>
      </c>
      <c r="U871" s="305" t="s">
        <v>28</v>
      </c>
      <c r="V871" s="305" t="s">
        <v>28</v>
      </c>
      <c r="W871" s="296" t="s">
        <v>28</v>
      </c>
    </row>
    <row r="872" spans="1:23">
      <c r="A872" s="296">
        <v>865</v>
      </c>
      <c r="B872" s="305" t="s">
        <v>14468</v>
      </c>
      <c r="C872" s="300"/>
      <c r="D872" s="305" t="s">
        <v>15</v>
      </c>
      <c r="E872" s="323">
        <v>37983</v>
      </c>
      <c r="F872" s="323" t="s">
        <v>33</v>
      </c>
      <c r="G872" s="305" t="s">
        <v>43</v>
      </c>
      <c r="H872" s="305" t="s">
        <v>10046</v>
      </c>
      <c r="I872" s="305" t="s">
        <v>788</v>
      </c>
      <c r="J872" s="305" t="s">
        <v>14469</v>
      </c>
      <c r="K872" s="305" t="s">
        <v>57</v>
      </c>
      <c r="L872" s="305" t="s">
        <v>2410</v>
      </c>
      <c r="M872" s="296" t="s">
        <v>18825</v>
      </c>
      <c r="N872" s="305">
        <v>11</v>
      </c>
      <c r="O872" s="305" t="s">
        <v>27</v>
      </c>
      <c r="P872" s="305" t="s">
        <v>28</v>
      </c>
      <c r="Q872" s="305" t="s">
        <v>27</v>
      </c>
      <c r="R872" s="305" t="s">
        <v>27</v>
      </c>
      <c r="S872" s="296" t="s">
        <v>18792</v>
      </c>
      <c r="T872" s="296" t="s">
        <v>27</v>
      </c>
      <c r="U872" s="305" t="s">
        <v>28</v>
      </c>
      <c r="V872" s="305" t="s">
        <v>28</v>
      </c>
      <c r="W872" s="296" t="s">
        <v>28</v>
      </c>
    </row>
    <row r="873" spans="1:23">
      <c r="A873" s="296">
        <v>866</v>
      </c>
      <c r="B873" s="309" t="s">
        <v>14470</v>
      </c>
      <c r="C873" s="309"/>
      <c r="D873" s="309" t="s">
        <v>15</v>
      </c>
      <c r="E873" s="309" t="s">
        <v>14471</v>
      </c>
      <c r="F873" s="323" t="s">
        <v>1223</v>
      </c>
      <c r="G873" s="309" t="s">
        <v>43</v>
      </c>
      <c r="H873" s="305" t="s">
        <v>10046</v>
      </c>
      <c r="I873" s="305" t="s">
        <v>788</v>
      </c>
      <c r="J873" s="305" t="s">
        <v>14469</v>
      </c>
      <c r="K873" s="305" t="s">
        <v>57</v>
      </c>
      <c r="L873" s="305" t="s">
        <v>2410</v>
      </c>
      <c r="M873" s="303" t="s">
        <v>18793</v>
      </c>
      <c r="N873" s="309">
        <v>9</v>
      </c>
      <c r="O873" s="305" t="s">
        <v>27</v>
      </c>
      <c r="P873" s="305" t="s">
        <v>28</v>
      </c>
      <c r="Q873" s="305" t="s">
        <v>27</v>
      </c>
      <c r="R873" s="305" t="s">
        <v>27</v>
      </c>
      <c r="S873" s="296" t="s">
        <v>18792</v>
      </c>
      <c r="T873" s="296" t="s">
        <v>27</v>
      </c>
      <c r="U873" s="305" t="s">
        <v>28</v>
      </c>
      <c r="V873" s="305" t="s">
        <v>28</v>
      </c>
      <c r="W873" s="296" t="s">
        <v>28</v>
      </c>
    </row>
    <row r="874" spans="1:23">
      <c r="A874" s="296">
        <v>867</v>
      </c>
      <c r="B874" s="305" t="s">
        <v>14472</v>
      </c>
      <c r="C874" s="305" t="s">
        <v>41</v>
      </c>
      <c r="D874" s="305"/>
      <c r="E874" s="323" t="s">
        <v>7734</v>
      </c>
      <c r="F874" s="323" t="s">
        <v>133</v>
      </c>
      <c r="G874" s="305" t="s">
        <v>43</v>
      </c>
      <c r="H874" s="305" t="s">
        <v>10046</v>
      </c>
      <c r="I874" s="305" t="s">
        <v>788</v>
      </c>
      <c r="J874" s="305" t="s">
        <v>14469</v>
      </c>
      <c r="K874" s="305" t="s">
        <v>57</v>
      </c>
      <c r="L874" s="305" t="s">
        <v>2410</v>
      </c>
      <c r="M874" s="303" t="s">
        <v>18793</v>
      </c>
      <c r="N874" s="305">
        <v>7</v>
      </c>
      <c r="O874" s="305" t="s">
        <v>27</v>
      </c>
      <c r="P874" s="305" t="s">
        <v>28</v>
      </c>
      <c r="Q874" s="305" t="s">
        <v>27</v>
      </c>
      <c r="R874" s="305" t="s">
        <v>27</v>
      </c>
      <c r="S874" s="296" t="s">
        <v>18792</v>
      </c>
      <c r="T874" s="296" t="s">
        <v>27</v>
      </c>
      <c r="U874" s="305" t="s">
        <v>28</v>
      </c>
      <c r="V874" s="305" t="s">
        <v>28</v>
      </c>
      <c r="W874" s="296" t="s">
        <v>28</v>
      </c>
    </row>
    <row r="875" spans="1:23">
      <c r="A875" s="296">
        <v>868</v>
      </c>
      <c r="B875" s="305" t="s">
        <v>1638</v>
      </c>
      <c r="C875" s="305" t="s">
        <v>41</v>
      </c>
      <c r="D875" s="300"/>
      <c r="E875" s="323" t="s">
        <v>2013</v>
      </c>
      <c r="F875" s="323" t="s">
        <v>1223</v>
      </c>
      <c r="G875" s="305" t="s">
        <v>43</v>
      </c>
      <c r="H875" s="305" t="s">
        <v>14473</v>
      </c>
      <c r="I875" s="305" t="s">
        <v>1095</v>
      </c>
      <c r="J875" s="305" t="s">
        <v>14474</v>
      </c>
      <c r="K875" s="305" t="s">
        <v>4139</v>
      </c>
      <c r="L875" s="305" t="s">
        <v>321</v>
      </c>
      <c r="M875" s="305" t="s">
        <v>18831</v>
      </c>
      <c r="N875" s="305">
        <v>10</v>
      </c>
      <c r="O875" s="305" t="s">
        <v>27</v>
      </c>
      <c r="P875" s="305" t="s">
        <v>28</v>
      </c>
      <c r="Q875" s="305" t="s">
        <v>27</v>
      </c>
      <c r="R875" s="305" t="s">
        <v>27</v>
      </c>
      <c r="S875" s="296" t="s">
        <v>18792</v>
      </c>
      <c r="T875" s="296" t="s">
        <v>27</v>
      </c>
      <c r="U875" s="305" t="s">
        <v>28</v>
      </c>
      <c r="V875" s="305" t="s">
        <v>28</v>
      </c>
      <c r="W875" s="296" t="s">
        <v>28</v>
      </c>
    </row>
    <row r="876" spans="1:23">
      <c r="A876" s="296">
        <v>869</v>
      </c>
      <c r="B876" s="305" t="s">
        <v>14475</v>
      </c>
      <c r="C876" s="300"/>
      <c r="D876" s="305" t="s">
        <v>15</v>
      </c>
      <c r="E876" s="323" t="s">
        <v>14476</v>
      </c>
      <c r="F876" s="323" t="s">
        <v>133</v>
      </c>
      <c r="G876" s="305" t="s">
        <v>43</v>
      </c>
      <c r="H876" s="305" t="s">
        <v>14477</v>
      </c>
      <c r="I876" s="305" t="s">
        <v>162</v>
      </c>
      <c r="J876" s="305" t="s">
        <v>14474</v>
      </c>
      <c r="K876" s="305" t="s">
        <v>169</v>
      </c>
      <c r="L876" s="305" t="s">
        <v>2410</v>
      </c>
      <c r="M876" s="303" t="s">
        <v>18798</v>
      </c>
      <c r="N876" s="305">
        <v>7</v>
      </c>
      <c r="O876" s="305" t="s">
        <v>27</v>
      </c>
      <c r="P876" s="305" t="s">
        <v>28</v>
      </c>
      <c r="Q876" s="305" t="s">
        <v>27</v>
      </c>
      <c r="R876" s="305" t="s">
        <v>27</v>
      </c>
      <c r="S876" s="296" t="s">
        <v>18792</v>
      </c>
      <c r="T876" s="296" t="s">
        <v>27</v>
      </c>
      <c r="U876" s="305" t="s">
        <v>28</v>
      </c>
      <c r="V876" s="305" t="s">
        <v>28</v>
      </c>
      <c r="W876" s="296" t="s">
        <v>28</v>
      </c>
    </row>
    <row r="877" spans="1:23">
      <c r="A877" s="296">
        <v>870</v>
      </c>
      <c r="B877" s="305" t="s">
        <v>7466</v>
      </c>
      <c r="C877" s="305" t="s">
        <v>41</v>
      </c>
      <c r="D877" s="300"/>
      <c r="E877" s="323" t="s">
        <v>14478</v>
      </c>
      <c r="F877" s="302" t="s">
        <v>2504</v>
      </c>
      <c r="G877" s="305" t="s">
        <v>43</v>
      </c>
      <c r="H877" s="305" t="s">
        <v>14479</v>
      </c>
      <c r="I877" s="305" t="s">
        <v>14480</v>
      </c>
      <c r="J877" s="305" t="s">
        <v>14481</v>
      </c>
      <c r="K877" s="305" t="s">
        <v>14482</v>
      </c>
      <c r="L877" s="305" t="s">
        <v>460</v>
      </c>
      <c r="M877" s="303" t="s">
        <v>18811</v>
      </c>
      <c r="N877" s="303">
        <v>3</v>
      </c>
      <c r="O877" s="305" t="s">
        <v>27</v>
      </c>
      <c r="P877" s="305" t="s">
        <v>28</v>
      </c>
      <c r="Q877" s="305" t="s">
        <v>27</v>
      </c>
      <c r="R877" s="305" t="s">
        <v>27</v>
      </c>
      <c r="S877" s="296" t="s">
        <v>18792</v>
      </c>
      <c r="T877" s="296" t="s">
        <v>27</v>
      </c>
      <c r="U877" s="305" t="s">
        <v>28</v>
      </c>
      <c r="V877" s="305" t="s">
        <v>28</v>
      </c>
      <c r="W877" s="296" t="s">
        <v>28</v>
      </c>
    </row>
    <row r="878" spans="1:23">
      <c r="A878" s="296">
        <v>871</v>
      </c>
      <c r="B878" s="305" t="s">
        <v>393</v>
      </c>
      <c r="C878" s="300"/>
      <c r="D878" s="305" t="s">
        <v>15</v>
      </c>
      <c r="E878" s="311" t="s">
        <v>14483</v>
      </c>
      <c r="F878" s="323" t="s">
        <v>133</v>
      </c>
      <c r="G878" s="305" t="s">
        <v>43</v>
      </c>
      <c r="H878" s="305" t="s">
        <v>14484</v>
      </c>
      <c r="I878" s="305" t="s">
        <v>140</v>
      </c>
      <c r="J878" s="305" t="s">
        <v>14485</v>
      </c>
      <c r="K878" s="305" t="s">
        <v>14361</v>
      </c>
      <c r="L878" s="305" t="s">
        <v>3735</v>
      </c>
      <c r="M878" s="297" t="s">
        <v>14486</v>
      </c>
      <c r="N878" s="305">
        <v>8</v>
      </c>
      <c r="O878" s="305" t="s">
        <v>27</v>
      </c>
      <c r="P878" s="305" t="s">
        <v>28</v>
      </c>
      <c r="Q878" s="305" t="s">
        <v>27</v>
      </c>
      <c r="R878" s="305" t="s">
        <v>27</v>
      </c>
      <c r="S878" s="296" t="s">
        <v>18792</v>
      </c>
      <c r="T878" s="296" t="s">
        <v>27</v>
      </c>
      <c r="U878" s="305" t="s">
        <v>28</v>
      </c>
      <c r="V878" s="305" t="s">
        <v>28</v>
      </c>
      <c r="W878" s="296" t="s">
        <v>28</v>
      </c>
    </row>
    <row r="879" spans="1:23">
      <c r="A879" s="296">
        <v>872</v>
      </c>
      <c r="B879" s="303" t="s">
        <v>128</v>
      </c>
      <c r="C879" s="304"/>
      <c r="D879" s="303" t="s">
        <v>15</v>
      </c>
      <c r="E879" s="304" t="s">
        <v>11036</v>
      </c>
      <c r="F879" s="306" t="s">
        <v>164</v>
      </c>
      <c r="G879" s="303" t="s">
        <v>43</v>
      </c>
      <c r="H879" s="303" t="s">
        <v>1129</v>
      </c>
      <c r="I879" s="303" t="s">
        <v>14487</v>
      </c>
      <c r="J879" s="305" t="s">
        <v>14488</v>
      </c>
      <c r="K879" s="303" t="s">
        <v>177</v>
      </c>
      <c r="L879" s="303" t="s">
        <v>321</v>
      </c>
      <c r="M879" s="303" t="s">
        <v>28</v>
      </c>
      <c r="N879" s="303" t="s">
        <v>28</v>
      </c>
      <c r="O879" s="305" t="s">
        <v>27</v>
      </c>
      <c r="P879" s="305" t="s">
        <v>28</v>
      </c>
      <c r="Q879" s="305" t="s">
        <v>27</v>
      </c>
      <c r="R879" s="305" t="s">
        <v>27</v>
      </c>
      <c r="S879" s="296" t="s">
        <v>18792</v>
      </c>
      <c r="T879" s="296" t="s">
        <v>27</v>
      </c>
      <c r="U879" s="305" t="s">
        <v>28</v>
      </c>
      <c r="V879" s="305" t="s">
        <v>28</v>
      </c>
      <c r="W879" s="296" t="s">
        <v>28</v>
      </c>
    </row>
    <row r="880" spans="1:23">
      <c r="A880" s="296">
        <v>873</v>
      </c>
      <c r="B880" s="305" t="s">
        <v>3773</v>
      </c>
      <c r="C880" s="300"/>
      <c r="D880" s="305" t="s">
        <v>15</v>
      </c>
      <c r="E880" s="311" t="s">
        <v>7900</v>
      </c>
      <c r="F880" s="302" t="s">
        <v>2504</v>
      </c>
      <c r="G880" s="305" t="s">
        <v>3884</v>
      </c>
      <c r="H880" s="305" t="s">
        <v>14489</v>
      </c>
      <c r="I880" s="305" t="s">
        <v>888</v>
      </c>
      <c r="J880" s="305" t="s">
        <v>14490</v>
      </c>
      <c r="K880" s="305" t="s">
        <v>8279</v>
      </c>
      <c r="L880" s="305" t="s">
        <v>2410</v>
      </c>
      <c r="M880" s="303" t="s">
        <v>12812</v>
      </c>
      <c r="N880" s="303">
        <v>3</v>
      </c>
      <c r="O880" s="305" t="s">
        <v>27</v>
      </c>
      <c r="P880" s="305" t="s">
        <v>28</v>
      </c>
      <c r="Q880" s="305" t="s">
        <v>27</v>
      </c>
      <c r="R880" s="305" t="s">
        <v>27</v>
      </c>
      <c r="S880" s="296" t="s">
        <v>18792</v>
      </c>
      <c r="T880" s="296" t="s">
        <v>27</v>
      </c>
      <c r="U880" s="305" t="s">
        <v>28</v>
      </c>
      <c r="V880" s="305" t="s">
        <v>28</v>
      </c>
      <c r="W880" s="296" t="s">
        <v>28</v>
      </c>
    </row>
    <row r="881" spans="1:23">
      <c r="A881" s="296">
        <v>874</v>
      </c>
      <c r="B881" s="305" t="s">
        <v>14491</v>
      </c>
      <c r="C881" s="305" t="s">
        <v>41</v>
      </c>
      <c r="D881" s="305"/>
      <c r="E881" s="311" t="s">
        <v>14492</v>
      </c>
      <c r="F881" s="323" t="s">
        <v>2524</v>
      </c>
      <c r="G881" s="305" t="s">
        <v>3884</v>
      </c>
      <c r="H881" s="305" t="s">
        <v>14489</v>
      </c>
      <c r="I881" s="305" t="s">
        <v>888</v>
      </c>
      <c r="J881" s="305" t="s">
        <v>14490</v>
      </c>
      <c r="K881" s="305" t="s">
        <v>8279</v>
      </c>
      <c r="L881" s="305" t="s">
        <v>2410</v>
      </c>
      <c r="M881" s="303" t="s">
        <v>12812</v>
      </c>
      <c r="N881" s="305" t="s">
        <v>337</v>
      </c>
      <c r="O881" s="305" t="s">
        <v>27</v>
      </c>
      <c r="P881" s="305" t="s">
        <v>28</v>
      </c>
      <c r="Q881" s="305" t="s">
        <v>27</v>
      </c>
      <c r="R881" s="305" t="s">
        <v>27</v>
      </c>
      <c r="S881" s="296" t="s">
        <v>18792</v>
      </c>
      <c r="T881" s="296" t="s">
        <v>27</v>
      </c>
      <c r="U881" s="305" t="s">
        <v>28</v>
      </c>
      <c r="V881" s="305" t="s">
        <v>28</v>
      </c>
      <c r="W881" s="296" t="s">
        <v>28</v>
      </c>
    </row>
    <row r="882" spans="1:23" ht="16.5" customHeight="1">
      <c r="A882" s="296">
        <v>875</v>
      </c>
      <c r="B882" s="296" t="s">
        <v>14493</v>
      </c>
      <c r="C882" s="296" t="s">
        <v>41</v>
      </c>
      <c r="D882" s="296"/>
      <c r="E882" s="302" t="s">
        <v>14494</v>
      </c>
      <c r="F882" s="296" t="s">
        <v>120</v>
      </c>
      <c r="G882" s="296" t="s">
        <v>3070</v>
      </c>
      <c r="H882" s="296" t="s">
        <v>7201</v>
      </c>
      <c r="I882" s="296" t="s">
        <v>8560</v>
      </c>
      <c r="J882" s="305" t="s">
        <v>14495</v>
      </c>
      <c r="K882" s="296" t="s">
        <v>14496</v>
      </c>
      <c r="L882" s="296" t="s">
        <v>1830</v>
      </c>
      <c r="M882" s="303" t="s">
        <v>12486</v>
      </c>
      <c r="N882" s="296">
        <v>7</v>
      </c>
      <c r="O882" s="305" t="s">
        <v>27</v>
      </c>
      <c r="P882" s="305" t="s">
        <v>28</v>
      </c>
      <c r="Q882" s="305" t="s">
        <v>27</v>
      </c>
      <c r="R882" s="305" t="s">
        <v>27</v>
      </c>
      <c r="S882" s="296" t="s">
        <v>18792</v>
      </c>
      <c r="T882" s="296" t="s">
        <v>27</v>
      </c>
      <c r="U882" s="305" t="s">
        <v>28</v>
      </c>
      <c r="V882" s="305" t="s">
        <v>28</v>
      </c>
      <c r="W882" s="296" t="s">
        <v>28</v>
      </c>
    </row>
    <row r="883" spans="1:23">
      <c r="A883" s="296">
        <v>876</v>
      </c>
      <c r="B883" s="297" t="s">
        <v>14497</v>
      </c>
      <c r="C883" s="305" t="s">
        <v>41</v>
      </c>
      <c r="D883" s="300"/>
      <c r="E883" s="311" t="s">
        <v>2759</v>
      </c>
      <c r="F883" s="323" t="s">
        <v>2524</v>
      </c>
      <c r="G883" s="305" t="s">
        <v>43</v>
      </c>
      <c r="H883" s="305" t="s">
        <v>14498</v>
      </c>
      <c r="I883" s="305" t="s">
        <v>2765</v>
      </c>
      <c r="J883" s="305" t="s">
        <v>14499</v>
      </c>
      <c r="K883" s="305" t="s">
        <v>222</v>
      </c>
      <c r="L883" s="305" t="s">
        <v>14500</v>
      </c>
      <c r="M883" s="303" t="s">
        <v>18809</v>
      </c>
      <c r="N883" s="303">
        <v>1</v>
      </c>
      <c r="O883" s="305" t="s">
        <v>27</v>
      </c>
      <c r="P883" s="305" t="s">
        <v>28</v>
      </c>
      <c r="Q883" s="305" t="s">
        <v>27</v>
      </c>
      <c r="R883" s="305" t="s">
        <v>27</v>
      </c>
      <c r="S883" s="296" t="s">
        <v>18792</v>
      </c>
      <c r="T883" s="296" t="s">
        <v>27</v>
      </c>
      <c r="U883" s="305" t="s">
        <v>28</v>
      </c>
      <c r="V883" s="305" t="s">
        <v>28</v>
      </c>
      <c r="W883" s="296" t="s">
        <v>28</v>
      </c>
    </row>
    <row r="884" spans="1:23">
      <c r="A884" s="296">
        <v>877</v>
      </c>
      <c r="B884" s="303" t="s">
        <v>2659</v>
      </c>
      <c r="C884" s="304"/>
      <c r="D884" s="303" t="s">
        <v>15</v>
      </c>
      <c r="E884" s="304" t="s">
        <v>6336</v>
      </c>
      <c r="F884" s="306" t="s">
        <v>201</v>
      </c>
      <c r="G884" s="303" t="s">
        <v>43</v>
      </c>
      <c r="H884" s="305" t="s">
        <v>14498</v>
      </c>
      <c r="I884" s="305" t="s">
        <v>2765</v>
      </c>
      <c r="J884" s="305" t="s">
        <v>14499</v>
      </c>
      <c r="K884" s="305" t="s">
        <v>222</v>
      </c>
      <c r="L884" s="305" t="s">
        <v>14500</v>
      </c>
      <c r="M884" s="303" t="s">
        <v>28</v>
      </c>
      <c r="N884" s="303" t="s">
        <v>28</v>
      </c>
      <c r="O884" s="305" t="s">
        <v>27</v>
      </c>
      <c r="P884" s="305" t="s">
        <v>28</v>
      </c>
      <c r="Q884" s="305" t="s">
        <v>27</v>
      </c>
      <c r="R884" s="305" t="s">
        <v>27</v>
      </c>
      <c r="S884" s="296" t="s">
        <v>18792</v>
      </c>
      <c r="T884" s="305" t="s">
        <v>27</v>
      </c>
      <c r="U884" s="305" t="s">
        <v>28</v>
      </c>
      <c r="V884" s="305" t="s">
        <v>28</v>
      </c>
      <c r="W884" s="305" t="s">
        <v>28</v>
      </c>
    </row>
    <row r="885" spans="1:23">
      <c r="A885" s="296">
        <v>878</v>
      </c>
      <c r="B885" s="303" t="s">
        <v>14501</v>
      </c>
      <c r="C885" s="304" t="s">
        <v>41</v>
      </c>
      <c r="D885" s="303"/>
      <c r="E885" s="304" t="s">
        <v>2560</v>
      </c>
      <c r="F885" s="302" t="s">
        <v>164</v>
      </c>
      <c r="G885" s="303" t="s">
        <v>14502</v>
      </c>
      <c r="H885" s="303" t="s">
        <v>14503</v>
      </c>
      <c r="I885" s="303" t="s">
        <v>5593</v>
      </c>
      <c r="J885" s="305" t="s">
        <v>14504</v>
      </c>
      <c r="K885" s="303" t="s">
        <v>14505</v>
      </c>
      <c r="L885" s="303" t="s">
        <v>2410</v>
      </c>
      <c r="M885" s="303" t="s">
        <v>28</v>
      </c>
      <c r="N885" s="303" t="s">
        <v>28</v>
      </c>
      <c r="O885" s="305" t="s">
        <v>27</v>
      </c>
      <c r="P885" s="305" t="s">
        <v>28</v>
      </c>
      <c r="Q885" s="305" t="s">
        <v>27</v>
      </c>
      <c r="R885" s="305" t="s">
        <v>27</v>
      </c>
      <c r="S885" s="296" t="s">
        <v>246</v>
      </c>
      <c r="T885" s="305" t="s">
        <v>27</v>
      </c>
      <c r="U885" s="305" t="s">
        <v>28</v>
      </c>
      <c r="V885" s="305" t="s">
        <v>28</v>
      </c>
      <c r="W885" s="305" t="s">
        <v>28</v>
      </c>
    </row>
    <row r="886" spans="1:23">
      <c r="A886" s="296">
        <v>879</v>
      </c>
      <c r="B886" s="303" t="s">
        <v>2527</v>
      </c>
      <c r="C886" s="304" t="s">
        <v>41</v>
      </c>
      <c r="D886" s="303"/>
      <c r="E886" s="304" t="s">
        <v>14506</v>
      </c>
      <c r="F886" s="302" t="s">
        <v>201</v>
      </c>
      <c r="G886" s="303" t="s">
        <v>43</v>
      </c>
      <c r="H886" s="303" t="s">
        <v>14507</v>
      </c>
      <c r="I886" s="303" t="s">
        <v>2579</v>
      </c>
      <c r="J886" s="305" t="s">
        <v>14508</v>
      </c>
      <c r="K886" s="303" t="s">
        <v>2531</v>
      </c>
      <c r="L886" s="303" t="s">
        <v>14509</v>
      </c>
      <c r="M886" s="303" t="s">
        <v>28</v>
      </c>
      <c r="N886" s="303" t="s">
        <v>28</v>
      </c>
      <c r="O886" s="305" t="s">
        <v>27</v>
      </c>
      <c r="P886" s="305" t="s">
        <v>28</v>
      </c>
      <c r="Q886" s="305" t="s">
        <v>27</v>
      </c>
      <c r="R886" s="305" t="s">
        <v>27</v>
      </c>
      <c r="S886" s="296" t="s">
        <v>18792</v>
      </c>
      <c r="T886" s="305" t="s">
        <v>27</v>
      </c>
      <c r="U886" s="305" t="s">
        <v>28</v>
      </c>
      <c r="V886" s="305" t="s">
        <v>28</v>
      </c>
      <c r="W886" s="305" t="s">
        <v>28</v>
      </c>
    </row>
    <row r="887" spans="1:23">
      <c r="A887" s="296">
        <v>880</v>
      </c>
      <c r="B887" s="305" t="s">
        <v>2170</v>
      </c>
      <c r="C887" s="305" t="s">
        <v>41</v>
      </c>
      <c r="D887" s="300"/>
      <c r="E887" s="311" t="s">
        <v>14510</v>
      </c>
      <c r="F887" s="302" t="s">
        <v>2512</v>
      </c>
      <c r="G887" s="305" t="s">
        <v>43</v>
      </c>
      <c r="H887" s="297" t="s">
        <v>14511</v>
      </c>
      <c r="I887" s="305" t="s">
        <v>140</v>
      </c>
      <c r="J887" s="305" t="s">
        <v>14512</v>
      </c>
      <c r="K887" s="305" t="s">
        <v>622</v>
      </c>
      <c r="L887" s="305" t="s">
        <v>2410</v>
      </c>
      <c r="M887" s="303" t="s">
        <v>18809</v>
      </c>
      <c r="N887" s="303">
        <v>2</v>
      </c>
      <c r="O887" s="305" t="s">
        <v>27</v>
      </c>
      <c r="P887" s="305" t="s">
        <v>28</v>
      </c>
      <c r="Q887" s="305" t="s">
        <v>27</v>
      </c>
      <c r="R887" s="305" t="s">
        <v>27</v>
      </c>
      <c r="S887" s="296" t="s">
        <v>18792</v>
      </c>
      <c r="T887" s="296" t="s">
        <v>27</v>
      </c>
      <c r="U887" s="305" t="s">
        <v>28</v>
      </c>
      <c r="V887" s="305" t="s">
        <v>28</v>
      </c>
      <c r="W887" s="296" t="s">
        <v>28</v>
      </c>
    </row>
    <row r="888" spans="1:23">
      <c r="A888" s="296">
        <v>881</v>
      </c>
      <c r="B888" s="296" t="s">
        <v>14513</v>
      </c>
      <c r="C888" s="296"/>
      <c r="D888" s="296" t="s">
        <v>15</v>
      </c>
      <c r="E888" s="302" t="s">
        <v>5971</v>
      </c>
      <c r="F888" s="302" t="s">
        <v>122</v>
      </c>
      <c r="G888" s="296" t="s">
        <v>43</v>
      </c>
      <c r="H888" s="297" t="s">
        <v>14511</v>
      </c>
      <c r="I888" s="305" t="s">
        <v>140</v>
      </c>
      <c r="J888" s="305" t="s">
        <v>14512</v>
      </c>
      <c r="K888" s="305" t="s">
        <v>622</v>
      </c>
      <c r="L888" s="305" t="s">
        <v>2410</v>
      </c>
      <c r="M888" s="303" t="s">
        <v>18814</v>
      </c>
      <c r="N888" s="303" t="s">
        <v>190</v>
      </c>
      <c r="O888" s="305" t="s">
        <v>27</v>
      </c>
      <c r="P888" s="305" t="s">
        <v>28</v>
      </c>
      <c r="Q888" s="305" t="s">
        <v>27</v>
      </c>
      <c r="R888" s="305" t="s">
        <v>27</v>
      </c>
      <c r="S888" s="296" t="s">
        <v>18792</v>
      </c>
      <c r="T888" s="296" t="s">
        <v>27</v>
      </c>
      <c r="U888" s="305" t="s">
        <v>28</v>
      </c>
      <c r="V888" s="305" t="s">
        <v>28</v>
      </c>
      <c r="W888" s="296" t="s">
        <v>28</v>
      </c>
    </row>
    <row r="889" spans="1:23">
      <c r="A889" s="296">
        <v>882</v>
      </c>
      <c r="B889" s="305" t="s">
        <v>9306</v>
      </c>
      <c r="C889" s="300"/>
      <c r="D889" s="305" t="s">
        <v>15</v>
      </c>
      <c r="E889" s="311" t="s">
        <v>8299</v>
      </c>
      <c r="F889" s="323" t="s">
        <v>33</v>
      </c>
      <c r="G889" s="305" t="s">
        <v>43</v>
      </c>
      <c r="H889" s="297" t="s">
        <v>14514</v>
      </c>
      <c r="I889" s="305" t="s">
        <v>14515</v>
      </c>
      <c r="J889" s="305" t="s">
        <v>14516</v>
      </c>
      <c r="K889" s="305" t="s">
        <v>14517</v>
      </c>
      <c r="L889" s="305" t="s">
        <v>2410</v>
      </c>
      <c r="M889" s="303" t="s">
        <v>15000</v>
      </c>
      <c r="N889" s="305">
        <v>11</v>
      </c>
      <c r="O889" s="305" t="s">
        <v>27</v>
      </c>
      <c r="P889" s="305" t="s">
        <v>28</v>
      </c>
      <c r="Q889" s="305" t="s">
        <v>27</v>
      </c>
      <c r="R889" s="305" t="s">
        <v>27</v>
      </c>
      <c r="S889" s="296" t="s">
        <v>18792</v>
      </c>
      <c r="T889" s="296" t="s">
        <v>27</v>
      </c>
      <c r="U889" s="305" t="s">
        <v>28</v>
      </c>
      <c r="V889" s="305" t="s">
        <v>28</v>
      </c>
      <c r="W889" s="296" t="s">
        <v>28</v>
      </c>
    </row>
    <row r="890" spans="1:23">
      <c r="A890" s="296">
        <v>883</v>
      </c>
      <c r="B890" s="305" t="s">
        <v>14518</v>
      </c>
      <c r="C890" s="305" t="s">
        <v>41</v>
      </c>
      <c r="D890" s="305"/>
      <c r="E890" s="311" t="s">
        <v>14519</v>
      </c>
      <c r="F890" s="323" t="s">
        <v>53</v>
      </c>
      <c r="G890" s="305" t="s">
        <v>5114</v>
      </c>
      <c r="H890" s="297" t="s">
        <v>14520</v>
      </c>
      <c r="I890" s="305" t="s">
        <v>463</v>
      </c>
      <c r="J890" s="305" t="s">
        <v>14521</v>
      </c>
      <c r="K890" s="305" t="s">
        <v>10275</v>
      </c>
      <c r="L890" s="305" t="s">
        <v>2410</v>
      </c>
      <c r="M890" s="296" t="s">
        <v>13009</v>
      </c>
      <c r="N890" s="305">
        <v>6</v>
      </c>
      <c r="O890" s="305" t="s">
        <v>27</v>
      </c>
      <c r="P890" s="305" t="s">
        <v>28</v>
      </c>
      <c r="Q890" s="305" t="s">
        <v>27</v>
      </c>
      <c r="R890" s="305" t="s">
        <v>27</v>
      </c>
      <c r="S890" s="296" t="s">
        <v>18792</v>
      </c>
      <c r="T890" s="296" t="s">
        <v>27</v>
      </c>
      <c r="U890" s="305" t="s">
        <v>28</v>
      </c>
      <c r="V890" s="305" t="s">
        <v>28</v>
      </c>
      <c r="W890" s="296" t="s">
        <v>28</v>
      </c>
    </row>
    <row r="891" spans="1:23">
      <c r="A891" s="296">
        <v>884</v>
      </c>
      <c r="B891" s="305" t="s">
        <v>14522</v>
      </c>
      <c r="C891" s="300"/>
      <c r="D891" s="305" t="s">
        <v>15</v>
      </c>
      <c r="E891" s="311" t="s">
        <v>8182</v>
      </c>
      <c r="F891" s="323" t="s">
        <v>257</v>
      </c>
      <c r="G891" s="305" t="s">
        <v>5114</v>
      </c>
      <c r="H891" s="297" t="s">
        <v>14520</v>
      </c>
      <c r="I891" s="305" t="s">
        <v>463</v>
      </c>
      <c r="J891" s="305" t="s">
        <v>14521</v>
      </c>
      <c r="K891" s="305" t="s">
        <v>10275</v>
      </c>
      <c r="L891" s="305" t="s">
        <v>2410</v>
      </c>
      <c r="M891" s="296" t="s">
        <v>13009</v>
      </c>
      <c r="N891" s="305">
        <v>8</v>
      </c>
      <c r="O891" s="305" t="s">
        <v>27</v>
      </c>
      <c r="P891" s="305" t="s">
        <v>28</v>
      </c>
      <c r="Q891" s="305" t="s">
        <v>27</v>
      </c>
      <c r="R891" s="305" t="s">
        <v>27</v>
      </c>
      <c r="S891" s="296" t="s">
        <v>18792</v>
      </c>
      <c r="T891" s="296" t="s">
        <v>27</v>
      </c>
      <c r="U891" s="305" t="s">
        <v>28</v>
      </c>
      <c r="V891" s="305" t="s">
        <v>28</v>
      </c>
      <c r="W891" s="296" t="s">
        <v>28</v>
      </c>
    </row>
    <row r="892" spans="1:23">
      <c r="A892" s="296">
        <v>885</v>
      </c>
      <c r="B892" s="305" t="s">
        <v>152</v>
      </c>
      <c r="C892" s="300"/>
      <c r="D892" s="305" t="s">
        <v>15</v>
      </c>
      <c r="E892" s="311" t="s">
        <v>7351</v>
      </c>
      <c r="F892" s="323" t="s">
        <v>133</v>
      </c>
      <c r="G892" s="305" t="s">
        <v>3884</v>
      </c>
      <c r="H892" s="305" t="s">
        <v>14523</v>
      </c>
      <c r="I892" s="305" t="s">
        <v>428</v>
      </c>
      <c r="J892" s="305" t="s">
        <v>14524</v>
      </c>
      <c r="K892" s="297" t="s">
        <v>14525</v>
      </c>
      <c r="L892" s="305" t="s">
        <v>321</v>
      </c>
      <c r="M892" s="303" t="s">
        <v>18877</v>
      </c>
      <c r="N892" s="300">
        <v>8</v>
      </c>
      <c r="O892" s="305" t="s">
        <v>27</v>
      </c>
      <c r="P892" s="305" t="s">
        <v>28</v>
      </c>
      <c r="Q892" s="305" t="s">
        <v>27</v>
      </c>
      <c r="R892" s="305" t="s">
        <v>27</v>
      </c>
      <c r="S892" s="296" t="s">
        <v>18792</v>
      </c>
      <c r="T892" s="296" t="s">
        <v>27</v>
      </c>
      <c r="U892" s="305" t="s">
        <v>28</v>
      </c>
      <c r="V892" s="305" t="s">
        <v>28</v>
      </c>
      <c r="W892" s="296" t="s">
        <v>28</v>
      </c>
    </row>
    <row r="893" spans="1:23">
      <c r="A893" s="296">
        <v>886</v>
      </c>
      <c r="B893" s="305" t="s">
        <v>664</v>
      </c>
      <c r="C893" s="300"/>
      <c r="D893" s="305" t="s">
        <v>15</v>
      </c>
      <c r="E893" s="311" t="s">
        <v>14526</v>
      </c>
      <c r="F893" s="323" t="s">
        <v>122</v>
      </c>
      <c r="G893" s="305" t="s">
        <v>3884</v>
      </c>
      <c r="H893" s="305" t="s">
        <v>14527</v>
      </c>
      <c r="I893" s="305" t="s">
        <v>14528</v>
      </c>
      <c r="J893" s="305" t="s">
        <v>14524</v>
      </c>
      <c r="K893" s="297" t="s">
        <v>177</v>
      </c>
      <c r="L893" s="305" t="s">
        <v>2410</v>
      </c>
      <c r="M893" s="303" t="s">
        <v>28</v>
      </c>
      <c r="N893" s="303" t="s">
        <v>28</v>
      </c>
      <c r="O893" s="305" t="s">
        <v>27</v>
      </c>
      <c r="P893" s="305" t="s">
        <v>28</v>
      </c>
      <c r="Q893" s="305" t="s">
        <v>27</v>
      </c>
      <c r="R893" s="305" t="s">
        <v>27</v>
      </c>
      <c r="S893" s="296" t="s">
        <v>18792</v>
      </c>
      <c r="T893" s="296" t="s">
        <v>27</v>
      </c>
      <c r="U893" s="305" t="s">
        <v>28</v>
      </c>
      <c r="V893" s="305" t="s">
        <v>28</v>
      </c>
      <c r="W893" s="296" t="s">
        <v>28</v>
      </c>
    </row>
    <row r="894" spans="1:23">
      <c r="A894" s="296">
        <v>887</v>
      </c>
      <c r="B894" s="305" t="s">
        <v>369</v>
      </c>
      <c r="C894" s="305" t="s">
        <v>41</v>
      </c>
      <c r="D894" s="305"/>
      <c r="E894" s="311" t="s">
        <v>14529</v>
      </c>
      <c r="F894" s="323" t="s">
        <v>279</v>
      </c>
      <c r="G894" s="305" t="s">
        <v>43</v>
      </c>
      <c r="H894" s="305" t="s">
        <v>813</v>
      </c>
      <c r="I894" s="305" t="s">
        <v>14530</v>
      </c>
      <c r="J894" s="305" t="s">
        <v>14531</v>
      </c>
      <c r="K894" s="297" t="s">
        <v>14532</v>
      </c>
      <c r="L894" s="305" t="s">
        <v>2410</v>
      </c>
      <c r="M894" s="303" t="s">
        <v>13315</v>
      </c>
      <c r="N894" s="303">
        <v>12</v>
      </c>
      <c r="O894" s="305" t="s">
        <v>27</v>
      </c>
      <c r="P894" s="305" t="s">
        <v>28</v>
      </c>
      <c r="Q894" s="305" t="s">
        <v>27</v>
      </c>
      <c r="R894" s="305" t="s">
        <v>27</v>
      </c>
      <c r="S894" s="296" t="s">
        <v>18792</v>
      </c>
      <c r="T894" s="296" t="s">
        <v>27</v>
      </c>
      <c r="U894" s="305" t="s">
        <v>28</v>
      </c>
      <c r="V894" s="305" t="s">
        <v>28</v>
      </c>
      <c r="W894" s="296" t="s">
        <v>28</v>
      </c>
    </row>
    <row r="895" spans="1:23">
      <c r="A895" s="296">
        <v>888</v>
      </c>
      <c r="B895" s="305" t="s">
        <v>14533</v>
      </c>
      <c r="C895" s="305" t="s">
        <v>41</v>
      </c>
      <c r="D895" s="305"/>
      <c r="E895" s="311" t="s">
        <v>14534</v>
      </c>
      <c r="F895" s="323" t="s">
        <v>164</v>
      </c>
      <c r="G895" s="305" t="s">
        <v>6488</v>
      </c>
      <c r="H895" s="305" t="s">
        <v>7780</v>
      </c>
      <c r="I895" s="305" t="s">
        <v>14535</v>
      </c>
      <c r="J895" s="305" t="s">
        <v>14536</v>
      </c>
      <c r="K895" s="297" t="s">
        <v>14537</v>
      </c>
      <c r="L895" s="305" t="s">
        <v>2410</v>
      </c>
      <c r="M895" s="303" t="s">
        <v>28</v>
      </c>
      <c r="N895" s="303" t="s">
        <v>28</v>
      </c>
      <c r="O895" s="305" t="s">
        <v>27</v>
      </c>
      <c r="P895" s="305" t="s">
        <v>28</v>
      </c>
      <c r="Q895" s="305" t="s">
        <v>27</v>
      </c>
      <c r="R895" s="305" t="s">
        <v>27</v>
      </c>
      <c r="S895" s="296" t="s">
        <v>18792</v>
      </c>
      <c r="T895" s="296" t="s">
        <v>27</v>
      </c>
      <c r="U895" s="305" t="s">
        <v>28</v>
      </c>
      <c r="V895" s="305" t="s">
        <v>28</v>
      </c>
      <c r="W895" s="296" t="s">
        <v>28</v>
      </c>
    </row>
    <row r="896" spans="1:23">
      <c r="A896" s="296">
        <v>889</v>
      </c>
      <c r="B896" s="296" t="s">
        <v>14538</v>
      </c>
      <c r="C896" s="296" t="s">
        <v>41</v>
      </c>
      <c r="D896" s="296"/>
      <c r="E896" s="302" t="s">
        <v>14539</v>
      </c>
      <c r="F896" s="296" t="s">
        <v>279</v>
      </c>
      <c r="G896" s="305" t="s">
        <v>14540</v>
      </c>
      <c r="H896" s="296" t="s">
        <v>14541</v>
      </c>
      <c r="I896" s="296" t="s">
        <v>14542</v>
      </c>
      <c r="J896" s="305" t="s">
        <v>14543</v>
      </c>
      <c r="K896" s="296" t="s">
        <v>955</v>
      </c>
      <c r="L896" s="296" t="s">
        <v>460</v>
      </c>
      <c r="M896" s="303" t="s">
        <v>13315</v>
      </c>
      <c r="N896" s="296">
        <v>12</v>
      </c>
      <c r="O896" s="305" t="s">
        <v>27</v>
      </c>
      <c r="P896" s="305" t="s">
        <v>28</v>
      </c>
      <c r="Q896" s="305" t="s">
        <v>27</v>
      </c>
      <c r="R896" s="305" t="s">
        <v>27</v>
      </c>
      <c r="S896" s="296" t="s">
        <v>18792</v>
      </c>
      <c r="T896" s="296" t="s">
        <v>27</v>
      </c>
      <c r="U896" s="305" t="s">
        <v>28</v>
      </c>
      <c r="V896" s="305" t="s">
        <v>28</v>
      </c>
      <c r="W896" s="296" t="s">
        <v>28</v>
      </c>
    </row>
    <row r="897" spans="1:23">
      <c r="A897" s="296">
        <v>890</v>
      </c>
      <c r="B897" s="296" t="s">
        <v>1028</v>
      </c>
      <c r="C897" s="296" t="s">
        <v>41</v>
      </c>
      <c r="D897" s="296"/>
      <c r="E897" s="302" t="s">
        <v>14544</v>
      </c>
      <c r="F897" s="296" t="s">
        <v>272</v>
      </c>
      <c r="G897" s="305" t="s">
        <v>43</v>
      </c>
      <c r="H897" s="296" t="s">
        <v>14545</v>
      </c>
      <c r="I897" s="296" t="s">
        <v>620</v>
      </c>
      <c r="J897" s="305" t="s">
        <v>14546</v>
      </c>
      <c r="K897" s="296" t="s">
        <v>14547</v>
      </c>
      <c r="L897" s="305" t="s">
        <v>2410</v>
      </c>
      <c r="M897" s="303" t="s">
        <v>28</v>
      </c>
      <c r="N897" s="303" t="s">
        <v>28</v>
      </c>
      <c r="O897" s="305" t="s">
        <v>27</v>
      </c>
      <c r="P897" s="305" t="s">
        <v>28</v>
      </c>
      <c r="Q897" s="305" t="s">
        <v>27</v>
      </c>
      <c r="R897" s="305" t="s">
        <v>27</v>
      </c>
      <c r="S897" s="296" t="s">
        <v>18792</v>
      </c>
      <c r="T897" s="296" t="s">
        <v>27</v>
      </c>
      <c r="U897" s="305" t="s">
        <v>28</v>
      </c>
      <c r="V897" s="305" t="s">
        <v>28</v>
      </c>
      <c r="W897" s="296" t="s">
        <v>28</v>
      </c>
    </row>
    <row r="898" spans="1:23">
      <c r="A898" s="296">
        <v>891</v>
      </c>
      <c r="B898" s="309" t="s">
        <v>14548</v>
      </c>
      <c r="C898" s="309" t="s">
        <v>41</v>
      </c>
      <c r="D898" s="309"/>
      <c r="E898" s="312" t="s">
        <v>14549</v>
      </c>
      <c r="F898" s="323" t="s">
        <v>1223</v>
      </c>
      <c r="G898" s="309" t="s">
        <v>1352</v>
      </c>
      <c r="H898" s="309" t="s">
        <v>813</v>
      </c>
      <c r="I898" s="309" t="s">
        <v>396</v>
      </c>
      <c r="J898" s="309" t="s">
        <v>14550</v>
      </c>
      <c r="K898" s="309" t="s">
        <v>14551</v>
      </c>
      <c r="L898" s="305" t="s">
        <v>2410</v>
      </c>
      <c r="M898" s="296" t="s">
        <v>18874</v>
      </c>
      <c r="N898" s="309">
        <v>9</v>
      </c>
      <c r="O898" s="305" t="s">
        <v>27</v>
      </c>
      <c r="P898" s="305" t="s">
        <v>28</v>
      </c>
      <c r="Q898" s="305" t="s">
        <v>27</v>
      </c>
      <c r="R898" s="305" t="s">
        <v>27</v>
      </c>
      <c r="S898" s="296" t="s">
        <v>18792</v>
      </c>
      <c r="T898" s="296" t="s">
        <v>27</v>
      </c>
      <c r="U898" s="305" t="s">
        <v>28</v>
      </c>
      <c r="V898" s="305" t="s">
        <v>28</v>
      </c>
      <c r="W898" s="296" t="s">
        <v>28</v>
      </c>
    </row>
    <row r="899" spans="1:23">
      <c r="A899" s="296">
        <v>892</v>
      </c>
      <c r="B899" s="309" t="s">
        <v>14552</v>
      </c>
      <c r="C899" s="309"/>
      <c r="D899" s="309" t="s">
        <v>15</v>
      </c>
      <c r="E899" s="312" t="s">
        <v>14553</v>
      </c>
      <c r="F899" s="323" t="s">
        <v>120</v>
      </c>
      <c r="G899" s="309" t="s">
        <v>43</v>
      </c>
      <c r="H899" s="309" t="s">
        <v>813</v>
      </c>
      <c r="I899" s="309" t="s">
        <v>396</v>
      </c>
      <c r="J899" s="309" t="s">
        <v>14550</v>
      </c>
      <c r="K899" s="309" t="s">
        <v>14551</v>
      </c>
      <c r="L899" s="305" t="s">
        <v>2410</v>
      </c>
      <c r="M899" s="303" t="s">
        <v>18813</v>
      </c>
      <c r="N899" s="309">
        <v>6</v>
      </c>
      <c r="O899" s="305" t="s">
        <v>27</v>
      </c>
      <c r="P899" s="305" t="s">
        <v>28</v>
      </c>
      <c r="Q899" s="305" t="s">
        <v>27</v>
      </c>
      <c r="R899" s="305" t="s">
        <v>27</v>
      </c>
      <c r="S899" s="296" t="s">
        <v>18792</v>
      </c>
      <c r="T899" s="296" t="s">
        <v>27</v>
      </c>
      <c r="U899" s="305" t="s">
        <v>28</v>
      </c>
      <c r="V899" s="305" t="s">
        <v>28</v>
      </c>
      <c r="W899" s="296" t="s">
        <v>28</v>
      </c>
    </row>
    <row r="900" spans="1:23">
      <c r="A900" s="296">
        <v>893</v>
      </c>
      <c r="B900" s="303" t="s">
        <v>14554</v>
      </c>
      <c r="C900" s="303"/>
      <c r="D900" s="303" t="s">
        <v>15</v>
      </c>
      <c r="E900" s="304" t="s">
        <v>4713</v>
      </c>
      <c r="F900" s="302" t="s">
        <v>122</v>
      </c>
      <c r="G900" s="305" t="s">
        <v>43</v>
      </c>
      <c r="H900" s="303" t="s">
        <v>14555</v>
      </c>
      <c r="I900" s="303" t="s">
        <v>14556</v>
      </c>
      <c r="J900" s="309" t="s">
        <v>14557</v>
      </c>
      <c r="K900" s="303" t="s">
        <v>643</v>
      </c>
      <c r="L900" s="305" t="s">
        <v>188</v>
      </c>
      <c r="M900" s="326" t="s">
        <v>13149</v>
      </c>
      <c r="N900" s="303" t="s">
        <v>1237</v>
      </c>
      <c r="O900" s="305" t="s">
        <v>27</v>
      </c>
      <c r="P900" s="305" t="s">
        <v>28</v>
      </c>
      <c r="Q900" s="305" t="s">
        <v>27</v>
      </c>
      <c r="R900" s="305" t="s">
        <v>27</v>
      </c>
      <c r="S900" s="296" t="s">
        <v>18792</v>
      </c>
      <c r="T900" s="296" t="s">
        <v>27</v>
      </c>
      <c r="U900" s="305" t="s">
        <v>28</v>
      </c>
      <c r="V900" s="305" t="s">
        <v>28</v>
      </c>
      <c r="W900" s="296" t="s">
        <v>28</v>
      </c>
    </row>
    <row r="901" spans="1:23">
      <c r="A901" s="296">
        <v>894</v>
      </c>
      <c r="B901" s="303" t="s">
        <v>14558</v>
      </c>
      <c r="C901" s="303"/>
      <c r="D901" s="303" t="s">
        <v>15</v>
      </c>
      <c r="E901" s="304" t="s">
        <v>14559</v>
      </c>
      <c r="F901" s="296" t="s">
        <v>272</v>
      </c>
      <c r="G901" s="305" t="s">
        <v>43</v>
      </c>
      <c r="H901" s="303" t="s">
        <v>14555</v>
      </c>
      <c r="I901" s="303" t="s">
        <v>14556</v>
      </c>
      <c r="J901" s="309" t="s">
        <v>14557</v>
      </c>
      <c r="K901" s="303" t="s">
        <v>643</v>
      </c>
      <c r="L901" s="305" t="s">
        <v>188</v>
      </c>
      <c r="M901" s="303" t="s">
        <v>28</v>
      </c>
      <c r="N901" s="303" t="s">
        <v>28</v>
      </c>
      <c r="O901" s="305" t="s">
        <v>27</v>
      </c>
      <c r="P901" s="305" t="s">
        <v>28</v>
      </c>
      <c r="Q901" s="305" t="s">
        <v>27</v>
      </c>
      <c r="R901" s="305" t="s">
        <v>27</v>
      </c>
      <c r="S901" s="296" t="s">
        <v>18792</v>
      </c>
      <c r="T901" s="296" t="s">
        <v>27</v>
      </c>
      <c r="U901" s="305" t="s">
        <v>28</v>
      </c>
      <c r="V901" s="305" t="s">
        <v>28</v>
      </c>
      <c r="W901" s="296" t="s">
        <v>28</v>
      </c>
    </row>
    <row r="902" spans="1:23">
      <c r="A902" s="296">
        <v>895</v>
      </c>
      <c r="B902" s="303" t="s">
        <v>14306</v>
      </c>
      <c r="C902" s="303" t="s">
        <v>41</v>
      </c>
      <c r="D902" s="303"/>
      <c r="E902" s="304" t="s">
        <v>14560</v>
      </c>
      <c r="F902" s="302" t="s">
        <v>33</v>
      </c>
      <c r="G902" s="305" t="s">
        <v>14561</v>
      </c>
      <c r="H902" s="303" t="s">
        <v>2301</v>
      </c>
      <c r="I902" s="303" t="s">
        <v>14562</v>
      </c>
      <c r="J902" s="309" t="s">
        <v>14563</v>
      </c>
      <c r="K902" s="303" t="s">
        <v>2605</v>
      </c>
      <c r="L902" s="305" t="s">
        <v>2410</v>
      </c>
      <c r="M902" s="303" t="s">
        <v>14564</v>
      </c>
      <c r="N902" s="303">
        <v>11</v>
      </c>
      <c r="O902" s="305" t="s">
        <v>27</v>
      </c>
      <c r="P902" s="305" t="s">
        <v>28</v>
      </c>
      <c r="Q902" s="305" t="s">
        <v>27</v>
      </c>
      <c r="R902" s="305" t="s">
        <v>27</v>
      </c>
      <c r="S902" s="296" t="s">
        <v>18792</v>
      </c>
      <c r="T902" s="296" t="s">
        <v>27</v>
      </c>
      <c r="U902" s="305" t="s">
        <v>28</v>
      </c>
      <c r="V902" s="305" t="s">
        <v>28</v>
      </c>
      <c r="W902" s="296" t="s">
        <v>28</v>
      </c>
    </row>
    <row r="903" spans="1:23">
      <c r="A903" s="296">
        <v>896</v>
      </c>
      <c r="B903" s="303" t="s">
        <v>14565</v>
      </c>
      <c r="C903" s="303" t="s">
        <v>41</v>
      </c>
      <c r="D903" s="303"/>
      <c r="E903" s="304" t="s">
        <v>14566</v>
      </c>
      <c r="F903" s="302" t="s">
        <v>120</v>
      </c>
      <c r="G903" s="305" t="s">
        <v>14561</v>
      </c>
      <c r="H903" s="303" t="s">
        <v>2301</v>
      </c>
      <c r="I903" s="303" t="s">
        <v>14562</v>
      </c>
      <c r="J903" s="309" t="s">
        <v>14563</v>
      </c>
      <c r="K903" s="303" t="s">
        <v>2605</v>
      </c>
      <c r="L903" s="305" t="s">
        <v>2410</v>
      </c>
      <c r="M903" s="303" t="s">
        <v>12464</v>
      </c>
      <c r="N903" s="303">
        <v>6</v>
      </c>
      <c r="O903" s="305" t="s">
        <v>27</v>
      </c>
      <c r="P903" s="305" t="s">
        <v>28</v>
      </c>
      <c r="Q903" s="305" t="s">
        <v>27</v>
      </c>
      <c r="R903" s="305" t="s">
        <v>27</v>
      </c>
      <c r="S903" s="296" t="s">
        <v>18792</v>
      </c>
      <c r="T903" s="296" t="s">
        <v>27</v>
      </c>
      <c r="U903" s="305" t="s">
        <v>28</v>
      </c>
      <c r="V903" s="305" t="s">
        <v>28</v>
      </c>
      <c r="W903" s="296" t="s">
        <v>28</v>
      </c>
    </row>
    <row r="904" spans="1:23">
      <c r="A904" s="296">
        <v>897</v>
      </c>
      <c r="B904" s="306" t="s">
        <v>1355</v>
      </c>
      <c r="C904" s="345"/>
      <c r="D904" s="296" t="s">
        <v>15</v>
      </c>
      <c r="E904" s="302" t="s">
        <v>4462</v>
      </c>
      <c r="F904" s="325" t="s">
        <v>2524</v>
      </c>
      <c r="G904" s="303" t="s">
        <v>14567</v>
      </c>
      <c r="H904" s="296" t="s">
        <v>2521</v>
      </c>
      <c r="I904" s="296" t="s">
        <v>329</v>
      </c>
      <c r="J904" s="309" t="s">
        <v>14568</v>
      </c>
      <c r="K904" s="296" t="s">
        <v>14569</v>
      </c>
      <c r="L904" s="309" t="s">
        <v>60</v>
      </c>
      <c r="M904" s="303" t="s">
        <v>18793</v>
      </c>
      <c r="N904" s="296" t="s">
        <v>492</v>
      </c>
      <c r="O904" s="305" t="s">
        <v>27</v>
      </c>
      <c r="P904" s="305" t="s">
        <v>28</v>
      </c>
      <c r="Q904" s="305" t="s">
        <v>27</v>
      </c>
      <c r="R904" s="305" t="s">
        <v>27</v>
      </c>
      <c r="S904" s="296" t="s">
        <v>18792</v>
      </c>
      <c r="T904" s="296" t="s">
        <v>27</v>
      </c>
      <c r="U904" s="305" t="s">
        <v>28</v>
      </c>
      <c r="V904" s="305" t="s">
        <v>28</v>
      </c>
      <c r="W904" s="296" t="s">
        <v>28</v>
      </c>
    </row>
    <row r="905" spans="1:23">
      <c r="A905" s="296">
        <v>898</v>
      </c>
      <c r="B905" s="348" t="s">
        <v>7699</v>
      </c>
      <c r="C905" s="301"/>
      <c r="D905" s="301" t="s">
        <v>15</v>
      </c>
      <c r="E905" s="345" t="s">
        <v>14570</v>
      </c>
      <c r="F905" s="302" t="s">
        <v>257</v>
      </c>
      <c r="G905" s="303" t="s">
        <v>43</v>
      </c>
      <c r="H905" s="301" t="s">
        <v>813</v>
      </c>
      <c r="I905" s="301" t="s">
        <v>1187</v>
      </c>
      <c r="J905" s="301" t="s">
        <v>14571</v>
      </c>
      <c r="K905" s="296" t="s">
        <v>14572</v>
      </c>
      <c r="L905" s="301" t="s">
        <v>2410</v>
      </c>
      <c r="M905" s="303" t="s">
        <v>15000</v>
      </c>
      <c r="N905" s="301">
        <v>9</v>
      </c>
      <c r="O905" s="301" t="s">
        <v>27</v>
      </c>
      <c r="P905" s="301" t="s">
        <v>28</v>
      </c>
      <c r="Q905" s="301" t="s">
        <v>27</v>
      </c>
      <c r="R905" s="301" t="s">
        <v>27</v>
      </c>
      <c r="S905" s="301" t="s">
        <v>18792</v>
      </c>
      <c r="T905" s="301" t="s">
        <v>27</v>
      </c>
      <c r="U905" s="301" t="s">
        <v>28</v>
      </c>
      <c r="V905" s="301" t="s">
        <v>28</v>
      </c>
      <c r="W905" s="301" t="s">
        <v>28</v>
      </c>
    </row>
    <row r="906" spans="1:23">
      <c r="A906" s="296">
        <v>899</v>
      </c>
      <c r="B906" s="301" t="s">
        <v>14573</v>
      </c>
      <c r="C906" s="301"/>
      <c r="D906" s="301" t="s">
        <v>15</v>
      </c>
      <c r="E906" s="345" t="s">
        <v>14570</v>
      </c>
      <c r="F906" s="302" t="s">
        <v>257</v>
      </c>
      <c r="G906" s="303" t="s">
        <v>43</v>
      </c>
      <c r="H906" s="301" t="s">
        <v>813</v>
      </c>
      <c r="I906" s="301" t="s">
        <v>1187</v>
      </c>
      <c r="J906" s="301" t="s">
        <v>14571</v>
      </c>
      <c r="K906" s="296" t="s">
        <v>14572</v>
      </c>
      <c r="L906" s="301" t="s">
        <v>2410</v>
      </c>
      <c r="M906" s="303" t="s">
        <v>15000</v>
      </c>
      <c r="N906" s="301">
        <v>9</v>
      </c>
      <c r="O906" s="301" t="s">
        <v>27</v>
      </c>
      <c r="P906" s="301" t="s">
        <v>28</v>
      </c>
      <c r="Q906" s="301" t="s">
        <v>27</v>
      </c>
      <c r="R906" s="301" t="s">
        <v>27</v>
      </c>
      <c r="S906" s="301" t="s">
        <v>18792</v>
      </c>
      <c r="T906" s="301" t="s">
        <v>27</v>
      </c>
      <c r="U906" s="301" t="s">
        <v>28</v>
      </c>
      <c r="V906" s="301" t="s">
        <v>28</v>
      </c>
      <c r="W906" s="301" t="s">
        <v>28</v>
      </c>
    </row>
    <row r="907" spans="1:23">
      <c r="A907" s="296">
        <v>900</v>
      </c>
      <c r="B907" s="296" t="s">
        <v>14574</v>
      </c>
      <c r="C907" s="296" t="s">
        <v>41</v>
      </c>
      <c r="D907" s="301"/>
      <c r="E907" s="302" t="s">
        <v>14575</v>
      </c>
      <c r="F907" s="302" t="s">
        <v>122</v>
      </c>
      <c r="G907" s="303" t="s">
        <v>14576</v>
      </c>
      <c r="H907" s="296" t="s">
        <v>1235</v>
      </c>
      <c r="I907" s="296" t="s">
        <v>14577</v>
      </c>
      <c r="J907" s="296" t="s">
        <v>14578</v>
      </c>
      <c r="K907" s="296" t="s">
        <v>14579</v>
      </c>
      <c r="L907" s="296" t="s">
        <v>2410</v>
      </c>
      <c r="M907" s="297" t="s">
        <v>28</v>
      </c>
      <c r="N907" s="303" t="s">
        <v>28</v>
      </c>
      <c r="O907" s="301" t="s">
        <v>27</v>
      </c>
      <c r="P907" s="301" t="s">
        <v>28</v>
      </c>
      <c r="Q907" s="301" t="s">
        <v>27</v>
      </c>
      <c r="R907" s="301" t="s">
        <v>27</v>
      </c>
      <c r="S907" s="301" t="s">
        <v>18792</v>
      </c>
      <c r="T907" s="301" t="s">
        <v>27</v>
      </c>
      <c r="U907" s="301" t="s">
        <v>28</v>
      </c>
      <c r="V907" s="301" t="s">
        <v>28</v>
      </c>
      <c r="W907" s="301" t="s">
        <v>28</v>
      </c>
    </row>
    <row r="908" spans="1:23">
      <c r="A908" s="296">
        <v>901</v>
      </c>
      <c r="B908" s="303" t="s">
        <v>14580</v>
      </c>
      <c r="C908" s="303"/>
      <c r="D908" s="301" t="s">
        <v>15</v>
      </c>
      <c r="E908" s="304" t="s">
        <v>3968</v>
      </c>
      <c r="F908" s="302" t="s">
        <v>133</v>
      </c>
      <c r="G908" s="303" t="s">
        <v>43</v>
      </c>
      <c r="H908" s="301" t="s">
        <v>14581</v>
      </c>
      <c r="I908" s="301" t="s">
        <v>7565</v>
      </c>
      <c r="J908" s="301" t="s">
        <v>14582</v>
      </c>
      <c r="K908" s="303" t="s">
        <v>2888</v>
      </c>
      <c r="L908" s="301" t="s">
        <v>2410</v>
      </c>
      <c r="M908" s="303" t="s">
        <v>18799</v>
      </c>
      <c r="N908" s="303">
        <v>8</v>
      </c>
      <c r="O908" s="301" t="s">
        <v>27</v>
      </c>
      <c r="P908" s="301" t="s">
        <v>28</v>
      </c>
      <c r="Q908" s="301" t="s">
        <v>27</v>
      </c>
      <c r="R908" s="301" t="s">
        <v>27</v>
      </c>
      <c r="S908" s="301" t="s">
        <v>18792</v>
      </c>
      <c r="T908" s="301" t="s">
        <v>27</v>
      </c>
      <c r="U908" s="301" t="s">
        <v>28</v>
      </c>
      <c r="V908" s="301" t="s">
        <v>28</v>
      </c>
      <c r="W908" s="301" t="s">
        <v>28</v>
      </c>
    </row>
    <row r="909" spans="1:23">
      <c r="A909" s="296">
        <v>902</v>
      </c>
      <c r="B909" s="303" t="s">
        <v>14583</v>
      </c>
      <c r="C909" s="303" t="s">
        <v>41</v>
      </c>
      <c r="D909" s="301"/>
      <c r="E909" s="304" t="s">
        <v>451</v>
      </c>
      <c r="F909" s="302" t="s">
        <v>279</v>
      </c>
      <c r="G909" s="303" t="s">
        <v>43</v>
      </c>
      <c r="H909" s="301" t="s">
        <v>3813</v>
      </c>
      <c r="I909" s="301" t="s">
        <v>14584</v>
      </c>
      <c r="J909" s="301" t="s">
        <v>14585</v>
      </c>
      <c r="K909" s="301" t="s">
        <v>2553</v>
      </c>
      <c r="L909" s="301" t="s">
        <v>2410</v>
      </c>
      <c r="M909" s="303" t="s">
        <v>12418</v>
      </c>
      <c r="N909" s="303">
        <v>12</v>
      </c>
      <c r="O909" s="301" t="s">
        <v>27</v>
      </c>
      <c r="P909" s="301" t="s">
        <v>28</v>
      </c>
      <c r="Q909" s="301" t="s">
        <v>27</v>
      </c>
      <c r="R909" s="301" t="s">
        <v>27</v>
      </c>
      <c r="S909" s="301" t="s">
        <v>18792</v>
      </c>
      <c r="T909" s="301" t="s">
        <v>27</v>
      </c>
      <c r="U909" s="301" t="s">
        <v>28</v>
      </c>
      <c r="V909" s="301" t="s">
        <v>28</v>
      </c>
      <c r="W909" s="301" t="s">
        <v>28</v>
      </c>
    </row>
    <row r="910" spans="1:23">
      <c r="A910" s="296">
        <v>903</v>
      </c>
      <c r="B910" s="300" t="s">
        <v>14586</v>
      </c>
      <c r="C910" s="347"/>
      <c r="D910" s="300" t="s">
        <v>15</v>
      </c>
      <c r="E910" s="347" t="s">
        <v>7498</v>
      </c>
      <c r="F910" s="302" t="s">
        <v>257</v>
      </c>
      <c r="G910" s="305" t="s">
        <v>43</v>
      </c>
      <c r="H910" s="301" t="s">
        <v>3813</v>
      </c>
      <c r="I910" s="301" t="s">
        <v>14584</v>
      </c>
      <c r="J910" s="301" t="s">
        <v>14585</v>
      </c>
      <c r="K910" s="301" t="s">
        <v>2553</v>
      </c>
      <c r="L910" s="305" t="s">
        <v>2410</v>
      </c>
      <c r="M910" s="303" t="s">
        <v>18802</v>
      </c>
      <c r="N910" s="300">
        <v>9</v>
      </c>
      <c r="O910" s="301" t="s">
        <v>27</v>
      </c>
      <c r="P910" s="301" t="s">
        <v>28</v>
      </c>
      <c r="Q910" s="301" t="s">
        <v>27</v>
      </c>
      <c r="R910" s="301" t="s">
        <v>27</v>
      </c>
      <c r="S910" s="301" t="s">
        <v>18792</v>
      </c>
      <c r="T910" s="301" t="s">
        <v>27</v>
      </c>
      <c r="U910" s="301" t="s">
        <v>28</v>
      </c>
      <c r="V910" s="301" t="s">
        <v>28</v>
      </c>
      <c r="W910" s="301" t="s">
        <v>28</v>
      </c>
    </row>
    <row r="911" spans="1:23">
      <c r="A911" s="296">
        <v>904</v>
      </c>
      <c r="B911" s="303" t="s">
        <v>8711</v>
      </c>
      <c r="C911" s="303" t="s">
        <v>41</v>
      </c>
      <c r="D911" s="296"/>
      <c r="E911" s="304" t="s">
        <v>14587</v>
      </c>
      <c r="F911" s="302" t="s">
        <v>33</v>
      </c>
      <c r="G911" s="303" t="s">
        <v>43</v>
      </c>
      <c r="H911" s="303" t="s">
        <v>3031</v>
      </c>
      <c r="I911" s="303" t="s">
        <v>14588</v>
      </c>
      <c r="J911" s="296" t="s">
        <v>14589</v>
      </c>
      <c r="K911" s="296" t="s">
        <v>483</v>
      </c>
      <c r="L911" s="296" t="s">
        <v>2410</v>
      </c>
      <c r="M911" s="324" t="s">
        <v>18800</v>
      </c>
      <c r="N911" s="303">
        <v>10</v>
      </c>
      <c r="O911" s="296" t="s">
        <v>27</v>
      </c>
      <c r="P911" s="296" t="s">
        <v>28</v>
      </c>
      <c r="Q911" s="296" t="s">
        <v>27</v>
      </c>
      <c r="R911" s="296" t="s">
        <v>27</v>
      </c>
      <c r="S911" s="296" t="s">
        <v>18792</v>
      </c>
      <c r="T911" s="296" t="s">
        <v>27</v>
      </c>
      <c r="U911" s="296" t="s">
        <v>28</v>
      </c>
      <c r="V911" s="296" t="s">
        <v>28</v>
      </c>
      <c r="W911" s="296" t="s">
        <v>28</v>
      </c>
    </row>
    <row r="912" spans="1:23">
      <c r="A912" s="296">
        <v>905</v>
      </c>
      <c r="B912" s="303" t="s">
        <v>1093</v>
      </c>
      <c r="C912" s="303"/>
      <c r="D912" s="303" t="s">
        <v>15</v>
      </c>
      <c r="E912" s="304" t="s">
        <v>6162</v>
      </c>
      <c r="F912" s="302" t="s">
        <v>53</v>
      </c>
      <c r="G912" s="303" t="s">
        <v>43</v>
      </c>
      <c r="H912" s="303" t="s">
        <v>3031</v>
      </c>
      <c r="I912" s="303" t="s">
        <v>14588</v>
      </c>
      <c r="J912" s="296" t="s">
        <v>14589</v>
      </c>
      <c r="K912" s="296" t="s">
        <v>483</v>
      </c>
      <c r="L912" s="296" t="s">
        <v>2410</v>
      </c>
      <c r="M912" s="305" t="s">
        <v>18831</v>
      </c>
      <c r="N912" s="303">
        <v>5</v>
      </c>
      <c r="O912" s="296" t="s">
        <v>27</v>
      </c>
      <c r="P912" s="296" t="s">
        <v>28</v>
      </c>
      <c r="Q912" s="296" t="s">
        <v>27</v>
      </c>
      <c r="R912" s="296" t="s">
        <v>27</v>
      </c>
      <c r="S912" s="296" t="s">
        <v>18792</v>
      </c>
      <c r="T912" s="296" t="s">
        <v>27</v>
      </c>
      <c r="U912" s="296" t="s">
        <v>28</v>
      </c>
      <c r="V912" s="296" t="s">
        <v>28</v>
      </c>
      <c r="W912" s="296" t="s">
        <v>28</v>
      </c>
    </row>
    <row r="913" spans="1:23">
      <c r="A913" s="296">
        <v>906</v>
      </c>
      <c r="B913" s="303" t="s">
        <v>14590</v>
      </c>
      <c r="C913" s="303" t="s">
        <v>41</v>
      </c>
      <c r="D913" s="303"/>
      <c r="E913" s="304" t="s">
        <v>14591</v>
      </c>
      <c r="F913" s="302" t="s">
        <v>248</v>
      </c>
      <c r="G913" s="303" t="s">
        <v>3884</v>
      </c>
      <c r="H913" s="303" t="s">
        <v>14592</v>
      </c>
      <c r="I913" s="303" t="s">
        <v>14593</v>
      </c>
      <c r="J913" s="296" t="s">
        <v>14594</v>
      </c>
      <c r="K913" s="296" t="s">
        <v>859</v>
      </c>
      <c r="L913" s="296" t="s">
        <v>643</v>
      </c>
      <c r="M913" s="296" t="s">
        <v>13009</v>
      </c>
      <c r="N913" s="303" t="s">
        <v>637</v>
      </c>
      <c r="O913" s="296" t="s">
        <v>27</v>
      </c>
      <c r="P913" s="296" t="s">
        <v>28</v>
      </c>
      <c r="Q913" s="296" t="s">
        <v>27</v>
      </c>
      <c r="R913" s="296" t="s">
        <v>27</v>
      </c>
      <c r="S913" s="296" t="s">
        <v>18792</v>
      </c>
      <c r="T913" s="296" t="s">
        <v>27</v>
      </c>
      <c r="U913" s="296" t="s">
        <v>28</v>
      </c>
      <c r="V913" s="296" t="s">
        <v>28</v>
      </c>
      <c r="W913" s="296" t="s">
        <v>28</v>
      </c>
    </row>
    <row r="914" spans="1:23">
      <c r="A914" s="296">
        <v>907</v>
      </c>
      <c r="B914" s="303" t="s">
        <v>14595</v>
      </c>
      <c r="C914" s="303"/>
      <c r="D914" s="303" t="s">
        <v>15</v>
      </c>
      <c r="E914" s="304" t="s">
        <v>2354</v>
      </c>
      <c r="F914" s="296" t="s">
        <v>272</v>
      </c>
      <c r="G914" s="303" t="s">
        <v>3884</v>
      </c>
      <c r="H914" s="303" t="s">
        <v>14592</v>
      </c>
      <c r="I914" s="303" t="s">
        <v>14593</v>
      </c>
      <c r="J914" s="296" t="s">
        <v>14594</v>
      </c>
      <c r="K914" s="296" t="s">
        <v>859</v>
      </c>
      <c r="L914" s="296" t="s">
        <v>643</v>
      </c>
      <c r="M914" s="303" t="s">
        <v>28</v>
      </c>
      <c r="N914" s="303" t="s">
        <v>28</v>
      </c>
      <c r="O914" s="296" t="s">
        <v>27</v>
      </c>
      <c r="P914" s="296" t="s">
        <v>28</v>
      </c>
      <c r="Q914" s="296" t="s">
        <v>27</v>
      </c>
      <c r="R914" s="296" t="s">
        <v>27</v>
      </c>
      <c r="S914" s="296" t="s">
        <v>18792</v>
      </c>
      <c r="T914" s="296" t="s">
        <v>27</v>
      </c>
      <c r="U914" s="296" t="s">
        <v>28</v>
      </c>
      <c r="V914" s="296" t="s">
        <v>28</v>
      </c>
      <c r="W914" s="296" t="s">
        <v>28</v>
      </c>
    </row>
    <row r="915" spans="1:23">
      <c r="A915" s="296">
        <v>908</v>
      </c>
      <c r="B915" s="303" t="s">
        <v>9608</v>
      </c>
      <c r="C915" s="303"/>
      <c r="D915" s="303" t="s">
        <v>15</v>
      </c>
      <c r="E915" s="304" t="s">
        <v>4412</v>
      </c>
      <c r="F915" s="302" t="s">
        <v>248</v>
      </c>
      <c r="G915" s="303" t="s">
        <v>14596</v>
      </c>
      <c r="H915" s="303" t="s">
        <v>2123</v>
      </c>
      <c r="I915" s="303" t="s">
        <v>698</v>
      </c>
      <c r="J915" s="296" t="s">
        <v>14597</v>
      </c>
      <c r="K915" s="296" t="s">
        <v>483</v>
      </c>
      <c r="L915" s="296" t="s">
        <v>460</v>
      </c>
      <c r="M915" s="296" t="s">
        <v>12389</v>
      </c>
      <c r="N915" s="303" t="s">
        <v>492</v>
      </c>
      <c r="O915" s="296" t="s">
        <v>27</v>
      </c>
      <c r="P915" s="296" t="s">
        <v>28</v>
      </c>
      <c r="Q915" s="296" t="s">
        <v>27</v>
      </c>
      <c r="R915" s="296" t="s">
        <v>27</v>
      </c>
      <c r="S915" s="296" t="s">
        <v>18792</v>
      </c>
      <c r="T915" s="296" t="s">
        <v>27</v>
      </c>
      <c r="U915" s="296" t="s">
        <v>28</v>
      </c>
      <c r="V915" s="296" t="s">
        <v>28</v>
      </c>
      <c r="W915" s="296" t="s">
        <v>28</v>
      </c>
    </row>
    <row r="916" spans="1:23">
      <c r="A916" s="296">
        <v>909</v>
      </c>
      <c r="B916" s="303" t="s">
        <v>1391</v>
      </c>
      <c r="C916" s="303"/>
      <c r="D916" s="303" t="s">
        <v>15</v>
      </c>
      <c r="E916" s="304" t="s">
        <v>14598</v>
      </c>
      <c r="F916" s="302" t="s">
        <v>201</v>
      </c>
      <c r="G916" s="303" t="s">
        <v>14596</v>
      </c>
      <c r="H916" s="303" t="s">
        <v>2123</v>
      </c>
      <c r="I916" s="303" t="s">
        <v>698</v>
      </c>
      <c r="J916" s="296" t="s">
        <v>14597</v>
      </c>
      <c r="K916" s="296" t="s">
        <v>483</v>
      </c>
      <c r="L916" s="296" t="s">
        <v>460</v>
      </c>
      <c r="M916" s="303" t="s">
        <v>28</v>
      </c>
      <c r="N916" s="303" t="s">
        <v>28</v>
      </c>
      <c r="O916" s="296" t="s">
        <v>27</v>
      </c>
      <c r="P916" s="296" t="s">
        <v>28</v>
      </c>
      <c r="Q916" s="296" t="s">
        <v>27</v>
      </c>
      <c r="R916" s="296" t="s">
        <v>27</v>
      </c>
      <c r="S916" s="296" t="s">
        <v>18792</v>
      </c>
      <c r="T916" s="296" t="s">
        <v>27</v>
      </c>
      <c r="U916" s="296" t="s">
        <v>28</v>
      </c>
      <c r="V916" s="296" t="s">
        <v>28</v>
      </c>
      <c r="W916" s="296" t="s">
        <v>28</v>
      </c>
    </row>
    <row r="917" spans="1:23">
      <c r="A917" s="296">
        <v>910</v>
      </c>
      <c r="B917" s="303" t="s">
        <v>5272</v>
      </c>
      <c r="C917" s="303"/>
      <c r="D917" s="303" t="s">
        <v>15</v>
      </c>
      <c r="E917" s="304" t="s">
        <v>2564</v>
      </c>
      <c r="F917" s="302" t="s">
        <v>122</v>
      </c>
      <c r="G917" s="303" t="s">
        <v>5248</v>
      </c>
      <c r="H917" s="303" t="s">
        <v>14599</v>
      </c>
      <c r="I917" s="303" t="s">
        <v>14600</v>
      </c>
      <c r="J917" s="296" t="s">
        <v>14601</v>
      </c>
      <c r="K917" s="296" t="s">
        <v>1859</v>
      </c>
      <c r="L917" s="296" t="s">
        <v>14602</v>
      </c>
      <c r="M917" s="303" t="s">
        <v>13920</v>
      </c>
      <c r="N917" s="300" t="s">
        <v>5482</v>
      </c>
      <c r="O917" s="296" t="s">
        <v>27</v>
      </c>
      <c r="P917" s="296" t="s">
        <v>28</v>
      </c>
      <c r="Q917" s="296" t="s">
        <v>27</v>
      </c>
      <c r="R917" s="296" t="s">
        <v>27</v>
      </c>
      <c r="S917" s="296" t="s">
        <v>18792</v>
      </c>
      <c r="T917" s="296" t="s">
        <v>27</v>
      </c>
      <c r="U917" s="296" t="s">
        <v>28</v>
      </c>
      <c r="V917" s="296" t="s">
        <v>28</v>
      </c>
      <c r="W917" s="296" t="s">
        <v>28</v>
      </c>
    </row>
    <row r="918" spans="1:23">
      <c r="A918" s="296">
        <v>911</v>
      </c>
      <c r="B918" s="303" t="s">
        <v>14603</v>
      </c>
      <c r="C918" s="303"/>
      <c r="D918" s="303" t="s">
        <v>15</v>
      </c>
      <c r="E918" s="304" t="s">
        <v>14604</v>
      </c>
      <c r="F918" s="302" t="s">
        <v>2504</v>
      </c>
      <c r="G918" s="303" t="s">
        <v>3070</v>
      </c>
      <c r="H918" s="303" t="s">
        <v>14605</v>
      </c>
      <c r="I918" s="303" t="s">
        <v>14606</v>
      </c>
      <c r="J918" s="296" t="s">
        <v>14607</v>
      </c>
      <c r="K918" s="296" t="s">
        <v>14175</v>
      </c>
      <c r="L918" s="296" t="s">
        <v>2410</v>
      </c>
      <c r="M918" s="303" t="s">
        <v>18793</v>
      </c>
      <c r="N918" s="303">
        <v>3</v>
      </c>
      <c r="O918" s="296" t="s">
        <v>27</v>
      </c>
      <c r="P918" s="296" t="s">
        <v>28</v>
      </c>
      <c r="Q918" s="296" t="s">
        <v>27</v>
      </c>
      <c r="R918" s="296" t="s">
        <v>27</v>
      </c>
      <c r="S918" s="296" t="s">
        <v>18792</v>
      </c>
      <c r="T918" s="296" t="s">
        <v>27</v>
      </c>
      <c r="U918" s="296" t="s">
        <v>28</v>
      </c>
      <c r="V918" s="296" t="s">
        <v>28</v>
      </c>
      <c r="W918" s="296" t="s">
        <v>28</v>
      </c>
    </row>
    <row r="919" spans="1:23">
      <c r="A919" s="296">
        <v>912</v>
      </c>
      <c r="B919" s="303" t="s">
        <v>14608</v>
      </c>
      <c r="C919" s="303" t="s">
        <v>41</v>
      </c>
      <c r="D919" s="303"/>
      <c r="E919" s="304" t="s">
        <v>8835</v>
      </c>
      <c r="F919" s="302" t="s">
        <v>2524</v>
      </c>
      <c r="G919" s="303" t="s">
        <v>3070</v>
      </c>
      <c r="H919" s="303" t="s">
        <v>14605</v>
      </c>
      <c r="I919" s="303" t="s">
        <v>14606</v>
      </c>
      <c r="J919" s="296" t="s">
        <v>14607</v>
      </c>
      <c r="K919" s="296" t="s">
        <v>14175</v>
      </c>
      <c r="L919" s="296" t="s">
        <v>2410</v>
      </c>
      <c r="M919" s="303" t="s">
        <v>18793</v>
      </c>
      <c r="N919" s="303">
        <v>1</v>
      </c>
      <c r="O919" s="296" t="s">
        <v>27</v>
      </c>
      <c r="P919" s="296" t="s">
        <v>28</v>
      </c>
      <c r="Q919" s="296" t="s">
        <v>27</v>
      </c>
      <c r="R919" s="296" t="s">
        <v>27</v>
      </c>
      <c r="S919" s="296" t="s">
        <v>18792</v>
      </c>
      <c r="T919" s="296" t="s">
        <v>27</v>
      </c>
      <c r="U919" s="296" t="s">
        <v>28</v>
      </c>
      <c r="V919" s="296" t="s">
        <v>28</v>
      </c>
      <c r="W919" s="296" t="s">
        <v>28</v>
      </c>
    </row>
    <row r="920" spans="1:23">
      <c r="A920" s="296">
        <v>913</v>
      </c>
      <c r="B920" s="303" t="s">
        <v>14609</v>
      </c>
      <c r="C920" s="303" t="s">
        <v>41</v>
      </c>
      <c r="D920" s="303"/>
      <c r="E920" s="304" t="s">
        <v>8835</v>
      </c>
      <c r="F920" s="302" t="s">
        <v>2524</v>
      </c>
      <c r="G920" s="303" t="s">
        <v>3070</v>
      </c>
      <c r="H920" s="303" t="s">
        <v>14605</v>
      </c>
      <c r="I920" s="303" t="s">
        <v>14606</v>
      </c>
      <c r="J920" s="296" t="s">
        <v>14607</v>
      </c>
      <c r="K920" s="296" t="s">
        <v>14175</v>
      </c>
      <c r="L920" s="296" t="s">
        <v>2410</v>
      </c>
      <c r="M920" s="303" t="s">
        <v>18793</v>
      </c>
      <c r="N920" s="303">
        <v>1</v>
      </c>
      <c r="O920" s="296" t="s">
        <v>27</v>
      </c>
      <c r="P920" s="296" t="s">
        <v>28</v>
      </c>
      <c r="Q920" s="296" t="s">
        <v>27</v>
      </c>
      <c r="R920" s="296" t="s">
        <v>27</v>
      </c>
      <c r="S920" s="296" t="s">
        <v>18792</v>
      </c>
      <c r="T920" s="296" t="s">
        <v>27</v>
      </c>
      <c r="U920" s="296" t="s">
        <v>28</v>
      </c>
      <c r="V920" s="296" t="s">
        <v>28</v>
      </c>
      <c r="W920" s="296" t="s">
        <v>28</v>
      </c>
    </row>
    <row r="921" spans="1:23">
      <c r="A921" s="296">
        <v>914</v>
      </c>
      <c r="B921" s="305" t="s">
        <v>14610</v>
      </c>
      <c r="C921" s="305" t="s">
        <v>41</v>
      </c>
      <c r="D921" s="300"/>
      <c r="E921" s="311" t="s">
        <v>13879</v>
      </c>
      <c r="F921" s="302" t="s">
        <v>122</v>
      </c>
      <c r="G921" s="305" t="s">
        <v>43</v>
      </c>
      <c r="H921" s="297" t="s">
        <v>14042</v>
      </c>
      <c r="I921" s="305" t="s">
        <v>481</v>
      </c>
      <c r="J921" s="296" t="s">
        <v>14611</v>
      </c>
      <c r="K921" s="305" t="s">
        <v>1859</v>
      </c>
      <c r="L921" s="305" t="s">
        <v>2410</v>
      </c>
      <c r="M921" s="303" t="s">
        <v>18794</v>
      </c>
      <c r="N921" s="303" t="s">
        <v>337</v>
      </c>
      <c r="O921" s="296" t="s">
        <v>27</v>
      </c>
      <c r="P921" s="296" t="s">
        <v>28</v>
      </c>
      <c r="Q921" s="296" t="s">
        <v>27</v>
      </c>
      <c r="R921" s="296" t="s">
        <v>27</v>
      </c>
      <c r="S921" s="296" t="s">
        <v>18792</v>
      </c>
      <c r="T921" s="296" t="s">
        <v>27</v>
      </c>
      <c r="U921" s="296" t="s">
        <v>28</v>
      </c>
      <c r="V921" s="296" t="s">
        <v>28</v>
      </c>
      <c r="W921" s="296" t="s">
        <v>28</v>
      </c>
    </row>
    <row r="922" spans="1:23">
      <c r="A922" s="296">
        <v>915</v>
      </c>
      <c r="B922" s="303" t="s">
        <v>2634</v>
      </c>
      <c r="C922" s="303" t="s">
        <v>41</v>
      </c>
      <c r="D922" s="303"/>
      <c r="E922" s="304" t="s">
        <v>14612</v>
      </c>
      <c r="F922" s="302" t="s">
        <v>33</v>
      </c>
      <c r="G922" s="303" t="s">
        <v>43</v>
      </c>
      <c r="H922" s="303" t="s">
        <v>1322</v>
      </c>
      <c r="I922" s="303" t="s">
        <v>1391</v>
      </c>
      <c r="J922" s="296" t="s">
        <v>14613</v>
      </c>
      <c r="K922" s="296" t="s">
        <v>14614</v>
      </c>
      <c r="L922" s="303" t="s">
        <v>2410</v>
      </c>
      <c r="M922" s="296" t="s">
        <v>18874</v>
      </c>
      <c r="N922" s="303">
        <v>11</v>
      </c>
      <c r="O922" s="296" t="s">
        <v>27</v>
      </c>
      <c r="P922" s="296" t="s">
        <v>28</v>
      </c>
      <c r="Q922" s="296" t="s">
        <v>27</v>
      </c>
      <c r="R922" s="296" t="s">
        <v>27</v>
      </c>
      <c r="S922" s="296" t="s">
        <v>18792</v>
      </c>
      <c r="T922" s="296" t="s">
        <v>27</v>
      </c>
      <c r="U922" s="296" t="s">
        <v>28</v>
      </c>
      <c r="V922" s="296" t="s">
        <v>28</v>
      </c>
      <c r="W922" s="296" t="s">
        <v>28</v>
      </c>
    </row>
    <row r="923" spans="1:23">
      <c r="A923" s="296">
        <v>916</v>
      </c>
      <c r="B923" s="303" t="s">
        <v>1432</v>
      </c>
      <c r="C923" s="303" t="s">
        <v>41</v>
      </c>
      <c r="D923" s="303"/>
      <c r="E923" s="304" t="s">
        <v>14615</v>
      </c>
      <c r="F923" s="302" t="s">
        <v>53</v>
      </c>
      <c r="G923" s="303" t="s">
        <v>43</v>
      </c>
      <c r="H923" s="303" t="s">
        <v>1322</v>
      </c>
      <c r="I923" s="303" t="s">
        <v>1391</v>
      </c>
      <c r="J923" s="296" t="s">
        <v>14613</v>
      </c>
      <c r="K923" s="296" t="s">
        <v>14614</v>
      </c>
      <c r="L923" s="303" t="s">
        <v>2410</v>
      </c>
      <c r="M923" s="303" t="s">
        <v>12466</v>
      </c>
      <c r="N923" s="303">
        <v>5</v>
      </c>
      <c r="O923" s="296" t="s">
        <v>27</v>
      </c>
      <c r="P923" s="296" t="s">
        <v>28</v>
      </c>
      <c r="Q923" s="296" t="s">
        <v>27</v>
      </c>
      <c r="R923" s="296" t="s">
        <v>27</v>
      </c>
      <c r="S923" s="296" t="s">
        <v>18792</v>
      </c>
      <c r="T923" s="296" t="s">
        <v>27</v>
      </c>
      <c r="U923" s="296" t="s">
        <v>28</v>
      </c>
      <c r="V923" s="296" t="s">
        <v>28</v>
      </c>
      <c r="W923" s="296" t="s">
        <v>28</v>
      </c>
    </row>
    <row r="924" spans="1:23">
      <c r="A924" s="296">
        <v>917</v>
      </c>
      <c r="B924" s="303" t="s">
        <v>2694</v>
      </c>
      <c r="C924" s="303"/>
      <c r="D924" s="303" t="s">
        <v>15</v>
      </c>
      <c r="E924" s="304" t="s">
        <v>14616</v>
      </c>
      <c r="F924" s="302" t="s">
        <v>2504</v>
      </c>
      <c r="G924" s="303" t="s">
        <v>43</v>
      </c>
      <c r="H924" s="303" t="s">
        <v>2575</v>
      </c>
      <c r="I924" s="303" t="s">
        <v>2140</v>
      </c>
      <c r="J924" s="296" t="s">
        <v>14617</v>
      </c>
      <c r="K924" s="296" t="s">
        <v>14361</v>
      </c>
      <c r="L924" s="303" t="s">
        <v>321</v>
      </c>
      <c r="M924" s="303" t="s">
        <v>18799</v>
      </c>
      <c r="N924" s="303">
        <v>4</v>
      </c>
      <c r="O924" s="296" t="s">
        <v>27</v>
      </c>
      <c r="P924" s="296" t="s">
        <v>28</v>
      </c>
      <c r="Q924" s="296" t="s">
        <v>27</v>
      </c>
      <c r="R924" s="296" t="s">
        <v>27</v>
      </c>
      <c r="S924" s="296" t="s">
        <v>18792</v>
      </c>
      <c r="T924" s="296" t="s">
        <v>27</v>
      </c>
      <c r="U924" s="296" t="s">
        <v>28</v>
      </c>
      <c r="V924" s="296" t="s">
        <v>28</v>
      </c>
      <c r="W924" s="296" t="s">
        <v>28</v>
      </c>
    </row>
    <row r="925" spans="1:23">
      <c r="A925" s="296">
        <v>918</v>
      </c>
      <c r="B925" s="303" t="s">
        <v>143</v>
      </c>
      <c r="C925" s="303"/>
      <c r="D925" s="303" t="s">
        <v>15</v>
      </c>
      <c r="E925" s="304" t="s">
        <v>5764</v>
      </c>
      <c r="F925" s="302" t="s">
        <v>120</v>
      </c>
      <c r="G925" s="303" t="s">
        <v>43</v>
      </c>
      <c r="H925" s="303" t="s">
        <v>2575</v>
      </c>
      <c r="I925" s="303" t="s">
        <v>2140</v>
      </c>
      <c r="J925" s="296" t="s">
        <v>14617</v>
      </c>
      <c r="K925" s="296" t="s">
        <v>14361</v>
      </c>
      <c r="L925" s="303" t="s">
        <v>321</v>
      </c>
      <c r="M925" s="303" t="s">
        <v>15011</v>
      </c>
      <c r="N925" s="303">
        <v>8</v>
      </c>
      <c r="O925" s="296" t="s">
        <v>27</v>
      </c>
      <c r="P925" s="296" t="s">
        <v>28</v>
      </c>
      <c r="Q925" s="296" t="s">
        <v>27</v>
      </c>
      <c r="R925" s="296" t="s">
        <v>27</v>
      </c>
      <c r="S925" s="296" t="s">
        <v>18792</v>
      </c>
      <c r="T925" s="296" t="s">
        <v>27</v>
      </c>
      <c r="U925" s="296" t="s">
        <v>28</v>
      </c>
      <c r="V925" s="296" t="s">
        <v>28</v>
      </c>
      <c r="W925" s="296" t="s">
        <v>28</v>
      </c>
    </row>
    <row r="926" spans="1:23">
      <c r="A926" s="296">
        <v>919</v>
      </c>
      <c r="B926" s="303" t="s">
        <v>14618</v>
      </c>
      <c r="C926" s="303" t="s">
        <v>41</v>
      </c>
      <c r="D926" s="303"/>
      <c r="E926" s="304" t="s">
        <v>14619</v>
      </c>
      <c r="F926" s="302" t="s">
        <v>257</v>
      </c>
      <c r="G926" s="303" t="s">
        <v>14620</v>
      </c>
      <c r="H926" s="303" t="s">
        <v>14621</v>
      </c>
      <c r="I926" s="303" t="s">
        <v>835</v>
      </c>
      <c r="J926" s="296" t="s">
        <v>14622</v>
      </c>
      <c r="K926" s="296" t="s">
        <v>1836</v>
      </c>
      <c r="L926" s="303" t="s">
        <v>2410</v>
      </c>
      <c r="M926" s="303" t="s">
        <v>18809</v>
      </c>
      <c r="N926" s="303">
        <v>8</v>
      </c>
      <c r="O926" s="296" t="s">
        <v>27</v>
      </c>
      <c r="P926" s="296" t="s">
        <v>28</v>
      </c>
      <c r="Q926" s="296" t="s">
        <v>27</v>
      </c>
      <c r="R926" s="296" t="s">
        <v>27</v>
      </c>
      <c r="S926" s="296" t="s">
        <v>18792</v>
      </c>
      <c r="T926" s="296" t="s">
        <v>27</v>
      </c>
      <c r="U926" s="296" t="s">
        <v>28</v>
      </c>
      <c r="V926" s="296" t="s">
        <v>28</v>
      </c>
      <c r="W926" s="296" t="s">
        <v>28</v>
      </c>
    </row>
    <row r="927" spans="1:23">
      <c r="A927" s="296">
        <v>920</v>
      </c>
      <c r="B927" s="309" t="s">
        <v>14623</v>
      </c>
      <c r="C927" s="309" t="s">
        <v>41</v>
      </c>
      <c r="D927" s="309"/>
      <c r="E927" s="310" t="s">
        <v>14624</v>
      </c>
      <c r="F927" s="311" t="s">
        <v>279</v>
      </c>
      <c r="G927" s="309" t="s">
        <v>43</v>
      </c>
      <c r="H927" s="309" t="s">
        <v>14625</v>
      </c>
      <c r="I927" s="309" t="s">
        <v>14626</v>
      </c>
      <c r="J927" s="296" t="s">
        <v>14627</v>
      </c>
      <c r="K927" s="309" t="s">
        <v>222</v>
      </c>
      <c r="L927" s="303" t="s">
        <v>2410</v>
      </c>
      <c r="M927" s="303" t="s">
        <v>12418</v>
      </c>
      <c r="N927" s="309">
        <v>10</v>
      </c>
      <c r="O927" s="296" t="s">
        <v>27</v>
      </c>
      <c r="P927" s="296" t="s">
        <v>28</v>
      </c>
      <c r="Q927" s="296" t="s">
        <v>27</v>
      </c>
      <c r="R927" s="296" t="s">
        <v>27</v>
      </c>
      <c r="S927" s="296" t="s">
        <v>18792</v>
      </c>
      <c r="T927" s="296" t="s">
        <v>27</v>
      </c>
      <c r="U927" s="296" t="s">
        <v>28</v>
      </c>
      <c r="V927" s="296" t="s">
        <v>28</v>
      </c>
      <c r="W927" s="296" t="s">
        <v>28</v>
      </c>
    </row>
    <row r="928" spans="1:23">
      <c r="A928" s="296">
        <v>921</v>
      </c>
      <c r="B928" s="303" t="s">
        <v>14628</v>
      </c>
      <c r="C928" s="303" t="s">
        <v>41</v>
      </c>
      <c r="D928" s="303"/>
      <c r="E928" s="304" t="s">
        <v>14624</v>
      </c>
      <c r="F928" s="302" t="s">
        <v>279</v>
      </c>
      <c r="G928" s="303" t="s">
        <v>43</v>
      </c>
      <c r="H928" s="309" t="s">
        <v>14625</v>
      </c>
      <c r="I928" s="309" t="s">
        <v>14626</v>
      </c>
      <c r="J928" s="296" t="s">
        <v>14627</v>
      </c>
      <c r="K928" s="309" t="s">
        <v>222</v>
      </c>
      <c r="L928" s="303" t="s">
        <v>2410</v>
      </c>
      <c r="M928" s="303" t="s">
        <v>12418</v>
      </c>
      <c r="N928" s="303">
        <v>10</v>
      </c>
      <c r="O928" s="296" t="s">
        <v>27</v>
      </c>
      <c r="P928" s="296" t="s">
        <v>28</v>
      </c>
      <c r="Q928" s="296" t="s">
        <v>27</v>
      </c>
      <c r="R928" s="296" t="s">
        <v>27</v>
      </c>
      <c r="S928" s="296" t="s">
        <v>18792</v>
      </c>
      <c r="T928" s="296" t="s">
        <v>27</v>
      </c>
      <c r="U928" s="296" t="s">
        <v>28</v>
      </c>
      <c r="V928" s="296" t="s">
        <v>28</v>
      </c>
      <c r="W928" s="296" t="s">
        <v>28</v>
      </c>
    </row>
    <row r="929" spans="1:23">
      <c r="A929" s="296">
        <v>922</v>
      </c>
      <c r="B929" s="303" t="s">
        <v>14629</v>
      </c>
      <c r="C929" s="303"/>
      <c r="D929" s="303" t="s">
        <v>15</v>
      </c>
      <c r="E929" s="304" t="s">
        <v>14630</v>
      </c>
      <c r="F929" s="302" t="s">
        <v>120</v>
      </c>
      <c r="G929" s="303" t="s">
        <v>43</v>
      </c>
      <c r="H929" s="303" t="s">
        <v>14631</v>
      </c>
      <c r="I929" s="309" t="s">
        <v>14632</v>
      </c>
      <c r="J929" s="296" t="s">
        <v>14633</v>
      </c>
      <c r="K929" s="303" t="s">
        <v>76</v>
      </c>
      <c r="L929" s="303" t="s">
        <v>321</v>
      </c>
      <c r="M929" s="303" t="s">
        <v>12466</v>
      </c>
      <c r="N929" s="303">
        <v>7</v>
      </c>
      <c r="O929" s="296" t="s">
        <v>27</v>
      </c>
      <c r="P929" s="296" t="s">
        <v>28</v>
      </c>
      <c r="Q929" s="296" t="s">
        <v>27</v>
      </c>
      <c r="R929" s="296" t="s">
        <v>27</v>
      </c>
      <c r="S929" s="296" t="s">
        <v>18792</v>
      </c>
      <c r="T929" s="296" t="s">
        <v>27</v>
      </c>
      <c r="U929" s="296" t="s">
        <v>28</v>
      </c>
      <c r="V929" s="296" t="s">
        <v>28</v>
      </c>
      <c r="W929" s="296" t="s">
        <v>28</v>
      </c>
    </row>
    <row r="930" spans="1:23">
      <c r="A930" s="296">
        <v>923</v>
      </c>
      <c r="B930" s="303" t="s">
        <v>14634</v>
      </c>
      <c r="C930" s="303" t="s">
        <v>41</v>
      </c>
      <c r="D930" s="303"/>
      <c r="E930" s="304" t="s">
        <v>14365</v>
      </c>
      <c r="F930" s="302" t="s">
        <v>2512</v>
      </c>
      <c r="G930" s="303" t="s">
        <v>3253</v>
      </c>
      <c r="H930" s="303" t="s">
        <v>14631</v>
      </c>
      <c r="I930" s="303" t="s">
        <v>14632</v>
      </c>
      <c r="J930" s="296" t="s">
        <v>14633</v>
      </c>
      <c r="K930" s="303" t="s">
        <v>76</v>
      </c>
      <c r="L930" s="303" t="s">
        <v>321</v>
      </c>
      <c r="M930" s="303" t="s">
        <v>18793</v>
      </c>
      <c r="N930" s="303">
        <v>3</v>
      </c>
      <c r="O930" s="296" t="s">
        <v>27</v>
      </c>
      <c r="P930" s="296" t="s">
        <v>28</v>
      </c>
      <c r="Q930" s="296" t="s">
        <v>27</v>
      </c>
      <c r="R930" s="296" t="s">
        <v>27</v>
      </c>
      <c r="S930" s="296" t="s">
        <v>18792</v>
      </c>
      <c r="T930" s="296" t="s">
        <v>27</v>
      </c>
      <c r="U930" s="296" t="s">
        <v>28</v>
      </c>
      <c r="V930" s="296" t="s">
        <v>28</v>
      </c>
      <c r="W930" s="296" t="s">
        <v>28</v>
      </c>
    </row>
    <row r="931" spans="1:23">
      <c r="A931" s="296">
        <v>924</v>
      </c>
      <c r="B931" s="305" t="s">
        <v>2428</v>
      </c>
      <c r="C931" s="305" t="s">
        <v>41</v>
      </c>
      <c r="D931" s="300"/>
      <c r="E931" s="311" t="s">
        <v>14635</v>
      </c>
      <c r="F931" s="323" t="s">
        <v>279</v>
      </c>
      <c r="G931" s="305" t="s">
        <v>5688</v>
      </c>
      <c r="H931" s="305" t="s">
        <v>2969</v>
      </c>
      <c r="I931" s="305" t="s">
        <v>1095</v>
      </c>
      <c r="J931" s="296" t="s">
        <v>14636</v>
      </c>
      <c r="K931" s="305" t="s">
        <v>177</v>
      </c>
      <c r="L931" s="305" t="s">
        <v>2410</v>
      </c>
      <c r="M931" s="303" t="s">
        <v>12447</v>
      </c>
      <c r="N931" s="300">
        <v>11</v>
      </c>
      <c r="O931" s="296" t="s">
        <v>27</v>
      </c>
      <c r="P931" s="296" t="s">
        <v>28</v>
      </c>
      <c r="Q931" s="296" t="s">
        <v>27</v>
      </c>
      <c r="R931" s="296" t="s">
        <v>27</v>
      </c>
      <c r="S931" s="296" t="s">
        <v>18792</v>
      </c>
      <c r="T931" s="296" t="s">
        <v>27</v>
      </c>
      <c r="U931" s="296" t="s">
        <v>28</v>
      </c>
      <c r="V931" s="296" t="s">
        <v>28</v>
      </c>
      <c r="W931" s="296" t="s">
        <v>28</v>
      </c>
    </row>
    <row r="932" spans="1:23">
      <c r="A932" s="296">
        <v>925</v>
      </c>
      <c r="B932" s="305" t="s">
        <v>10358</v>
      </c>
      <c r="C932" s="305" t="s">
        <v>41</v>
      </c>
      <c r="D932" s="300"/>
      <c r="E932" s="311" t="s">
        <v>5609</v>
      </c>
      <c r="F932" s="302" t="s">
        <v>120</v>
      </c>
      <c r="G932" s="305" t="s">
        <v>43</v>
      </c>
      <c r="H932" s="305" t="s">
        <v>14637</v>
      </c>
      <c r="I932" s="305" t="s">
        <v>7800</v>
      </c>
      <c r="J932" s="296" t="s">
        <v>14638</v>
      </c>
      <c r="K932" s="305" t="s">
        <v>14639</v>
      </c>
      <c r="L932" s="305" t="s">
        <v>1859</v>
      </c>
      <c r="M932" s="303" t="s">
        <v>15000</v>
      </c>
      <c r="N932" s="303">
        <v>8</v>
      </c>
      <c r="O932" s="296" t="s">
        <v>27</v>
      </c>
      <c r="P932" s="296" t="s">
        <v>28</v>
      </c>
      <c r="Q932" s="296" t="s">
        <v>27</v>
      </c>
      <c r="R932" s="296" t="s">
        <v>27</v>
      </c>
      <c r="S932" s="296" t="s">
        <v>18792</v>
      </c>
      <c r="T932" s="296" t="s">
        <v>27</v>
      </c>
      <c r="U932" s="296" t="s">
        <v>28</v>
      </c>
      <c r="V932" s="296" t="s">
        <v>28</v>
      </c>
      <c r="W932" s="296" t="s">
        <v>28</v>
      </c>
    </row>
    <row r="933" spans="1:23">
      <c r="A933" s="296">
        <v>926</v>
      </c>
      <c r="B933" s="305" t="s">
        <v>2793</v>
      </c>
      <c r="C933" s="305" t="s">
        <v>41</v>
      </c>
      <c r="D933" s="300"/>
      <c r="E933" s="311" t="s">
        <v>14640</v>
      </c>
      <c r="F933" s="302" t="s">
        <v>279</v>
      </c>
      <c r="G933" s="305" t="s">
        <v>14641</v>
      </c>
      <c r="H933" s="305" t="s">
        <v>14642</v>
      </c>
      <c r="I933" s="305" t="s">
        <v>576</v>
      </c>
      <c r="J933" s="296" t="s">
        <v>14643</v>
      </c>
      <c r="K933" s="305" t="s">
        <v>321</v>
      </c>
      <c r="L933" s="305" t="s">
        <v>321</v>
      </c>
      <c r="M933" s="303" t="s">
        <v>12464</v>
      </c>
      <c r="N933" s="303">
        <v>12</v>
      </c>
      <c r="O933" s="296" t="s">
        <v>27</v>
      </c>
      <c r="P933" s="296" t="s">
        <v>28</v>
      </c>
      <c r="Q933" s="296" t="s">
        <v>27</v>
      </c>
      <c r="R933" s="296" t="s">
        <v>27</v>
      </c>
      <c r="S933" s="296" t="s">
        <v>18792</v>
      </c>
      <c r="T933" s="296" t="s">
        <v>27</v>
      </c>
      <c r="U933" s="296" t="s">
        <v>28</v>
      </c>
      <c r="V933" s="296" t="s">
        <v>28</v>
      </c>
      <c r="W933" s="296" t="s">
        <v>28</v>
      </c>
    </row>
    <row r="934" spans="1:23">
      <c r="A934" s="296">
        <v>927</v>
      </c>
      <c r="B934" s="305" t="s">
        <v>14644</v>
      </c>
      <c r="C934" s="305"/>
      <c r="D934" s="305" t="s">
        <v>15</v>
      </c>
      <c r="E934" s="311" t="s">
        <v>12726</v>
      </c>
      <c r="F934" s="302" t="s">
        <v>33</v>
      </c>
      <c r="G934" s="305" t="s">
        <v>14641</v>
      </c>
      <c r="H934" s="305" t="s">
        <v>14642</v>
      </c>
      <c r="I934" s="305" t="s">
        <v>576</v>
      </c>
      <c r="J934" s="296" t="s">
        <v>14643</v>
      </c>
      <c r="K934" s="305" t="s">
        <v>321</v>
      </c>
      <c r="L934" s="305" t="s">
        <v>321</v>
      </c>
      <c r="M934" s="303" t="s">
        <v>12464</v>
      </c>
      <c r="N934" s="303">
        <v>11</v>
      </c>
      <c r="O934" s="296" t="s">
        <v>27</v>
      </c>
      <c r="P934" s="296" t="s">
        <v>28</v>
      </c>
      <c r="Q934" s="296" t="s">
        <v>27</v>
      </c>
      <c r="R934" s="296" t="s">
        <v>27</v>
      </c>
      <c r="S934" s="296" t="s">
        <v>18792</v>
      </c>
      <c r="T934" s="296" t="s">
        <v>27</v>
      </c>
      <c r="U934" s="296" t="s">
        <v>28</v>
      </c>
      <c r="V934" s="296" t="s">
        <v>28</v>
      </c>
      <c r="W934" s="296" t="s">
        <v>28</v>
      </c>
    </row>
    <row r="935" spans="1:23">
      <c r="A935" s="296">
        <v>928</v>
      </c>
      <c r="B935" s="303" t="s">
        <v>362</v>
      </c>
      <c r="C935" s="303" t="s">
        <v>41</v>
      </c>
      <c r="D935" s="303"/>
      <c r="E935" s="304" t="s">
        <v>13976</v>
      </c>
      <c r="F935" s="302" t="s">
        <v>1223</v>
      </c>
      <c r="G935" s="303" t="s">
        <v>43</v>
      </c>
      <c r="H935" s="303" t="s">
        <v>14645</v>
      </c>
      <c r="I935" s="303" t="s">
        <v>14646</v>
      </c>
      <c r="J935" s="296" t="s">
        <v>14647</v>
      </c>
      <c r="K935" s="303" t="s">
        <v>76</v>
      </c>
      <c r="L935" s="308" t="s">
        <v>2410</v>
      </c>
      <c r="M935" s="296" t="s">
        <v>18825</v>
      </c>
      <c r="N935" s="303">
        <v>11</v>
      </c>
      <c r="O935" s="296" t="s">
        <v>27</v>
      </c>
      <c r="P935" s="296" t="s">
        <v>28</v>
      </c>
      <c r="Q935" s="296" t="s">
        <v>27</v>
      </c>
      <c r="R935" s="296" t="s">
        <v>27</v>
      </c>
      <c r="S935" s="296" t="s">
        <v>18792</v>
      </c>
      <c r="T935" s="296" t="s">
        <v>27</v>
      </c>
      <c r="U935" s="296" t="s">
        <v>28</v>
      </c>
      <c r="V935" s="296" t="s">
        <v>28</v>
      </c>
      <c r="W935" s="296" t="s">
        <v>28</v>
      </c>
    </row>
    <row r="936" spans="1:23">
      <c r="A936" s="296">
        <v>929</v>
      </c>
      <c r="B936" s="303" t="s">
        <v>962</v>
      </c>
      <c r="C936" s="303" t="s">
        <v>41</v>
      </c>
      <c r="D936" s="303"/>
      <c r="E936" s="304" t="s">
        <v>13976</v>
      </c>
      <c r="F936" s="302" t="s">
        <v>1223</v>
      </c>
      <c r="G936" s="303" t="s">
        <v>43</v>
      </c>
      <c r="H936" s="303" t="s">
        <v>14645</v>
      </c>
      <c r="I936" s="303" t="s">
        <v>14646</v>
      </c>
      <c r="J936" s="296" t="s">
        <v>14647</v>
      </c>
      <c r="K936" s="303" t="s">
        <v>76</v>
      </c>
      <c r="L936" s="308" t="s">
        <v>2410</v>
      </c>
      <c r="M936" s="296" t="s">
        <v>18825</v>
      </c>
      <c r="N936" s="303">
        <v>11</v>
      </c>
      <c r="O936" s="296" t="s">
        <v>27</v>
      </c>
      <c r="P936" s="296" t="s">
        <v>28</v>
      </c>
      <c r="Q936" s="296" t="s">
        <v>27</v>
      </c>
      <c r="R936" s="296" t="s">
        <v>27</v>
      </c>
      <c r="S936" s="296" t="s">
        <v>18792</v>
      </c>
      <c r="T936" s="296" t="s">
        <v>27</v>
      </c>
      <c r="U936" s="296" t="s">
        <v>28</v>
      </c>
      <c r="V936" s="296" t="s">
        <v>28</v>
      </c>
      <c r="W936" s="296" t="s">
        <v>28</v>
      </c>
    </row>
    <row r="937" spans="1:23">
      <c r="A937" s="296">
        <v>930</v>
      </c>
      <c r="B937" s="303" t="s">
        <v>2634</v>
      </c>
      <c r="C937" s="303" t="s">
        <v>41</v>
      </c>
      <c r="D937" s="303"/>
      <c r="E937" s="304" t="s">
        <v>8162</v>
      </c>
      <c r="F937" s="302" t="s">
        <v>1223</v>
      </c>
      <c r="G937" s="303" t="s">
        <v>43</v>
      </c>
      <c r="H937" s="303" t="s">
        <v>14648</v>
      </c>
      <c r="I937" s="303" t="s">
        <v>14649</v>
      </c>
      <c r="J937" s="296" t="s">
        <v>14647</v>
      </c>
      <c r="K937" s="303" t="s">
        <v>76</v>
      </c>
      <c r="L937" s="308" t="s">
        <v>2410</v>
      </c>
      <c r="M937" s="309" t="s">
        <v>13184</v>
      </c>
      <c r="N937" s="303">
        <v>11</v>
      </c>
      <c r="O937" s="296" t="s">
        <v>27</v>
      </c>
      <c r="P937" s="296" t="s">
        <v>28</v>
      </c>
      <c r="Q937" s="296" t="s">
        <v>27</v>
      </c>
      <c r="R937" s="296" t="s">
        <v>27</v>
      </c>
      <c r="S937" s="296" t="s">
        <v>18792</v>
      </c>
      <c r="T937" s="296" t="s">
        <v>27</v>
      </c>
      <c r="U937" s="296" t="s">
        <v>28</v>
      </c>
      <c r="V937" s="296" t="s">
        <v>28</v>
      </c>
      <c r="W937" s="296" t="s">
        <v>28</v>
      </c>
    </row>
    <row r="938" spans="1:23">
      <c r="A938" s="296">
        <v>931</v>
      </c>
      <c r="B938" s="303" t="s">
        <v>14650</v>
      </c>
      <c r="C938" s="303"/>
      <c r="D938" s="303" t="s">
        <v>15</v>
      </c>
      <c r="E938" s="304" t="s">
        <v>14651</v>
      </c>
      <c r="F938" s="302" t="s">
        <v>2486</v>
      </c>
      <c r="G938" s="303" t="s">
        <v>43</v>
      </c>
      <c r="H938" s="303" t="s">
        <v>5757</v>
      </c>
      <c r="I938" s="303" t="s">
        <v>14652</v>
      </c>
      <c r="J938" s="296" t="s">
        <v>14653</v>
      </c>
      <c r="K938" s="303" t="s">
        <v>14654</v>
      </c>
      <c r="L938" s="308" t="s">
        <v>2410</v>
      </c>
      <c r="M938" s="309" t="s">
        <v>28</v>
      </c>
      <c r="N938" s="303" t="s">
        <v>28</v>
      </c>
      <c r="O938" s="296" t="s">
        <v>27</v>
      </c>
      <c r="P938" s="296" t="s">
        <v>28</v>
      </c>
      <c r="Q938" s="296" t="s">
        <v>27</v>
      </c>
      <c r="R938" s="296" t="s">
        <v>27</v>
      </c>
      <c r="S938" s="296" t="s">
        <v>18792</v>
      </c>
      <c r="T938" s="296" t="s">
        <v>27</v>
      </c>
      <c r="U938" s="296" t="s">
        <v>28</v>
      </c>
      <c r="V938" s="296" t="s">
        <v>28</v>
      </c>
      <c r="W938" s="296" t="s">
        <v>28</v>
      </c>
    </row>
    <row r="939" spans="1:23">
      <c r="A939" s="296">
        <v>932</v>
      </c>
      <c r="B939" s="303" t="s">
        <v>14655</v>
      </c>
      <c r="C939" s="303" t="s">
        <v>41</v>
      </c>
      <c r="D939" s="303"/>
      <c r="E939" s="304" t="s">
        <v>10061</v>
      </c>
      <c r="F939" s="306" t="s">
        <v>257</v>
      </c>
      <c r="G939" s="303" t="s">
        <v>14656</v>
      </c>
      <c r="H939" s="303" t="s">
        <v>14657</v>
      </c>
      <c r="I939" s="303" t="s">
        <v>14658</v>
      </c>
      <c r="J939" s="296" t="s">
        <v>14659</v>
      </c>
      <c r="K939" s="303" t="s">
        <v>955</v>
      </c>
      <c r="L939" s="308" t="s">
        <v>2410</v>
      </c>
      <c r="M939" s="303" t="s">
        <v>15000</v>
      </c>
      <c r="N939" s="303">
        <v>8</v>
      </c>
      <c r="O939" s="296" t="s">
        <v>27</v>
      </c>
      <c r="P939" s="296" t="s">
        <v>28</v>
      </c>
      <c r="Q939" s="296" t="s">
        <v>27</v>
      </c>
      <c r="R939" s="296" t="s">
        <v>27</v>
      </c>
      <c r="S939" s="296" t="s">
        <v>18792</v>
      </c>
      <c r="T939" s="296" t="s">
        <v>27</v>
      </c>
      <c r="U939" s="296" t="s">
        <v>28</v>
      </c>
      <c r="V939" s="296" t="s">
        <v>28</v>
      </c>
      <c r="W939" s="296" t="s">
        <v>28</v>
      </c>
    </row>
    <row r="940" spans="1:23">
      <c r="A940" s="296">
        <v>933</v>
      </c>
      <c r="B940" s="303" t="s">
        <v>14660</v>
      </c>
      <c r="C940" s="303" t="s">
        <v>41</v>
      </c>
      <c r="D940" s="303"/>
      <c r="E940" s="304" t="s">
        <v>6101</v>
      </c>
      <c r="F940" s="302" t="s">
        <v>2504</v>
      </c>
      <c r="G940" s="303" t="s">
        <v>43</v>
      </c>
      <c r="H940" s="303" t="s">
        <v>14657</v>
      </c>
      <c r="I940" s="303" t="s">
        <v>14658</v>
      </c>
      <c r="J940" s="296" t="s">
        <v>14659</v>
      </c>
      <c r="K940" s="303" t="s">
        <v>955</v>
      </c>
      <c r="L940" s="308" t="s">
        <v>2410</v>
      </c>
      <c r="M940" s="303" t="s">
        <v>15000</v>
      </c>
      <c r="N940" s="303">
        <v>3</v>
      </c>
      <c r="O940" s="296" t="s">
        <v>27</v>
      </c>
      <c r="P940" s="296" t="s">
        <v>28</v>
      </c>
      <c r="Q940" s="296" t="s">
        <v>27</v>
      </c>
      <c r="R940" s="296" t="s">
        <v>27</v>
      </c>
      <c r="S940" s="296" t="s">
        <v>18792</v>
      </c>
      <c r="T940" s="296" t="s">
        <v>27</v>
      </c>
      <c r="U940" s="296" t="s">
        <v>28</v>
      </c>
      <c r="V940" s="296" t="s">
        <v>28</v>
      </c>
      <c r="W940" s="296" t="s">
        <v>28</v>
      </c>
    </row>
    <row r="941" spans="1:23">
      <c r="A941" s="296">
        <v>934</v>
      </c>
      <c r="B941" s="305" t="s">
        <v>2747</v>
      </c>
      <c r="C941" s="300"/>
      <c r="D941" s="305" t="s">
        <v>15</v>
      </c>
      <c r="E941" s="311" t="s">
        <v>14661</v>
      </c>
      <c r="F941" s="323" t="s">
        <v>279</v>
      </c>
      <c r="G941" s="305" t="s">
        <v>43</v>
      </c>
      <c r="H941" s="297" t="s">
        <v>389</v>
      </c>
      <c r="I941" s="305" t="s">
        <v>641</v>
      </c>
      <c r="J941" s="296" t="s">
        <v>14662</v>
      </c>
      <c r="K941" s="305" t="s">
        <v>2693</v>
      </c>
      <c r="L941" s="305" t="s">
        <v>2410</v>
      </c>
      <c r="M941" s="303" t="s">
        <v>18794</v>
      </c>
      <c r="N941" s="300">
        <v>11</v>
      </c>
      <c r="O941" s="296" t="s">
        <v>27</v>
      </c>
      <c r="P941" s="296" t="s">
        <v>28</v>
      </c>
      <c r="Q941" s="296" t="s">
        <v>27</v>
      </c>
      <c r="R941" s="296" t="s">
        <v>27</v>
      </c>
      <c r="S941" s="296" t="s">
        <v>18792</v>
      </c>
      <c r="T941" s="296" t="s">
        <v>27</v>
      </c>
      <c r="U941" s="296" t="s">
        <v>28</v>
      </c>
      <c r="V941" s="296" t="s">
        <v>28</v>
      </c>
      <c r="W941" s="296" t="s">
        <v>28</v>
      </c>
    </row>
    <row r="942" spans="1:23">
      <c r="A942" s="296">
        <v>935</v>
      </c>
      <c r="B942" s="305" t="s">
        <v>14663</v>
      </c>
      <c r="C942" s="305" t="s">
        <v>41</v>
      </c>
      <c r="D942" s="300"/>
      <c r="E942" s="311" t="s">
        <v>2822</v>
      </c>
      <c r="F942" s="323" t="s">
        <v>2504</v>
      </c>
      <c r="G942" s="305" t="s">
        <v>14664</v>
      </c>
      <c r="H942" s="297" t="s">
        <v>3849</v>
      </c>
      <c r="I942" s="305" t="s">
        <v>14665</v>
      </c>
      <c r="J942" s="296" t="s">
        <v>14666</v>
      </c>
      <c r="K942" s="303" t="s">
        <v>955</v>
      </c>
      <c r="L942" s="305" t="s">
        <v>2410</v>
      </c>
      <c r="M942" s="303" t="s">
        <v>18813</v>
      </c>
      <c r="N942" s="300">
        <v>4</v>
      </c>
      <c r="O942" s="296" t="s">
        <v>27</v>
      </c>
      <c r="P942" s="296" t="s">
        <v>28</v>
      </c>
      <c r="Q942" s="296" t="s">
        <v>27</v>
      </c>
      <c r="R942" s="296" t="s">
        <v>27</v>
      </c>
      <c r="S942" s="296" t="s">
        <v>18792</v>
      </c>
      <c r="T942" s="296" t="s">
        <v>27</v>
      </c>
      <c r="U942" s="296" t="s">
        <v>28</v>
      </c>
      <c r="V942" s="296" t="s">
        <v>28</v>
      </c>
      <c r="W942" s="296" t="s">
        <v>28</v>
      </c>
    </row>
    <row r="943" spans="1:23">
      <c r="A943" s="296">
        <v>936</v>
      </c>
      <c r="B943" s="305" t="s">
        <v>223</v>
      </c>
      <c r="C943" s="300"/>
      <c r="D943" s="305" t="s">
        <v>15</v>
      </c>
      <c r="E943" s="311" t="s">
        <v>7033</v>
      </c>
      <c r="F943" s="323" t="s">
        <v>201</v>
      </c>
      <c r="G943" s="305" t="s">
        <v>1352</v>
      </c>
      <c r="H943" s="297" t="s">
        <v>3849</v>
      </c>
      <c r="I943" s="305" t="s">
        <v>14665</v>
      </c>
      <c r="J943" s="296" t="s">
        <v>14666</v>
      </c>
      <c r="K943" s="303" t="s">
        <v>955</v>
      </c>
      <c r="L943" s="305" t="s">
        <v>2410</v>
      </c>
      <c r="M943" s="303" t="s">
        <v>18813</v>
      </c>
      <c r="N943" s="300" t="s">
        <v>5482</v>
      </c>
      <c r="O943" s="296" t="s">
        <v>27</v>
      </c>
      <c r="P943" s="296" t="s">
        <v>28</v>
      </c>
      <c r="Q943" s="296" t="s">
        <v>27</v>
      </c>
      <c r="R943" s="296" t="s">
        <v>27</v>
      </c>
      <c r="S943" s="296" t="s">
        <v>18792</v>
      </c>
      <c r="T943" s="296" t="s">
        <v>27</v>
      </c>
      <c r="U943" s="296" t="s">
        <v>28</v>
      </c>
      <c r="V943" s="296" t="s">
        <v>28</v>
      </c>
      <c r="W943" s="296" t="s">
        <v>28</v>
      </c>
    </row>
    <row r="944" spans="1:23">
      <c r="A944" s="296">
        <v>937</v>
      </c>
      <c r="B944" s="297" t="s">
        <v>575</v>
      </c>
      <c r="C944" s="345" t="s">
        <v>41</v>
      </c>
      <c r="D944" s="301"/>
      <c r="E944" s="317" t="s">
        <v>14667</v>
      </c>
      <c r="F944" s="299" t="s">
        <v>201</v>
      </c>
      <c r="G944" s="303" t="s">
        <v>43</v>
      </c>
      <c r="H944" s="297" t="s">
        <v>14668</v>
      </c>
      <c r="I944" s="305" t="s">
        <v>7883</v>
      </c>
      <c r="J944" s="296" t="s">
        <v>14669</v>
      </c>
      <c r="K944" s="305" t="s">
        <v>14670</v>
      </c>
      <c r="L944" s="305" t="s">
        <v>2410</v>
      </c>
      <c r="M944" s="305" t="s">
        <v>28</v>
      </c>
      <c r="N944" s="303" t="s">
        <v>28</v>
      </c>
      <c r="O944" s="296" t="s">
        <v>27</v>
      </c>
      <c r="P944" s="296" t="s">
        <v>28</v>
      </c>
      <c r="Q944" s="296" t="s">
        <v>27</v>
      </c>
      <c r="R944" s="296" t="s">
        <v>27</v>
      </c>
      <c r="S944" s="296" t="s">
        <v>18792</v>
      </c>
      <c r="T944" s="296" t="s">
        <v>27</v>
      </c>
      <c r="U944" s="296" t="s">
        <v>28</v>
      </c>
      <c r="V944" s="296" t="s">
        <v>28</v>
      </c>
      <c r="W944" s="296" t="s">
        <v>28</v>
      </c>
    </row>
    <row r="945" spans="1:23">
      <c r="A945" s="296">
        <v>938</v>
      </c>
      <c r="B945" s="297" t="s">
        <v>14671</v>
      </c>
      <c r="C945" s="345"/>
      <c r="D945" s="296" t="s">
        <v>15</v>
      </c>
      <c r="E945" s="317" t="s">
        <v>14672</v>
      </c>
      <c r="F945" s="296" t="s">
        <v>272</v>
      </c>
      <c r="G945" s="303" t="s">
        <v>43</v>
      </c>
      <c r="H945" s="297" t="s">
        <v>14668</v>
      </c>
      <c r="I945" s="305" t="s">
        <v>7883</v>
      </c>
      <c r="J945" s="296" t="s">
        <v>14669</v>
      </c>
      <c r="K945" s="305" t="s">
        <v>14670</v>
      </c>
      <c r="L945" s="305" t="s">
        <v>2410</v>
      </c>
      <c r="M945" s="305" t="s">
        <v>28</v>
      </c>
      <c r="N945" s="303" t="s">
        <v>28</v>
      </c>
      <c r="O945" s="296" t="s">
        <v>27</v>
      </c>
      <c r="P945" s="296" t="s">
        <v>28</v>
      </c>
      <c r="Q945" s="296" t="s">
        <v>27</v>
      </c>
      <c r="R945" s="296" t="s">
        <v>27</v>
      </c>
      <c r="S945" s="296" t="s">
        <v>18792</v>
      </c>
      <c r="T945" s="296" t="s">
        <v>27</v>
      </c>
      <c r="U945" s="296" t="s">
        <v>28</v>
      </c>
      <c r="V945" s="296" t="s">
        <v>28</v>
      </c>
      <c r="W945" s="296" t="s">
        <v>28</v>
      </c>
    </row>
    <row r="946" spans="1:23">
      <c r="A946" s="296">
        <v>939</v>
      </c>
      <c r="B946" s="306" t="s">
        <v>2878</v>
      </c>
      <c r="C946" s="296" t="s">
        <v>41</v>
      </c>
      <c r="D946" s="296"/>
      <c r="E946" s="302" t="s">
        <v>2806</v>
      </c>
      <c r="F946" s="302" t="s">
        <v>133</v>
      </c>
      <c r="G946" s="303" t="s">
        <v>43</v>
      </c>
      <c r="H946" s="296" t="s">
        <v>14673</v>
      </c>
      <c r="I946" s="296" t="s">
        <v>1034</v>
      </c>
      <c r="J946" s="296" t="s">
        <v>14674</v>
      </c>
      <c r="K946" s="296" t="s">
        <v>14675</v>
      </c>
      <c r="L946" s="296" t="s">
        <v>2410</v>
      </c>
      <c r="M946" s="296" t="s">
        <v>14676</v>
      </c>
      <c r="N946" s="296">
        <v>8</v>
      </c>
      <c r="O946" s="296" t="s">
        <v>27</v>
      </c>
      <c r="P946" s="296" t="s">
        <v>28</v>
      </c>
      <c r="Q946" s="296" t="s">
        <v>27</v>
      </c>
      <c r="R946" s="296" t="s">
        <v>27</v>
      </c>
      <c r="S946" s="296" t="s">
        <v>18792</v>
      </c>
      <c r="T946" s="296" t="s">
        <v>27</v>
      </c>
      <c r="U946" s="296" t="s">
        <v>28</v>
      </c>
      <c r="V946" s="296" t="s">
        <v>28</v>
      </c>
      <c r="W946" s="296" t="s">
        <v>28</v>
      </c>
    </row>
    <row r="947" spans="1:23">
      <c r="A947" s="296">
        <v>940</v>
      </c>
      <c r="B947" s="296" t="s">
        <v>14677</v>
      </c>
      <c r="C947" s="296" t="s">
        <v>41</v>
      </c>
      <c r="D947" s="296"/>
      <c r="E947" s="302" t="s">
        <v>14678</v>
      </c>
      <c r="F947" s="302" t="s">
        <v>53</v>
      </c>
      <c r="G947" s="303" t="s">
        <v>43</v>
      </c>
      <c r="H947" s="296" t="s">
        <v>14673</v>
      </c>
      <c r="I947" s="296" t="s">
        <v>1034</v>
      </c>
      <c r="J947" s="296" t="s">
        <v>14674</v>
      </c>
      <c r="K947" s="296" t="s">
        <v>14675</v>
      </c>
      <c r="L947" s="296" t="s">
        <v>2410</v>
      </c>
      <c r="M947" s="296" t="s">
        <v>14676</v>
      </c>
      <c r="N947" s="296">
        <v>6</v>
      </c>
      <c r="O947" s="296" t="s">
        <v>27</v>
      </c>
      <c r="P947" s="296" t="s">
        <v>28</v>
      </c>
      <c r="Q947" s="296" t="s">
        <v>27</v>
      </c>
      <c r="R947" s="296" t="s">
        <v>27</v>
      </c>
      <c r="S947" s="296" t="s">
        <v>18792</v>
      </c>
      <c r="T947" s="296" t="s">
        <v>27</v>
      </c>
      <c r="U947" s="296" t="s">
        <v>28</v>
      </c>
      <c r="V947" s="296" t="s">
        <v>28</v>
      </c>
      <c r="W947" s="296" t="s">
        <v>28</v>
      </c>
    </row>
    <row r="948" spans="1:23">
      <c r="A948" s="296">
        <v>941</v>
      </c>
      <c r="B948" s="296" t="s">
        <v>14679</v>
      </c>
      <c r="C948" s="296" t="s">
        <v>41</v>
      </c>
      <c r="D948" s="296"/>
      <c r="E948" s="302" t="s">
        <v>6541</v>
      </c>
      <c r="F948" s="302" t="s">
        <v>2504</v>
      </c>
      <c r="G948" s="303" t="s">
        <v>43</v>
      </c>
      <c r="H948" s="296" t="s">
        <v>1733</v>
      </c>
      <c r="I948" s="296" t="s">
        <v>1759</v>
      </c>
      <c r="J948" s="296" t="s">
        <v>14680</v>
      </c>
      <c r="K948" s="296" t="s">
        <v>2762</v>
      </c>
      <c r="L948" s="296" t="s">
        <v>14681</v>
      </c>
      <c r="M948" s="303" t="s">
        <v>18793</v>
      </c>
      <c r="N948" s="296">
        <v>3</v>
      </c>
      <c r="O948" s="296" t="s">
        <v>27</v>
      </c>
      <c r="P948" s="296" t="s">
        <v>28</v>
      </c>
      <c r="Q948" s="296" t="s">
        <v>27</v>
      </c>
      <c r="R948" s="296" t="s">
        <v>27</v>
      </c>
      <c r="S948" s="296" t="s">
        <v>18792</v>
      </c>
      <c r="T948" s="296" t="s">
        <v>27</v>
      </c>
      <c r="U948" s="296" t="s">
        <v>28</v>
      </c>
      <c r="V948" s="296" t="s">
        <v>28</v>
      </c>
      <c r="W948" s="296" t="s">
        <v>28</v>
      </c>
    </row>
    <row r="949" spans="1:23">
      <c r="A949" s="296">
        <v>942</v>
      </c>
      <c r="B949" s="296" t="s">
        <v>14682</v>
      </c>
      <c r="C949" s="296"/>
      <c r="D949" s="296" t="s">
        <v>15</v>
      </c>
      <c r="E949" s="302" t="s">
        <v>14683</v>
      </c>
      <c r="F949" s="302" t="s">
        <v>2505</v>
      </c>
      <c r="G949" s="303" t="s">
        <v>43</v>
      </c>
      <c r="H949" s="296" t="s">
        <v>1733</v>
      </c>
      <c r="I949" s="296" t="s">
        <v>1759</v>
      </c>
      <c r="J949" s="296" t="s">
        <v>14680</v>
      </c>
      <c r="K949" s="296" t="s">
        <v>2762</v>
      </c>
      <c r="L949" s="296" t="s">
        <v>14681</v>
      </c>
      <c r="M949" s="303" t="s">
        <v>18793</v>
      </c>
      <c r="N949" s="296">
        <v>4</v>
      </c>
      <c r="O949" s="296" t="s">
        <v>27</v>
      </c>
      <c r="P949" s="296" t="s">
        <v>28</v>
      </c>
      <c r="Q949" s="296" t="s">
        <v>27</v>
      </c>
      <c r="R949" s="296" t="s">
        <v>27</v>
      </c>
      <c r="S949" s="296" t="s">
        <v>18792</v>
      </c>
      <c r="T949" s="296" t="s">
        <v>27</v>
      </c>
      <c r="U949" s="296" t="s">
        <v>28</v>
      </c>
      <c r="V949" s="296" t="s">
        <v>28</v>
      </c>
      <c r="W949" s="296" t="s">
        <v>28</v>
      </c>
    </row>
    <row r="950" spans="1:23">
      <c r="A950" s="296">
        <v>943</v>
      </c>
      <c r="B950" s="303" t="s">
        <v>2946</v>
      </c>
      <c r="C950" s="303" t="s">
        <v>41</v>
      </c>
      <c r="D950" s="303"/>
      <c r="E950" s="304" t="s">
        <v>14684</v>
      </c>
      <c r="F950" s="302" t="s">
        <v>33</v>
      </c>
      <c r="G950" s="303" t="s">
        <v>14685</v>
      </c>
      <c r="H950" s="303" t="s">
        <v>14686</v>
      </c>
      <c r="I950" s="303" t="s">
        <v>14687</v>
      </c>
      <c r="J950" s="296" t="s">
        <v>14688</v>
      </c>
      <c r="K950" s="303" t="s">
        <v>14689</v>
      </c>
      <c r="L950" s="296" t="s">
        <v>2410</v>
      </c>
      <c r="M950" s="303" t="s">
        <v>12418</v>
      </c>
      <c r="N950" s="296">
        <v>12</v>
      </c>
      <c r="O950" s="296" t="s">
        <v>27</v>
      </c>
      <c r="P950" s="296" t="s">
        <v>28</v>
      </c>
      <c r="Q950" s="296" t="s">
        <v>27</v>
      </c>
      <c r="R950" s="296" t="s">
        <v>27</v>
      </c>
      <c r="S950" s="296" t="s">
        <v>246</v>
      </c>
      <c r="T950" s="296" t="s">
        <v>27</v>
      </c>
      <c r="U950" s="296" t="s">
        <v>28</v>
      </c>
      <c r="V950" s="296" t="s">
        <v>28</v>
      </c>
      <c r="W950" s="296" t="s">
        <v>28</v>
      </c>
    </row>
    <row r="951" spans="1:23">
      <c r="A951" s="296">
        <v>944</v>
      </c>
      <c r="B951" s="303" t="s">
        <v>2244</v>
      </c>
      <c r="C951" s="303" t="s">
        <v>41</v>
      </c>
      <c r="D951" s="303"/>
      <c r="E951" s="304" t="s">
        <v>14690</v>
      </c>
      <c r="F951" s="302" t="s">
        <v>53</v>
      </c>
      <c r="G951" s="303" t="s">
        <v>14685</v>
      </c>
      <c r="H951" s="303" t="s">
        <v>14686</v>
      </c>
      <c r="I951" s="303" t="s">
        <v>14687</v>
      </c>
      <c r="J951" s="296" t="s">
        <v>14688</v>
      </c>
      <c r="K951" s="303" t="s">
        <v>14689</v>
      </c>
      <c r="L951" s="296" t="s">
        <v>2410</v>
      </c>
      <c r="M951" s="324" t="s">
        <v>13290</v>
      </c>
      <c r="N951" s="296">
        <v>7</v>
      </c>
      <c r="O951" s="296" t="s">
        <v>27</v>
      </c>
      <c r="P951" s="296" t="s">
        <v>28</v>
      </c>
      <c r="Q951" s="296" t="s">
        <v>27</v>
      </c>
      <c r="R951" s="296" t="s">
        <v>27</v>
      </c>
      <c r="S951" s="296" t="s">
        <v>246</v>
      </c>
      <c r="T951" s="296" t="s">
        <v>27</v>
      </c>
      <c r="U951" s="296" t="s">
        <v>28</v>
      </c>
      <c r="V951" s="296" t="s">
        <v>28</v>
      </c>
      <c r="W951" s="296" t="s">
        <v>28</v>
      </c>
    </row>
    <row r="952" spans="1:23">
      <c r="A952" s="296">
        <v>945</v>
      </c>
      <c r="B952" s="303" t="s">
        <v>14691</v>
      </c>
      <c r="C952" s="303"/>
      <c r="D952" s="296" t="s">
        <v>15</v>
      </c>
      <c r="E952" s="304" t="s">
        <v>9574</v>
      </c>
      <c r="F952" s="302" t="s">
        <v>53</v>
      </c>
      <c r="G952" s="303" t="s">
        <v>5435</v>
      </c>
      <c r="H952" s="296" t="s">
        <v>14692</v>
      </c>
      <c r="I952" s="296" t="s">
        <v>2140</v>
      </c>
      <c r="J952" s="296" t="s">
        <v>14693</v>
      </c>
      <c r="K952" s="296" t="s">
        <v>14694</v>
      </c>
      <c r="L952" s="296" t="s">
        <v>2410</v>
      </c>
      <c r="M952" s="305" t="s">
        <v>18806</v>
      </c>
      <c r="N952" s="303">
        <v>6</v>
      </c>
      <c r="O952" s="296" t="s">
        <v>27</v>
      </c>
      <c r="P952" s="296" t="s">
        <v>28</v>
      </c>
      <c r="Q952" s="296" t="s">
        <v>27</v>
      </c>
      <c r="R952" s="296" t="s">
        <v>27</v>
      </c>
      <c r="S952" s="296" t="s">
        <v>18792</v>
      </c>
      <c r="T952" s="296" t="s">
        <v>27</v>
      </c>
      <c r="U952" s="296" t="s">
        <v>28</v>
      </c>
      <c r="V952" s="296" t="s">
        <v>28</v>
      </c>
      <c r="W952" s="296" t="s">
        <v>28</v>
      </c>
    </row>
    <row r="953" spans="1:23">
      <c r="A953" s="296">
        <v>946</v>
      </c>
      <c r="B953" s="305" t="s">
        <v>885</v>
      </c>
      <c r="C953" s="311" t="s">
        <v>41</v>
      </c>
      <c r="D953" s="300"/>
      <c r="E953" s="311" t="s">
        <v>13195</v>
      </c>
      <c r="F953" s="302" t="s">
        <v>2505</v>
      </c>
      <c r="G953" s="305" t="s">
        <v>14695</v>
      </c>
      <c r="H953" s="296" t="s">
        <v>14692</v>
      </c>
      <c r="I953" s="296" t="s">
        <v>2140</v>
      </c>
      <c r="J953" s="296" t="s">
        <v>14693</v>
      </c>
      <c r="K953" s="296" t="s">
        <v>14694</v>
      </c>
      <c r="L953" s="296" t="s">
        <v>2410</v>
      </c>
      <c r="M953" s="305" t="s">
        <v>18806</v>
      </c>
      <c r="N953" s="300">
        <v>5</v>
      </c>
      <c r="O953" s="296" t="s">
        <v>27</v>
      </c>
      <c r="P953" s="296" t="s">
        <v>28</v>
      </c>
      <c r="Q953" s="296" t="s">
        <v>27</v>
      </c>
      <c r="R953" s="296" t="s">
        <v>27</v>
      </c>
      <c r="S953" s="296" t="s">
        <v>18792</v>
      </c>
      <c r="T953" s="296" t="s">
        <v>27</v>
      </c>
      <c r="U953" s="296" t="s">
        <v>28</v>
      </c>
      <c r="V953" s="296" t="s">
        <v>28</v>
      </c>
      <c r="W953" s="296" t="s">
        <v>28</v>
      </c>
    </row>
    <row r="954" spans="1:23">
      <c r="A954" s="296">
        <v>947</v>
      </c>
      <c r="B954" s="303" t="s">
        <v>7674</v>
      </c>
      <c r="C954" s="303" t="s">
        <v>41</v>
      </c>
      <c r="D954" s="296"/>
      <c r="E954" s="304" t="s">
        <v>14696</v>
      </c>
      <c r="F954" s="302" t="s">
        <v>248</v>
      </c>
      <c r="G954" s="303" t="s">
        <v>12638</v>
      </c>
      <c r="H954" s="303" t="s">
        <v>14697</v>
      </c>
      <c r="I954" s="303" t="s">
        <v>14698</v>
      </c>
      <c r="J954" s="296" t="s">
        <v>14699</v>
      </c>
      <c r="K954" s="296" t="s">
        <v>477</v>
      </c>
      <c r="L954" s="296" t="s">
        <v>321</v>
      </c>
      <c r="M954" s="305" t="s">
        <v>18831</v>
      </c>
      <c r="N954" s="303">
        <v>1</v>
      </c>
      <c r="O954" s="296" t="s">
        <v>27</v>
      </c>
      <c r="P954" s="296" t="s">
        <v>28</v>
      </c>
      <c r="Q954" s="296" t="s">
        <v>27</v>
      </c>
      <c r="R954" s="296" t="s">
        <v>27</v>
      </c>
      <c r="S954" s="296" t="s">
        <v>18792</v>
      </c>
      <c r="T954" s="296" t="s">
        <v>27</v>
      </c>
      <c r="U954" s="296" t="s">
        <v>28</v>
      </c>
      <c r="V954" s="296" t="s">
        <v>28</v>
      </c>
      <c r="W954" s="296" t="s">
        <v>28</v>
      </c>
    </row>
    <row r="955" spans="1:23">
      <c r="A955" s="296">
        <v>948</v>
      </c>
      <c r="B955" s="303" t="s">
        <v>14700</v>
      </c>
      <c r="C955" s="303"/>
      <c r="D955" s="296" t="s">
        <v>15</v>
      </c>
      <c r="E955" s="304" t="s">
        <v>14701</v>
      </c>
      <c r="F955" s="302" t="s">
        <v>133</v>
      </c>
      <c r="G955" s="303" t="s">
        <v>12638</v>
      </c>
      <c r="H955" s="303" t="s">
        <v>14697</v>
      </c>
      <c r="I955" s="303" t="s">
        <v>14698</v>
      </c>
      <c r="J955" s="296" t="s">
        <v>14699</v>
      </c>
      <c r="K955" s="296" t="s">
        <v>477</v>
      </c>
      <c r="L955" s="296" t="s">
        <v>321</v>
      </c>
      <c r="M955" s="324" t="s">
        <v>18803</v>
      </c>
      <c r="N955" s="303">
        <v>8</v>
      </c>
      <c r="O955" s="296" t="s">
        <v>27</v>
      </c>
      <c r="P955" s="296" t="s">
        <v>28</v>
      </c>
      <c r="Q955" s="296" t="s">
        <v>27</v>
      </c>
      <c r="R955" s="296" t="s">
        <v>27</v>
      </c>
      <c r="S955" s="296" t="s">
        <v>18792</v>
      </c>
      <c r="T955" s="296" t="s">
        <v>27</v>
      </c>
      <c r="U955" s="296" t="s">
        <v>28</v>
      </c>
      <c r="V955" s="296" t="s">
        <v>28</v>
      </c>
      <c r="W955" s="296" t="s">
        <v>28</v>
      </c>
    </row>
    <row r="956" spans="1:23">
      <c r="A956" s="296">
        <v>949</v>
      </c>
      <c r="B956" s="303" t="s">
        <v>9899</v>
      </c>
      <c r="C956" s="303" t="s">
        <v>41</v>
      </c>
      <c r="D956" s="296"/>
      <c r="E956" s="304" t="s">
        <v>14702</v>
      </c>
      <c r="F956" s="302" t="s">
        <v>122</v>
      </c>
      <c r="G956" s="303" t="s">
        <v>43</v>
      </c>
      <c r="H956" s="303" t="s">
        <v>14703</v>
      </c>
      <c r="I956" s="303" t="s">
        <v>1183</v>
      </c>
      <c r="J956" s="296" t="s">
        <v>14704</v>
      </c>
      <c r="K956" s="303" t="s">
        <v>955</v>
      </c>
      <c r="L956" s="303" t="s">
        <v>2410</v>
      </c>
      <c r="M956" s="296" t="s">
        <v>14705</v>
      </c>
      <c r="N956" s="303" t="s">
        <v>190</v>
      </c>
      <c r="O956" s="296" t="s">
        <v>27</v>
      </c>
      <c r="P956" s="296" t="s">
        <v>28</v>
      </c>
      <c r="Q956" s="296" t="s">
        <v>27</v>
      </c>
      <c r="R956" s="296" t="s">
        <v>27</v>
      </c>
      <c r="S956" s="296" t="s">
        <v>18792</v>
      </c>
      <c r="T956" s="296" t="s">
        <v>27</v>
      </c>
      <c r="U956" s="296" t="s">
        <v>28</v>
      </c>
      <c r="V956" s="296" t="s">
        <v>28</v>
      </c>
      <c r="W956" s="296" t="s">
        <v>28</v>
      </c>
    </row>
    <row r="957" spans="1:23">
      <c r="A957" s="296">
        <v>950</v>
      </c>
      <c r="B957" s="296" t="s">
        <v>14706</v>
      </c>
      <c r="C957" s="303" t="s">
        <v>41</v>
      </c>
      <c r="D957" s="296"/>
      <c r="E957" s="304" t="s">
        <v>14707</v>
      </c>
      <c r="F957" s="302" t="s">
        <v>164</v>
      </c>
      <c r="G957" s="303" t="s">
        <v>43</v>
      </c>
      <c r="H957" s="303" t="s">
        <v>14703</v>
      </c>
      <c r="I957" s="303" t="s">
        <v>1183</v>
      </c>
      <c r="J957" s="296" t="s">
        <v>14704</v>
      </c>
      <c r="K957" s="303" t="s">
        <v>955</v>
      </c>
      <c r="L957" s="303" t="s">
        <v>2410</v>
      </c>
      <c r="M957" s="296" t="s">
        <v>28</v>
      </c>
      <c r="N957" s="303" t="s">
        <v>28</v>
      </c>
      <c r="O957" s="296" t="s">
        <v>27</v>
      </c>
      <c r="P957" s="296" t="s">
        <v>28</v>
      </c>
      <c r="Q957" s="296" t="s">
        <v>27</v>
      </c>
      <c r="R957" s="296" t="s">
        <v>27</v>
      </c>
      <c r="S957" s="296" t="s">
        <v>18792</v>
      </c>
      <c r="T957" s="296" t="s">
        <v>27</v>
      </c>
      <c r="U957" s="296" t="s">
        <v>28</v>
      </c>
      <c r="V957" s="296" t="s">
        <v>28</v>
      </c>
      <c r="W957" s="296" t="s">
        <v>28</v>
      </c>
    </row>
    <row r="958" spans="1:23">
      <c r="A958" s="296">
        <v>951</v>
      </c>
      <c r="B958" s="303" t="s">
        <v>14708</v>
      </c>
      <c r="C958" s="303"/>
      <c r="D958" s="303" t="s">
        <v>15</v>
      </c>
      <c r="E958" s="304" t="s">
        <v>14709</v>
      </c>
      <c r="F958" s="302" t="s">
        <v>1223</v>
      </c>
      <c r="G958" s="303" t="s">
        <v>14710</v>
      </c>
      <c r="H958" s="303" t="s">
        <v>12355</v>
      </c>
      <c r="I958" s="303" t="s">
        <v>4911</v>
      </c>
      <c r="J958" s="296" t="s">
        <v>14711</v>
      </c>
      <c r="K958" s="303" t="s">
        <v>1679</v>
      </c>
      <c r="L958" s="303" t="s">
        <v>2410</v>
      </c>
      <c r="M958" s="303" t="s">
        <v>18799</v>
      </c>
      <c r="N958" s="303">
        <v>11</v>
      </c>
      <c r="O958" s="296" t="s">
        <v>27</v>
      </c>
      <c r="P958" s="296" t="s">
        <v>28</v>
      </c>
      <c r="Q958" s="296" t="s">
        <v>27</v>
      </c>
      <c r="R958" s="296" t="s">
        <v>27</v>
      </c>
      <c r="S958" s="296" t="s">
        <v>18792</v>
      </c>
      <c r="T958" s="296" t="s">
        <v>27</v>
      </c>
      <c r="U958" s="296" t="s">
        <v>28</v>
      </c>
      <c r="V958" s="296" t="s">
        <v>28</v>
      </c>
      <c r="W958" s="296" t="s">
        <v>28</v>
      </c>
    </row>
    <row r="959" spans="1:23">
      <c r="A959" s="296">
        <v>952</v>
      </c>
      <c r="B959" s="303" t="s">
        <v>14093</v>
      </c>
      <c r="C959" s="303"/>
      <c r="D959" s="303" t="s">
        <v>15</v>
      </c>
      <c r="E959" s="304" t="s">
        <v>12985</v>
      </c>
      <c r="F959" s="302" t="s">
        <v>2504</v>
      </c>
      <c r="G959" s="303" t="s">
        <v>14712</v>
      </c>
      <c r="H959" s="303" t="s">
        <v>14713</v>
      </c>
      <c r="I959" s="303" t="s">
        <v>2835</v>
      </c>
      <c r="J959" s="296" t="s">
        <v>14714</v>
      </c>
      <c r="K959" s="303" t="s">
        <v>2605</v>
      </c>
      <c r="L959" s="303" t="s">
        <v>2410</v>
      </c>
      <c r="M959" s="303" t="s">
        <v>12466</v>
      </c>
      <c r="N959" s="303">
        <v>3</v>
      </c>
      <c r="O959" s="296" t="s">
        <v>27</v>
      </c>
      <c r="P959" s="296" t="s">
        <v>28</v>
      </c>
      <c r="Q959" s="296" t="s">
        <v>27</v>
      </c>
      <c r="R959" s="296" t="s">
        <v>27</v>
      </c>
      <c r="S959" s="296" t="s">
        <v>18792</v>
      </c>
      <c r="T959" s="296" t="s">
        <v>27</v>
      </c>
      <c r="U959" s="296" t="s">
        <v>28</v>
      </c>
      <c r="V959" s="296" t="s">
        <v>28</v>
      </c>
      <c r="W959" s="296" t="s">
        <v>28</v>
      </c>
    </row>
    <row r="960" spans="1:23">
      <c r="A960" s="296">
        <v>953</v>
      </c>
      <c r="B960" s="303" t="s">
        <v>1028</v>
      </c>
      <c r="C960" s="303" t="s">
        <v>41</v>
      </c>
      <c r="D960" s="303"/>
      <c r="E960" s="304" t="s">
        <v>14715</v>
      </c>
      <c r="F960" s="302" t="s">
        <v>201</v>
      </c>
      <c r="G960" s="303" t="s">
        <v>14712</v>
      </c>
      <c r="H960" s="303" t="s">
        <v>14713</v>
      </c>
      <c r="I960" s="303" t="s">
        <v>2835</v>
      </c>
      <c r="J960" s="296" t="s">
        <v>14714</v>
      </c>
      <c r="K960" s="303" t="s">
        <v>2605</v>
      </c>
      <c r="L960" s="303" t="s">
        <v>2410</v>
      </c>
      <c r="M960" s="303" t="s">
        <v>13920</v>
      </c>
      <c r="N960" s="303" t="s">
        <v>1237</v>
      </c>
      <c r="O960" s="296" t="s">
        <v>27</v>
      </c>
      <c r="P960" s="296" t="s">
        <v>28</v>
      </c>
      <c r="Q960" s="296" t="s">
        <v>27</v>
      </c>
      <c r="R960" s="296" t="s">
        <v>27</v>
      </c>
      <c r="S960" s="296" t="s">
        <v>18792</v>
      </c>
      <c r="T960" s="296" t="s">
        <v>27</v>
      </c>
      <c r="U960" s="296" t="s">
        <v>28</v>
      </c>
      <c r="V960" s="296" t="s">
        <v>28</v>
      </c>
      <c r="W960" s="296" t="s">
        <v>28</v>
      </c>
    </row>
    <row r="961" spans="1:23">
      <c r="A961" s="296">
        <v>954</v>
      </c>
      <c r="B961" s="303" t="s">
        <v>14716</v>
      </c>
      <c r="C961" s="303"/>
      <c r="D961" s="303" t="s">
        <v>15</v>
      </c>
      <c r="E961" s="304" t="s">
        <v>12688</v>
      </c>
      <c r="F961" s="302" t="s">
        <v>2504</v>
      </c>
      <c r="G961" s="303" t="s">
        <v>43</v>
      </c>
      <c r="H961" s="303" t="s">
        <v>1822</v>
      </c>
      <c r="I961" s="303" t="s">
        <v>11703</v>
      </c>
      <c r="J961" s="296" t="s">
        <v>14717</v>
      </c>
      <c r="K961" s="303" t="s">
        <v>57</v>
      </c>
      <c r="L961" s="303" t="s">
        <v>188</v>
      </c>
      <c r="M961" s="303" t="s">
        <v>18793</v>
      </c>
      <c r="N961" s="303">
        <v>3</v>
      </c>
      <c r="O961" s="296" t="s">
        <v>27</v>
      </c>
      <c r="P961" s="296" t="s">
        <v>28</v>
      </c>
      <c r="Q961" s="296" t="s">
        <v>27</v>
      </c>
      <c r="R961" s="296" t="s">
        <v>27</v>
      </c>
      <c r="S961" s="296" t="s">
        <v>18792</v>
      </c>
      <c r="T961" s="296" t="s">
        <v>27</v>
      </c>
      <c r="U961" s="296" t="s">
        <v>28</v>
      </c>
      <c r="V961" s="296" t="s">
        <v>28</v>
      </c>
      <c r="W961" s="296" t="s">
        <v>28</v>
      </c>
    </row>
    <row r="962" spans="1:23">
      <c r="A962" s="296">
        <v>955</v>
      </c>
      <c r="B962" s="303" t="s">
        <v>14718</v>
      </c>
      <c r="C962" s="303"/>
      <c r="D962" s="303" t="s">
        <v>15</v>
      </c>
      <c r="E962" s="304" t="s">
        <v>14719</v>
      </c>
      <c r="F962" s="302" t="s">
        <v>164</v>
      </c>
      <c r="G962" s="296" t="s">
        <v>3253</v>
      </c>
      <c r="H962" s="303" t="s">
        <v>7124</v>
      </c>
      <c r="I962" s="303" t="s">
        <v>2868</v>
      </c>
      <c r="J962" s="296" t="s">
        <v>14720</v>
      </c>
      <c r="K962" s="303" t="s">
        <v>6883</v>
      </c>
      <c r="L962" s="303" t="s">
        <v>2410</v>
      </c>
      <c r="M962" s="303" t="s">
        <v>28</v>
      </c>
      <c r="N962" s="303" t="s">
        <v>28</v>
      </c>
      <c r="O962" s="296" t="s">
        <v>27</v>
      </c>
      <c r="P962" s="296" t="s">
        <v>28</v>
      </c>
      <c r="Q962" s="296" t="s">
        <v>27</v>
      </c>
      <c r="R962" s="296" t="s">
        <v>27</v>
      </c>
      <c r="S962" s="296" t="s">
        <v>18792</v>
      </c>
      <c r="T962" s="296" t="s">
        <v>27</v>
      </c>
      <c r="U962" s="296" t="s">
        <v>28</v>
      </c>
      <c r="V962" s="296" t="s">
        <v>28</v>
      </c>
      <c r="W962" s="296" t="s">
        <v>28</v>
      </c>
    </row>
    <row r="963" spans="1:23">
      <c r="A963" s="296">
        <v>956</v>
      </c>
      <c r="B963" s="303" t="s">
        <v>1428</v>
      </c>
      <c r="C963" s="303" t="s">
        <v>41</v>
      </c>
      <c r="D963" s="303"/>
      <c r="E963" s="304" t="s">
        <v>14721</v>
      </c>
      <c r="F963" s="302" t="s">
        <v>2504</v>
      </c>
      <c r="G963" s="303" t="s">
        <v>14722</v>
      </c>
      <c r="H963" s="303" t="s">
        <v>14723</v>
      </c>
      <c r="I963" s="303" t="s">
        <v>14724</v>
      </c>
      <c r="J963" s="296" t="s">
        <v>14725</v>
      </c>
      <c r="K963" s="303" t="s">
        <v>222</v>
      </c>
      <c r="L963" s="303" t="s">
        <v>2410</v>
      </c>
      <c r="M963" s="303" t="s">
        <v>15000</v>
      </c>
      <c r="N963" s="303">
        <v>3</v>
      </c>
      <c r="O963" s="296" t="s">
        <v>27</v>
      </c>
      <c r="P963" s="296" t="s">
        <v>28</v>
      </c>
      <c r="Q963" s="296" t="s">
        <v>27</v>
      </c>
      <c r="R963" s="296" t="s">
        <v>27</v>
      </c>
      <c r="S963" s="296" t="s">
        <v>18792</v>
      </c>
      <c r="T963" s="296" t="s">
        <v>27</v>
      </c>
      <c r="U963" s="296" t="s">
        <v>28</v>
      </c>
      <c r="V963" s="296" t="s">
        <v>28</v>
      </c>
      <c r="W963" s="296" t="s">
        <v>28</v>
      </c>
    </row>
    <row r="964" spans="1:23">
      <c r="A964" s="296">
        <v>957</v>
      </c>
      <c r="B964" s="303" t="s">
        <v>14726</v>
      </c>
      <c r="C964" s="303"/>
      <c r="D964" s="303" t="s">
        <v>15</v>
      </c>
      <c r="E964" s="304" t="s">
        <v>14727</v>
      </c>
      <c r="F964" s="325" t="s">
        <v>2524</v>
      </c>
      <c r="G964" s="303" t="s">
        <v>43</v>
      </c>
      <c r="H964" s="303" t="s">
        <v>2521</v>
      </c>
      <c r="I964" s="303" t="s">
        <v>14728</v>
      </c>
      <c r="J964" s="296" t="s">
        <v>14729</v>
      </c>
      <c r="K964" s="303" t="s">
        <v>6136</v>
      </c>
      <c r="L964" s="303" t="s">
        <v>2410</v>
      </c>
      <c r="M964" s="303" t="s">
        <v>18797</v>
      </c>
      <c r="N964" s="303">
        <v>2</v>
      </c>
      <c r="O964" s="296" t="s">
        <v>27</v>
      </c>
      <c r="P964" s="296" t="s">
        <v>28</v>
      </c>
      <c r="Q964" s="296" t="s">
        <v>27</v>
      </c>
      <c r="R964" s="296" t="s">
        <v>27</v>
      </c>
      <c r="S964" s="296" t="s">
        <v>246</v>
      </c>
      <c r="T964" s="296" t="s">
        <v>27</v>
      </c>
      <c r="U964" s="296" t="s">
        <v>28</v>
      </c>
      <c r="V964" s="296" t="s">
        <v>28</v>
      </c>
      <c r="W964" s="296" t="s">
        <v>28</v>
      </c>
    </row>
    <row r="965" spans="1:23">
      <c r="A965" s="296">
        <v>958</v>
      </c>
      <c r="B965" s="309" t="s">
        <v>961</v>
      </c>
      <c r="C965" s="309" t="s">
        <v>41</v>
      </c>
      <c r="D965" s="309"/>
      <c r="E965" s="310" t="s">
        <v>13285</v>
      </c>
      <c r="F965" s="302" t="s">
        <v>2512</v>
      </c>
      <c r="G965" s="309" t="s">
        <v>43</v>
      </c>
      <c r="H965" s="309" t="s">
        <v>14730</v>
      </c>
      <c r="I965" s="309" t="s">
        <v>14731</v>
      </c>
      <c r="J965" s="296" t="s">
        <v>14732</v>
      </c>
      <c r="K965" s="309" t="s">
        <v>14733</v>
      </c>
      <c r="L965" s="313" t="s">
        <v>321</v>
      </c>
      <c r="M965" s="303" t="s">
        <v>18811</v>
      </c>
      <c r="N965" s="303">
        <v>2</v>
      </c>
      <c r="O965" s="296" t="s">
        <v>27</v>
      </c>
      <c r="P965" s="296" t="s">
        <v>28</v>
      </c>
      <c r="Q965" s="296" t="s">
        <v>27</v>
      </c>
      <c r="R965" s="296" t="s">
        <v>27</v>
      </c>
      <c r="S965" s="296" t="s">
        <v>246</v>
      </c>
      <c r="T965" s="296" t="s">
        <v>27</v>
      </c>
      <c r="U965" s="296" t="s">
        <v>28</v>
      </c>
      <c r="V965" s="296" t="s">
        <v>28</v>
      </c>
      <c r="W965" s="296" t="s">
        <v>28</v>
      </c>
    </row>
    <row r="966" spans="1:23">
      <c r="A966" s="296">
        <v>959</v>
      </c>
      <c r="B966" s="309" t="s">
        <v>6768</v>
      </c>
      <c r="C966" s="309" t="s">
        <v>41</v>
      </c>
      <c r="D966" s="309"/>
      <c r="E966" s="310" t="s">
        <v>14734</v>
      </c>
      <c r="F966" s="302" t="s">
        <v>164</v>
      </c>
      <c r="G966" s="309" t="s">
        <v>43</v>
      </c>
      <c r="H966" s="309" t="s">
        <v>619</v>
      </c>
      <c r="I966" s="309" t="s">
        <v>3962</v>
      </c>
      <c r="J966" s="296" t="s">
        <v>14735</v>
      </c>
      <c r="K966" s="309" t="s">
        <v>57</v>
      </c>
      <c r="L966" s="313" t="s">
        <v>2410</v>
      </c>
      <c r="M966" s="303" t="s">
        <v>28</v>
      </c>
      <c r="N966" s="303" t="s">
        <v>28</v>
      </c>
      <c r="O966" s="296" t="s">
        <v>27</v>
      </c>
      <c r="P966" s="296" t="s">
        <v>28</v>
      </c>
      <c r="Q966" s="296" t="s">
        <v>27</v>
      </c>
      <c r="R966" s="296" t="s">
        <v>27</v>
      </c>
      <c r="S966" s="296" t="s">
        <v>18792</v>
      </c>
      <c r="T966" s="296" t="s">
        <v>27</v>
      </c>
      <c r="U966" s="296" t="s">
        <v>28</v>
      </c>
      <c r="V966" s="296" t="s">
        <v>28</v>
      </c>
      <c r="W966" s="296" t="s">
        <v>28</v>
      </c>
    </row>
    <row r="967" spans="1:23">
      <c r="A967" s="296">
        <v>960</v>
      </c>
      <c r="B967" s="309" t="s">
        <v>14736</v>
      </c>
      <c r="C967" s="309"/>
      <c r="D967" s="309" t="s">
        <v>15</v>
      </c>
      <c r="E967" s="310" t="s">
        <v>14721</v>
      </c>
      <c r="F967" s="302" t="s">
        <v>2504</v>
      </c>
      <c r="G967" s="309" t="s">
        <v>43</v>
      </c>
      <c r="H967" s="309" t="s">
        <v>619</v>
      </c>
      <c r="I967" s="309" t="s">
        <v>3962</v>
      </c>
      <c r="J967" s="296" t="s">
        <v>14735</v>
      </c>
      <c r="K967" s="309" t="s">
        <v>57</v>
      </c>
      <c r="L967" s="313" t="s">
        <v>2410</v>
      </c>
      <c r="M967" s="303" t="s">
        <v>14737</v>
      </c>
      <c r="N967" s="303">
        <v>4</v>
      </c>
      <c r="O967" s="296" t="s">
        <v>27</v>
      </c>
      <c r="P967" s="296" t="s">
        <v>28</v>
      </c>
      <c r="Q967" s="296" t="s">
        <v>27</v>
      </c>
      <c r="R967" s="296" t="s">
        <v>27</v>
      </c>
      <c r="S967" s="296" t="s">
        <v>18792</v>
      </c>
      <c r="T967" s="296" t="s">
        <v>27</v>
      </c>
      <c r="U967" s="296" t="s">
        <v>28</v>
      </c>
      <c r="V967" s="296" t="s">
        <v>28</v>
      </c>
      <c r="W967" s="296" t="s">
        <v>28</v>
      </c>
    </row>
    <row r="968" spans="1:23">
      <c r="A968" s="296">
        <v>961</v>
      </c>
      <c r="B968" s="303" t="s">
        <v>14738</v>
      </c>
      <c r="C968" s="303"/>
      <c r="D968" s="303" t="s">
        <v>15</v>
      </c>
      <c r="E968" s="304" t="s">
        <v>14739</v>
      </c>
      <c r="F968" s="302" t="s">
        <v>164</v>
      </c>
      <c r="G968" s="303" t="s">
        <v>14740</v>
      </c>
      <c r="H968" s="303" t="s">
        <v>2377</v>
      </c>
      <c r="I968" s="303" t="s">
        <v>2602</v>
      </c>
      <c r="J968" s="296" t="s">
        <v>14741</v>
      </c>
      <c r="K968" s="296" t="s">
        <v>8256</v>
      </c>
      <c r="L968" s="303" t="s">
        <v>2410</v>
      </c>
      <c r="M968" s="303" t="s">
        <v>28</v>
      </c>
      <c r="N968" s="303" t="s">
        <v>28</v>
      </c>
      <c r="O968" s="296" t="s">
        <v>27</v>
      </c>
      <c r="P968" s="296" t="s">
        <v>28</v>
      </c>
      <c r="Q968" s="296" t="s">
        <v>27</v>
      </c>
      <c r="R968" s="296" t="s">
        <v>27</v>
      </c>
      <c r="S968" s="296" t="s">
        <v>18792</v>
      </c>
      <c r="T968" s="296" t="s">
        <v>27</v>
      </c>
      <c r="U968" s="296" t="s">
        <v>28</v>
      </c>
      <c r="V968" s="296" t="s">
        <v>28</v>
      </c>
      <c r="W968" s="296" t="s">
        <v>28</v>
      </c>
    </row>
    <row r="969" spans="1:23">
      <c r="A969" s="296">
        <v>962</v>
      </c>
      <c r="B969" s="303" t="s">
        <v>8984</v>
      </c>
      <c r="C969" s="303" t="s">
        <v>41</v>
      </c>
      <c r="D969" s="303"/>
      <c r="E969" s="304" t="s">
        <v>14742</v>
      </c>
      <c r="F969" s="302" t="s">
        <v>164</v>
      </c>
      <c r="G969" s="303" t="s">
        <v>43</v>
      </c>
      <c r="H969" s="303" t="s">
        <v>14743</v>
      </c>
      <c r="I969" s="303" t="s">
        <v>635</v>
      </c>
      <c r="J969" s="296" t="s">
        <v>14744</v>
      </c>
      <c r="K969" s="296" t="s">
        <v>955</v>
      </c>
      <c r="L969" s="303" t="s">
        <v>321</v>
      </c>
      <c r="M969" s="303" t="s">
        <v>28</v>
      </c>
      <c r="N969" s="303" t="s">
        <v>28</v>
      </c>
      <c r="O969" s="296" t="s">
        <v>27</v>
      </c>
      <c r="P969" s="296" t="s">
        <v>28</v>
      </c>
      <c r="Q969" s="296" t="s">
        <v>27</v>
      </c>
      <c r="R969" s="296" t="s">
        <v>27</v>
      </c>
      <c r="S969" s="296" t="s">
        <v>18792</v>
      </c>
      <c r="T969" s="296" t="s">
        <v>27</v>
      </c>
      <c r="U969" s="296" t="s">
        <v>28</v>
      </c>
      <c r="V969" s="296" t="s">
        <v>28</v>
      </c>
      <c r="W969" s="296" t="s">
        <v>28</v>
      </c>
    </row>
    <row r="970" spans="1:23">
      <c r="A970" s="296">
        <v>963</v>
      </c>
      <c r="B970" s="303" t="s">
        <v>12977</v>
      </c>
      <c r="C970" s="303"/>
      <c r="D970" s="303" t="s">
        <v>15</v>
      </c>
      <c r="E970" s="304" t="s">
        <v>3608</v>
      </c>
      <c r="F970" s="302" t="s">
        <v>53</v>
      </c>
      <c r="G970" s="303" t="s">
        <v>43</v>
      </c>
      <c r="H970" s="309" t="s">
        <v>14745</v>
      </c>
      <c r="I970" s="309" t="s">
        <v>14746</v>
      </c>
      <c r="J970" s="296" t="s">
        <v>14747</v>
      </c>
      <c r="K970" s="309" t="s">
        <v>2720</v>
      </c>
      <c r="L970" s="313" t="s">
        <v>2410</v>
      </c>
      <c r="M970" s="326" t="s">
        <v>13149</v>
      </c>
      <c r="N970" s="303">
        <v>6</v>
      </c>
      <c r="O970" s="296" t="s">
        <v>27</v>
      </c>
      <c r="P970" s="296" t="s">
        <v>28</v>
      </c>
      <c r="Q970" s="296" t="s">
        <v>27</v>
      </c>
      <c r="R970" s="296" t="s">
        <v>27</v>
      </c>
      <c r="S970" s="296" t="s">
        <v>18792</v>
      </c>
      <c r="T970" s="296" t="s">
        <v>27</v>
      </c>
      <c r="U970" s="296" t="s">
        <v>28</v>
      </c>
      <c r="V970" s="296" t="s">
        <v>28</v>
      </c>
      <c r="W970" s="296" t="s">
        <v>28</v>
      </c>
    </row>
    <row r="971" spans="1:23">
      <c r="A971" s="296">
        <v>964</v>
      </c>
      <c r="B971" s="303" t="s">
        <v>40</v>
      </c>
      <c r="C971" s="303" t="s">
        <v>41</v>
      </c>
      <c r="D971" s="303"/>
      <c r="E971" s="304" t="s">
        <v>14748</v>
      </c>
      <c r="F971" s="302" t="s">
        <v>2504</v>
      </c>
      <c r="G971" s="303" t="s">
        <v>43</v>
      </c>
      <c r="H971" s="303" t="s">
        <v>14745</v>
      </c>
      <c r="I971" s="303" t="s">
        <v>14746</v>
      </c>
      <c r="J971" s="296" t="s">
        <v>14747</v>
      </c>
      <c r="K971" s="303" t="s">
        <v>2720</v>
      </c>
      <c r="L971" s="308" t="s">
        <v>2410</v>
      </c>
      <c r="M971" s="326" t="s">
        <v>13149</v>
      </c>
      <c r="N971" s="303">
        <v>4</v>
      </c>
      <c r="O971" s="296" t="s">
        <v>27</v>
      </c>
      <c r="P971" s="296" t="s">
        <v>28</v>
      </c>
      <c r="Q971" s="296" t="s">
        <v>27</v>
      </c>
      <c r="R971" s="296" t="s">
        <v>27</v>
      </c>
      <c r="S971" s="296" t="s">
        <v>18792</v>
      </c>
      <c r="T971" s="296" t="s">
        <v>27</v>
      </c>
      <c r="U971" s="296" t="s">
        <v>28</v>
      </c>
      <c r="V971" s="296" t="s">
        <v>28</v>
      </c>
      <c r="W971" s="296" t="s">
        <v>28</v>
      </c>
    </row>
    <row r="972" spans="1:23">
      <c r="A972" s="296">
        <v>965</v>
      </c>
      <c r="B972" s="303" t="s">
        <v>1406</v>
      </c>
      <c r="C972" s="303"/>
      <c r="D972" s="303" t="s">
        <v>15</v>
      </c>
      <c r="E972" s="304" t="s">
        <v>13678</v>
      </c>
      <c r="F972" s="302" t="s">
        <v>279</v>
      </c>
      <c r="G972" s="303" t="s">
        <v>43</v>
      </c>
      <c r="H972" s="303" t="s">
        <v>12355</v>
      </c>
      <c r="I972" s="303" t="s">
        <v>14749</v>
      </c>
      <c r="J972" s="296" t="s">
        <v>14750</v>
      </c>
      <c r="K972" s="303" t="s">
        <v>13099</v>
      </c>
      <c r="L972" s="308" t="s">
        <v>2410</v>
      </c>
      <c r="M972" s="296" t="s">
        <v>18825</v>
      </c>
      <c r="N972" s="303">
        <v>11</v>
      </c>
      <c r="O972" s="296" t="s">
        <v>27</v>
      </c>
      <c r="P972" s="296" t="s">
        <v>28</v>
      </c>
      <c r="Q972" s="296" t="s">
        <v>27</v>
      </c>
      <c r="R972" s="296" t="s">
        <v>27</v>
      </c>
      <c r="S972" s="296" t="s">
        <v>18792</v>
      </c>
      <c r="T972" s="296" t="s">
        <v>27</v>
      </c>
      <c r="U972" s="296" t="s">
        <v>28</v>
      </c>
      <c r="V972" s="296" t="s">
        <v>28</v>
      </c>
      <c r="W972" s="296" t="s">
        <v>28</v>
      </c>
    </row>
    <row r="973" spans="1:23">
      <c r="A973" s="296">
        <v>966</v>
      </c>
      <c r="B973" s="303" t="s">
        <v>14751</v>
      </c>
      <c r="C973" s="303"/>
      <c r="D973" s="303" t="s">
        <v>15</v>
      </c>
      <c r="E973" s="304" t="s">
        <v>14752</v>
      </c>
      <c r="F973" s="302" t="s">
        <v>2504</v>
      </c>
      <c r="G973" s="303" t="s">
        <v>43</v>
      </c>
      <c r="H973" s="303" t="s">
        <v>14753</v>
      </c>
      <c r="I973" s="303" t="s">
        <v>14754</v>
      </c>
      <c r="J973" s="296" t="s">
        <v>14755</v>
      </c>
      <c r="K973" s="303" t="s">
        <v>14756</v>
      </c>
      <c r="L973" s="308" t="s">
        <v>321</v>
      </c>
      <c r="M973" s="297" t="s">
        <v>14486</v>
      </c>
      <c r="N973" s="303">
        <v>3</v>
      </c>
      <c r="O973" s="296" t="s">
        <v>27</v>
      </c>
      <c r="P973" s="296" t="s">
        <v>28</v>
      </c>
      <c r="Q973" s="296" t="s">
        <v>27</v>
      </c>
      <c r="R973" s="296" t="s">
        <v>27</v>
      </c>
      <c r="S973" s="296" t="s">
        <v>18792</v>
      </c>
      <c r="T973" s="296" t="s">
        <v>27</v>
      </c>
      <c r="U973" s="296" t="s">
        <v>28</v>
      </c>
      <c r="V973" s="296" t="s">
        <v>28</v>
      </c>
      <c r="W973" s="296" t="s">
        <v>28</v>
      </c>
    </row>
    <row r="974" spans="1:23">
      <c r="A974" s="296">
        <v>967</v>
      </c>
      <c r="B974" s="303" t="s">
        <v>2563</v>
      </c>
      <c r="C974" s="303" t="s">
        <v>41</v>
      </c>
      <c r="D974" s="303"/>
      <c r="E974" s="304" t="s">
        <v>14757</v>
      </c>
      <c r="F974" s="306" t="s">
        <v>120</v>
      </c>
      <c r="G974" s="303" t="s">
        <v>43</v>
      </c>
      <c r="H974" s="303" t="s">
        <v>14758</v>
      </c>
      <c r="I974" s="303" t="s">
        <v>14759</v>
      </c>
      <c r="J974" s="296" t="s">
        <v>14760</v>
      </c>
      <c r="K974" s="303" t="s">
        <v>477</v>
      </c>
      <c r="L974" s="308" t="s">
        <v>14761</v>
      </c>
      <c r="M974" s="324" t="s">
        <v>18805</v>
      </c>
      <c r="N974" s="303">
        <v>6</v>
      </c>
      <c r="O974" s="296" t="s">
        <v>27</v>
      </c>
      <c r="P974" s="296" t="s">
        <v>28</v>
      </c>
      <c r="Q974" s="296" t="s">
        <v>27</v>
      </c>
      <c r="R974" s="296" t="s">
        <v>27</v>
      </c>
      <c r="S974" s="296" t="s">
        <v>18792</v>
      </c>
      <c r="T974" s="296" t="s">
        <v>27</v>
      </c>
      <c r="U974" s="296" t="s">
        <v>28</v>
      </c>
      <c r="V974" s="296" t="s">
        <v>28</v>
      </c>
      <c r="W974" s="296" t="s">
        <v>28</v>
      </c>
    </row>
    <row r="975" spans="1:23">
      <c r="A975" s="296">
        <v>968</v>
      </c>
      <c r="B975" s="303" t="s">
        <v>14762</v>
      </c>
      <c r="C975" s="303"/>
      <c r="D975" s="303" t="s">
        <v>15</v>
      </c>
      <c r="E975" s="304" t="s">
        <v>14763</v>
      </c>
      <c r="F975" s="306" t="s">
        <v>248</v>
      </c>
      <c r="G975" s="303" t="s">
        <v>43</v>
      </c>
      <c r="H975" s="303" t="s">
        <v>427</v>
      </c>
      <c r="I975" s="303" t="s">
        <v>338</v>
      </c>
      <c r="J975" s="296" t="s">
        <v>14764</v>
      </c>
      <c r="K975" s="303" t="s">
        <v>477</v>
      </c>
      <c r="L975" s="308" t="s">
        <v>2410</v>
      </c>
      <c r="M975" s="324" t="s">
        <v>18804</v>
      </c>
      <c r="N975" s="303">
        <v>1</v>
      </c>
      <c r="O975" s="296" t="s">
        <v>27</v>
      </c>
      <c r="P975" s="296" t="s">
        <v>28</v>
      </c>
      <c r="Q975" s="296" t="s">
        <v>27</v>
      </c>
      <c r="R975" s="296" t="s">
        <v>27</v>
      </c>
      <c r="S975" s="296" t="s">
        <v>18792</v>
      </c>
      <c r="T975" s="296" t="s">
        <v>27</v>
      </c>
      <c r="U975" s="296" t="s">
        <v>28</v>
      </c>
      <c r="V975" s="296" t="s">
        <v>28</v>
      </c>
      <c r="W975" s="296" t="s">
        <v>28</v>
      </c>
    </row>
    <row r="976" spans="1:23">
      <c r="A976" s="296">
        <v>969</v>
      </c>
      <c r="B976" s="303" t="s">
        <v>14765</v>
      </c>
      <c r="C976" s="303"/>
      <c r="D976" s="305" t="s">
        <v>15</v>
      </c>
      <c r="E976" s="304" t="s">
        <v>13587</v>
      </c>
      <c r="F976" s="302" t="s">
        <v>122</v>
      </c>
      <c r="G976" s="303" t="s">
        <v>43</v>
      </c>
      <c r="H976" s="303" t="s">
        <v>10393</v>
      </c>
      <c r="I976" s="303" t="s">
        <v>576</v>
      </c>
      <c r="J976" s="296" t="s">
        <v>14766</v>
      </c>
      <c r="K976" s="303" t="s">
        <v>14767</v>
      </c>
      <c r="L976" s="308" t="s">
        <v>2410</v>
      </c>
      <c r="M976" s="309" t="s">
        <v>14768</v>
      </c>
      <c r="N976" s="303" t="s">
        <v>190</v>
      </c>
      <c r="O976" s="296" t="s">
        <v>27</v>
      </c>
      <c r="P976" s="296" t="s">
        <v>28</v>
      </c>
      <c r="Q976" s="296" t="s">
        <v>27</v>
      </c>
      <c r="R976" s="296" t="s">
        <v>27</v>
      </c>
      <c r="S976" s="296" t="s">
        <v>18792</v>
      </c>
      <c r="T976" s="296" t="s">
        <v>27</v>
      </c>
      <c r="U976" s="296" t="s">
        <v>28</v>
      </c>
      <c r="V976" s="296" t="s">
        <v>28</v>
      </c>
      <c r="W976" s="296" t="s">
        <v>28</v>
      </c>
    </row>
    <row r="977" spans="1:23">
      <c r="A977" s="296">
        <v>970</v>
      </c>
      <c r="B977" s="303" t="s">
        <v>14769</v>
      </c>
      <c r="C977" s="303" t="s">
        <v>41</v>
      </c>
      <c r="D977" s="303"/>
      <c r="E977" s="304" t="s">
        <v>78</v>
      </c>
      <c r="F977" s="306" t="s">
        <v>2512</v>
      </c>
      <c r="G977" s="303" t="s">
        <v>426</v>
      </c>
      <c r="H977" s="303" t="s">
        <v>14770</v>
      </c>
      <c r="I977" s="303" t="s">
        <v>14771</v>
      </c>
      <c r="J977" s="296" t="s">
        <v>14772</v>
      </c>
      <c r="K977" s="303" t="s">
        <v>1949</v>
      </c>
      <c r="L977" s="308" t="s">
        <v>207</v>
      </c>
      <c r="M977" s="303" t="s">
        <v>18802</v>
      </c>
      <c r="N977" s="303">
        <v>2</v>
      </c>
      <c r="O977" s="296" t="s">
        <v>27</v>
      </c>
      <c r="P977" s="296" t="s">
        <v>28</v>
      </c>
      <c r="Q977" s="296" t="s">
        <v>27</v>
      </c>
      <c r="R977" s="296" t="s">
        <v>27</v>
      </c>
      <c r="S977" s="296" t="s">
        <v>18792</v>
      </c>
      <c r="T977" s="296" t="s">
        <v>27</v>
      </c>
      <c r="U977" s="296" t="s">
        <v>28</v>
      </c>
      <c r="V977" s="296" t="s">
        <v>28</v>
      </c>
      <c r="W977" s="296" t="s">
        <v>28</v>
      </c>
    </row>
    <row r="978" spans="1:23">
      <c r="A978" s="296">
        <v>971</v>
      </c>
      <c r="B978" s="303" t="s">
        <v>14773</v>
      </c>
      <c r="C978" s="303" t="s">
        <v>41</v>
      </c>
      <c r="D978" s="303"/>
      <c r="E978" s="304" t="s">
        <v>14774</v>
      </c>
      <c r="F978" s="306" t="s">
        <v>164</v>
      </c>
      <c r="G978" s="303" t="s">
        <v>1352</v>
      </c>
      <c r="H978" s="303" t="s">
        <v>10423</v>
      </c>
      <c r="I978" s="303" t="s">
        <v>2868</v>
      </c>
      <c r="J978" s="296" t="s">
        <v>14775</v>
      </c>
      <c r="K978" s="303" t="s">
        <v>14776</v>
      </c>
      <c r="L978" s="308" t="s">
        <v>321</v>
      </c>
      <c r="M978" s="303" t="s">
        <v>28</v>
      </c>
      <c r="N978" s="303" t="s">
        <v>28</v>
      </c>
      <c r="O978" s="296" t="s">
        <v>27</v>
      </c>
      <c r="P978" s="296" t="s">
        <v>28</v>
      </c>
      <c r="Q978" s="296" t="s">
        <v>27</v>
      </c>
      <c r="R978" s="296" t="s">
        <v>27</v>
      </c>
      <c r="S978" s="296" t="s">
        <v>18792</v>
      </c>
      <c r="T978" s="296" t="s">
        <v>27</v>
      </c>
      <c r="U978" s="296" t="s">
        <v>28</v>
      </c>
      <c r="V978" s="296" t="s">
        <v>28</v>
      </c>
      <c r="W978" s="296" t="s">
        <v>28</v>
      </c>
    </row>
    <row r="979" spans="1:23">
      <c r="A979" s="296">
        <v>972</v>
      </c>
      <c r="B979" s="303" t="s">
        <v>362</v>
      </c>
      <c r="C979" s="303" t="s">
        <v>41</v>
      </c>
      <c r="D979" s="303"/>
      <c r="E979" s="304" t="s">
        <v>2917</v>
      </c>
      <c r="F979" s="306" t="s">
        <v>33</v>
      </c>
      <c r="G979" s="303" t="s">
        <v>13381</v>
      </c>
      <c r="H979" s="303" t="s">
        <v>14777</v>
      </c>
      <c r="I979" s="303" t="s">
        <v>14778</v>
      </c>
      <c r="J979" s="296" t="s">
        <v>14779</v>
      </c>
      <c r="K979" s="303" t="s">
        <v>10220</v>
      </c>
      <c r="L979" s="308" t="s">
        <v>2410</v>
      </c>
      <c r="M979" s="303" t="s">
        <v>12812</v>
      </c>
      <c r="N979" s="303">
        <v>11</v>
      </c>
      <c r="O979" s="296" t="s">
        <v>27</v>
      </c>
      <c r="P979" s="296" t="s">
        <v>28</v>
      </c>
      <c r="Q979" s="296" t="s">
        <v>27</v>
      </c>
      <c r="R979" s="296" t="s">
        <v>27</v>
      </c>
      <c r="S979" s="296" t="s">
        <v>18792</v>
      </c>
      <c r="T979" s="296" t="s">
        <v>27</v>
      </c>
      <c r="U979" s="296" t="s">
        <v>28</v>
      </c>
      <c r="V979" s="296" t="s">
        <v>28</v>
      </c>
      <c r="W979" s="296" t="s">
        <v>28</v>
      </c>
    </row>
    <row r="980" spans="1:23">
      <c r="A980" s="296">
        <v>973</v>
      </c>
      <c r="B980" s="303" t="s">
        <v>12593</v>
      </c>
      <c r="C980" s="303" t="s">
        <v>41</v>
      </c>
      <c r="D980" s="303"/>
      <c r="E980" s="304" t="s">
        <v>14780</v>
      </c>
      <c r="F980" s="306" t="s">
        <v>257</v>
      </c>
      <c r="G980" s="296" t="s">
        <v>43</v>
      </c>
      <c r="H980" s="303" t="s">
        <v>2545</v>
      </c>
      <c r="I980" s="303" t="s">
        <v>2905</v>
      </c>
      <c r="J980" s="296" t="s">
        <v>14781</v>
      </c>
      <c r="K980" s="303" t="s">
        <v>471</v>
      </c>
      <c r="L980" s="308" t="s">
        <v>471</v>
      </c>
      <c r="M980" s="303" t="s">
        <v>12447</v>
      </c>
      <c r="N980" s="303">
        <v>8</v>
      </c>
      <c r="O980" s="296" t="s">
        <v>27</v>
      </c>
      <c r="P980" s="296" t="s">
        <v>28</v>
      </c>
      <c r="Q980" s="296" t="s">
        <v>27</v>
      </c>
      <c r="R980" s="296" t="s">
        <v>27</v>
      </c>
      <c r="S980" s="296" t="s">
        <v>18792</v>
      </c>
      <c r="T980" s="296" t="s">
        <v>27</v>
      </c>
      <c r="U980" s="296" t="s">
        <v>28</v>
      </c>
      <c r="V980" s="296" t="s">
        <v>28</v>
      </c>
      <c r="W980" s="296" t="s">
        <v>28</v>
      </c>
    </row>
    <row r="981" spans="1:23">
      <c r="A981" s="296">
        <v>974</v>
      </c>
      <c r="B981" s="303" t="s">
        <v>14782</v>
      </c>
      <c r="C981" s="303" t="s">
        <v>41</v>
      </c>
      <c r="D981" s="303"/>
      <c r="E981" s="304" t="s">
        <v>13043</v>
      </c>
      <c r="F981" s="296" t="s">
        <v>272</v>
      </c>
      <c r="G981" s="296" t="s">
        <v>43</v>
      </c>
      <c r="H981" s="303" t="s">
        <v>14783</v>
      </c>
      <c r="I981" s="303" t="s">
        <v>14784</v>
      </c>
      <c r="J981" s="296" t="s">
        <v>14785</v>
      </c>
      <c r="K981" s="303" t="s">
        <v>460</v>
      </c>
      <c r="L981" s="308" t="s">
        <v>222</v>
      </c>
      <c r="M981" s="303" t="s">
        <v>28</v>
      </c>
      <c r="N981" s="303" t="s">
        <v>28</v>
      </c>
      <c r="O981" s="296" t="s">
        <v>27</v>
      </c>
      <c r="P981" s="296" t="s">
        <v>28</v>
      </c>
      <c r="Q981" s="296" t="s">
        <v>27</v>
      </c>
      <c r="R981" s="296" t="s">
        <v>27</v>
      </c>
      <c r="S981" s="296" t="s">
        <v>18792</v>
      </c>
      <c r="T981" s="296" t="s">
        <v>27</v>
      </c>
      <c r="U981" s="296" t="s">
        <v>28</v>
      </c>
      <c r="V981" s="296" t="s">
        <v>28</v>
      </c>
      <c r="W981" s="296" t="s">
        <v>28</v>
      </c>
    </row>
    <row r="982" spans="1:23">
      <c r="A982" s="296">
        <v>975</v>
      </c>
      <c r="B982" s="296" t="s">
        <v>11362</v>
      </c>
      <c r="C982" s="296" t="s">
        <v>41</v>
      </c>
      <c r="D982" s="296"/>
      <c r="E982" s="302" t="s">
        <v>14786</v>
      </c>
      <c r="F982" s="296" t="s">
        <v>133</v>
      </c>
      <c r="G982" s="296" t="s">
        <v>43</v>
      </c>
      <c r="H982" s="296" t="s">
        <v>1873</v>
      </c>
      <c r="I982" s="296" t="s">
        <v>576</v>
      </c>
      <c r="J982" s="296" t="s">
        <v>14787</v>
      </c>
      <c r="K982" s="303" t="s">
        <v>12707</v>
      </c>
      <c r="L982" s="296" t="s">
        <v>460</v>
      </c>
      <c r="M982" s="296" t="s">
        <v>14788</v>
      </c>
      <c r="N982" s="296">
        <v>7</v>
      </c>
      <c r="O982" s="296" t="s">
        <v>27</v>
      </c>
      <c r="P982" s="296" t="s">
        <v>28</v>
      </c>
      <c r="Q982" s="296" t="s">
        <v>27</v>
      </c>
      <c r="R982" s="296" t="s">
        <v>27</v>
      </c>
      <c r="S982" s="296" t="s">
        <v>18792</v>
      </c>
      <c r="T982" s="296" t="s">
        <v>27</v>
      </c>
      <c r="U982" s="296" t="s">
        <v>28</v>
      </c>
      <c r="V982" s="296" t="s">
        <v>28</v>
      </c>
      <c r="W982" s="296" t="s">
        <v>28</v>
      </c>
    </row>
    <row r="983" spans="1:23">
      <c r="A983" s="296">
        <v>976</v>
      </c>
      <c r="B983" s="303" t="s">
        <v>14789</v>
      </c>
      <c r="C983" s="303"/>
      <c r="D983" s="303" t="s">
        <v>15</v>
      </c>
      <c r="E983" s="304" t="s">
        <v>9272</v>
      </c>
      <c r="F983" s="306" t="s">
        <v>120</v>
      </c>
      <c r="G983" s="303" t="s">
        <v>43</v>
      </c>
      <c r="H983" s="303" t="s">
        <v>14790</v>
      </c>
      <c r="I983" s="303" t="s">
        <v>14791</v>
      </c>
      <c r="J983" s="296" t="s">
        <v>14792</v>
      </c>
      <c r="K983" s="303" t="s">
        <v>14793</v>
      </c>
      <c r="L983" s="308" t="s">
        <v>2410</v>
      </c>
      <c r="M983" s="303" t="s">
        <v>14794</v>
      </c>
      <c r="N983" s="303">
        <v>6</v>
      </c>
      <c r="O983" s="296" t="s">
        <v>27</v>
      </c>
      <c r="P983" s="296" t="s">
        <v>28</v>
      </c>
      <c r="Q983" s="296" t="s">
        <v>27</v>
      </c>
      <c r="R983" s="296" t="s">
        <v>27</v>
      </c>
      <c r="S983" s="296" t="s">
        <v>18792</v>
      </c>
      <c r="T983" s="296" t="s">
        <v>27</v>
      </c>
      <c r="U983" s="296" t="s">
        <v>28</v>
      </c>
      <c r="V983" s="296" t="s">
        <v>28</v>
      </c>
      <c r="W983" s="296" t="s">
        <v>28</v>
      </c>
    </row>
    <row r="984" spans="1:23">
      <c r="A984" s="296">
        <v>977</v>
      </c>
      <c r="B984" s="303" t="s">
        <v>14795</v>
      </c>
      <c r="C984" s="303"/>
      <c r="D984" s="303" t="s">
        <v>15</v>
      </c>
      <c r="E984" s="304" t="s">
        <v>14796</v>
      </c>
      <c r="F984" s="302" t="s">
        <v>2507</v>
      </c>
      <c r="G984" s="303" t="s">
        <v>43</v>
      </c>
      <c r="H984" s="303" t="s">
        <v>14790</v>
      </c>
      <c r="I984" s="303" t="s">
        <v>14791</v>
      </c>
      <c r="J984" s="296" t="s">
        <v>14792</v>
      </c>
      <c r="K984" s="303" t="s">
        <v>14793</v>
      </c>
      <c r="L984" s="303" t="s">
        <v>2410</v>
      </c>
      <c r="M984" s="303" t="s">
        <v>14794</v>
      </c>
      <c r="N984" s="303">
        <v>2</v>
      </c>
      <c r="O984" s="296" t="s">
        <v>27</v>
      </c>
      <c r="P984" s="296" t="s">
        <v>28</v>
      </c>
      <c r="Q984" s="296" t="s">
        <v>27</v>
      </c>
      <c r="R984" s="296" t="s">
        <v>27</v>
      </c>
      <c r="S984" s="296" t="s">
        <v>18792</v>
      </c>
      <c r="T984" s="296" t="s">
        <v>27</v>
      </c>
      <c r="U984" s="296" t="s">
        <v>28</v>
      </c>
      <c r="V984" s="296" t="s">
        <v>28</v>
      </c>
      <c r="W984" s="296" t="s">
        <v>28</v>
      </c>
    </row>
    <row r="985" spans="1:23">
      <c r="A985" s="296">
        <v>978</v>
      </c>
      <c r="B985" s="303" t="s">
        <v>13111</v>
      </c>
      <c r="C985" s="303"/>
      <c r="D985" s="303" t="s">
        <v>15</v>
      </c>
      <c r="E985" s="304" t="s">
        <v>9266</v>
      </c>
      <c r="F985" s="302" t="s">
        <v>279</v>
      </c>
      <c r="G985" s="303" t="s">
        <v>4535</v>
      </c>
      <c r="H985" s="303" t="s">
        <v>14797</v>
      </c>
      <c r="I985" s="303" t="s">
        <v>418</v>
      </c>
      <c r="J985" s="296" t="s">
        <v>14798</v>
      </c>
      <c r="K985" s="303" t="s">
        <v>14639</v>
      </c>
      <c r="L985" s="303" t="s">
        <v>2410</v>
      </c>
      <c r="M985" s="303" t="s">
        <v>12447</v>
      </c>
      <c r="N985" s="303">
        <v>12</v>
      </c>
      <c r="O985" s="296" t="s">
        <v>27</v>
      </c>
      <c r="P985" s="296" t="s">
        <v>28</v>
      </c>
      <c r="Q985" s="296" t="s">
        <v>27</v>
      </c>
      <c r="R985" s="296" t="s">
        <v>27</v>
      </c>
      <c r="S985" s="296" t="s">
        <v>18792</v>
      </c>
      <c r="T985" s="296" t="s">
        <v>27</v>
      </c>
      <c r="U985" s="296" t="s">
        <v>28</v>
      </c>
      <c r="V985" s="296" t="s">
        <v>28</v>
      </c>
      <c r="W985" s="296" t="s">
        <v>28</v>
      </c>
    </row>
    <row r="986" spans="1:23">
      <c r="A986" s="296">
        <v>979</v>
      </c>
      <c r="B986" s="303" t="s">
        <v>11362</v>
      </c>
      <c r="C986" s="303"/>
      <c r="D986" s="303" t="s">
        <v>15</v>
      </c>
      <c r="E986" s="304" t="s">
        <v>9674</v>
      </c>
      <c r="F986" s="302" t="s">
        <v>2505</v>
      </c>
      <c r="G986" s="303" t="s">
        <v>4535</v>
      </c>
      <c r="H986" s="303" t="s">
        <v>14797</v>
      </c>
      <c r="I986" s="303" t="s">
        <v>418</v>
      </c>
      <c r="J986" s="296" t="s">
        <v>14798</v>
      </c>
      <c r="K986" s="303" t="s">
        <v>14639</v>
      </c>
      <c r="L986" s="303" t="s">
        <v>2410</v>
      </c>
      <c r="M986" s="303" t="s">
        <v>12447</v>
      </c>
      <c r="N986" s="303">
        <v>5</v>
      </c>
      <c r="O986" s="296" t="s">
        <v>27</v>
      </c>
      <c r="P986" s="296" t="s">
        <v>28</v>
      </c>
      <c r="Q986" s="296" t="s">
        <v>27</v>
      </c>
      <c r="R986" s="296" t="s">
        <v>27</v>
      </c>
      <c r="S986" s="296" t="s">
        <v>18792</v>
      </c>
      <c r="T986" s="296" t="s">
        <v>27</v>
      </c>
      <c r="U986" s="296" t="s">
        <v>28</v>
      </c>
      <c r="V986" s="296" t="s">
        <v>28</v>
      </c>
      <c r="W986" s="296" t="s">
        <v>28</v>
      </c>
    </row>
    <row r="987" spans="1:23">
      <c r="A987" s="296">
        <v>980</v>
      </c>
      <c r="B987" s="303" t="s">
        <v>14799</v>
      </c>
      <c r="C987" s="303"/>
      <c r="D987" s="303" t="s">
        <v>15</v>
      </c>
      <c r="E987" s="304" t="s">
        <v>14800</v>
      </c>
      <c r="F987" s="306" t="s">
        <v>120</v>
      </c>
      <c r="G987" s="303" t="s">
        <v>43</v>
      </c>
      <c r="H987" s="303" t="s">
        <v>10835</v>
      </c>
      <c r="I987" s="303" t="s">
        <v>14801</v>
      </c>
      <c r="J987" s="296" t="s">
        <v>14802</v>
      </c>
      <c r="K987" s="303" t="s">
        <v>14282</v>
      </c>
      <c r="L987" s="303" t="s">
        <v>483</v>
      </c>
      <c r="M987" s="297" t="s">
        <v>14486</v>
      </c>
      <c r="N987" s="303">
        <v>7</v>
      </c>
      <c r="O987" s="296" t="s">
        <v>27</v>
      </c>
      <c r="P987" s="296" t="s">
        <v>28</v>
      </c>
      <c r="Q987" s="296" t="s">
        <v>27</v>
      </c>
      <c r="R987" s="296" t="s">
        <v>27</v>
      </c>
      <c r="S987" s="296" t="s">
        <v>392</v>
      </c>
      <c r="T987" s="296" t="s">
        <v>27</v>
      </c>
      <c r="U987" s="296" t="s">
        <v>28</v>
      </c>
      <c r="V987" s="296" t="s">
        <v>28</v>
      </c>
      <c r="W987" s="296" t="s">
        <v>28</v>
      </c>
    </row>
    <row r="988" spans="1:23">
      <c r="A988" s="296">
        <v>981</v>
      </c>
      <c r="B988" s="303" t="s">
        <v>14803</v>
      </c>
      <c r="C988" s="303"/>
      <c r="D988" s="303" t="s">
        <v>15</v>
      </c>
      <c r="E988" s="304" t="s">
        <v>9347</v>
      </c>
      <c r="F988" s="306" t="s">
        <v>248</v>
      </c>
      <c r="G988" s="303" t="s">
        <v>10657</v>
      </c>
      <c r="H988" s="303" t="s">
        <v>14804</v>
      </c>
      <c r="I988" s="303" t="s">
        <v>11152</v>
      </c>
      <c r="J988" s="296" t="s">
        <v>14805</v>
      </c>
      <c r="K988" s="303" t="s">
        <v>14806</v>
      </c>
      <c r="L988" s="303" t="s">
        <v>3743</v>
      </c>
      <c r="M988" s="303" t="s">
        <v>18793</v>
      </c>
      <c r="N988" s="303" t="s">
        <v>190</v>
      </c>
      <c r="O988" s="296" t="s">
        <v>27</v>
      </c>
      <c r="P988" s="296" t="s">
        <v>28</v>
      </c>
      <c r="Q988" s="296" t="s">
        <v>27</v>
      </c>
      <c r="R988" s="296" t="s">
        <v>27</v>
      </c>
      <c r="S988" s="296" t="s">
        <v>18792</v>
      </c>
      <c r="T988" s="296" t="s">
        <v>27</v>
      </c>
      <c r="U988" s="296" t="s">
        <v>28</v>
      </c>
      <c r="V988" s="296" t="s">
        <v>28</v>
      </c>
      <c r="W988" s="296" t="s">
        <v>28</v>
      </c>
    </row>
    <row r="989" spans="1:23">
      <c r="A989" s="296">
        <v>982</v>
      </c>
      <c r="B989" s="309" t="s">
        <v>173</v>
      </c>
      <c r="C989" s="309"/>
      <c r="D989" s="309" t="s">
        <v>15</v>
      </c>
      <c r="E989" s="310" t="s">
        <v>2597</v>
      </c>
      <c r="F989" s="323" t="s">
        <v>53</v>
      </c>
      <c r="G989" s="309" t="s">
        <v>43</v>
      </c>
      <c r="H989" s="309" t="s">
        <v>14807</v>
      </c>
      <c r="I989" s="309" t="s">
        <v>12209</v>
      </c>
      <c r="J989" s="296" t="s">
        <v>14808</v>
      </c>
      <c r="K989" s="309" t="s">
        <v>14809</v>
      </c>
      <c r="L989" s="305" t="s">
        <v>321</v>
      </c>
      <c r="M989" s="303" t="s">
        <v>12466</v>
      </c>
      <c r="N989" s="309">
        <v>5</v>
      </c>
      <c r="O989" s="296" t="s">
        <v>27</v>
      </c>
      <c r="P989" s="296" t="s">
        <v>28</v>
      </c>
      <c r="Q989" s="296" t="s">
        <v>27</v>
      </c>
      <c r="R989" s="296" t="s">
        <v>27</v>
      </c>
      <c r="S989" s="296" t="s">
        <v>18792</v>
      </c>
      <c r="T989" s="296" t="s">
        <v>27</v>
      </c>
      <c r="U989" s="296" t="s">
        <v>28</v>
      </c>
      <c r="V989" s="296" t="s">
        <v>28</v>
      </c>
      <c r="W989" s="296" t="s">
        <v>28</v>
      </c>
    </row>
    <row r="990" spans="1:23">
      <c r="A990" s="296">
        <v>983</v>
      </c>
      <c r="B990" s="329" t="s">
        <v>14810</v>
      </c>
      <c r="C990" s="329"/>
      <c r="D990" s="329" t="s">
        <v>15</v>
      </c>
      <c r="E990" s="330" t="s">
        <v>14811</v>
      </c>
      <c r="F990" s="349" t="s">
        <v>133</v>
      </c>
      <c r="G990" s="329" t="s">
        <v>43</v>
      </c>
      <c r="H990" s="329" t="s">
        <v>14812</v>
      </c>
      <c r="I990" s="329" t="s">
        <v>14813</v>
      </c>
      <c r="J990" s="329" t="s">
        <v>14814</v>
      </c>
      <c r="K990" s="329" t="s">
        <v>1091</v>
      </c>
      <c r="L990" s="350" t="s">
        <v>2410</v>
      </c>
      <c r="M990" s="309" t="s">
        <v>14049</v>
      </c>
      <c r="N990" s="329">
        <v>9</v>
      </c>
      <c r="O990" s="329" t="s">
        <v>27</v>
      </c>
      <c r="P990" s="329" t="s">
        <v>28</v>
      </c>
      <c r="Q990" s="329" t="s">
        <v>27</v>
      </c>
      <c r="R990" s="329" t="s">
        <v>27</v>
      </c>
      <c r="S990" s="454" t="s">
        <v>18792</v>
      </c>
      <c r="T990" s="454" t="s">
        <v>27</v>
      </c>
      <c r="U990" s="350" t="s">
        <v>28</v>
      </c>
      <c r="V990" s="350" t="s">
        <v>28</v>
      </c>
      <c r="W990" s="454" t="s">
        <v>28</v>
      </c>
    </row>
    <row r="991" spans="1:23">
      <c r="A991" s="296">
        <v>984</v>
      </c>
      <c r="B991" s="329" t="s">
        <v>14815</v>
      </c>
      <c r="C991" s="329" t="s">
        <v>41</v>
      </c>
      <c r="D991" s="329"/>
      <c r="E991" s="330" t="s">
        <v>11668</v>
      </c>
      <c r="F991" s="334" t="s">
        <v>2524</v>
      </c>
      <c r="G991" s="329" t="s">
        <v>43</v>
      </c>
      <c r="H991" s="329" t="s">
        <v>14812</v>
      </c>
      <c r="I991" s="329" t="s">
        <v>14813</v>
      </c>
      <c r="J991" s="329" t="s">
        <v>14814</v>
      </c>
      <c r="K991" s="329" t="s">
        <v>1091</v>
      </c>
      <c r="L991" s="350" t="s">
        <v>2410</v>
      </c>
      <c r="M991" s="309" t="s">
        <v>14049</v>
      </c>
      <c r="N991" s="329">
        <v>3</v>
      </c>
      <c r="O991" s="329" t="s">
        <v>27</v>
      </c>
      <c r="P991" s="329" t="s">
        <v>28</v>
      </c>
      <c r="Q991" s="329" t="s">
        <v>27</v>
      </c>
      <c r="R991" s="329" t="s">
        <v>27</v>
      </c>
      <c r="S991" s="454" t="s">
        <v>18792</v>
      </c>
      <c r="T991" s="454" t="s">
        <v>27</v>
      </c>
      <c r="U991" s="350" t="s">
        <v>28</v>
      </c>
      <c r="V991" s="350" t="s">
        <v>28</v>
      </c>
      <c r="W991" s="454" t="s">
        <v>28</v>
      </c>
    </row>
    <row r="992" spans="1:23">
      <c r="A992" s="296">
        <v>985</v>
      </c>
      <c r="B992" s="329" t="s">
        <v>6069</v>
      </c>
      <c r="C992" s="329" t="s">
        <v>41</v>
      </c>
      <c r="D992" s="329"/>
      <c r="E992" s="330" t="s">
        <v>3889</v>
      </c>
      <c r="F992" s="349" t="s">
        <v>279</v>
      </c>
      <c r="G992" s="329" t="s">
        <v>43</v>
      </c>
      <c r="H992" s="329" t="s">
        <v>14816</v>
      </c>
      <c r="I992" s="329" t="s">
        <v>3003</v>
      </c>
      <c r="J992" s="329" t="s">
        <v>14817</v>
      </c>
      <c r="K992" s="329" t="s">
        <v>13099</v>
      </c>
      <c r="L992" s="350" t="s">
        <v>14818</v>
      </c>
      <c r="M992" s="303" t="s">
        <v>12418</v>
      </c>
      <c r="N992" s="329">
        <v>12</v>
      </c>
      <c r="O992" s="329" t="s">
        <v>27</v>
      </c>
      <c r="P992" s="329" t="s">
        <v>28</v>
      </c>
      <c r="Q992" s="329" t="s">
        <v>27</v>
      </c>
      <c r="R992" s="329" t="s">
        <v>27</v>
      </c>
      <c r="S992" s="454" t="s">
        <v>18792</v>
      </c>
      <c r="T992" s="454" t="s">
        <v>27</v>
      </c>
      <c r="U992" s="350" t="s">
        <v>28</v>
      </c>
      <c r="V992" s="350" t="s">
        <v>28</v>
      </c>
      <c r="W992" s="454" t="s">
        <v>28</v>
      </c>
    </row>
    <row r="993" spans="1:23">
      <c r="A993" s="296">
        <v>986</v>
      </c>
      <c r="B993" s="329" t="s">
        <v>8740</v>
      </c>
      <c r="C993" s="329" t="s">
        <v>41</v>
      </c>
      <c r="D993" s="329"/>
      <c r="E993" s="330" t="s">
        <v>6070</v>
      </c>
      <c r="F993" s="349" t="s">
        <v>33</v>
      </c>
      <c r="G993" s="329" t="s">
        <v>43</v>
      </c>
      <c r="H993" s="329" t="s">
        <v>14819</v>
      </c>
      <c r="I993" s="329" t="s">
        <v>14820</v>
      </c>
      <c r="J993" s="329" t="s">
        <v>14821</v>
      </c>
      <c r="K993" s="329" t="s">
        <v>14822</v>
      </c>
      <c r="L993" s="329" t="s">
        <v>4242</v>
      </c>
      <c r="M993" s="303" t="s">
        <v>18812</v>
      </c>
      <c r="N993" s="329">
        <v>11</v>
      </c>
      <c r="O993" s="329" t="s">
        <v>27</v>
      </c>
      <c r="P993" s="329" t="s">
        <v>28</v>
      </c>
      <c r="Q993" s="329" t="s">
        <v>27</v>
      </c>
      <c r="R993" s="329" t="s">
        <v>27</v>
      </c>
      <c r="S993" s="454" t="s">
        <v>18792</v>
      </c>
      <c r="T993" s="454" t="s">
        <v>27</v>
      </c>
      <c r="U993" s="350" t="s">
        <v>28</v>
      </c>
      <c r="V993" s="350" t="s">
        <v>28</v>
      </c>
      <c r="W993" s="454" t="s">
        <v>28</v>
      </c>
    </row>
    <row r="994" spans="1:23">
      <c r="A994" s="296">
        <v>987</v>
      </c>
      <c r="B994" s="329" t="s">
        <v>10553</v>
      </c>
      <c r="C994" s="329" t="s">
        <v>41</v>
      </c>
      <c r="D994" s="329"/>
      <c r="E994" s="330" t="s">
        <v>14823</v>
      </c>
      <c r="F994" s="349" t="s">
        <v>1223</v>
      </c>
      <c r="G994" s="329" t="s">
        <v>43</v>
      </c>
      <c r="H994" s="329" t="s">
        <v>14819</v>
      </c>
      <c r="I994" s="329" t="s">
        <v>14820</v>
      </c>
      <c r="J994" s="329" t="s">
        <v>14821</v>
      </c>
      <c r="K994" s="329" t="s">
        <v>14822</v>
      </c>
      <c r="L994" s="329" t="s">
        <v>4242</v>
      </c>
      <c r="M994" s="303" t="s">
        <v>12947</v>
      </c>
      <c r="N994" s="329">
        <v>10</v>
      </c>
      <c r="O994" s="329" t="s">
        <v>27</v>
      </c>
      <c r="P994" s="329" t="s">
        <v>28</v>
      </c>
      <c r="Q994" s="329" t="s">
        <v>27</v>
      </c>
      <c r="R994" s="329" t="s">
        <v>27</v>
      </c>
      <c r="S994" s="454" t="s">
        <v>18792</v>
      </c>
      <c r="T994" s="454" t="s">
        <v>27</v>
      </c>
      <c r="U994" s="350" t="s">
        <v>28</v>
      </c>
      <c r="V994" s="350" t="s">
        <v>28</v>
      </c>
      <c r="W994" s="454" t="s">
        <v>28</v>
      </c>
    </row>
    <row r="995" spans="1:23">
      <c r="A995" s="296">
        <v>988</v>
      </c>
      <c r="B995" s="329" t="s">
        <v>14824</v>
      </c>
      <c r="C995" s="329"/>
      <c r="D995" s="329" t="s">
        <v>15</v>
      </c>
      <c r="E995" s="330" t="s">
        <v>3398</v>
      </c>
      <c r="F995" s="349" t="s">
        <v>1223</v>
      </c>
      <c r="G995" s="329" t="s">
        <v>43</v>
      </c>
      <c r="H995" s="329" t="s">
        <v>7969</v>
      </c>
      <c r="I995" s="329" t="s">
        <v>2341</v>
      </c>
      <c r="J995" s="329" t="s">
        <v>14825</v>
      </c>
      <c r="K995" s="329" t="s">
        <v>6851</v>
      </c>
      <c r="L995" s="329" t="s">
        <v>4242</v>
      </c>
      <c r="M995" s="303" t="s">
        <v>18797</v>
      </c>
      <c r="N995" s="329">
        <v>9</v>
      </c>
      <c r="O995" s="329" t="s">
        <v>27</v>
      </c>
      <c r="P995" s="329" t="s">
        <v>28</v>
      </c>
      <c r="Q995" s="329" t="s">
        <v>27</v>
      </c>
      <c r="R995" s="329" t="s">
        <v>27</v>
      </c>
      <c r="S995" s="454" t="s">
        <v>18792</v>
      </c>
      <c r="T995" s="454" t="s">
        <v>27</v>
      </c>
      <c r="U995" s="350" t="s">
        <v>28</v>
      </c>
      <c r="V995" s="350" t="s">
        <v>28</v>
      </c>
      <c r="W995" s="454" t="s">
        <v>28</v>
      </c>
    </row>
    <row r="996" spans="1:23">
      <c r="A996" s="296">
        <v>989</v>
      </c>
      <c r="B996" s="329" t="s">
        <v>14826</v>
      </c>
      <c r="C996" s="329" t="s">
        <v>41</v>
      </c>
      <c r="D996" s="329"/>
      <c r="E996" s="330" t="s">
        <v>11421</v>
      </c>
      <c r="F996" s="334" t="s">
        <v>2507</v>
      </c>
      <c r="G996" s="329" t="s">
        <v>43</v>
      </c>
      <c r="H996" s="329" t="s">
        <v>7969</v>
      </c>
      <c r="I996" s="329" t="s">
        <v>2341</v>
      </c>
      <c r="J996" s="329" t="s">
        <v>18913</v>
      </c>
      <c r="K996" s="329" t="s">
        <v>6851</v>
      </c>
      <c r="L996" s="329" t="s">
        <v>4242</v>
      </c>
      <c r="M996" s="303" t="s">
        <v>18797</v>
      </c>
      <c r="N996" s="324">
        <v>3</v>
      </c>
      <c r="O996" s="329" t="s">
        <v>27</v>
      </c>
      <c r="P996" s="329" t="s">
        <v>28</v>
      </c>
      <c r="Q996" s="329" t="s">
        <v>27</v>
      </c>
      <c r="R996" s="329" t="s">
        <v>27</v>
      </c>
      <c r="S996" s="454" t="s">
        <v>18792</v>
      </c>
      <c r="T996" s="454" t="s">
        <v>27</v>
      </c>
      <c r="U996" s="350" t="s">
        <v>28</v>
      </c>
      <c r="V996" s="350" t="s">
        <v>28</v>
      </c>
      <c r="W996" s="454" t="s">
        <v>28</v>
      </c>
    </row>
    <row r="997" spans="1:23">
      <c r="A997" s="296">
        <v>990</v>
      </c>
      <c r="B997" s="329" t="s">
        <v>14827</v>
      </c>
      <c r="C997" s="329" t="s">
        <v>41</v>
      </c>
      <c r="D997" s="329"/>
      <c r="E997" s="330" t="s">
        <v>6002</v>
      </c>
      <c r="F997" s="334" t="s">
        <v>133</v>
      </c>
      <c r="G997" s="329" t="s">
        <v>43</v>
      </c>
      <c r="H997" s="329" t="s">
        <v>14828</v>
      </c>
      <c r="I997" s="329" t="s">
        <v>14829</v>
      </c>
      <c r="J997" s="329" t="s">
        <v>14825</v>
      </c>
      <c r="K997" s="329" t="s">
        <v>4242</v>
      </c>
      <c r="L997" s="329" t="s">
        <v>321</v>
      </c>
      <c r="M997" s="303" t="s">
        <v>12418</v>
      </c>
      <c r="N997" s="324">
        <v>8</v>
      </c>
      <c r="O997" s="329" t="s">
        <v>27</v>
      </c>
      <c r="P997" s="329" t="s">
        <v>28</v>
      </c>
      <c r="Q997" s="329" t="s">
        <v>27</v>
      </c>
      <c r="R997" s="329" t="s">
        <v>27</v>
      </c>
      <c r="S997" s="454" t="s">
        <v>18792</v>
      </c>
      <c r="T997" s="454" t="s">
        <v>27</v>
      </c>
      <c r="U997" s="350" t="s">
        <v>28</v>
      </c>
      <c r="V997" s="350" t="s">
        <v>28</v>
      </c>
      <c r="W997" s="454" t="s">
        <v>28</v>
      </c>
    </row>
    <row r="998" spans="1:23">
      <c r="A998" s="296">
        <v>991</v>
      </c>
      <c r="B998" s="329" t="s">
        <v>14830</v>
      </c>
      <c r="C998" s="329" t="s">
        <v>41</v>
      </c>
      <c r="D998" s="329"/>
      <c r="E998" s="330" t="s">
        <v>14831</v>
      </c>
      <c r="F998" s="334" t="s">
        <v>2505</v>
      </c>
      <c r="G998" s="329" t="s">
        <v>43</v>
      </c>
      <c r="H998" s="329" t="s">
        <v>14828</v>
      </c>
      <c r="I998" s="329" t="s">
        <v>14829</v>
      </c>
      <c r="J998" s="329" t="s">
        <v>14825</v>
      </c>
      <c r="K998" s="329" t="s">
        <v>4242</v>
      </c>
      <c r="L998" s="329" t="s">
        <v>321</v>
      </c>
      <c r="M998" s="303" t="s">
        <v>12418</v>
      </c>
      <c r="N998" s="324">
        <v>4</v>
      </c>
      <c r="O998" s="329" t="s">
        <v>27</v>
      </c>
      <c r="P998" s="329" t="s">
        <v>28</v>
      </c>
      <c r="Q998" s="329" t="s">
        <v>27</v>
      </c>
      <c r="R998" s="329" t="s">
        <v>27</v>
      </c>
      <c r="S998" s="454" t="s">
        <v>18792</v>
      </c>
      <c r="T998" s="454" t="s">
        <v>27</v>
      </c>
      <c r="U998" s="350" t="s">
        <v>28</v>
      </c>
      <c r="V998" s="350" t="s">
        <v>28</v>
      </c>
      <c r="W998" s="454" t="s">
        <v>28</v>
      </c>
    </row>
    <row r="999" spans="1:23">
      <c r="A999" s="296">
        <v>992</v>
      </c>
      <c r="B999" s="329" t="s">
        <v>8925</v>
      </c>
      <c r="C999" s="329" t="s">
        <v>41</v>
      </c>
      <c r="D999" s="329"/>
      <c r="E999" s="330" t="s">
        <v>3521</v>
      </c>
      <c r="F999" s="349" t="s">
        <v>133</v>
      </c>
      <c r="G999" s="329" t="s">
        <v>43</v>
      </c>
      <c r="H999" s="329" t="s">
        <v>5729</v>
      </c>
      <c r="I999" s="329" t="s">
        <v>14832</v>
      </c>
      <c r="J999" s="329" t="s">
        <v>14833</v>
      </c>
      <c r="K999" s="329" t="s">
        <v>2536</v>
      </c>
      <c r="L999" s="329" t="s">
        <v>321</v>
      </c>
      <c r="M999" s="296" t="s">
        <v>12389</v>
      </c>
      <c r="N999" s="329">
        <v>8</v>
      </c>
      <c r="O999" s="329" t="s">
        <v>27</v>
      </c>
      <c r="P999" s="329" t="s">
        <v>28</v>
      </c>
      <c r="Q999" s="329" t="s">
        <v>27</v>
      </c>
      <c r="R999" s="329" t="s">
        <v>27</v>
      </c>
      <c r="S999" s="454" t="s">
        <v>18792</v>
      </c>
      <c r="T999" s="454" t="s">
        <v>27</v>
      </c>
      <c r="U999" s="350" t="s">
        <v>28</v>
      </c>
      <c r="V999" s="350" t="s">
        <v>28</v>
      </c>
      <c r="W999" s="454" t="s">
        <v>28</v>
      </c>
    </row>
    <row r="1000" spans="1:23">
      <c r="A1000" s="296">
        <v>993</v>
      </c>
      <c r="B1000" s="329" t="s">
        <v>14834</v>
      </c>
      <c r="C1000" s="329" t="s">
        <v>41</v>
      </c>
      <c r="D1000" s="329"/>
      <c r="E1000" s="330" t="s">
        <v>18914</v>
      </c>
      <c r="F1000" s="349" t="s">
        <v>257</v>
      </c>
      <c r="G1000" s="329" t="s">
        <v>43</v>
      </c>
      <c r="H1000" s="329" t="s">
        <v>14835</v>
      </c>
      <c r="I1000" s="329" t="s">
        <v>14836</v>
      </c>
      <c r="J1000" s="329" t="s">
        <v>14837</v>
      </c>
      <c r="K1000" s="329" t="s">
        <v>1385</v>
      </c>
      <c r="L1000" s="329" t="s">
        <v>2410</v>
      </c>
      <c r="M1000" s="303" t="s">
        <v>18797</v>
      </c>
      <c r="N1000" s="329">
        <v>7</v>
      </c>
      <c r="O1000" s="329" t="s">
        <v>27</v>
      </c>
      <c r="P1000" s="329" t="s">
        <v>28</v>
      </c>
      <c r="Q1000" s="329" t="s">
        <v>27</v>
      </c>
      <c r="R1000" s="329" t="s">
        <v>27</v>
      </c>
      <c r="S1000" s="454" t="s">
        <v>18792</v>
      </c>
      <c r="T1000" s="454" t="s">
        <v>27</v>
      </c>
      <c r="U1000" s="350" t="s">
        <v>28</v>
      </c>
      <c r="V1000" s="350" t="s">
        <v>28</v>
      </c>
      <c r="W1000" s="454" t="s">
        <v>28</v>
      </c>
    </row>
    <row r="1001" spans="1:23">
      <c r="A1001" s="296">
        <v>994</v>
      </c>
      <c r="B1001" s="329" t="s">
        <v>14838</v>
      </c>
      <c r="C1001" s="329" t="s">
        <v>41</v>
      </c>
      <c r="D1001" s="329"/>
      <c r="E1001" s="330" t="s">
        <v>14839</v>
      </c>
      <c r="F1001" s="334" t="s">
        <v>120</v>
      </c>
      <c r="G1001" s="329" t="s">
        <v>43</v>
      </c>
      <c r="H1001" s="329" t="s">
        <v>14840</v>
      </c>
      <c r="I1001" s="329" t="s">
        <v>14841</v>
      </c>
      <c r="J1001" s="329" t="s">
        <v>14842</v>
      </c>
      <c r="K1001" s="329" t="s">
        <v>1385</v>
      </c>
      <c r="L1001" s="350" t="s">
        <v>2410</v>
      </c>
      <c r="M1001" s="329" t="s">
        <v>14843</v>
      </c>
      <c r="N1001" s="329">
        <v>5</v>
      </c>
      <c r="O1001" s="329" t="s">
        <v>27</v>
      </c>
      <c r="P1001" s="329" t="s">
        <v>28</v>
      </c>
      <c r="Q1001" s="329" t="s">
        <v>27</v>
      </c>
      <c r="R1001" s="329" t="s">
        <v>27</v>
      </c>
      <c r="S1001" s="454" t="s">
        <v>18792</v>
      </c>
      <c r="T1001" s="454" t="s">
        <v>27</v>
      </c>
      <c r="U1001" s="350" t="s">
        <v>28</v>
      </c>
      <c r="V1001" s="350" t="s">
        <v>28</v>
      </c>
      <c r="W1001" s="454" t="s">
        <v>28</v>
      </c>
    </row>
    <row r="1002" spans="1:23">
      <c r="A1002" s="296">
        <v>995</v>
      </c>
      <c r="B1002" s="329" t="s">
        <v>14207</v>
      </c>
      <c r="C1002" s="329"/>
      <c r="D1002" s="329" t="s">
        <v>15</v>
      </c>
      <c r="E1002" s="330" t="s">
        <v>13624</v>
      </c>
      <c r="F1002" s="349" t="s">
        <v>279</v>
      </c>
      <c r="G1002" s="329" t="s">
        <v>43</v>
      </c>
      <c r="H1002" s="329" t="s">
        <v>14844</v>
      </c>
      <c r="I1002" s="329" t="s">
        <v>1429</v>
      </c>
      <c r="J1002" s="329" t="s">
        <v>14845</v>
      </c>
      <c r="K1002" s="329" t="s">
        <v>1091</v>
      </c>
      <c r="L1002" s="454" t="s">
        <v>60</v>
      </c>
      <c r="M1002" s="324" t="s">
        <v>18805</v>
      </c>
      <c r="N1002" s="329">
        <v>12</v>
      </c>
      <c r="O1002" s="329" t="s">
        <v>27</v>
      </c>
      <c r="P1002" s="329" t="s">
        <v>28</v>
      </c>
      <c r="Q1002" s="329" t="s">
        <v>27</v>
      </c>
      <c r="R1002" s="329" t="s">
        <v>27</v>
      </c>
      <c r="S1002" s="454" t="s">
        <v>18792</v>
      </c>
      <c r="T1002" s="454" t="s">
        <v>27</v>
      </c>
      <c r="U1002" s="350" t="s">
        <v>28</v>
      </c>
      <c r="V1002" s="350" t="s">
        <v>28</v>
      </c>
      <c r="W1002" s="454" t="s">
        <v>28</v>
      </c>
    </row>
    <row r="1003" spans="1:23">
      <c r="A1003" s="296">
        <v>996</v>
      </c>
      <c r="B1003" s="329" t="s">
        <v>2170</v>
      </c>
      <c r="C1003" s="329" t="s">
        <v>41</v>
      </c>
      <c r="D1003" s="329"/>
      <c r="E1003" s="330" t="s">
        <v>14205</v>
      </c>
      <c r="F1003" s="349" t="s">
        <v>257</v>
      </c>
      <c r="G1003" s="329" t="s">
        <v>43</v>
      </c>
      <c r="H1003" s="329" t="s">
        <v>14844</v>
      </c>
      <c r="I1003" s="329" t="s">
        <v>1429</v>
      </c>
      <c r="J1003" s="329" t="s">
        <v>14845</v>
      </c>
      <c r="K1003" s="329" t="s">
        <v>1091</v>
      </c>
      <c r="L1003" s="454" t="s">
        <v>2410</v>
      </c>
      <c r="M1003" s="324" t="s">
        <v>18805</v>
      </c>
      <c r="N1003" s="329">
        <v>10</v>
      </c>
      <c r="O1003" s="329" t="s">
        <v>27</v>
      </c>
      <c r="P1003" s="329" t="s">
        <v>28</v>
      </c>
      <c r="Q1003" s="329" t="s">
        <v>27</v>
      </c>
      <c r="R1003" s="329" t="s">
        <v>27</v>
      </c>
      <c r="S1003" s="454" t="s">
        <v>18792</v>
      </c>
      <c r="T1003" s="454" t="s">
        <v>27</v>
      </c>
      <c r="U1003" s="350" t="s">
        <v>28</v>
      </c>
      <c r="V1003" s="350" t="s">
        <v>28</v>
      </c>
      <c r="W1003" s="454" t="s">
        <v>28</v>
      </c>
    </row>
    <row r="1004" spans="1:23">
      <c r="A1004" s="296">
        <v>997</v>
      </c>
      <c r="B1004" s="329" t="s">
        <v>14846</v>
      </c>
      <c r="C1004" s="329"/>
      <c r="D1004" s="329" t="s">
        <v>15</v>
      </c>
      <c r="E1004" s="330" t="s">
        <v>6651</v>
      </c>
      <c r="F1004" s="349" t="s">
        <v>33</v>
      </c>
      <c r="G1004" s="329" t="s">
        <v>14847</v>
      </c>
      <c r="H1004" s="329" t="s">
        <v>14848</v>
      </c>
      <c r="I1004" s="329" t="s">
        <v>14849</v>
      </c>
      <c r="J1004" s="329" t="s">
        <v>14850</v>
      </c>
      <c r="K1004" s="329" t="s">
        <v>14851</v>
      </c>
      <c r="L1004" s="350" t="s">
        <v>2410</v>
      </c>
      <c r="M1004" s="303" t="s">
        <v>18799</v>
      </c>
      <c r="N1004" s="329">
        <v>11</v>
      </c>
      <c r="O1004" s="329" t="s">
        <v>27</v>
      </c>
      <c r="P1004" s="329" t="s">
        <v>28</v>
      </c>
      <c r="Q1004" s="329" t="s">
        <v>27</v>
      </c>
      <c r="R1004" s="329" t="s">
        <v>27</v>
      </c>
      <c r="S1004" s="454" t="s">
        <v>18792</v>
      </c>
      <c r="T1004" s="454" t="s">
        <v>27</v>
      </c>
      <c r="U1004" s="350" t="s">
        <v>28</v>
      </c>
      <c r="V1004" s="350" t="s">
        <v>28</v>
      </c>
      <c r="W1004" s="454" t="s">
        <v>28</v>
      </c>
    </row>
    <row r="1005" spans="1:23">
      <c r="A1005" s="296">
        <v>998</v>
      </c>
      <c r="B1005" s="329" t="s">
        <v>14852</v>
      </c>
      <c r="C1005" s="329" t="s">
        <v>41</v>
      </c>
      <c r="D1005" s="329"/>
      <c r="E1005" s="330" t="s">
        <v>14853</v>
      </c>
      <c r="F1005" s="349" t="s">
        <v>120</v>
      </c>
      <c r="G1005" s="329" t="s">
        <v>43</v>
      </c>
      <c r="H1005" s="329" t="s">
        <v>14854</v>
      </c>
      <c r="I1005" s="329" t="s">
        <v>14849</v>
      </c>
      <c r="J1005" s="329" t="s">
        <v>14850</v>
      </c>
      <c r="K1005" s="329" t="s">
        <v>14851</v>
      </c>
      <c r="L1005" s="350" t="s">
        <v>2410</v>
      </c>
      <c r="M1005" s="303" t="s">
        <v>12947</v>
      </c>
      <c r="N1005" s="329">
        <v>7</v>
      </c>
      <c r="O1005" s="329" t="s">
        <v>27</v>
      </c>
      <c r="P1005" s="329" t="s">
        <v>28</v>
      </c>
      <c r="Q1005" s="329" t="s">
        <v>27</v>
      </c>
      <c r="R1005" s="329" t="s">
        <v>27</v>
      </c>
      <c r="S1005" s="454" t="s">
        <v>18792</v>
      </c>
      <c r="T1005" s="454" t="s">
        <v>27</v>
      </c>
      <c r="U1005" s="350" t="s">
        <v>28</v>
      </c>
      <c r="V1005" s="350" t="s">
        <v>28</v>
      </c>
      <c r="W1005" s="454" t="s">
        <v>28</v>
      </c>
    </row>
    <row r="1006" spans="1:23">
      <c r="A1006" s="296">
        <v>999</v>
      </c>
      <c r="B1006" s="329" t="s">
        <v>2563</v>
      </c>
      <c r="C1006" s="329" t="s">
        <v>41</v>
      </c>
      <c r="D1006" s="329"/>
      <c r="E1006" s="330" t="s">
        <v>6514</v>
      </c>
      <c r="F1006" s="349" t="s">
        <v>120</v>
      </c>
      <c r="G1006" s="329" t="s">
        <v>43</v>
      </c>
      <c r="H1006" s="329" t="s">
        <v>8768</v>
      </c>
      <c r="I1006" s="329" t="s">
        <v>1355</v>
      </c>
      <c r="J1006" s="329" t="s">
        <v>14855</v>
      </c>
      <c r="K1006" s="329" t="s">
        <v>8811</v>
      </c>
      <c r="L1006" s="329" t="s">
        <v>8811</v>
      </c>
      <c r="M1006" s="305" t="s">
        <v>18831</v>
      </c>
      <c r="N1006" s="329">
        <v>6</v>
      </c>
      <c r="O1006" s="329" t="s">
        <v>27</v>
      </c>
      <c r="P1006" s="329" t="s">
        <v>28</v>
      </c>
      <c r="Q1006" s="329" t="s">
        <v>27</v>
      </c>
      <c r="R1006" s="329" t="s">
        <v>27</v>
      </c>
      <c r="S1006" s="454" t="s">
        <v>18792</v>
      </c>
      <c r="T1006" s="454" t="s">
        <v>27</v>
      </c>
      <c r="U1006" s="350" t="s">
        <v>28</v>
      </c>
      <c r="V1006" s="350" t="s">
        <v>28</v>
      </c>
      <c r="W1006" s="454" t="s">
        <v>28</v>
      </c>
    </row>
    <row r="1007" spans="1:23">
      <c r="A1007" s="296">
        <v>1000</v>
      </c>
      <c r="B1007" s="329" t="s">
        <v>14856</v>
      </c>
      <c r="C1007" s="329" t="s">
        <v>41</v>
      </c>
      <c r="D1007" s="329"/>
      <c r="E1007" s="330" t="s">
        <v>14857</v>
      </c>
      <c r="F1007" s="349" t="s">
        <v>33</v>
      </c>
      <c r="G1007" s="329" t="s">
        <v>43</v>
      </c>
      <c r="H1007" s="329" t="s">
        <v>14858</v>
      </c>
      <c r="I1007" s="329" t="s">
        <v>14859</v>
      </c>
      <c r="J1007" s="329" t="s">
        <v>14860</v>
      </c>
      <c r="K1007" s="329" t="s">
        <v>14861</v>
      </c>
      <c r="L1007" s="329" t="s">
        <v>60</v>
      </c>
      <c r="M1007" s="324" t="s">
        <v>18805</v>
      </c>
      <c r="N1007" s="329">
        <v>10</v>
      </c>
      <c r="O1007" s="329" t="s">
        <v>27</v>
      </c>
      <c r="P1007" s="329" t="s">
        <v>28</v>
      </c>
      <c r="Q1007" s="329" t="s">
        <v>27</v>
      </c>
      <c r="R1007" s="329" t="s">
        <v>27</v>
      </c>
      <c r="S1007" s="454" t="s">
        <v>18792</v>
      </c>
      <c r="T1007" s="454" t="s">
        <v>27</v>
      </c>
      <c r="U1007" s="350" t="s">
        <v>28</v>
      </c>
      <c r="V1007" s="350" t="s">
        <v>28</v>
      </c>
      <c r="W1007" s="454" t="s">
        <v>28</v>
      </c>
    </row>
    <row r="1008" spans="1:23">
      <c r="A1008" s="296">
        <v>1001</v>
      </c>
      <c r="B1008" s="329" t="s">
        <v>8541</v>
      </c>
      <c r="C1008" s="329" t="s">
        <v>41</v>
      </c>
      <c r="D1008" s="329"/>
      <c r="E1008" s="330" t="s">
        <v>5220</v>
      </c>
      <c r="F1008" s="334" t="s">
        <v>2507</v>
      </c>
      <c r="G1008" s="329" t="s">
        <v>43</v>
      </c>
      <c r="H1008" s="329" t="s">
        <v>14862</v>
      </c>
      <c r="I1008" s="329" t="s">
        <v>9334</v>
      </c>
      <c r="J1008" s="351" t="s">
        <v>18915</v>
      </c>
      <c r="K1008" s="351" t="s">
        <v>2720</v>
      </c>
      <c r="L1008" s="329" t="s">
        <v>2410</v>
      </c>
      <c r="M1008" s="303" t="s">
        <v>12447</v>
      </c>
      <c r="N1008" s="324">
        <v>3</v>
      </c>
      <c r="O1008" s="329" t="s">
        <v>27</v>
      </c>
      <c r="P1008" s="329" t="s">
        <v>28</v>
      </c>
      <c r="Q1008" s="329" t="s">
        <v>27</v>
      </c>
      <c r="R1008" s="329" t="s">
        <v>27</v>
      </c>
      <c r="S1008" s="454" t="s">
        <v>18792</v>
      </c>
      <c r="T1008" s="454" t="s">
        <v>27</v>
      </c>
      <c r="U1008" s="350" t="s">
        <v>28</v>
      </c>
      <c r="V1008" s="350" t="s">
        <v>28</v>
      </c>
      <c r="W1008" s="454" t="s">
        <v>28</v>
      </c>
    </row>
    <row r="1009" spans="1:23">
      <c r="A1009" s="296">
        <v>1002</v>
      </c>
      <c r="B1009" s="329" t="s">
        <v>14863</v>
      </c>
      <c r="C1009" s="329" t="s">
        <v>41</v>
      </c>
      <c r="D1009" s="329"/>
      <c r="E1009" s="330" t="s">
        <v>9451</v>
      </c>
      <c r="F1009" s="349" t="s">
        <v>1223</v>
      </c>
      <c r="G1009" s="329" t="s">
        <v>43</v>
      </c>
      <c r="H1009" s="329" t="s">
        <v>14864</v>
      </c>
      <c r="I1009" s="329" t="s">
        <v>14865</v>
      </c>
      <c r="J1009" s="329" t="s">
        <v>14866</v>
      </c>
      <c r="K1009" s="351" t="s">
        <v>14867</v>
      </c>
      <c r="L1009" s="350" t="s">
        <v>2410</v>
      </c>
      <c r="M1009" s="303" t="s">
        <v>12466</v>
      </c>
      <c r="N1009" s="329">
        <v>9</v>
      </c>
      <c r="O1009" s="329" t="s">
        <v>27</v>
      </c>
      <c r="P1009" s="329" t="s">
        <v>28</v>
      </c>
      <c r="Q1009" s="329" t="s">
        <v>27</v>
      </c>
      <c r="R1009" s="329" t="s">
        <v>27</v>
      </c>
      <c r="S1009" s="454" t="s">
        <v>18792</v>
      </c>
      <c r="T1009" s="454" t="s">
        <v>27</v>
      </c>
      <c r="U1009" s="350" t="s">
        <v>28</v>
      </c>
      <c r="V1009" s="350" t="s">
        <v>28</v>
      </c>
      <c r="W1009" s="454" t="s">
        <v>28</v>
      </c>
    </row>
    <row r="1010" spans="1:23">
      <c r="A1010" s="296">
        <v>1003</v>
      </c>
      <c r="B1010" s="303" t="s">
        <v>2628</v>
      </c>
      <c r="C1010" s="303"/>
      <c r="D1010" s="303" t="s">
        <v>15</v>
      </c>
      <c r="E1010" s="304" t="s">
        <v>18916</v>
      </c>
      <c r="F1010" s="304" t="s">
        <v>2507</v>
      </c>
      <c r="G1010" s="303" t="s">
        <v>12988</v>
      </c>
      <c r="H1010" s="303" t="s">
        <v>2890</v>
      </c>
      <c r="I1010" s="303" t="s">
        <v>7486</v>
      </c>
      <c r="J1010" s="329" t="s">
        <v>18917</v>
      </c>
      <c r="K1010" s="303" t="s">
        <v>2674</v>
      </c>
      <c r="L1010" s="303" t="s">
        <v>578</v>
      </c>
      <c r="M1010" s="303" t="s">
        <v>12447</v>
      </c>
      <c r="N1010" s="303">
        <v>2</v>
      </c>
      <c r="O1010" s="350" t="s">
        <v>27</v>
      </c>
      <c r="P1010" s="350" t="s">
        <v>28</v>
      </c>
      <c r="Q1010" s="350" t="s">
        <v>27</v>
      </c>
      <c r="R1010" s="350" t="s">
        <v>27</v>
      </c>
      <c r="S1010" s="303" t="s">
        <v>18792</v>
      </c>
      <c r="T1010" s="454" t="s">
        <v>27</v>
      </c>
      <c r="U1010" s="350" t="s">
        <v>28</v>
      </c>
      <c r="V1010" s="350" t="s">
        <v>28</v>
      </c>
      <c r="W1010" s="454" t="s">
        <v>28</v>
      </c>
    </row>
    <row r="1011" spans="1:23">
      <c r="A1011" s="296">
        <v>1004</v>
      </c>
      <c r="B1011" s="303" t="s">
        <v>1902</v>
      </c>
      <c r="C1011" s="303" t="s">
        <v>41</v>
      </c>
      <c r="D1011" s="303"/>
      <c r="E1011" s="304" t="s">
        <v>3249</v>
      </c>
      <c r="F1011" s="304" t="s">
        <v>120</v>
      </c>
      <c r="G1011" s="303" t="s">
        <v>855</v>
      </c>
      <c r="H1011" s="303" t="s">
        <v>2717</v>
      </c>
      <c r="I1011" s="303" t="s">
        <v>197</v>
      </c>
      <c r="J1011" s="329" t="s">
        <v>14868</v>
      </c>
      <c r="K1011" s="303" t="s">
        <v>14869</v>
      </c>
      <c r="L1011" s="303" t="s">
        <v>578</v>
      </c>
      <c r="M1011" s="309" t="s">
        <v>14049</v>
      </c>
      <c r="N1011" s="303">
        <v>7</v>
      </c>
      <c r="O1011" s="350" t="s">
        <v>27</v>
      </c>
      <c r="P1011" s="350" t="s">
        <v>28</v>
      </c>
      <c r="Q1011" s="350" t="s">
        <v>27</v>
      </c>
      <c r="R1011" s="350" t="s">
        <v>27</v>
      </c>
      <c r="S1011" s="303" t="s">
        <v>18792</v>
      </c>
      <c r="T1011" s="454" t="s">
        <v>27</v>
      </c>
      <c r="U1011" s="350" t="s">
        <v>28</v>
      </c>
      <c r="V1011" s="350" t="s">
        <v>28</v>
      </c>
      <c r="W1011" s="454" t="s">
        <v>28</v>
      </c>
    </row>
    <row r="1012" spans="1:23">
      <c r="A1012" s="296">
        <v>1005</v>
      </c>
      <c r="B1012" s="329" t="s">
        <v>2850</v>
      </c>
      <c r="C1012" s="329"/>
      <c r="D1012" s="329" t="s">
        <v>15</v>
      </c>
      <c r="E1012" s="330" t="s">
        <v>14870</v>
      </c>
      <c r="F1012" s="349" t="s">
        <v>120</v>
      </c>
      <c r="G1012" s="329" t="s">
        <v>43</v>
      </c>
      <c r="H1012" s="329" t="s">
        <v>2513</v>
      </c>
      <c r="I1012" s="329" t="s">
        <v>1737</v>
      </c>
      <c r="J1012" s="329" t="s">
        <v>14871</v>
      </c>
      <c r="K1012" s="351" t="s">
        <v>14872</v>
      </c>
      <c r="L1012" s="350" t="s">
        <v>2410</v>
      </c>
      <c r="M1012" s="324" t="s">
        <v>13290</v>
      </c>
      <c r="N1012" s="351">
        <v>5</v>
      </c>
      <c r="O1012" s="329" t="s">
        <v>27</v>
      </c>
      <c r="P1012" s="329" t="s">
        <v>28</v>
      </c>
      <c r="Q1012" s="329" t="s">
        <v>27</v>
      </c>
      <c r="R1012" s="329" t="s">
        <v>27</v>
      </c>
      <c r="S1012" s="454" t="s">
        <v>18792</v>
      </c>
      <c r="T1012" s="454" t="s">
        <v>27</v>
      </c>
      <c r="U1012" s="350" t="s">
        <v>28</v>
      </c>
      <c r="V1012" s="350" t="s">
        <v>28</v>
      </c>
      <c r="W1012" s="454" t="s">
        <v>28</v>
      </c>
    </row>
    <row r="1013" spans="1:23">
      <c r="A1013" s="296">
        <v>1006</v>
      </c>
      <c r="B1013" s="329" t="s">
        <v>2714</v>
      </c>
      <c r="C1013" s="329" t="s">
        <v>41</v>
      </c>
      <c r="D1013" s="329"/>
      <c r="E1013" s="330" t="s">
        <v>14873</v>
      </c>
      <c r="F1013" s="349" t="s">
        <v>53</v>
      </c>
      <c r="G1013" s="329" t="s">
        <v>43</v>
      </c>
      <c r="H1013" s="329" t="s">
        <v>14874</v>
      </c>
      <c r="I1013" s="329" t="s">
        <v>1080</v>
      </c>
      <c r="J1013" s="329" t="s">
        <v>14875</v>
      </c>
      <c r="K1013" s="351" t="s">
        <v>4242</v>
      </c>
      <c r="L1013" s="350" t="s">
        <v>2410</v>
      </c>
      <c r="M1013" s="303" t="s">
        <v>12466</v>
      </c>
      <c r="N1013" s="351">
        <v>5</v>
      </c>
      <c r="O1013" s="329" t="s">
        <v>27</v>
      </c>
      <c r="P1013" s="329" t="s">
        <v>28</v>
      </c>
      <c r="Q1013" s="329" t="s">
        <v>27</v>
      </c>
      <c r="R1013" s="329" t="s">
        <v>27</v>
      </c>
      <c r="S1013" s="454" t="s">
        <v>18792</v>
      </c>
      <c r="T1013" s="454" t="s">
        <v>27</v>
      </c>
      <c r="U1013" s="350" t="s">
        <v>28</v>
      </c>
      <c r="V1013" s="350" t="s">
        <v>28</v>
      </c>
      <c r="W1013" s="454" t="s">
        <v>28</v>
      </c>
    </row>
    <row r="1014" spans="1:23">
      <c r="A1014" s="296">
        <v>1007</v>
      </c>
      <c r="B1014" s="329" t="s">
        <v>2439</v>
      </c>
      <c r="C1014" s="329" t="s">
        <v>41</v>
      </c>
      <c r="D1014" s="329"/>
      <c r="E1014" s="330" t="s">
        <v>14876</v>
      </c>
      <c r="F1014" s="334" t="s">
        <v>2504</v>
      </c>
      <c r="G1014" s="329" t="s">
        <v>43</v>
      </c>
      <c r="H1014" s="329" t="s">
        <v>14874</v>
      </c>
      <c r="I1014" s="329" t="s">
        <v>1080</v>
      </c>
      <c r="J1014" s="329" t="s">
        <v>14875</v>
      </c>
      <c r="K1014" s="351" t="s">
        <v>4242</v>
      </c>
      <c r="L1014" s="350" t="s">
        <v>2410</v>
      </c>
      <c r="M1014" s="303" t="s">
        <v>12466</v>
      </c>
      <c r="N1014" s="350">
        <v>4</v>
      </c>
      <c r="O1014" s="329" t="s">
        <v>27</v>
      </c>
      <c r="P1014" s="329" t="s">
        <v>28</v>
      </c>
      <c r="Q1014" s="329" t="s">
        <v>27</v>
      </c>
      <c r="R1014" s="329" t="s">
        <v>27</v>
      </c>
      <c r="S1014" s="454" t="s">
        <v>18792</v>
      </c>
      <c r="T1014" s="454" t="s">
        <v>27</v>
      </c>
      <c r="U1014" s="350" t="s">
        <v>28</v>
      </c>
      <c r="V1014" s="350" t="s">
        <v>28</v>
      </c>
      <c r="W1014" s="454" t="s">
        <v>28</v>
      </c>
    </row>
    <row r="1015" spans="1:23">
      <c r="A1015" s="296">
        <v>1008</v>
      </c>
      <c r="B1015" s="350" t="s">
        <v>2534</v>
      </c>
      <c r="C1015" s="353"/>
      <c r="D1015" s="350" t="s">
        <v>15</v>
      </c>
      <c r="E1015" s="354" t="s">
        <v>14877</v>
      </c>
      <c r="F1015" s="349" t="s">
        <v>53</v>
      </c>
      <c r="G1015" s="350" t="s">
        <v>14878</v>
      </c>
      <c r="H1015" s="350" t="s">
        <v>14879</v>
      </c>
      <c r="I1015" s="350" t="s">
        <v>453</v>
      </c>
      <c r="J1015" s="352" t="s">
        <v>14880</v>
      </c>
      <c r="K1015" s="352" t="s">
        <v>2674</v>
      </c>
      <c r="L1015" s="350" t="s">
        <v>2410</v>
      </c>
      <c r="M1015" s="324" t="s">
        <v>18805</v>
      </c>
      <c r="N1015" s="352">
        <v>5</v>
      </c>
      <c r="O1015" s="329" t="s">
        <v>27</v>
      </c>
      <c r="P1015" s="329" t="s">
        <v>28</v>
      </c>
      <c r="Q1015" s="329" t="s">
        <v>27</v>
      </c>
      <c r="R1015" s="329" t="s">
        <v>27</v>
      </c>
      <c r="S1015" s="454" t="s">
        <v>18792</v>
      </c>
      <c r="T1015" s="454" t="s">
        <v>27</v>
      </c>
      <c r="U1015" s="350" t="s">
        <v>28</v>
      </c>
      <c r="V1015" s="350" t="s">
        <v>28</v>
      </c>
      <c r="W1015" s="454" t="s">
        <v>28</v>
      </c>
    </row>
    <row r="1016" spans="1:23">
      <c r="A1016" s="296">
        <v>1009</v>
      </c>
      <c r="B1016" s="329" t="s">
        <v>2563</v>
      </c>
      <c r="C1016" s="329" t="s">
        <v>41</v>
      </c>
      <c r="D1016" s="329"/>
      <c r="E1016" s="330" t="s">
        <v>14881</v>
      </c>
      <c r="F1016" s="349" t="s">
        <v>133</v>
      </c>
      <c r="G1016" s="329" t="s">
        <v>14882</v>
      </c>
      <c r="H1016" s="329" t="s">
        <v>14883</v>
      </c>
      <c r="I1016" s="329" t="s">
        <v>992</v>
      </c>
      <c r="J1016" s="329" t="s">
        <v>14884</v>
      </c>
      <c r="K1016" s="329" t="s">
        <v>14361</v>
      </c>
      <c r="L1016" s="350" t="s">
        <v>2410</v>
      </c>
      <c r="M1016" s="324" t="s">
        <v>18805</v>
      </c>
      <c r="N1016" s="329">
        <v>8</v>
      </c>
      <c r="O1016" s="329" t="s">
        <v>27</v>
      </c>
      <c r="P1016" s="329" t="s">
        <v>28</v>
      </c>
      <c r="Q1016" s="329" t="s">
        <v>27</v>
      </c>
      <c r="R1016" s="329" t="s">
        <v>27</v>
      </c>
      <c r="S1016" s="454" t="s">
        <v>18792</v>
      </c>
      <c r="T1016" s="454" t="s">
        <v>27</v>
      </c>
      <c r="U1016" s="350" t="s">
        <v>28</v>
      </c>
      <c r="V1016" s="350" t="s">
        <v>28</v>
      </c>
      <c r="W1016" s="454" t="s">
        <v>28</v>
      </c>
    </row>
    <row r="1017" spans="1:23">
      <c r="A1017" s="296">
        <v>1010</v>
      </c>
      <c r="B1017" s="454" t="s">
        <v>7674</v>
      </c>
      <c r="C1017" s="454" t="s">
        <v>41</v>
      </c>
      <c r="D1017" s="454"/>
      <c r="E1017" s="334" t="s">
        <v>14885</v>
      </c>
      <c r="F1017" s="454" t="s">
        <v>201</v>
      </c>
      <c r="G1017" s="454" t="s">
        <v>43</v>
      </c>
      <c r="H1017" s="454" t="s">
        <v>14886</v>
      </c>
      <c r="I1017" s="454" t="s">
        <v>1093</v>
      </c>
      <c r="J1017" s="351" t="s">
        <v>14887</v>
      </c>
      <c r="K1017" s="329" t="s">
        <v>14361</v>
      </c>
      <c r="L1017" s="454" t="s">
        <v>14537</v>
      </c>
      <c r="M1017" s="329" t="s">
        <v>28</v>
      </c>
      <c r="N1017" s="303" t="s">
        <v>28</v>
      </c>
      <c r="O1017" s="350" t="s">
        <v>27</v>
      </c>
      <c r="P1017" s="350" t="s">
        <v>28</v>
      </c>
      <c r="Q1017" s="350" t="s">
        <v>27</v>
      </c>
      <c r="R1017" s="350" t="s">
        <v>27</v>
      </c>
      <c r="S1017" s="454" t="s">
        <v>18792</v>
      </c>
      <c r="T1017" s="454" t="s">
        <v>27</v>
      </c>
      <c r="U1017" s="350" t="s">
        <v>28</v>
      </c>
      <c r="V1017" s="350" t="s">
        <v>28</v>
      </c>
      <c r="W1017" s="454" t="s">
        <v>28</v>
      </c>
    </row>
    <row r="1018" spans="1:23">
      <c r="A1018" s="296">
        <v>1011</v>
      </c>
      <c r="B1018" s="297" t="s">
        <v>14888</v>
      </c>
      <c r="C1018" s="315" t="s">
        <v>41</v>
      </c>
      <c r="D1018" s="315"/>
      <c r="E1018" s="355" t="s">
        <v>14889</v>
      </c>
      <c r="F1018" s="299" t="s">
        <v>53</v>
      </c>
      <c r="G1018" s="346" t="s">
        <v>43</v>
      </c>
      <c r="H1018" s="356" t="s">
        <v>14890</v>
      </c>
      <c r="I1018" s="346" t="s">
        <v>959</v>
      </c>
      <c r="J1018" s="303" t="s">
        <v>14891</v>
      </c>
      <c r="K1018" s="346" t="s">
        <v>14892</v>
      </c>
      <c r="L1018" s="346" t="s">
        <v>14818</v>
      </c>
      <c r="M1018" s="346" t="s">
        <v>14893</v>
      </c>
      <c r="N1018" s="346">
        <v>5</v>
      </c>
      <c r="O1018" s="346" t="s">
        <v>27</v>
      </c>
      <c r="P1018" s="357" t="s">
        <v>28</v>
      </c>
      <c r="Q1018" s="357" t="s">
        <v>27</v>
      </c>
      <c r="R1018" s="358" t="s">
        <v>27</v>
      </c>
      <c r="S1018" s="359" t="s">
        <v>18792</v>
      </c>
      <c r="T1018" s="359" t="s">
        <v>27</v>
      </c>
      <c r="U1018" s="346" t="s">
        <v>28</v>
      </c>
      <c r="V1018" s="346" t="s">
        <v>28</v>
      </c>
      <c r="W1018" s="356" t="s">
        <v>28</v>
      </c>
    </row>
    <row r="1019" spans="1:23">
      <c r="A1019" s="296">
        <v>1012</v>
      </c>
      <c r="B1019" s="303" t="s">
        <v>14894</v>
      </c>
      <c r="C1019" s="303"/>
      <c r="D1019" s="303" t="s">
        <v>15</v>
      </c>
      <c r="E1019" s="304" t="s">
        <v>14895</v>
      </c>
      <c r="F1019" s="306" t="s">
        <v>257</v>
      </c>
      <c r="G1019" s="309" t="s">
        <v>43</v>
      </c>
      <c r="H1019" s="303" t="s">
        <v>12359</v>
      </c>
      <c r="I1019" s="303" t="s">
        <v>14896</v>
      </c>
      <c r="J1019" s="303" t="s">
        <v>14897</v>
      </c>
      <c r="K1019" s="303" t="s">
        <v>955</v>
      </c>
      <c r="L1019" s="305" t="s">
        <v>2410</v>
      </c>
      <c r="M1019" s="305" t="s">
        <v>18806</v>
      </c>
      <c r="N1019" s="303">
        <v>9</v>
      </c>
      <c r="O1019" s="309" t="s">
        <v>27</v>
      </c>
      <c r="P1019" s="309" t="s">
        <v>28</v>
      </c>
      <c r="Q1019" s="309" t="s">
        <v>27</v>
      </c>
      <c r="R1019" s="309" t="s">
        <v>27</v>
      </c>
      <c r="S1019" s="296" t="s">
        <v>18792</v>
      </c>
      <c r="T1019" s="296" t="s">
        <v>27</v>
      </c>
      <c r="U1019" s="305" t="s">
        <v>28</v>
      </c>
      <c r="V1019" s="305" t="s">
        <v>28</v>
      </c>
      <c r="W1019" s="296" t="s">
        <v>28</v>
      </c>
    </row>
    <row r="1020" spans="1:23">
      <c r="A1020" s="296">
        <v>1013</v>
      </c>
      <c r="B1020" s="305" t="s">
        <v>14898</v>
      </c>
      <c r="C1020" s="305" t="s">
        <v>41</v>
      </c>
      <c r="D1020" s="305"/>
      <c r="E1020" s="304" t="s">
        <v>14899</v>
      </c>
      <c r="F1020" s="302" t="s">
        <v>2512</v>
      </c>
      <c r="G1020" s="309" t="s">
        <v>43</v>
      </c>
      <c r="H1020" s="297" t="s">
        <v>14900</v>
      </c>
      <c r="I1020" s="305" t="s">
        <v>14901</v>
      </c>
      <c r="J1020" s="303" t="s">
        <v>14902</v>
      </c>
      <c r="K1020" s="305" t="s">
        <v>14903</v>
      </c>
      <c r="L1020" s="305" t="s">
        <v>14904</v>
      </c>
      <c r="M1020" s="324" t="s">
        <v>18803</v>
      </c>
      <c r="N1020" s="305">
        <v>3</v>
      </c>
      <c r="O1020" s="309" t="s">
        <v>27</v>
      </c>
      <c r="P1020" s="309" t="s">
        <v>28</v>
      </c>
      <c r="Q1020" s="309" t="s">
        <v>27</v>
      </c>
      <c r="R1020" s="309" t="s">
        <v>27</v>
      </c>
      <c r="S1020" s="296" t="s">
        <v>18792</v>
      </c>
      <c r="T1020" s="296" t="s">
        <v>27</v>
      </c>
      <c r="U1020" s="305" t="s">
        <v>28</v>
      </c>
      <c r="V1020" s="305" t="s">
        <v>28</v>
      </c>
      <c r="W1020" s="296" t="s">
        <v>28</v>
      </c>
    </row>
    <row r="1021" spans="1:23">
      <c r="A1021" s="296">
        <v>1014</v>
      </c>
      <c r="B1021" s="305" t="s">
        <v>14905</v>
      </c>
      <c r="C1021" s="305" t="s">
        <v>41</v>
      </c>
      <c r="D1021" s="305"/>
      <c r="E1021" s="304" t="s">
        <v>2933</v>
      </c>
      <c r="F1021" s="302" t="s">
        <v>122</v>
      </c>
      <c r="G1021" s="309" t="s">
        <v>43</v>
      </c>
      <c r="H1021" s="297" t="s">
        <v>14900</v>
      </c>
      <c r="I1021" s="305" t="s">
        <v>14901</v>
      </c>
      <c r="J1021" s="303" t="s">
        <v>14902</v>
      </c>
      <c r="K1021" s="305" t="s">
        <v>14903</v>
      </c>
      <c r="L1021" s="305" t="s">
        <v>2410</v>
      </c>
      <c r="M1021" s="324" t="s">
        <v>18803</v>
      </c>
      <c r="N1021" s="303" t="s">
        <v>190</v>
      </c>
      <c r="O1021" s="309" t="s">
        <v>27</v>
      </c>
      <c r="P1021" s="309" t="s">
        <v>28</v>
      </c>
      <c r="Q1021" s="309" t="s">
        <v>27</v>
      </c>
      <c r="R1021" s="309" t="s">
        <v>27</v>
      </c>
      <c r="S1021" s="296" t="s">
        <v>18792</v>
      </c>
      <c r="T1021" s="296" t="s">
        <v>27</v>
      </c>
      <c r="U1021" s="305" t="s">
        <v>28</v>
      </c>
      <c r="V1021" s="305" t="s">
        <v>28</v>
      </c>
      <c r="W1021" s="296" t="s">
        <v>28</v>
      </c>
    </row>
    <row r="1022" spans="1:23">
      <c r="A1022" s="296">
        <v>1015</v>
      </c>
      <c r="B1022" s="305" t="s">
        <v>3244</v>
      </c>
      <c r="C1022" s="305" t="s">
        <v>41</v>
      </c>
      <c r="D1022" s="300"/>
      <c r="E1022" s="311" t="s">
        <v>14906</v>
      </c>
      <c r="F1022" s="302" t="s">
        <v>2512</v>
      </c>
      <c r="G1022" s="305" t="s">
        <v>43</v>
      </c>
      <c r="H1022" s="305" t="s">
        <v>2771</v>
      </c>
      <c r="I1022" s="305" t="s">
        <v>2763</v>
      </c>
      <c r="J1022" s="309" t="s">
        <v>14907</v>
      </c>
      <c r="K1022" s="305" t="s">
        <v>10237</v>
      </c>
      <c r="L1022" s="305" t="s">
        <v>2410</v>
      </c>
      <c r="M1022" s="326" t="s">
        <v>13149</v>
      </c>
      <c r="N1022" s="305">
        <v>3</v>
      </c>
      <c r="O1022" s="305" t="s">
        <v>27</v>
      </c>
      <c r="P1022" s="305" t="s">
        <v>28</v>
      </c>
      <c r="Q1022" s="305" t="s">
        <v>27</v>
      </c>
      <c r="R1022" s="305" t="s">
        <v>27</v>
      </c>
      <c r="S1022" s="296" t="s">
        <v>18792</v>
      </c>
      <c r="T1022" s="296" t="s">
        <v>27</v>
      </c>
      <c r="U1022" s="305" t="s">
        <v>28</v>
      </c>
      <c r="V1022" s="305" t="s">
        <v>28</v>
      </c>
      <c r="W1022" s="296" t="s">
        <v>28</v>
      </c>
    </row>
    <row r="1023" spans="1:23">
      <c r="A1023" s="296">
        <v>1016</v>
      </c>
      <c r="B1023" s="305" t="s">
        <v>478</v>
      </c>
      <c r="C1023" s="305"/>
      <c r="D1023" s="305" t="s">
        <v>15</v>
      </c>
      <c r="E1023" s="311" t="s">
        <v>12532</v>
      </c>
      <c r="F1023" s="302" t="s">
        <v>122</v>
      </c>
      <c r="G1023" s="309" t="s">
        <v>43</v>
      </c>
      <c r="H1023" s="297" t="s">
        <v>2654</v>
      </c>
      <c r="I1023" s="305" t="s">
        <v>14908</v>
      </c>
      <c r="J1023" s="309" t="s">
        <v>14909</v>
      </c>
      <c r="K1023" s="305" t="s">
        <v>8085</v>
      </c>
      <c r="L1023" s="305" t="s">
        <v>2410</v>
      </c>
      <c r="M1023" s="303" t="s">
        <v>13323</v>
      </c>
      <c r="N1023" s="303" t="s">
        <v>1237</v>
      </c>
      <c r="O1023" s="309" t="s">
        <v>27</v>
      </c>
      <c r="P1023" s="309" t="s">
        <v>28</v>
      </c>
      <c r="Q1023" s="309" t="s">
        <v>27</v>
      </c>
      <c r="R1023" s="309" t="s">
        <v>27</v>
      </c>
      <c r="S1023" s="296" t="s">
        <v>18792</v>
      </c>
      <c r="T1023" s="296" t="s">
        <v>27</v>
      </c>
      <c r="U1023" s="305" t="s">
        <v>28</v>
      </c>
      <c r="V1023" s="305" t="s">
        <v>28</v>
      </c>
      <c r="W1023" s="296" t="s">
        <v>28</v>
      </c>
    </row>
    <row r="1024" spans="1:23">
      <c r="A1024" s="296">
        <v>1017</v>
      </c>
      <c r="B1024" s="305" t="s">
        <v>14910</v>
      </c>
      <c r="C1024" s="300"/>
      <c r="D1024" s="305" t="s">
        <v>15</v>
      </c>
      <c r="E1024" s="296" t="s">
        <v>10186</v>
      </c>
      <c r="F1024" s="323" t="s">
        <v>120</v>
      </c>
      <c r="G1024" s="305" t="s">
        <v>43</v>
      </c>
      <c r="H1024" s="305" t="s">
        <v>735</v>
      </c>
      <c r="I1024" s="305" t="s">
        <v>1461</v>
      </c>
      <c r="J1024" s="309" t="s">
        <v>14911</v>
      </c>
      <c r="K1024" s="305" t="s">
        <v>1385</v>
      </c>
      <c r="L1024" s="305" t="s">
        <v>2410</v>
      </c>
      <c r="M1024" s="326" t="s">
        <v>13149</v>
      </c>
      <c r="N1024" s="305">
        <v>6</v>
      </c>
      <c r="O1024" s="305" t="s">
        <v>27</v>
      </c>
      <c r="P1024" s="305" t="s">
        <v>28</v>
      </c>
      <c r="Q1024" s="305" t="s">
        <v>27</v>
      </c>
      <c r="R1024" s="305" t="s">
        <v>27</v>
      </c>
      <c r="S1024" s="296" t="s">
        <v>18792</v>
      </c>
      <c r="T1024" s="296" t="s">
        <v>27</v>
      </c>
      <c r="U1024" s="305" t="s">
        <v>28</v>
      </c>
      <c r="V1024" s="305" t="s">
        <v>28</v>
      </c>
      <c r="W1024" s="296" t="s">
        <v>28</v>
      </c>
    </row>
    <row r="1025" spans="1:23">
      <c r="A1025" s="296">
        <v>1018</v>
      </c>
      <c r="B1025" s="305" t="s">
        <v>14912</v>
      </c>
      <c r="C1025" s="305" t="s">
        <v>41</v>
      </c>
      <c r="D1025" s="300"/>
      <c r="E1025" s="311" t="s">
        <v>6920</v>
      </c>
      <c r="F1025" s="302" t="s">
        <v>2512</v>
      </c>
      <c r="G1025" s="305" t="s">
        <v>43</v>
      </c>
      <c r="H1025" s="305" t="s">
        <v>735</v>
      </c>
      <c r="I1025" s="305" t="s">
        <v>1461</v>
      </c>
      <c r="J1025" s="309" t="s">
        <v>14913</v>
      </c>
      <c r="K1025" s="305" t="s">
        <v>1385</v>
      </c>
      <c r="L1025" s="305" t="s">
        <v>2410</v>
      </c>
      <c r="M1025" s="326" t="s">
        <v>13149</v>
      </c>
      <c r="N1025" s="305">
        <v>2</v>
      </c>
      <c r="O1025" s="305" t="s">
        <v>27</v>
      </c>
      <c r="P1025" s="305" t="s">
        <v>28</v>
      </c>
      <c r="Q1025" s="305" t="s">
        <v>27</v>
      </c>
      <c r="R1025" s="305" t="s">
        <v>27</v>
      </c>
      <c r="S1025" s="296" t="s">
        <v>18792</v>
      </c>
      <c r="T1025" s="296" t="s">
        <v>27</v>
      </c>
      <c r="U1025" s="305" t="s">
        <v>28</v>
      </c>
      <c r="V1025" s="305" t="s">
        <v>28</v>
      </c>
      <c r="W1025" s="296" t="s">
        <v>28</v>
      </c>
    </row>
    <row r="1026" spans="1:23">
      <c r="A1026" s="296">
        <v>1019</v>
      </c>
      <c r="B1026" s="305" t="s">
        <v>959</v>
      </c>
      <c r="C1026" s="300"/>
      <c r="D1026" s="305" t="s">
        <v>15</v>
      </c>
      <c r="E1026" s="311" t="s">
        <v>6070</v>
      </c>
      <c r="F1026" s="323" t="s">
        <v>33</v>
      </c>
      <c r="G1026" s="305" t="s">
        <v>43</v>
      </c>
      <c r="H1026" s="305" t="s">
        <v>4825</v>
      </c>
      <c r="I1026" s="305" t="s">
        <v>2922</v>
      </c>
      <c r="J1026" s="309" t="s">
        <v>14914</v>
      </c>
      <c r="K1026" s="305" t="s">
        <v>222</v>
      </c>
      <c r="L1026" s="305" t="s">
        <v>2410</v>
      </c>
      <c r="M1026" s="303" t="s">
        <v>12418</v>
      </c>
      <c r="N1026" s="305">
        <v>11</v>
      </c>
      <c r="O1026" s="305" t="s">
        <v>27</v>
      </c>
      <c r="P1026" s="305" t="s">
        <v>28</v>
      </c>
      <c r="Q1026" s="305" t="s">
        <v>27</v>
      </c>
      <c r="R1026" s="305" t="s">
        <v>27</v>
      </c>
      <c r="S1026" s="296" t="s">
        <v>18792</v>
      </c>
      <c r="T1026" s="296" t="s">
        <v>27</v>
      </c>
      <c r="U1026" s="305" t="s">
        <v>28</v>
      </c>
      <c r="V1026" s="305" t="s">
        <v>28</v>
      </c>
      <c r="W1026" s="296" t="s">
        <v>28</v>
      </c>
    </row>
    <row r="1027" spans="1:23">
      <c r="A1027" s="296">
        <v>1020</v>
      </c>
      <c r="B1027" s="305" t="s">
        <v>2203</v>
      </c>
      <c r="C1027" s="305" t="s">
        <v>41</v>
      </c>
      <c r="D1027" s="305"/>
      <c r="E1027" s="311" t="s">
        <v>11296</v>
      </c>
      <c r="F1027" s="323" t="s">
        <v>257</v>
      </c>
      <c r="G1027" s="305" t="s">
        <v>43</v>
      </c>
      <c r="H1027" s="305" t="s">
        <v>4825</v>
      </c>
      <c r="I1027" s="305" t="s">
        <v>2922</v>
      </c>
      <c r="J1027" s="309" t="s">
        <v>14914</v>
      </c>
      <c r="K1027" s="305" t="s">
        <v>222</v>
      </c>
      <c r="L1027" s="305" t="s">
        <v>2410</v>
      </c>
      <c r="M1027" s="303" t="s">
        <v>14915</v>
      </c>
      <c r="N1027" s="305">
        <v>8</v>
      </c>
      <c r="O1027" s="305" t="s">
        <v>27</v>
      </c>
      <c r="P1027" s="305" t="s">
        <v>28</v>
      </c>
      <c r="Q1027" s="305" t="s">
        <v>27</v>
      </c>
      <c r="R1027" s="305" t="s">
        <v>27</v>
      </c>
      <c r="S1027" s="296" t="s">
        <v>18792</v>
      </c>
      <c r="T1027" s="296" t="s">
        <v>27</v>
      </c>
      <c r="U1027" s="305" t="s">
        <v>28</v>
      </c>
      <c r="V1027" s="305" t="s">
        <v>28</v>
      </c>
      <c r="W1027" s="296" t="s">
        <v>28</v>
      </c>
    </row>
    <row r="1028" spans="1:23">
      <c r="A1028" s="296">
        <v>1021</v>
      </c>
      <c r="B1028" s="305" t="s">
        <v>136</v>
      </c>
      <c r="C1028" s="305" t="s">
        <v>41</v>
      </c>
      <c r="D1028" s="300"/>
      <c r="E1028" s="311" t="s">
        <v>14916</v>
      </c>
      <c r="F1028" s="323" t="s">
        <v>2505</v>
      </c>
      <c r="G1028" s="305" t="s">
        <v>43</v>
      </c>
      <c r="H1028" s="297" t="s">
        <v>1189</v>
      </c>
      <c r="I1028" s="305" t="s">
        <v>10592</v>
      </c>
      <c r="J1028" s="309" t="s">
        <v>14917</v>
      </c>
      <c r="K1028" s="296" t="s">
        <v>6991</v>
      </c>
      <c r="L1028" s="296" t="s">
        <v>2410</v>
      </c>
      <c r="M1028" s="303" t="s">
        <v>12418</v>
      </c>
      <c r="N1028" s="305">
        <v>5</v>
      </c>
      <c r="O1028" s="305" t="s">
        <v>27</v>
      </c>
      <c r="P1028" s="305" t="s">
        <v>28</v>
      </c>
      <c r="Q1028" s="305" t="s">
        <v>27</v>
      </c>
      <c r="R1028" s="305" t="s">
        <v>27</v>
      </c>
      <c r="S1028" s="296" t="s">
        <v>18792</v>
      </c>
      <c r="T1028" s="296" t="s">
        <v>27</v>
      </c>
      <c r="U1028" s="305" t="s">
        <v>28</v>
      </c>
      <c r="V1028" s="305" t="s">
        <v>28</v>
      </c>
      <c r="W1028" s="296" t="s">
        <v>28</v>
      </c>
    </row>
    <row r="1029" spans="1:23">
      <c r="A1029" s="296">
        <v>1022</v>
      </c>
      <c r="B1029" s="305" t="s">
        <v>2062</v>
      </c>
      <c r="C1029" s="300"/>
      <c r="D1029" s="305" t="s">
        <v>15</v>
      </c>
      <c r="E1029" s="311" t="s">
        <v>18918</v>
      </c>
      <c r="F1029" s="325" t="s">
        <v>2524</v>
      </c>
      <c r="G1029" s="305" t="s">
        <v>43</v>
      </c>
      <c r="H1029" s="297" t="s">
        <v>1189</v>
      </c>
      <c r="I1029" s="305" t="s">
        <v>10592</v>
      </c>
      <c r="J1029" s="309" t="s">
        <v>14917</v>
      </c>
      <c r="K1029" s="296" t="s">
        <v>6991</v>
      </c>
      <c r="L1029" s="296" t="s">
        <v>2410</v>
      </c>
      <c r="M1029" s="303" t="s">
        <v>12418</v>
      </c>
      <c r="N1029" s="305">
        <v>2</v>
      </c>
      <c r="O1029" s="305" t="s">
        <v>27</v>
      </c>
      <c r="P1029" s="305" t="s">
        <v>28</v>
      </c>
      <c r="Q1029" s="305" t="s">
        <v>27</v>
      </c>
      <c r="R1029" s="305" t="s">
        <v>27</v>
      </c>
      <c r="S1029" s="296" t="s">
        <v>18792</v>
      </c>
      <c r="T1029" s="296" t="s">
        <v>27</v>
      </c>
      <c r="U1029" s="305" t="s">
        <v>28</v>
      </c>
      <c r="V1029" s="305" t="s">
        <v>28</v>
      </c>
      <c r="W1029" s="296" t="s">
        <v>28</v>
      </c>
    </row>
    <row r="1030" spans="1:23">
      <c r="A1030" s="296">
        <v>1023</v>
      </c>
      <c r="B1030" s="309" t="s">
        <v>14918</v>
      </c>
      <c r="C1030" s="309" t="s">
        <v>41</v>
      </c>
      <c r="D1030" s="309"/>
      <c r="E1030" s="310" t="s">
        <v>14919</v>
      </c>
      <c r="F1030" s="323" t="s">
        <v>120</v>
      </c>
      <c r="G1030" s="309" t="s">
        <v>43</v>
      </c>
      <c r="H1030" s="309" t="s">
        <v>2575</v>
      </c>
      <c r="I1030" s="309" t="s">
        <v>2743</v>
      </c>
      <c r="J1030" s="309" t="s">
        <v>14920</v>
      </c>
      <c r="K1030" s="309" t="s">
        <v>222</v>
      </c>
      <c r="L1030" s="309" t="s">
        <v>8085</v>
      </c>
      <c r="M1030" s="303" t="s">
        <v>12466</v>
      </c>
      <c r="N1030" s="309">
        <v>6</v>
      </c>
      <c r="O1030" s="305" t="s">
        <v>27</v>
      </c>
      <c r="P1030" s="305" t="s">
        <v>28</v>
      </c>
      <c r="Q1030" s="305" t="s">
        <v>27</v>
      </c>
      <c r="R1030" s="305" t="s">
        <v>27</v>
      </c>
      <c r="S1030" s="296" t="s">
        <v>18792</v>
      </c>
      <c r="T1030" s="296" t="s">
        <v>27</v>
      </c>
      <c r="U1030" s="305" t="s">
        <v>28</v>
      </c>
      <c r="V1030" s="305" t="s">
        <v>28</v>
      </c>
      <c r="W1030" s="296" t="s">
        <v>28</v>
      </c>
    </row>
    <row r="1031" spans="1:23">
      <c r="A1031" s="296">
        <v>1024</v>
      </c>
      <c r="B1031" s="305" t="s">
        <v>14921</v>
      </c>
      <c r="C1031" s="300"/>
      <c r="D1031" s="305" t="s">
        <v>15</v>
      </c>
      <c r="E1031" s="311" t="s">
        <v>3711</v>
      </c>
      <c r="F1031" s="323" t="s">
        <v>201</v>
      </c>
      <c r="G1031" s="309" t="s">
        <v>43</v>
      </c>
      <c r="H1031" s="309" t="s">
        <v>2575</v>
      </c>
      <c r="I1031" s="309" t="s">
        <v>2743</v>
      </c>
      <c r="J1031" s="309" t="s">
        <v>14920</v>
      </c>
      <c r="K1031" s="309" t="s">
        <v>222</v>
      </c>
      <c r="L1031" s="309" t="s">
        <v>8085</v>
      </c>
      <c r="M1031" s="297" t="s">
        <v>28</v>
      </c>
      <c r="N1031" s="303" t="s">
        <v>28</v>
      </c>
      <c r="O1031" s="305" t="s">
        <v>27</v>
      </c>
      <c r="P1031" s="305" t="s">
        <v>28</v>
      </c>
      <c r="Q1031" s="305" t="s">
        <v>27</v>
      </c>
      <c r="R1031" s="305" t="s">
        <v>27</v>
      </c>
      <c r="S1031" s="296" t="s">
        <v>18792</v>
      </c>
      <c r="T1031" s="296" t="s">
        <v>27</v>
      </c>
      <c r="U1031" s="305" t="s">
        <v>28</v>
      </c>
      <c r="V1031" s="305" t="s">
        <v>28</v>
      </c>
      <c r="W1031" s="296" t="s">
        <v>28</v>
      </c>
    </row>
    <row r="1032" spans="1:23">
      <c r="A1032" s="296">
        <v>1025</v>
      </c>
      <c r="B1032" s="309" t="s">
        <v>14922</v>
      </c>
      <c r="C1032" s="309" t="s">
        <v>41</v>
      </c>
      <c r="D1032" s="309"/>
      <c r="E1032" s="310" t="s">
        <v>14189</v>
      </c>
      <c r="F1032" s="323" t="s">
        <v>33</v>
      </c>
      <c r="G1032" s="309" t="s">
        <v>14923</v>
      </c>
      <c r="H1032" s="309" t="s">
        <v>8163</v>
      </c>
      <c r="I1032" s="309" t="s">
        <v>13829</v>
      </c>
      <c r="J1032" s="309" t="s">
        <v>14924</v>
      </c>
      <c r="K1032" s="309" t="s">
        <v>14925</v>
      </c>
      <c r="L1032" s="309" t="s">
        <v>2410</v>
      </c>
      <c r="M1032" s="303" t="s">
        <v>18794</v>
      </c>
      <c r="N1032" s="309">
        <v>11</v>
      </c>
      <c r="O1032" s="305" t="s">
        <v>27</v>
      </c>
      <c r="P1032" s="305" t="s">
        <v>28</v>
      </c>
      <c r="Q1032" s="305" t="s">
        <v>27</v>
      </c>
      <c r="R1032" s="305" t="s">
        <v>27</v>
      </c>
      <c r="S1032" s="296" t="s">
        <v>18792</v>
      </c>
      <c r="T1032" s="296" t="s">
        <v>27</v>
      </c>
      <c r="U1032" s="305" t="s">
        <v>28</v>
      </c>
      <c r="V1032" s="305" t="s">
        <v>28</v>
      </c>
      <c r="W1032" s="296" t="s">
        <v>28</v>
      </c>
    </row>
    <row r="1033" spans="1:23">
      <c r="A1033" s="296">
        <v>1026</v>
      </c>
      <c r="B1033" s="309" t="s">
        <v>14926</v>
      </c>
      <c r="C1033" s="309" t="s">
        <v>41</v>
      </c>
      <c r="D1033" s="309"/>
      <c r="E1033" s="310" t="s">
        <v>14189</v>
      </c>
      <c r="F1033" s="323" t="s">
        <v>33</v>
      </c>
      <c r="G1033" s="309" t="s">
        <v>14923</v>
      </c>
      <c r="H1033" s="309" t="s">
        <v>8163</v>
      </c>
      <c r="I1033" s="309" t="s">
        <v>13829</v>
      </c>
      <c r="J1033" s="309" t="s">
        <v>14924</v>
      </c>
      <c r="K1033" s="309" t="s">
        <v>14925</v>
      </c>
      <c r="L1033" s="309" t="s">
        <v>2410</v>
      </c>
      <c r="M1033" s="303" t="s">
        <v>18794</v>
      </c>
      <c r="N1033" s="309">
        <v>11</v>
      </c>
      <c r="O1033" s="305" t="s">
        <v>27</v>
      </c>
      <c r="P1033" s="305" t="s">
        <v>28</v>
      </c>
      <c r="Q1033" s="305" t="s">
        <v>27</v>
      </c>
      <c r="R1033" s="305" t="s">
        <v>27</v>
      </c>
      <c r="S1033" s="296" t="s">
        <v>18792</v>
      </c>
      <c r="T1033" s="296" t="s">
        <v>27</v>
      </c>
      <c r="U1033" s="305" t="s">
        <v>28</v>
      </c>
      <c r="V1033" s="305" t="s">
        <v>28</v>
      </c>
      <c r="W1033" s="296" t="s">
        <v>28</v>
      </c>
    </row>
    <row r="1034" spans="1:23">
      <c r="A1034" s="296">
        <v>1027</v>
      </c>
      <c r="B1034" s="305" t="s">
        <v>14927</v>
      </c>
      <c r="C1034" s="305" t="s">
        <v>41</v>
      </c>
      <c r="D1034" s="300"/>
      <c r="E1034" s="311" t="s">
        <v>6409</v>
      </c>
      <c r="F1034" s="311" t="s">
        <v>1223</v>
      </c>
      <c r="G1034" s="305" t="s">
        <v>43</v>
      </c>
      <c r="H1034" s="305" t="s">
        <v>813</v>
      </c>
      <c r="I1034" s="305" t="s">
        <v>2518</v>
      </c>
      <c r="J1034" s="309" t="s">
        <v>14928</v>
      </c>
      <c r="K1034" s="305" t="s">
        <v>1371</v>
      </c>
      <c r="L1034" s="296" t="s">
        <v>2410</v>
      </c>
      <c r="M1034" s="303" t="s">
        <v>12418</v>
      </c>
      <c r="N1034" s="305">
        <v>10</v>
      </c>
      <c r="O1034" s="305" t="s">
        <v>27</v>
      </c>
      <c r="P1034" s="305" t="s">
        <v>28</v>
      </c>
      <c r="Q1034" s="305" t="s">
        <v>27</v>
      </c>
      <c r="R1034" s="305" t="s">
        <v>27</v>
      </c>
      <c r="S1034" s="296" t="s">
        <v>18792</v>
      </c>
      <c r="T1034" s="296" t="s">
        <v>27</v>
      </c>
      <c r="U1034" s="305" t="s">
        <v>28</v>
      </c>
      <c r="V1034" s="305" t="s">
        <v>28</v>
      </c>
      <c r="W1034" s="296" t="s">
        <v>28</v>
      </c>
    </row>
    <row r="1035" spans="1:23">
      <c r="A1035" s="296">
        <v>1028</v>
      </c>
      <c r="B1035" s="305" t="s">
        <v>14201</v>
      </c>
      <c r="C1035" s="305" t="s">
        <v>41</v>
      </c>
      <c r="D1035" s="300"/>
      <c r="E1035" s="311" t="s">
        <v>14929</v>
      </c>
      <c r="F1035" s="311" t="s">
        <v>2512</v>
      </c>
      <c r="G1035" s="305" t="s">
        <v>43</v>
      </c>
      <c r="H1035" s="305" t="s">
        <v>813</v>
      </c>
      <c r="I1035" s="305" t="s">
        <v>2518</v>
      </c>
      <c r="J1035" s="309" t="s">
        <v>14928</v>
      </c>
      <c r="K1035" s="305" t="s">
        <v>1371</v>
      </c>
      <c r="L1035" s="296" t="s">
        <v>2410</v>
      </c>
      <c r="M1035" s="303" t="s">
        <v>12418</v>
      </c>
      <c r="N1035" s="305">
        <v>3</v>
      </c>
      <c r="O1035" s="305" t="s">
        <v>27</v>
      </c>
      <c r="P1035" s="305" t="s">
        <v>28</v>
      </c>
      <c r="Q1035" s="305" t="s">
        <v>27</v>
      </c>
      <c r="R1035" s="305" t="s">
        <v>27</v>
      </c>
      <c r="S1035" s="296" t="s">
        <v>18792</v>
      </c>
      <c r="T1035" s="296" t="s">
        <v>27</v>
      </c>
      <c r="U1035" s="305" t="s">
        <v>28</v>
      </c>
      <c r="V1035" s="305" t="s">
        <v>28</v>
      </c>
      <c r="W1035" s="296" t="s">
        <v>28</v>
      </c>
    </row>
    <row r="1036" spans="1:23">
      <c r="A1036" s="296">
        <v>1029</v>
      </c>
      <c r="B1036" s="305" t="s">
        <v>14930</v>
      </c>
      <c r="C1036" s="300"/>
      <c r="D1036" s="305" t="s">
        <v>15</v>
      </c>
      <c r="E1036" s="311" t="s">
        <v>7522</v>
      </c>
      <c r="F1036" s="311" t="s">
        <v>2505</v>
      </c>
      <c r="G1036" s="305" t="s">
        <v>43</v>
      </c>
      <c r="H1036" s="305" t="s">
        <v>2819</v>
      </c>
      <c r="I1036" s="305" t="s">
        <v>14931</v>
      </c>
      <c r="J1036" s="309" t="s">
        <v>14932</v>
      </c>
      <c r="K1036" s="305" t="s">
        <v>14933</v>
      </c>
      <c r="L1036" s="296" t="s">
        <v>2410</v>
      </c>
      <c r="M1036" s="303" t="s">
        <v>18794</v>
      </c>
      <c r="N1036" s="305">
        <v>6</v>
      </c>
      <c r="O1036" s="305" t="s">
        <v>27</v>
      </c>
      <c r="P1036" s="305" t="s">
        <v>28</v>
      </c>
      <c r="Q1036" s="305" t="s">
        <v>27</v>
      </c>
      <c r="R1036" s="305" t="s">
        <v>27</v>
      </c>
      <c r="S1036" s="296" t="s">
        <v>18792</v>
      </c>
      <c r="T1036" s="296" t="s">
        <v>27</v>
      </c>
      <c r="U1036" s="305" t="s">
        <v>28</v>
      </c>
      <c r="V1036" s="305" t="s">
        <v>28</v>
      </c>
      <c r="W1036" s="296" t="s">
        <v>28</v>
      </c>
    </row>
    <row r="1037" spans="1:23">
      <c r="A1037" s="296">
        <v>1030</v>
      </c>
      <c r="B1037" s="305" t="s">
        <v>40</v>
      </c>
      <c r="C1037" s="305" t="s">
        <v>41</v>
      </c>
      <c r="D1037" s="305"/>
      <c r="E1037" s="311" t="s">
        <v>9223</v>
      </c>
      <c r="F1037" s="302" t="s">
        <v>2504</v>
      </c>
      <c r="G1037" s="305" t="s">
        <v>43</v>
      </c>
      <c r="H1037" s="305" t="s">
        <v>2819</v>
      </c>
      <c r="I1037" s="305" t="s">
        <v>14931</v>
      </c>
      <c r="J1037" s="309" t="s">
        <v>14932</v>
      </c>
      <c r="K1037" s="305" t="s">
        <v>14933</v>
      </c>
      <c r="L1037" s="296" t="s">
        <v>2410</v>
      </c>
      <c r="M1037" s="303" t="s">
        <v>18798</v>
      </c>
      <c r="N1037" s="305">
        <v>2</v>
      </c>
      <c r="O1037" s="305" t="s">
        <v>27</v>
      </c>
      <c r="P1037" s="305" t="s">
        <v>28</v>
      </c>
      <c r="Q1037" s="305" t="s">
        <v>27</v>
      </c>
      <c r="R1037" s="305" t="s">
        <v>27</v>
      </c>
      <c r="S1037" s="296" t="s">
        <v>18792</v>
      </c>
      <c r="T1037" s="296" t="s">
        <v>27</v>
      </c>
      <c r="U1037" s="305" t="s">
        <v>28</v>
      </c>
      <c r="V1037" s="305" t="s">
        <v>28</v>
      </c>
      <c r="W1037" s="296" t="s">
        <v>28</v>
      </c>
    </row>
    <row r="1038" spans="1:23">
      <c r="A1038" s="296">
        <v>1031</v>
      </c>
      <c r="B1038" s="303" t="s">
        <v>6919</v>
      </c>
      <c r="C1038" s="303"/>
      <c r="D1038" s="303" t="s">
        <v>15</v>
      </c>
      <c r="E1038" s="304" t="s">
        <v>15048</v>
      </c>
      <c r="F1038" s="304" t="s">
        <v>201</v>
      </c>
      <c r="G1038" s="303" t="s">
        <v>14934</v>
      </c>
      <c r="H1038" s="303" t="s">
        <v>14935</v>
      </c>
      <c r="I1038" s="303" t="s">
        <v>664</v>
      </c>
      <c r="J1038" s="313" t="s">
        <v>14936</v>
      </c>
      <c r="K1038" s="303" t="s">
        <v>14937</v>
      </c>
      <c r="L1038" s="303" t="s">
        <v>2410</v>
      </c>
      <c r="M1038" s="303" t="s">
        <v>18794</v>
      </c>
      <c r="N1038" s="303" t="s">
        <v>1237</v>
      </c>
      <c r="O1038" s="305" t="s">
        <v>27</v>
      </c>
      <c r="P1038" s="305" t="s">
        <v>28</v>
      </c>
      <c r="Q1038" s="305" t="s">
        <v>27</v>
      </c>
      <c r="R1038" s="305" t="s">
        <v>27</v>
      </c>
      <c r="S1038" s="303" t="s">
        <v>246</v>
      </c>
      <c r="T1038" s="296" t="s">
        <v>27</v>
      </c>
      <c r="U1038" s="305" t="s">
        <v>28</v>
      </c>
      <c r="V1038" s="305" t="s">
        <v>28</v>
      </c>
      <c r="W1038" s="296" t="s">
        <v>28</v>
      </c>
    </row>
    <row r="1039" spans="1:23">
      <c r="A1039" s="296">
        <v>1032</v>
      </c>
      <c r="B1039" s="309" t="s">
        <v>14938</v>
      </c>
      <c r="C1039" s="309"/>
      <c r="D1039" s="303" t="s">
        <v>15</v>
      </c>
      <c r="E1039" s="310" t="s">
        <v>14939</v>
      </c>
      <c r="F1039" s="311" t="s">
        <v>279</v>
      </c>
      <c r="G1039" s="309" t="s">
        <v>14940</v>
      </c>
      <c r="H1039" s="297" t="s">
        <v>8807</v>
      </c>
      <c r="I1039" s="305" t="s">
        <v>140</v>
      </c>
      <c r="J1039" s="309" t="s">
        <v>14941</v>
      </c>
      <c r="K1039" s="303" t="s">
        <v>643</v>
      </c>
      <c r="L1039" s="296" t="s">
        <v>2410</v>
      </c>
      <c r="M1039" s="303" t="s">
        <v>18795</v>
      </c>
      <c r="N1039" s="303">
        <v>12</v>
      </c>
      <c r="O1039" s="305" t="s">
        <v>27</v>
      </c>
      <c r="P1039" s="305" t="s">
        <v>28</v>
      </c>
      <c r="Q1039" s="305" t="s">
        <v>27</v>
      </c>
      <c r="R1039" s="305" t="s">
        <v>27</v>
      </c>
      <c r="S1039" s="296" t="s">
        <v>18792</v>
      </c>
      <c r="T1039" s="296" t="s">
        <v>27</v>
      </c>
      <c r="U1039" s="305" t="s">
        <v>28</v>
      </c>
      <c r="V1039" s="305" t="s">
        <v>28</v>
      </c>
      <c r="W1039" s="296" t="s">
        <v>28</v>
      </c>
    </row>
    <row r="1040" spans="1:23">
      <c r="A1040" s="296">
        <v>1033</v>
      </c>
      <c r="B1040" s="309" t="s">
        <v>14942</v>
      </c>
      <c r="C1040" s="309" t="s">
        <v>41</v>
      </c>
      <c r="D1040" s="303"/>
      <c r="E1040" s="310" t="s">
        <v>14943</v>
      </c>
      <c r="F1040" s="311" t="s">
        <v>122</v>
      </c>
      <c r="G1040" s="309" t="s">
        <v>43</v>
      </c>
      <c r="H1040" s="297" t="s">
        <v>697</v>
      </c>
      <c r="I1040" s="305" t="s">
        <v>14944</v>
      </c>
      <c r="J1040" s="309" t="s">
        <v>14945</v>
      </c>
      <c r="K1040" s="303" t="s">
        <v>57</v>
      </c>
      <c r="L1040" s="296" t="s">
        <v>2865</v>
      </c>
      <c r="M1040" s="303" t="s">
        <v>13920</v>
      </c>
      <c r="N1040" s="300" t="s">
        <v>5482</v>
      </c>
      <c r="O1040" s="305" t="s">
        <v>27</v>
      </c>
      <c r="P1040" s="305" t="s">
        <v>28</v>
      </c>
      <c r="Q1040" s="305" t="s">
        <v>27</v>
      </c>
      <c r="R1040" s="305" t="s">
        <v>27</v>
      </c>
      <c r="S1040" s="296" t="s">
        <v>18792</v>
      </c>
      <c r="T1040" s="296" t="s">
        <v>27</v>
      </c>
      <c r="U1040" s="305" t="s">
        <v>28</v>
      </c>
      <c r="V1040" s="305" t="s">
        <v>28</v>
      </c>
      <c r="W1040" s="296" t="s">
        <v>28</v>
      </c>
    </row>
    <row r="1041" spans="1:23">
      <c r="A1041" s="296">
        <v>1034</v>
      </c>
      <c r="B1041" s="309" t="s">
        <v>14946</v>
      </c>
      <c r="C1041" s="309" t="s">
        <v>41</v>
      </c>
      <c r="D1041" s="303"/>
      <c r="E1041" s="310" t="s">
        <v>2845</v>
      </c>
      <c r="F1041" s="311" t="s">
        <v>1223</v>
      </c>
      <c r="G1041" s="309" t="s">
        <v>13381</v>
      </c>
      <c r="H1041" s="297" t="s">
        <v>1405</v>
      </c>
      <c r="I1041" s="305" t="s">
        <v>1661</v>
      </c>
      <c r="J1041" s="309" t="s">
        <v>14947</v>
      </c>
      <c r="K1041" s="303" t="s">
        <v>14948</v>
      </c>
      <c r="L1041" s="296" t="s">
        <v>321</v>
      </c>
      <c r="M1041" s="296" t="s">
        <v>12389</v>
      </c>
      <c r="N1041" s="303">
        <v>9</v>
      </c>
      <c r="O1041" s="305" t="s">
        <v>27</v>
      </c>
      <c r="P1041" s="305" t="s">
        <v>28</v>
      </c>
      <c r="Q1041" s="305" t="s">
        <v>27</v>
      </c>
      <c r="R1041" s="305" t="s">
        <v>27</v>
      </c>
      <c r="S1041" s="296" t="s">
        <v>246</v>
      </c>
      <c r="T1041" s="296" t="s">
        <v>27</v>
      </c>
      <c r="U1041" s="305" t="s">
        <v>28</v>
      </c>
      <c r="V1041" s="305" t="s">
        <v>28</v>
      </c>
      <c r="W1041" s="296" t="s">
        <v>28</v>
      </c>
    </row>
    <row r="1042" spans="1:23">
      <c r="A1042" s="296">
        <v>1035</v>
      </c>
      <c r="B1042" s="309" t="s">
        <v>14949</v>
      </c>
      <c r="C1042" s="309"/>
      <c r="D1042" s="303" t="s">
        <v>15</v>
      </c>
      <c r="E1042" s="310" t="s">
        <v>18919</v>
      </c>
      <c r="F1042" s="311" t="s">
        <v>2504</v>
      </c>
      <c r="G1042" s="309" t="s">
        <v>14950</v>
      </c>
      <c r="H1042" s="297" t="s">
        <v>1405</v>
      </c>
      <c r="I1042" s="305" t="s">
        <v>1661</v>
      </c>
      <c r="J1042" s="309" t="s">
        <v>14947</v>
      </c>
      <c r="K1042" s="303" t="s">
        <v>14948</v>
      </c>
      <c r="L1042" s="296" t="s">
        <v>321</v>
      </c>
      <c r="M1042" s="296" t="s">
        <v>12389</v>
      </c>
      <c r="N1042" s="303">
        <v>4</v>
      </c>
      <c r="O1042" s="305" t="s">
        <v>27</v>
      </c>
      <c r="P1042" s="305" t="s">
        <v>28</v>
      </c>
      <c r="Q1042" s="305" t="s">
        <v>27</v>
      </c>
      <c r="R1042" s="305" t="s">
        <v>27</v>
      </c>
      <c r="S1042" s="296" t="s">
        <v>246</v>
      </c>
      <c r="T1042" s="296" t="s">
        <v>27</v>
      </c>
      <c r="U1042" s="305" t="s">
        <v>28</v>
      </c>
      <c r="V1042" s="305" t="s">
        <v>28</v>
      </c>
      <c r="W1042" s="296" t="s">
        <v>28</v>
      </c>
    </row>
    <row r="1043" spans="1:23">
      <c r="A1043" s="296">
        <v>1036</v>
      </c>
      <c r="B1043" s="305" t="s">
        <v>14951</v>
      </c>
      <c r="C1043" s="305"/>
      <c r="D1043" s="305" t="s">
        <v>15</v>
      </c>
      <c r="E1043" s="311" t="s">
        <v>8566</v>
      </c>
      <c r="F1043" s="325" t="s">
        <v>2524</v>
      </c>
      <c r="G1043" s="305" t="s">
        <v>43</v>
      </c>
      <c r="H1043" s="305" t="s">
        <v>14952</v>
      </c>
      <c r="I1043" s="305" t="s">
        <v>14953</v>
      </c>
      <c r="J1043" s="309" t="s">
        <v>14954</v>
      </c>
      <c r="K1043" s="305" t="s">
        <v>222</v>
      </c>
      <c r="L1043" s="296" t="s">
        <v>2410</v>
      </c>
      <c r="M1043" s="305" t="s">
        <v>18831</v>
      </c>
      <c r="N1043" s="305">
        <v>2</v>
      </c>
      <c r="O1043" s="305" t="s">
        <v>27</v>
      </c>
      <c r="P1043" s="305" t="s">
        <v>28</v>
      </c>
      <c r="Q1043" s="305" t="s">
        <v>27</v>
      </c>
      <c r="R1043" s="305" t="s">
        <v>27</v>
      </c>
      <c r="S1043" s="296" t="s">
        <v>18792</v>
      </c>
      <c r="T1043" s="296" t="s">
        <v>27</v>
      </c>
      <c r="U1043" s="305" t="s">
        <v>28</v>
      </c>
      <c r="V1043" s="305" t="s">
        <v>28</v>
      </c>
      <c r="W1043" s="296" t="s">
        <v>28</v>
      </c>
    </row>
    <row r="1044" spans="1:23">
      <c r="A1044" s="296">
        <v>1037</v>
      </c>
      <c r="B1044" s="303" t="s">
        <v>14955</v>
      </c>
      <c r="C1044" s="303"/>
      <c r="D1044" s="303" t="s">
        <v>15</v>
      </c>
      <c r="E1044" s="304" t="s">
        <v>5451</v>
      </c>
      <c r="F1044" s="302" t="s">
        <v>279</v>
      </c>
      <c r="G1044" s="305" t="s">
        <v>43</v>
      </c>
      <c r="H1044" s="305" t="s">
        <v>14956</v>
      </c>
      <c r="I1044" s="305" t="s">
        <v>14957</v>
      </c>
      <c r="J1044" s="309" t="s">
        <v>14958</v>
      </c>
      <c r="K1044" s="305" t="s">
        <v>207</v>
      </c>
      <c r="L1044" s="296" t="s">
        <v>13975</v>
      </c>
      <c r="M1044" s="303" t="s">
        <v>14959</v>
      </c>
      <c r="N1044" s="303">
        <v>12</v>
      </c>
      <c r="O1044" s="305" t="s">
        <v>27</v>
      </c>
      <c r="P1044" s="305" t="s">
        <v>28</v>
      </c>
      <c r="Q1044" s="305" t="s">
        <v>27</v>
      </c>
      <c r="R1044" s="305" t="s">
        <v>27</v>
      </c>
      <c r="S1044" s="296" t="s">
        <v>18792</v>
      </c>
      <c r="T1044" s="296" t="s">
        <v>27</v>
      </c>
      <c r="U1044" s="305" t="s">
        <v>28</v>
      </c>
      <c r="V1044" s="305" t="s">
        <v>28</v>
      </c>
      <c r="W1044" s="296" t="s">
        <v>28</v>
      </c>
    </row>
    <row r="1045" spans="1:23">
      <c r="A1045" s="296">
        <v>1038</v>
      </c>
      <c r="B1045" s="303" t="s">
        <v>2747</v>
      </c>
      <c r="C1045" s="303" t="s">
        <v>41</v>
      </c>
      <c r="D1045" s="303"/>
      <c r="E1045" s="304" t="s">
        <v>14661</v>
      </c>
      <c r="F1045" s="302" t="s">
        <v>33</v>
      </c>
      <c r="G1045" s="303" t="s">
        <v>43</v>
      </c>
      <c r="H1045" s="305" t="s">
        <v>389</v>
      </c>
      <c r="I1045" s="305" t="s">
        <v>641</v>
      </c>
      <c r="J1045" s="309" t="s">
        <v>14960</v>
      </c>
      <c r="K1045" s="303" t="s">
        <v>14961</v>
      </c>
      <c r="L1045" s="296" t="s">
        <v>2410</v>
      </c>
      <c r="M1045" s="303" t="s">
        <v>18794</v>
      </c>
      <c r="N1045" s="303">
        <v>12</v>
      </c>
      <c r="O1045" s="305" t="s">
        <v>27</v>
      </c>
      <c r="P1045" s="305" t="s">
        <v>28</v>
      </c>
      <c r="Q1045" s="305" t="s">
        <v>27</v>
      </c>
      <c r="R1045" s="305" t="s">
        <v>27</v>
      </c>
      <c r="S1045" s="296" t="s">
        <v>18792</v>
      </c>
      <c r="T1045" s="296" t="s">
        <v>27</v>
      </c>
      <c r="U1045" s="305" t="s">
        <v>28</v>
      </c>
      <c r="V1045" s="305" t="s">
        <v>28</v>
      </c>
      <c r="W1045" s="296" t="s">
        <v>28</v>
      </c>
    </row>
    <row r="1046" spans="1:23">
      <c r="A1046" s="296">
        <v>1039</v>
      </c>
      <c r="B1046" s="296" t="s">
        <v>14962</v>
      </c>
      <c r="C1046" s="296"/>
      <c r="D1046" s="296" t="s">
        <v>15</v>
      </c>
      <c r="E1046" s="302" t="s">
        <v>3745</v>
      </c>
      <c r="F1046" s="296" t="s">
        <v>53</v>
      </c>
      <c r="G1046" s="296" t="s">
        <v>43</v>
      </c>
      <c r="H1046" s="296" t="s">
        <v>14963</v>
      </c>
      <c r="I1046" s="296" t="s">
        <v>2518</v>
      </c>
      <c r="J1046" s="309" t="s">
        <v>14960</v>
      </c>
      <c r="K1046" s="303" t="s">
        <v>2605</v>
      </c>
      <c r="L1046" s="296" t="s">
        <v>2410</v>
      </c>
      <c r="M1046" s="303" t="s">
        <v>12466</v>
      </c>
      <c r="N1046" s="296">
        <v>5</v>
      </c>
      <c r="O1046" s="305" t="s">
        <v>27</v>
      </c>
      <c r="P1046" s="305" t="s">
        <v>28</v>
      </c>
      <c r="Q1046" s="305" t="s">
        <v>27</v>
      </c>
      <c r="R1046" s="305" t="s">
        <v>27</v>
      </c>
      <c r="S1046" s="296" t="s">
        <v>18792</v>
      </c>
      <c r="T1046" s="296" t="s">
        <v>27</v>
      </c>
      <c r="U1046" s="305" t="s">
        <v>28</v>
      </c>
      <c r="V1046" s="305" t="s">
        <v>28</v>
      </c>
      <c r="W1046" s="296" t="s">
        <v>28</v>
      </c>
    </row>
    <row r="1047" spans="1:23">
      <c r="A1047" s="296">
        <v>1040</v>
      </c>
      <c r="B1047" s="296" t="s">
        <v>14964</v>
      </c>
      <c r="C1047" s="296" t="s">
        <v>41</v>
      </c>
      <c r="D1047" s="296"/>
      <c r="E1047" s="302" t="s">
        <v>4593</v>
      </c>
      <c r="F1047" s="296" t="s">
        <v>33</v>
      </c>
      <c r="G1047" s="296" t="s">
        <v>43</v>
      </c>
      <c r="H1047" s="296" t="s">
        <v>14965</v>
      </c>
      <c r="I1047" s="296" t="s">
        <v>14966</v>
      </c>
      <c r="J1047" s="309" t="s">
        <v>14967</v>
      </c>
      <c r="K1047" s="296" t="s">
        <v>13875</v>
      </c>
      <c r="L1047" s="296" t="s">
        <v>2410</v>
      </c>
      <c r="M1047" s="303" t="s">
        <v>12418</v>
      </c>
      <c r="N1047" s="296">
        <v>11</v>
      </c>
      <c r="O1047" s="305" t="s">
        <v>27</v>
      </c>
      <c r="P1047" s="305" t="s">
        <v>28</v>
      </c>
      <c r="Q1047" s="305" t="s">
        <v>27</v>
      </c>
      <c r="R1047" s="305" t="s">
        <v>27</v>
      </c>
      <c r="S1047" s="296" t="s">
        <v>18792</v>
      </c>
      <c r="T1047" s="296" t="s">
        <v>27</v>
      </c>
      <c r="U1047" s="305" t="s">
        <v>28</v>
      </c>
      <c r="V1047" s="305" t="s">
        <v>28</v>
      </c>
      <c r="W1047" s="296" t="s">
        <v>28</v>
      </c>
    </row>
    <row r="1048" spans="1:23">
      <c r="A1048" s="296">
        <v>1041</v>
      </c>
      <c r="B1048" s="296" t="s">
        <v>170</v>
      </c>
      <c r="C1048" s="296"/>
      <c r="D1048" s="296" t="s">
        <v>15</v>
      </c>
      <c r="E1048" s="302" t="s">
        <v>5375</v>
      </c>
      <c r="F1048" s="296" t="s">
        <v>2504</v>
      </c>
      <c r="G1048" s="296" t="s">
        <v>43</v>
      </c>
      <c r="H1048" s="296" t="s">
        <v>1390</v>
      </c>
      <c r="I1048" s="296" t="s">
        <v>2765</v>
      </c>
      <c r="J1048" s="309" t="s">
        <v>14968</v>
      </c>
      <c r="K1048" s="296" t="s">
        <v>5397</v>
      </c>
      <c r="L1048" s="296" t="s">
        <v>14969</v>
      </c>
      <c r="M1048" s="303" t="s">
        <v>18794</v>
      </c>
      <c r="N1048" s="296">
        <v>4</v>
      </c>
      <c r="O1048" s="305" t="s">
        <v>27</v>
      </c>
      <c r="P1048" s="305" t="s">
        <v>28</v>
      </c>
      <c r="Q1048" s="305" t="s">
        <v>27</v>
      </c>
      <c r="R1048" s="305" t="s">
        <v>27</v>
      </c>
      <c r="S1048" s="296" t="s">
        <v>18792</v>
      </c>
      <c r="T1048" s="296" t="s">
        <v>27</v>
      </c>
      <c r="U1048" s="305" t="s">
        <v>28</v>
      </c>
      <c r="V1048" s="305" t="s">
        <v>28</v>
      </c>
      <c r="W1048" s="296" t="s">
        <v>28</v>
      </c>
    </row>
    <row r="1049" spans="1:23">
      <c r="A1049" s="296">
        <v>1042</v>
      </c>
      <c r="B1049" s="296" t="s">
        <v>5379</v>
      </c>
      <c r="C1049" s="296" t="s">
        <v>41</v>
      </c>
      <c r="D1049" s="296"/>
      <c r="E1049" s="302" t="s">
        <v>5380</v>
      </c>
      <c r="F1049" s="296" t="s">
        <v>2524</v>
      </c>
      <c r="G1049" s="296" t="s">
        <v>43</v>
      </c>
      <c r="H1049" s="296" t="s">
        <v>1390</v>
      </c>
      <c r="I1049" s="296" t="s">
        <v>2765</v>
      </c>
      <c r="J1049" s="309" t="s">
        <v>14968</v>
      </c>
      <c r="K1049" s="296" t="s">
        <v>5397</v>
      </c>
      <c r="L1049" s="296" t="s">
        <v>14969</v>
      </c>
      <c r="M1049" s="303" t="s">
        <v>18794</v>
      </c>
      <c r="N1049" s="296">
        <v>2</v>
      </c>
      <c r="O1049" s="305" t="s">
        <v>27</v>
      </c>
      <c r="P1049" s="305" t="s">
        <v>28</v>
      </c>
      <c r="Q1049" s="305" t="s">
        <v>27</v>
      </c>
      <c r="R1049" s="305" t="s">
        <v>27</v>
      </c>
      <c r="S1049" s="296" t="s">
        <v>18792</v>
      </c>
      <c r="T1049" s="296" t="s">
        <v>27</v>
      </c>
      <c r="U1049" s="305" t="s">
        <v>28</v>
      </c>
      <c r="V1049" s="305" t="s">
        <v>28</v>
      </c>
      <c r="W1049" s="296" t="s">
        <v>28</v>
      </c>
    </row>
    <row r="1050" spans="1:23">
      <c r="A1050" s="296">
        <v>1043</v>
      </c>
      <c r="B1050" s="303" t="s">
        <v>516</v>
      </c>
      <c r="C1050" s="303"/>
      <c r="D1050" s="303" t="s">
        <v>15</v>
      </c>
      <c r="E1050" s="304" t="s">
        <v>14970</v>
      </c>
      <c r="F1050" s="360" t="s">
        <v>33</v>
      </c>
      <c r="G1050" s="303" t="s">
        <v>43</v>
      </c>
      <c r="H1050" s="303" t="s">
        <v>14971</v>
      </c>
      <c r="I1050" s="303" t="s">
        <v>2144</v>
      </c>
      <c r="J1050" s="309" t="s">
        <v>14968</v>
      </c>
      <c r="K1050" s="303" t="s">
        <v>3496</v>
      </c>
      <c r="L1050" s="308" t="s">
        <v>321</v>
      </c>
      <c r="M1050" s="297" t="s">
        <v>14486</v>
      </c>
      <c r="N1050" s="303">
        <v>10</v>
      </c>
      <c r="O1050" s="305" t="s">
        <v>27</v>
      </c>
      <c r="P1050" s="305" t="s">
        <v>28</v>
      </c>
      <c r="Q1050" s="305" t="s">
        <v>27</v>
      </c>
      <c r="R1050" s="305" t="s">
        <v>27</v>
      </c>
      <c r="S1050" s="296" t="s">
        <v>18792</v>
      </c>
      <c r="T1050" s="296" t="s">
        <v>27</v>
      </c>
      <c r="U1050" s="305" t="s">
        <v>28</v>
      </c>
      <c r="V1050" s="305" t="s">
        <v>28</v>
      </c>
      <c r="W1050" s="296" t="s">
        <v>28</v>
      </c>
    </row>
    <row r="1051" spans="1:23">
      <c r="A1051" s="296">
        <v>1044</v>
      </c>
      <c r="B1051" s="305" t="s">
        <v>7941</v>
      </c>
      <c r="C1051" s="305"/>
      <c r="D1051" s="305" t="s">
        <v>15</v>
      </c>
      <c r="E1051" s="311" t="s">
        <v>2293</v>
      </c>
      <c r="F1051" s="311" t="s">
        <v>33</v>
      </c>
      <c r="G1051" s="305" t="s">
        <v>1352</v>
      </c>
      <c r="H1051" s="305" t="s">
        <v>14972</v>
      </c>
      <c r="I1051" s="303" t="s">
        <v>14973</v>
      </c>
      <c r="J1051" s="303" t="s">
        <v>14974</v>
      </c>
      <c r="K1051" s="305" t="s">
        <v>1949</v>
      </c>
      <c r="L1051" s="305" t="s">
        <v>207</v>
      </c>
      <c r="M1051" s="309" t="s">
        <v>14049</v>
      </c>
      <c r="N1051" s="305">
        <v>11</v>
      </c>
      <c r="O1051" s="305" t="s">
        <v>27</v>
      </c>
      <c r="P1051" s="305" t="s">
        <v>28</v>
      </c>
      <c r="Q1051" s="305" t="s">
        <v>27</v>
      </c>
      <c r="R1051" s="305" t="s">
        <v>27</v>
      </c>
      <c r="S1051" s="296" t="s">
        <v>18792</v>
      </c>
      <c r="T1051" s="296" t="s">
        <v>27</v>
      </c>
      <c r="U1051" s="305" t="s">
        <v>28</v>
      </c>
      <c r="V1051" s="305" t="s">
        <v>28</v>
      </c>
      <c r="W1051" s="296" t="s">
        <v>28</v>
      </c>
    </row>
    <row r="1052" spans="1:23">
      <c r="A1052" s="296">
        <v>1045</v>
      </c>
      <c r="B1052" s="305" t="s">
        <v>1638</v>
      </c>
      <c r="C1052" s="305" t="s">
        <v>41</v>
      </c>
      <c r="D1052" s="300"/>
      <c r="E1052" s="311" t="s">
        <v>14975</v>
      </c>
      <c r="F1052" s="311" t="s">
        <v>1223</v>
      </c>
      <c r="G1052" s="305" t="s">
        <v>1352</v>
      </c>
      <c r="H1052" s="305" t="s">
        <v>14972</v>
      </c>
      <c r="I1052" s="303" t="s">
        <v>14973</v>
      </c>
      <c r="J1052" s="303" t="s">
        <v>14974</v>
      </c>
      <c r="K1052" s="305" t="s">
        <v>1949</v>
      </c>
      <c r="L1052" s="305" t="s">
        <v>207</v>
      </c>
      <c r="M1052" s="309" t="s">
        <v>14049</v>
      </c>
      <c r="N1052" s="305">
        <v>9</v>
      </c>
      <c r="O1052" s="305" t="s">
        <v>27</v>
      </c>
      <c r="P1052" s="305" t="s">
        <v>28</v>
      </c>
      <c r="Q1052" s="305" t="s">
        <v>27</v>
      </c>
      <c r="R1052" s="305" t="s">
        <v>27</v>
      </c>
      <c r="S1052" s="296" t="s">
        <v>18792</v>
      </c>
      <c r="T1052" s="296" t="s">
        <v>27</v>
      </c>
      <c r="U1052" s="305" t="s">
        <v>28</v>
      </c>
      <c r="V1052" s="305" t="s">
        <v>28</v>
      </c>
      <c r="W1052" s="296" t="s">
        <v>28</v>
      </c>
    </row>
    <row r="1053" spans="1:23">
      <c r="A1053" s="296">
        <v>1046</v>
      </c>
      <c r="B1053" s="305" t="s">
        <v>14976</v>
      </c>
      <c r="C1053" s="305" t="s">
        <v>41</v>
      </c>
      <c r="D1053" s="305"/>
      <c r="E1053" s="311" t="s">
        <v>2561</v>
      </c>
      <c r="F1053" s="323" t="s">
        <v>1223</v>
      </c>
      <c r="G1053" s="305" t="s">
        <v>43</v>
      </c>
      <c r="H1053" s="305" t="s">
        <v>14977</v>
      </c>
      <c r="I1053" s="305" t="s">
        <v>12746</v>
      </c>
      <c r="J1053" s="309" t="s">
        <v>14978</v>
      </c>
      <c r="K1053" s="305" t="s">
        <v>76</v>
      </c>
      <c r="L1053" s="305" t="s">
        <v>14979</v>
      </c>
      <c r="M1053" s="296" t="s">
        <v>18874</v>
      </c>
      <c r="N1053" s="305">
        <v>10</v>
      </c>
      <c r="O1053" s="305" t="s">
        <v>27</v>
      </c>
      <c r="P1053" s="305" t="s">
        <v>28</v>
      </c>
      <c r="Q1053" s="305" t="s">
        <v>27</v>
      </c>
      <c r="R1053" s="305" t="s">
        <v>27</v>
      </c>
      <c r="S1053" s="296" t="s">
        <v>18792</v>
      </c>
      <c r="T1053" s="296" t="s">
        <v>27</v>
      </c>
      <c r="U1053" s="305" t="s">
        <v>28</v>
      </c>
      <c r="V1053" s="305" t="s">
        <v>28</v>
      </c>
      <c r="W1053" s="296" t="s">
        <v>28</v>
      </c>
    </row>
    <row r="1054" spans="1:23">
      <c r="A1054" s="296">
        <v>1047</v>
      </c>
      <c r="B1054" s="305" t="s">
        <v>14980</v>
      </c>
      <c r="C1054" s="305" t="s">
        <v>41</v>
      </c>
      <c r="D1054" s="300"/>
      <c r="E1054" s="311" t="s">
        <v>18920</v>
      </c>
      <c r="F1054" s="302" t="s">
        <v>2507</v>
      </c>
      <c r="G1054" s="305" t="s">
        <v>43</v>
      </c>
      <c r="H1054" s="305" t="s">
        <v>14981</v>
      </c>
      <c r="I1054" s="305" t="s">
        <v>10106</v>
      </c>
      <c r="J1054" s="309" t="s">
        <v>18921</v>
      </c>
      <c r="K1054" s="305" t="s">
        <v>12707</v>
      </c>
      <c r="L1054" s="305" t="s">
        <v>2410</v>
      </c>
      <c r="M1054" s="296" t="s">
        <v>14788</v>
      </c>
      <c r="N1054" s="303">
        <v>2</v>
      </c>
      <c r="O1054" s="305" t="s">
        <v>27</v>
      </c>
      <c r="P1054" s="305" t="s">
        <v>28</v>
      </c>
      <c r="Q1054" s="305" t="s">
        <v>27</v>
      </c>
      <c r="R1054" s="305" t="s">
        <v>27</v>
      </c>
      <c r="S1054" s="296" t="s">
        <v>18792</v>
      </c>
      <c r="T1054" s="296" t="s">
        <v>27</v>
      </c>
      <c r="U1054" s="305" t="s">
        <v>28</v>
      </c>
      <c r="V1054" s="305" t="s">
        <v>28</v>
      </c>
      <c r="W1054" s="296" t="s">
        <v>28</v>
      </c>
    </row>
    <row r="1055" spans="1:23">
      <c r="A1055" s="296">
        <v>1048</v>
      </c>
      <c r="B1055" s="305" t="s">
        <v>14983</v>
      </c>
      <c r="C1055" s="305"/>
      <c r="D1055" s="305" t="s">
        <v>15</v>
      </c>
      <c r="E1055" s="311" t="s">
        <v>14984</v>
      </c>
      <c r="F1055" s="323" t="s">
        <v>120</v>
      </c>
      <c r="G1055" s="305" t="s">
        <v>43</v>
      </c>
      <c r="H1055" s="305" t="s">
        <v>14981</v>
      </c>
      <c r="I1055" s="305" t="s">
        <v>14985</v>
      </c>
      <c r="J1055" s="309" t="s">
        <v>14982</v>
      </c>
      <c r="K1055" s="305" t="s">
        <v>12707</v>
      </c>
      <c r="L1055" s="305" t="s">
        <v>2410</v>
      </c>
      <c r="M1055" s="303" t="s">
        <v>12447</v>
      </c>
      <c r="N1055" s="305">
        <v>7</v>
      </c>
      <c r="O1055" s="305" t="s">
        <v>27</v>
      </c>
      <c r="P1055" s="305" t="s">
        <v>28</v>
      </c>
      <c r="Q1055" s="305" t="s">
        <v>27</v>
      </c>
      <c r="R1055" s="305" t="s">
        <v>27</v>
      </c>
      <c r="S1055" s="296" t="s">
        <v>18792</v>
      </c>
      <c r="T1055" s="296" t="s">
        <v>27</v>
      </c>
      <c r="U1055" s="305" t="s">
        <v>28</v>
      </c>
      <c r="V1055" s="305" t="s">
        <v>28</v>
      </c>
      <c r="W1055" s="296" t="s">
        <v>28</v>
      </c>
    </row>
    <row r="1056" spans="1:23">
      <c r="A1056" s="296">
        <v>1049</v>
      </c>
      <c r="B1056" s="305" t="s">
        <v>14986</v>
      </c>
      <c r="C1056" s="305" t="s">
        <v>41</v>
      </c>
      <c r="D1056" s="305"/>
      <c r="E1056" s="311" t="s">
        <v>14987</v>
      </c>
      <c r="F1056" s="323" t="s">
        <v>133</v>
      </c>
      <c r="G1056" s="305" t="s">
        <v>43</v>
      </c>
      <c r="H1056" s="305" t="s">
        <v>14988</v>
      </c>
      <c r="I1056" s="305" t="s">
        <v>641</v>
      </c>
      <c r="J1056" s="309" t="s">
        <v>14989</v>
      </c>
      <c r="K1056" s="305" t="s">
        <v>14277</v>
      </c>
      <c r="L1056" s="305" t="s">
        <v>2410</v>
      </c>
      <c r="M1056" s="303" t="s">
        <v>18809</v>
      </c>
      <c r="N1056" s="305">
        <v>7</v>
      </c>
      <c r="O1056" s="305" t="s">
        <v>27</v>
      </c>
      <c r="P1056" s="305" t="s">
        <v>28</v>
      </c>
      <c r="Q1056" s="305" t="s">
        <v>27</v>
      </c>
      <c r="R1056" s="305" t="s">
        <v>27</v>
      </c>
      <c r="S1056" s="296" t="s">
        <v>18792</v>
      </c>
      <c r="T1056" s="296" t="s">
        <v>27</v>
      </c>
      <c r="U1056" s="305" t="s">
        <v>28</v>
      </c>
      <c r="V1056" s="305" t="s">
        <v>28</v>
      </c>
      <c r="W1056" s="296" t="s">
        <v>28</v>
      </c>
    </row>
    <row r="1057" spans="1:23">
      <c r="A1057" s="296">
        <v>1050</v>
      </c>
      <c r="B1057" s="305" t="s">
        <v>1638</v>
      </c>
      <c r="C1057" s="305" t="s">
        <v>41</v>
      </c>
      <c r="D1057" s="305"/>
      <c r="E1057" s="311" t="s">
        <v>14990</v>
      </c>
      <c r="F1057" s="323" t="s">
        <v>164</v>
      </c>
      <c r="G1057" s="305" t="s">
        <v>43</v>
      </c>
      <c r="H1057" s="305" t="s">
        <v>6796</v>
      </c>
      <c r="I1057" s="305" t="s">
        <v>14991</v>
      </c>
      <c r="J1057" s="309" t="s">
        <v>14992</v>
      </c>
      <c r="K1057" s="305" t="s">
        <v>14277</v>
      </c>
      <c r="L1057" s="305" t="s">
        <v>2410</v>
      </c>
      <c r="M1057" s="305" t="s">
        <v>28</v>
      </c>
      <c r="N1057" s="303" t="s">
        <v>28</v>
      </c>
      <c r="O1057" s="305" t="s">
        <v>27</v>
      </c>
      <c r="P1057" s="305" t="s">
        <v>28</v>
      </c>
      <c r="Q1057" s="305" t="s">
        <v>27</v>
      </c>
      <c r="R1057" s="305" t="s">
        <v>27</v>
      </c>
      <c r="S1057" s="296" t="s">
        <v>18792</v>
      </c>
      <c r="T1057" s="296" t="s">
        <v>27</v>
      </c>
      <c r="U1057" s="305" t="s">
        <v>28</v>
      </c>
      <c r="V1057" s="305" t="s">
        <v>28</v>
      </c>
      <c r="W1057" s="296" t="s">
        <v>28</v>
      </c>
    </row>
    <row r="1058" spans="1:23">
      <c r="A1058" s="296">
        <v>1051</v>
      </c>
      <c r="B1058" s="305" t="s">
        <v>13853</v>
      </c>
      <c r="C1058" s="305" t="s">
        <v>41</v>
      </c>
      <c r="D1058" s="305"/>
      <c r="E1058" s="311" t="s">
        <v>14993</v>
      </c>
      <c r="F1058" s="323" t="s">
        <v>164</v>
      </c>
      <c r="G1058" s="305" t="s">
        <v>43</v>
      </c>
      <c r="H1058" s="305" t="s">
        <v>14994</v>
      </c>
      <c r="I1058" s="305" t="s">
        <v>14995</v>
      </c>
      <c r="J1058" s="309" t="s">
        <v>14996</v>
      </c>
      <c r="K1058" s="305" t="s">
        <v>14277</v>
      </c>
      <c r="L1058" s="305" t="s">
        <v>5979</v>
      </c>
      <c r="M1058" s="305" t="s">
        <v>28</v>
      </c>
      <c r="N1058" s="303" t="s">
        <v>28</v>
      </c>
      <c r="O1058" s="305" t="s">
        <v>27</v>
      </c>
      <c r="P1058" s="305" t="s">
        <v>28</v>
      </c>
      <c r="Q1058" s="305" t="s">
        <v>27</v>
      </c>
      <c r="R1058" s="305" t="s">
        <v>27</v>
      </c>
      <c r="S1058" s="296" t="s">
        <v>18792</v>
      </c>
      <c r="T1058" s="296" t="s">
        <v>27</v>
      </c>
      <c r="U1058" s="305" t="s">
        <v>28</v>
      </c>
      <c r="V1058" s="305" t="s">
        <v>28</v>
      </c>
      <c r="W1058" s="296" t="s">
        <v>28</v>
      </c>
    </row>
    <row r="1059" spans="1:23">
      <c r="A1059" s="296">
        <v>1052</v>
      </c>
      <c r="B1059" s="305" t="s">
        <v>755</v>
      </c>
      <c r="C1059" s="300"/>
      <c r="D1059" s="305" t="s">
        <v>15</v>
      </c>
      <c r="E1059" s="311" t="s">
        <v>9956</v>
      </c>
      <c r="F1059" s="323" t="s">
        <v>133</v>
      </c>
      <c r="G1059" s="305" t="s">
        <v>43</v>
      </c>
      <c r="H1059" s="305" t="s">
        <v>14997</v>
      </c>
      <c r="I1059" s="305" t="s">
        <v>2541</v>
      </c>
      <c r="J1059" s="309" t="s">
        <v>14998</v>
      </c>
      <c r="K1059" s="305" t="s">
        <v>14999</v>
      </c>
      <c r="L1059" s="305" t="s">
        <v>2410</v>
      </c>
      <c r="M1059" s="303" t="s">
        <v>18922</v>
      </c>
      <c r="N1059" s="305">
        <v>8</v>
      </c>
      <c r="O1059" s="305" t="s">
        <v>27</v>
      </c>
      <c r="P1059" s="305" t="s">
        <v>28</v>
      </c>
      <c r="Q1059" s="305" t="s">
        <v>27</v>
      </c>
      <c r="R1059" s="305" t="s">
        <v>27</v>
      </c>
      <c r="S1059" s="296" t="s">
        <v>18792</v>
      </c>
      <c r="T1059" s="296" t="s">
        <v>27</v>
      </c>
      <c r="U1059" s="305" t="s">
        <v>28</v>
      </c>
      <c r="V1059" s="305" t="s">
        <v>28</v>
      </c>
      <c r="W1059" s="296" t="s">
        <v>28</v>
      </c>
    </row>
    <row r="1060" spans="1:23">
      <c r="A1060" s="296">
        <v>1053</v>
      </c>
      <c r="B1060" s="305" t="s">
        <v>15001</v>
      </c>
      <c r="C1060" s="305" t="s">
        <v>41</v>
      </c>
      <c r="D1060" s="305"/>
      <c r="E1060" s="311" t="s">
        <v>15002</v>
      </c>
      <c r="F1060" s="323" t="s">
        <v>53</v>
      </c>
      <c r="G1060" s="305" t="s">
        <v>4158</v>
      </c>
      <c r="H1060" s="305" t="s">
        <v>15003</v>
      </c>
      <c r="I1060" s="305" t="s">
        <v>9085</v>
      </c>
      <c r="J1060" s="309" t="s">
        <v>15004</v>
      </c>
      <c r="K1060" s="305" t="s">
        <v>15005</v>
      </c>
      <c r="L1060" s="305" t="s">
        <v>2410</v>
      </c>
      <c r="M1060" s="303" t="s">
        <v>18794</v>
      </c>
      <c r="N1060" s="305">
        <v>5</v>
      </c>
      <c r="O1060" s="305" t="s">
        <v>27</v>
      </c>
      <c r="P1060" s="305" t="s">
        <v>28</v>
      </c>
      <c r="Q1060" s="305" t="s">
        <v>27</v>
      </c>
      <c r="R1060" s="305" t="s">
        <v>27</v>
      </c>
      <c r="S1060" s="296" t="s">
        <v>18792</v>
      </c>
      <c r="T1060" s="296" t="s">
        <v>27</v>
      </c>
      <c r="U1060" s="305" t="s">
        <v>28</v>
      </c>
      <c r="V1060" s="305" t="s">
        <v>28</v>
      </c>
      <c r="W1060" s="296" t="s">
        <v>28</v>
      </c>
    </row>
    <row r="1061" spans="1:23">
      <c r="A1061" s="296">
        <v>1054</v>
      </c>
      <c r="B1061" s="305" t="s">
        <v>15006</v>
      </c>
      <c r="C1061" s="305" t="s">
        <v>41</v>
      </c>
      <c r="D1061" s="305"/>
      <c r="E1061" s="311" t="s">
        <v>8303</v>
      </c>
      <c r="F1061" s="323" t="s">
        <v>279</v>
      </c>
      <c r="G1061" s="305" t="s">
        <v>4158</v>
      </c>
      <c r="H1061" s="305" t="s">
        <v>15003</v>
      </c>
      <c r="I1061" s="305" t="s">
        <v>9085</v>
      </c>
      <c r="J1061" s="309" t="s">
        <v>15004</v>
      </c>
      <c r="K1061" s="305" t="s">
        <v>15005</v>
      </c>
      <c r="L1061" s="305" t="s">
        <v>2410</v>
      </c>
      <c r="M1061" s="297" t="s">
        <v>15007</v>
      </c>
      <c r="N1061" s="305">
        <v>11</v>
      </c>
      <c r="O1061" s="305" t="s">
        <v>27</v>
      </c>
      <c r="P1061" s="305" t="s">
        <v>28</v>
      </c>
      <c r="Q1061" s="305" t="s">
        <v>27</v>
      </c>
      <c r="R1061" s="305" t="s">
        <v>27</v>
      </c>
      <c r="S1061" s="296" t="s">
        <v>18792</v>
      </c>
      <c r="T1061" s="296" t="s">
        <v>27</v>
      </c>
      <c r="U1061" s="305" t="s">
        <v>28</v>
      </c>
      <c r="V1061" s="305" t="s">
        <v>28</v>
      </c>
      <c r="W1061" s="296" t="s">
        <v>28</v>
      </c>
    </row>
    <row r="1062" spans="1:23">
      <c r="A1062" s="296">
        <v>1055</v>
      </c>
      <c r="B1062" s="305" t="s">
        <v>15008</v>
      </c>
      <c r="C1062" s="305" t="s">
        <v>41</v>
      </c>
      <c r="D1062" s="305"/>
      <c r="E1062" s="311" t="s">
        <v>15009</v>
      </c>
      <c r="F1062" s="323" t="s">
        <v>122</v>
      </c>
      <c r="G1062" s="305" t="s">
        <v>3884</v>
      </c>
      <c r="H1062" s="305" t="s">
        <v>14340</v>
      </c>
      <c r="I1062" s="305" t="s">
        <v>1290</v>
      </c>
      <c r="J1062" s="309" t="s">
        <v>15010</v>
      </c>
      <c r="K1062" s="305" t="s">
        <v>207</v>
      </c>
      <c r="L1062" s="305" t="s">
        <v>2410</v>
      </c>
      <c r="M1062" s="303" t="s">
        <v>15011</v>
      </c>
      <c r="N1062" s="303" t="s">
        <v>190</v>
      </c>
      <c r="O1062" s="305" t="s">
        <v>27</v>
      </c>
      <c r="P1062" s="305" t="s">
        <v>28</v>
      </c>
      <c r="Q1062" s="305" t="s">
        <v>27</v>
      </c>
      <c r="R1062" s="305" t="s">
        <v>27</v>
      </c>
      <c r="S1062" s="296" t="s">
        <v>18792</v>
      </c>
      <c r="T1062" s="296" t="s">
        <v>27</v>
      </c>
      <c r="U1062" s="305" t="s">
        <v>28</v>
      </c>
      <c r="V1062" s="305" t="s">
        <v>28</v>
      </c>
      <c r="W1062" s="296" t="s">
        <v>28</v>
      </c>
    </row>
    <row r="1063" spans="1:23">
      <c r="A1063" s="296">
        <v>1056</v>
      </c>
      <c r="B1063" s="305" t="s">
        <v>2043</v>
      </c>
      <c r="C1063" s="300"/>
      <c r="D1063" s="305" t="s">
        <v>15</v>
      </c>
      <c r="E1063" s="311" t="s">
        <v>15012</v>
      </c>
      <c r="F1063" s="323" t="s">
        <v>257</v>
      </c>
      <c r="G1063" s="305" t="s">
        <v>43</v>
      </c>
      <c r="H1063" s="305" t="s">
        <v>12359</v>
      </c>
      <c r="I1063" s="305" t="s">
        <v>15013</v>
      </c>
      <c r="J1063" s="313" t="s">
        <v>15014</v>
      </c>
      <c r="K1063" s="305" t="s">
        <v>222</v>
      </c>
      <c r="L1063" s="305" t="s">
        <v>1626</v>
      </c>
      <c r="M1063" s="324" t="s">
        <v>18805</v>
      </c>
      <c r="N1063" s="305">
        <v>9</v>
      </c>
      <c r="O1063" s="305" t="s">
        <v>27</v>
      </c>
      <c r="P1063" s="305" t="s">
        <v>28</v>
      </c>
      <c r="Q1063" s="305" t="s">
        <v>27</v>
      </c>
      <c r="R1063" s="305" t="s">
        <v>27</v>
      </c>
      <c r="S1063" s="296" t="s">
        <v>18792</v>
      </c>
      <c r="T1063" s="296" t="s">
        <v>27</v>
      </c>
      <c r="U1063" s="305" t="s">
        <v>28</v>
      </c>
      <c r="V1063" s="305" t="s">
        <v>28</v>
      </c>
      <c r="W1063" s="296" t="s">
        <v>28</v>
      </c>
    </row>
    <row r="1064" spans="1:23">
      <c r="A1064" s="296">
        <v>1057</v>
      </c>
      <c r="B1064" s="305" t="s">
        <v>15015</v>
      </c>
      <c r="C1064" s="305" t="s">
        <v>41</v>
      </c>
      <c r="D1064" s="341"/>
      <c r="E1064" s="311" t="s">
        <v>15016</v>
      </c>
      <c r="F1064" s="323" t="s">
        <v>257</v>
      </c>
      <c r="G1064" s="305" t="s">
        <v>43</v>
      </c>
      <c r="H1064" s="305" t="s">
        <v>15017</v>
      </c>
      <c r="I1064" s="305" t="s">
        <v>15018</v>
      </c>
      <c r="J1064" s="309" t="s">
        <v>15019</v>
      </c>
      <c r="K1064" s="305" t="s">
        <v>1325</v>
      </c>
      <c r="L1064" s="305" t="s">
        <v>2410</v>
      </c>
      <c r="M1064" s="326" t="s">
        <v>13149</v>
      </c>
      <c r="N1064" s="305">
        <v>9</v>
      </c>
      <c r="O1064" s="305" t="s">
        <v>27</v>
      </c>
      <c r="P1064" s="305" t="s">
        <v>28</v>
      </c>
      <c r="Q1064" s="305" t="s">
        <v>27</v>
      </c>
      <c r="R1064" s="305" t="s">
        <v>27</v>
      </c>
      <c r="S1064" s="296" t="s">
        <v>18792</v>
      </c>
      <c r="T1064" s="296" t="s">
        <v>27</v>
      </c>
      <c r="U1064" s="305" t="s">
        <v>28</v>
      </c>
      <c r="V1064" s="305" t="s">
        <v>28</v>
      </c>
      <c r="W1064" s="296" t="s">
        <v>28</v>
      </c>
    </row>
    <row r="1065" spans="1:23">
      <c r="A1065" s="296">
        <v>1058</v>
      </c>
      <c r="B1065" s="305" t="s">
        <v>488</v>
      </c>
      <c r="C1065" s="305" t="s">
        <v>41</v>
      </c>
      <c r="D1065" s="341"/>
      <c r="E1065" s="311" t="s">
        <v>5169</v>
      </c>
      <c r="F1065" s="323" t="s">
        <v>279</v>
      </c>
      <c r="G1065" s="305" t="s">
        <v>43</v>
      </c>
      <c r="H1065" s="305" t="s">
        <v>15020</v>
      </c>
      <c r="I1065" s="305" t="s">
        <v>9098</v>
      </c>
      <c r="J1065" s="309" t="s">
        <v>15021</v>
      </c>
      <c r="K1065" s="305" t="s">
        <v>8256</v>
      </c>
      <c r="L1065" s="305" t="s">
        <v>321</v>
      </c>
      <c r="M1065" s="303" t="s">
        <v>15000</v>
      </c>
      <c r="N1065" s="305">
        <v>12</v>
      </c>
      <c r="O1065" s="305" t="s">
        <v>27</v>
      </c>
      <c r="P1065" s="305" t="s">
        <v>28</v>
      </c>
      <c r="Q1065" s="305" t="s">
        <v>27</v>
      </c>
      <c r="R1065" s="305" t="s">
        <v>27</v>
      </c>
      <c r="S1065" s="296" t="s">
        <v>18792</v>
      </c>
      <c r="T1065" s="296" t="s">
        <v>27</v>
      </c>
      <c r="U1065" s="305" t="s">
        <v>28</v>
      </c>
      <c r="V1065" s="305" t="s">
        <v>28</v>
      </c>
      <c r="W1065" s="296" t="s">
        <v>28</v>
      </c>
    </row>
    <row r="1066" spans="1:23">
      <c r="A1066" s="296">
        <v>1059</v>
      </c>
      <c r="B1066" s="305" t="s">
        <v>15022</v>
      </c>
      <c r="C1066" s="305"/>
      <c r="D1066" s="305" t="s">
        <v>15</v>
      </c>
      <c r="E1066" s="311" t="s">
        <v>15023</v>
      </c>
      <c r="F1066" s="302" t="s">
        <v>2486</v>
      </c>
      <c r="G1066" s="305" t="s">
        <v>43</v>
      </c>
      <c r="H1066" s="305" t="s">
        <v>2165</v>
      </c>
      <c r="I1066" s="305" t="s">
        <v>15024</v>
      </c>
      <c r="J1066" s="309" t="s">
        <v>15025</v>
      </c>
      <c r="K1066" s="305" t="s">
        <v>15026</v>
      </c>
      <c r="L1066" s="305" t="s">
        <v>321</v>
      </c>
      <c r="M1066" s="297" t="s">
        <v>28</v>
      </c>
      <c r="N1066" s="303" t="s">
        <v>28</v>
      </c>
      <c r="O1066" s="305" t="s">
        <v>27</v>
      </c>
      <c r="P1066" s="305" t="s">
        <v>28</v>
      </c>
      <c r="Q1066" s="305" t="s">
        <v>27</v>
      </c>
      <c r="R1066" s="305" t="s">
        <v>27</v>
      </c>
      <c r="S1066" s="296" t="s">
        <v>18792</v>
      </c>
      <c r="T1066" s="296" t="s">
        <v>27</v>
      </c>
      <c r="U1066" s="305" t="s">
        <v>28</v>
      </c>
      <c r="V1066" s="305" t="s">
        <v>28</v>
      </c>
      <c r="W1066" s="296" t="s">
        <v>28</v>
      </c>
    </row>
    <row r="1067" spans="1:23">
      <c r="A1067" s="296">
        <v>1060</v>
      </c>
      <c r="B1067" s="305" t="s">
        <v>930</v>
      </c>
      <c r="C1067" s="305"/>
      <c r="D1067" s="305" t="s">
        <v>15</v>
      </c>
      <c r="E1067" s="311" t="s">
        <v>15027</v>
      </c>
      <c r="F1067" s="296" t="s">
        <v>272</v>
      </c>
      <c r="G1067" s="305" t="s">
        <v>43</v>
      </c>
      <c r="H1067" s="305" t="s">
        <v>2456</v>
      </c>
      <c r="I1067" s="305" t="s">
        <v>2037</v>
      </c>
      <c r="J1067" s="309" t="s">
        <v>15028</v>
      </c>
      <c r="K1067" s="305" t="s">
        <v>6795</v>
      </c>
      <c r="L1067" s="305" t="s">
        <v>15029</v>
      </c>
      <c r="M1067" s="305" t="s">
        <v>28</v>
      </c>
      <c r="N1067" s="303" t="s">
        <v>28</v>
      </c>
      <c r="O1067" s="305" t="s">
        <v>27</v>
      </c>
      <c r="P1067" s="305" t="s">
        <v>28</v>
      </c>
      <c r="Q1067" s="305" t="s">
        <v>27</v>
      </c>
      <c r="R1067" s="305" t="s">
        <v>27</v>
      </c>
      <c r="S1067" s="296" t="s">
        <v>18792</v>
      </c>
      <c r="T1067" s="296" t="s">
        <v>27</v>
      </c>
      <c r="U1067" s="305" t="s">
        <v>28</v>
      </c>
      <c r="V1067" s="305" t="s">
        <v>28</v>
      </c>
      <c r="W1067" s="296" t="s">
        <v>28</v>
      </c>
    </row>
    <row r="1068" spans="1:23">
      <c r="A1068" s="296">
        <v>1061</v>
      </c>
      <c r="B1068" s="309" t="s">
        <v>15030</v>
      </c>
      <c r="C1068" s="309" t="s">
        <v>41</v>
      </c>
      <c r="D1068" s="309"/>
      <c r="E1068" s="310" t="s">
        <v>14478</v>
      </c>
      <c r="F1068" s="323" t="s">
        <v>2504</v>
      </c>
      <c r="G1068" s="309" t="s">
        <v>43</v>
      </c>
      <c r="H1068" s="309" t="s">
        <v>15031</v>
      </c>
      <c r="I1068" s="309" t="s">
        <v>2868</v>
      </c>
      <c r="J1068" s="309" t="s">
        <v>15032</v>
      </c>
      <c r="K1068" s="309" t="s">
        <v>15033</v>
      </c>
      <c r="L1068" s="309" t="s">
        <v>2410</v>
      </c>
      <c r="M1068" s="303" t="s">
        <v>18811</v>
      </c>
      <c r="N1068" s="309">
        <v>3</v>
      </c>
      <c r="O1068" s="305" t="s">
        <v>27</v>
      </c>
      <c r="P1068" s="305" t="s">
        <v>28</v>
      </c>
      <c r="Q1068" s="305" t="s">
        <v>27</v>
      </c>
      <c r="R1068" s="305" t="s">
        <v>27</v>
      </c>
      <c r="S1068" s="296" t="s">
        <v>18792</v>
      </c>
      <c r="T1068" s="296" t="s">
        <v>27</v>
      </c>
      <c r="U1068" s="305" t="s">
        <v>28</v>
      </c>
      <c r="V1068" s="305" t="s">
        <v>28</v>
      </c>
      <c r="W1068" s="296" t="s">
        <v>28</v>
      </c>
    </row>
    <row r="1069" spans="1:23">
      <c r="A1069" s="296">
        <v>1062</v>
      </c>
      <c r="B1069" s="309" t="s">
        <v>930</v>
      </c>
      <c r="C1069" s="309"/>
      <c r="D1069" s="309" t="s">
        <v>15</v>
      </c>
      <c r="E1069" s="310" t="s">
        <v>15034</v>
      </c>
      <c r="F1069" s="323" t="s">
        <v>2512</v>
      </c>
      <c r="G1069" s="309" t="s">
        <v>43</v>
      </c>
      <c r="H1069" s="309" t="s">
        <v>15035</v>
      </c>
      <c r="I1069" s="309" t="s">
        <v>15036</v>
      </c>
      <c r="J1069" s="309" t="s">
        <v>15037</v>
      </c>
      <c r="K1069" s="309" t="s">
        <v>2674</v>
      </c>
      <c r="L1069" s="309" t="s">
        <v>2410</v>
      </c>
      <c r="M1069" s="305" t="s">
        <v>18831</v>
      </c>
      <c r="N1069" s="309">
        <v>3</v>
      </c>
      <c r="O1069" s="305" t="s">
        <v>27</v>
      </c>
      <c r="P1069" s="305" t="s">
        <v>28</v>
      </c>
      <c r="Q1069" s="305" t="s">
        <v>27</v>
      </c>
      <c r="R1069" s="305" t="s">
        <v>27</v>
      </c>
      <c r="S1069" s="296" t="s">
        <v>18792</v>
      </c>
      <c r="T1069" s="296" t="s">
        <v>27</v>
      </c>
      <c r="U1069" s="305" t="s">
        <v>28</v>
      </c>
      <c r="V1069" s="305" t="s">
        <v>28</v>
      </c>
      <c r="W1069" s="296" t="s">
        <v>28</v>
      </c>
    </row>
    <row r="1070" spans="1:23">
      <c r="A1070" s="296">
        <v>1063</v>
      </c>
      <c r="B1070" s="309" t="s">
        <v>15038</v>
      </c>
      <c r="C1070" s="309"/>
      <c r="D1070" s="309" t="s">
        <v>15</v>
      </c>
      <c r="E1070" s="310" t="s">
        <v>9145</v>
      </c>
      <c r="F1070" s="323" t="s">
        <v>201</v>
      </c>
      <c r="G1070" s="309" t="s">
        <v>43</v>
      </c>
      <c r="H1070" s="309" t="s">
        <v>15035</v>
      </c>
      <c r="I1070" s="309" t="s">
        <v>15036</v>
      </c>
      <c r="J1070" s="309" t="s">
        <v>15037</v>
      </c>
      <c r="K1070" s="309" t="s">
        <v>2674</v>
      </c>
      <c r="L1070" s="309" t="s">
        <v>2410</v>
      </c>
      <c r="M1070" s="305" t="s">
        <v>18831</v>
      </c>
      <c r="N1070" s="303" t="s">
        <v>1237</v>
      </c>
      <c r="O1070" s="305" t="s">
        <v>27</v>
      </c>
      <c r="P1070" s="305" t="s">
        <v>28</v>
      </c>
      <c r="Q1070" s="305" t="s">
        <v>27</v>
      </c>
      <c r="R1070" s="305" t="s">
        <v>27</v>
      </c>
      <c r="S1070" s="296" t="s">
        <v>18792</v>
      </c>
      <c r="T1070" s="296" t="s">
        <v>27</v>
      </c>
      <c r="U1070" s="305" t="s">
        <v>28</v>
      </c>
      <c r="V1070" s="305" t="s">
        <v>28</v>
      </c>
      <c r="W1070" s="296" t="s">
        <v>28</v>
      </c>
    </row>
    <row r="1071" spans="1:23">
      <c r="A1071" s="296">
        <v>1064</v>
      </c>
      <c r="B1071" s="309" t="s">
        <v>1168</v>
      </c>
      <c r="C1071" s="309"/>
      <c r="D1071" s="309" t="s">
        <v>15</v>
      </c>
      <c r="E1071" s="310" t="s">
        <v>2104</v>
      </c>
      <c r="F1071" s="323" t="s">
        <v>257</v>
      </c>
      <c r="G1071" s="309" t="s">
        <v>43</v>
      </c>
      <c r="H1071" s="309" t="s">
        <v>15039</v>
      </c>
      <c r="I1071" s="309" t="s">
        <v>14665</v>
      </c>
      <c r="J1071" s="309" t="s">
        <v>18923</v>
      </c>
      <c r="K1071" s="309" t="s">
        <v>6883</v>
      </c>
      <c r="L1071" s="309" t="s">
        <v>2410</v>
      </c>
      <c r="M1071" s="305" t="s">
        <v>18831</v>
      </c>
      <c r="N1071" s="309">
        <v>9</v>
      </c>
      <c r="O1071" s="305" t="s">
        <v>27</v>
      </c>
      <c r="P1071" s="305" t="s">
        <v>28</v>
      </c>
      <c r="Q1071" s="305" t="s">
        <v>27</v>
      </c>
      <c r="R1071" s="305" t="s">
        <v>27</v>
      </c>
      <c r="S1071" s="296" t="s">
        <v>18792</v>
      </c>
      <c r="T1071" s="296" t="s">
        <v>27</v>
      </c>
      <c r="U1071" s="305" t="s">
        <v>28</v>
      </c>
      <c r="V1071" s="305" t="s">
        <v>28</v>
      </c>
      <c r="W1071" s="296" t="s">
        <v>28</v>
      </c>
    </row>
    <row r="1072" spans="1:23">
      <c r="A1072" s="296">
        <v>1065</v>
      </c>
      <c r="B1072" s="305" t="s">
        <v>15040</v>
      </c>
      <c r="C1072" s="300"/>
      <c r="D1072" s="305" t="s">
        <v>15</v>
      </c>
      <c r="E1072" s="311" t="s">
        <v>15041</v>
      </c>
      <c r="F1072" s="323" t="s">
        <v>33</v>
      </c>
      <c r="G1072" s="305" t="s">
        <v>43</v>
      </c>
      <c r="H1072" s="305" t="s">
        <v>2433</v>
      </c>
      <c r="I1072" s="305" t="s">
        <v>1674</v>
      </c>
      <c r="J1072" s="309" t="s">
        <v>15042</v>
      </c>
      <c r="K1072" s="305" t="s">
        <v>15043</v>
      </c>
      <c r="L1072" s="305" t="s">
        <v>321</v>
      </c>
      <c r="M1072" s="297" t="s">
        <v>14486</v>
      </c>
      <c r="N1072" s="305">
        <v>10</v>
      </c>
      <c r="O1072" s="305" t="s">
        <v>27</v>
      </c>
      <c r="P1072" s="305" t="s">
        <v>28</v>
      </c>
      <c r="Q1072" s="305" t="s">
        <v>27</v>
      </c>
      <c r="R1072" s="305" t="s">
        <v>27</v>
      </c>
      <c r="S1072" s="296" t="s">
        <v>18792</v>
      </c>
      <c r="T1072" s="296" t="s">
        <v>27</v>
      </c>
      <c r="U1072" s="305" t="s">
        <v>28</v>
      </c>
      <c r="V1072" s="305" t="s">
        <v>28</v>
      </c>
      <c r="W1072" s="296" t="s">
        <v>28</v>
      </c>
    </row>
    <row r="1073" spans="1:23">
      <c r="A1073" s="296">
        <v>1066</v>
      </c>
      <c r="B1073" s="305" t="s">
        <v>14493</v>
      </c>
      <c r="C1073" s="305"/>
      <c r="D1073" s="305" t="s">
        <v>15</v>
      </c>
      <c r="E1073" s="311" t="s">
        <v>9355</v>
      </c>
      <c r="F1073" s="323" t="s">
        <v>257</v>
      </c>
      <c r="G1073" s="305" t="s">
        <v>43</v>
      </c>
      <c r="H1073" s="305" t="s">
        <v>2433</v>
      </c>
      <c r="I1073" s="305" t="s">
        <v>1674</v>
      </c>
      <c r="J1073" s="309" t="s">
        <v>18924</v>
      </c>
      <c r="K1073" s="305" t="s">
        <v>15043</v>
      </c>
      <c r="L1073" s="305" t="s">
        <v>321</v>
      </c>
      <c r="M1073" s="324" t="s">
        <v>18805</v>
      </c>
      <c r="N1073" s="305">
        <v>9</v>
      </c>
      <c r="O1073" s="305" t="s">
        <v>27</v>
      </c>
      <c r="P1073" s="305" t="s">
        <v>28</v>
      </c>
      <c r="Q1073" s="305" t="s">
        <v>27</v>
      </c>
      <c r="R1073" s="305" t="s">
        <v>27</v>
      </c>
      <c r="S1073" s="296" t="s">
        <v>18792</v>
      </c>
      <c r="T1073" s="296" t="s">
        <v>27</v>
      </c>
      <c r="U1073" s="305" t="s">
        <v>28</v>
      </c>
      <c r="V1073" s="305" t="s">
        <v>28</v>
      </c>
      <c r="W1073" s="296" t="s">
        <v>28</v>
      </c>
    </row>
    <row r="1074" spans="1:23">
      <c r="A1074" s="296">
        <v>1067</v>
      </c>
      <c r="B1074" s="305" t="s">
        <v>15044</v>
      </c>
      <c r="C1074" s="305" t="s">
        <v>41</v>
      </c>
      <c r="D1074" s="305"/>
      <c r="E1074" s="311" t="s">
        <v>15045</v>
      </c>
      <c r="F1074" s="302" t="s">
        <v>2507</v>
      </c>
      <c r="G1074" s="305" t="s">
        <v>43</v>
      </c>
      <c r="H1074" s="305" t="s">
        <v>15046</v>
      </c>
      <c r="I1074" s="305" t="s">
        <v>9230</v>
      </c>
      <c r="J1074" s="309" t="s">
        <v>18925</v>
      </c>
      <c r="K1074" s="305" t="s">
        <v>7218</v>
      </c>
      <c r="L1074" s="305" t="s">
        <v>2410</v>
      </c>
      <c r="M1074" s="303" t="s">
        <v>18813</v>
      </c>
      <c r="N1074" s="303">
        <v>3</v>
      </c>
      <c r="O1074" s="305" t="s">
        <v>27</v>
      </c>
      <c r="P1074" s="305" t="s">
        <v>28</v>
      </c>
      <c r="Q1074" s="305" t="s">
        <v>27</v>
      </c>
      <c r="R1074" s="305" t="s">
        <v>27</v>
      </c>
      <c r="S1074" s="296" t="s">
        <v>18792</v>
      </c>
      <c r="T1074" s="296" t="s">
        <v>27</v>
      </c>
      <c r="U1074" s="305" t="s">
        <v>28</v>
      </c>
      <c r="V1074" s="305" t="s">
        <v>28</v>
      </c>
      <c r="W1074" s="296" t="s">
        <v>28</v>
      </c>
    </row>
    <row r="1075" spans="1:23">
      <c r="A1075" s="296">
        <v>1068</v>
      </c>
      <c r="B1075" s="305" t="s">
        <v>8169</v>
      </c>
      <c r="C1075" s="305" t="s">
        <v>41</v>
      </c>
      <c r="D1075" s="305"/>
      <c r="E1075" s="311" t="s">
        <v>15048</v>
      </c>
      <c r="F1075" s="302" t="s">
        <v>201</v>
      </c>
      <c r="G1075" s="305" t="s">
        <v>43</v>
      </c>
      <c r="H1075" s="305" t="s">
        <v>15046</v>
      </c>
      <c r="I1075" s="305" t="s">
        <v>9230</v>
      </c>
      <c r="J1075" s="309" t="s">
        <v>15047</v>
      </c>
      <c r="K1075" s="305" t="s">
        <v>7218</v>
      </c>
      <c r="L1075" s="305" t="s">
        <v>2410</v>
      </c>
      <c r="M1075" s="303" t="s">
        <v>18813</v>
      </c>
      <c r="N1075" s="303" t="s">
        <v>1237</v>
      </c>
      <c r="O1075" s="305" t="s">
        <v>27</v>
      </c>
      <c r="P1075" s="305" t="s">
        <v>28</v>
      </c>
      <c r="Q1075" s="305" t="s">
        <v>27</v>
      </c>
      <c r="R1075" s="305" t="s">
        <v>27</v>
      </c>
      <c r="S1075" s="296" t="s">
        <v>18792</v>
      </c>
      <c r="T1075" s="296" t="s">
        <v>27</v>
      </c>
      <c r="U1075" s="305" t="s">
        <v>28</v>
      </c>
      <c r="V1075" s="305" t="s">
        <v>28</v>
      </c>
      <c r="W1075" s="296" t="s">
        <v>28</v>
      </c>
    </row>
    <row r="1076" spans="1:23">
      <c r="A1076" s="296">
        <v>1069</v>
      </c>
      <c r="B1076" s="305" t="s">
        <v>15049</v>
      </c>
      <c r="C1076" s="305"/>
      <c r="D1076" s="305" t="s">
        <v>15</v>
      </c>
      <c r="E1076" s="311" t="s">
        <v>15048</v>
      </c>
      <c r="F1076" s="302" t="s">
        <v>201</v>
      </c>
      <c r="G1076" s="305" t="s">
        <v>43</v>
      </c>
      <c r="H1076" s="305" t="s">
        <v>15046</v>
      </c>
      <c r="I1076" s="305" t="s">
        <v>9230</v>
      </c>
      <c r="J1076" s="309" t="s">
        <v>15047</v>
      </c>
      <c r="K1076" s="305" t="s">
        <v>7218</v>
      </c>
      <c r="L1076" s="305" t="s">
        <v>2410</v>
      </c>
      <c r="M1076" s="303" t="s">
        <v>18813</v>
      </c>
      <c r="N1076" s="303" t="s">
        <v>1237</v>
      </c>
      <c r="O1076" s="305" t="s">
        <v>27</v>
      </c>
      <c r="P1076" s="305" t="s">
        <v>28</v>
      </c>
      <c r="Q1076" s="305" t="s">
        <v>27</v>
      </c>
      <c r="R1076" s="305" t="s">
        <v>27</v>
      </c>
      <c r="S1076" s="296" t="s">
        <v>18792</v>
      </c>
      <c r="T1076" s="296" t="s">
        <v>27</v>
      </c>
      <c r="U1076" s="305" t="s">
        <v>28</v>
      </c>
      <c r="V1076" s="305" t="s">
        <v>28</v>
      </c>
      <c r="W1076" s="296" t="s">
        <v>28</v>
      </c>
    </row>
    <row r="1077" spans="1:23">
      <c r="A1077" s="296">
        <v>1070</v>
      </c>
      <c r="B1077" s="305" t="s">
        <v>7056</v>
      </c>
      <c r="C1077" s="305" t="s">
        <v>41</v>
      </c>
      <c r="D1077" s="300"/>
      <c r="E1077" s="311" t="s">
        <v>15050</v>
      </c>
      <c r="F1077" s="323" t="s">
        <v>33</v>
      </c>
      <c r="G1077" s="305" t="s">
        <v>43</v>
      </c>
      <c r="H1077" s="297" t="s">
        <v>1182</v>
      </c>
      <c r="I1077" s="305" t="s">
        <v>6298</v>
      </c>
      <c r="J1077" s="309" t="s">
        <v>15051</v>
      </c>
      <c r="K1077" s="305" t="s">
        <v>11531</v>
      </c>
      <c r="L1077" s="305" t="s">
        <v>15052</v>
      </c>
      <c r="M1077" s="303" t="s">
        <v>18802</v>
      </c>
      <c r="N1077" s="305">
        <v>11</v>
      </c>
      <c r="O1077" s="305" t="s">
        <v>27</v>
      </c>
      <c r="P1077" s="305" t="s">
        <v>28</v>
      </c>
      <c r="Q1077" s="305" t="s">
        <v>27</v>
      </c>
      <c r="R1077" s="305" t="s">
        <v>27</v>
      </c>
      <c r="S1077" s="296" t="s">
        <v>18792</v>
      </c>
      <c r="T1077" s="296" t="s">
        <v>27</v>
      </c>
      <c r="U1077" s="305" t="s">
        <v>28</v>
      </c>
      <c r="V1077" s="305" t="s">
        <v>28</v>
      </c>
      <c r="W1077" s="296" t="s">
        <v>28</v>
      </c>
    </row>
    <row r="1078" spans="1:23">
      <c r="A1078" s="296">
        <v>1071</v>
      </c>
      <c r="B1078" s="305" t="s">
        <v>15053</v>
      </c>
      <c r="C1078" s="300"/>
      <c r="D1078" s="305" t="s">
        <v>15</v>
      </c>
      <c r="E1078" s="311" t="s">
        <v>15054</v>
      </c>
      <c r="F1078" s="323" t="s">
        <v>53</v>
      </c>
      <c r="G1078" s="305" t="s">
        <v>43</v>
      </c>
      <c r="H1078" s="297" t="s">
        <v>7661</v>
      </c>
      <c r="I1078" s="305" t="s">
        <v>15055</v>
      </c>
      <c r="J1078" s="305" t="s">
        <v>15056</v>
      </c>
      <c r="K1078" s="305" t="s">
        <v>460</v>
      </c>
      <c r="L1078" s="305" t="s">
        <v>321</v>
      </c>
      <c r="M1078" s="303" t="s">
        <v>18802</v>
      </c>
      <c r="N1078" s="305">
        <v>5</v>
      </c>
      <c r="O1078" s="305" t="s">
        <v>27</v>
      </c>
      <c r="P1078" s="305" t="s">
        <v>28</v>
      </c>
      <c r="Q1078" s="305" t="s">
        <v>27</v>
      </c>
      <c r="R1078" s="305" t="s">
        <v>27</v>
      </c>
      <c r="S1078" s="296" t="s">
        <v>18792</v>
      </c>
      <c r="T1078" s="296" t="s">
        <v>27</v>
      </c>
      <c r="U1078" s="305" t="s">
        <v>28</v>
      </c>
      <c r="V1078" s="305" t="s">
        <v>28</v>
      </c>
      <c r="W1078" s="296" t="s">
        <v>28</v>
      </c>
    </row>
    <row r="1079" spans="1:23">
      <c r="A1079" s="296">
        <v>1072</v>
      </c>
      <c r="B1079" s="305" t="s">
        <v>15057</v>
      </c>
      <c r="C1079" s="305" t="s">
        <v>41</v>
      </c>
      <c r="D1079" s="305"/>
      <c r="E1079" s="311" t="s">
        <v>6791</v>
      </c>
      <c r="F1079" s="323" t="s">
        <v>257</v>
      </c>
      <c r="G1079" s="309" t="s">
        <v>15058</v>
      </c>
      <c r="H1079" s="305" t="s">
        <v>15059</v>
      </c>
      <c r="I1079" s="305" t="s">
        <v>162</v>
      </c>
      <c r="J1079" s="305" t="s">
        <v>18926</v>
      </c>
      <c r="K1079" s="305" t="s">
        <v>477</v>
      </c>
      <c r="L1079" s="305" t="s">
        <v>2410</v>
      </c>
      <c r="M1079" s="303" t="s">
        <v>18793</v>
      </c>
      <c r="N1079" s="305">
        <v>9</v>
      </c>
      <c r="O1079" s="305" t="s">
        <v>27</v>
      </c>
      <c r="P1079" s="305" t="s">
        <v>28</v>
      </c>
      <c r="Q1079" s="305" t="s">
        <v>27</v>
      </c>
      <c r="R1079" s="305" t="s">
        <v>27</v>
      </c>
      <c r="S1079" s="296" t="s">
        <v>18792</v>
      </c>
      <c r="T1079" s="296" t="s">
        <v>27</v>
      </c>
      <c r="U1079" s="305" t="s">
        <v>28</v>
      </c>
      <c r="V1079" s="305" t="s">
        <v>28</v>
      </c>
      <c r="W1079" s="296" t="s">
        <v>28</v>
      </c>
    </row>
    <row r="1080" spans="1:23">
      <c r="A1080" s="296">
        <v>1073</v>
      </c>
      <c r="B1080" s="305" t="s">
        <v>15060</v>
      </c>
      <c r="C1080" s="305"/>
      <c r="D1080" s="305" t="s">
        <v>15</v>
      </c>
      <c r="E1080" s="311" t="s">
        <v>15061</v>
      </c>
      <c r="F1080" s="323" t="s">
        <v>248</v>
      </c>
      <c r="G1080" s="309" t="s">
        <v>43</v>
      </c>
      <c r="H1080" s="305" t="s">
        <v>15062</v>
      </c>
      <c r="I1080" s="305" t="s">
        <v>2657</v>
      </c>
      <c r="J1080" s="305" t="s">
        <v>15063</v>
      </c>
      <c r="K1080" s="305" t="s">
        <v>11856</v>
      </c>
      <c r="L1080" s="305" t="s">
        <v>2410</v>
      </c>
      <c r="M1080" s="303" t="s">
        <v>18813</v>
      </c>
      <c r="N1080" s="305" t="s">
        <v>337</v>
      </c>
      <c r="O1080" s="305" t="s">
        <v>27</v>
      </c>
      <c r="P1080" s="305" t="s">
        <v>28</v>
      </c>
      <c r="Q1080" s="305" t="s">
        <v>27</v>
      </c>
      <c r="R1080" s="305" t="s">
        <v>27</v>
      </c>
      <c r="S1080" s="296" t="s">
        <v>18792</v>
      </c>
      <c r="T1080" s="296" t="s">
        <v>27</v>
      </c>
      <c r="U1080" s="305" t="s">
        <v>28</v>
      </c>
      <c r="V1080" s="305" t="s">
        <v>28</v>
      </c>
      <c r="W1080" s="296" t="s">
        <v>28</v>
      </c>
    </row>
    <row r="1081" spans="1:23">
      <c r="A1081" s="296">
        <v>1074</v>
      </c>
      <c r="B1081" s="305" t="s">
        <v>6235</v>
      </c>
      <c r="C1081" s="305"/>
      <c r="D1081" s="305" t="s">
        <v>15</v>
      </c>
      <c r="E1081" s="311" t="s">
        <v>15064</v>
      </c>
      <c r="F1081" s="296" t="s">
        <v>272</v>
      </c>
      <c r="G1081" s="309" t="s">
        <v>43</v>
      </c>
      <c r="H1081" s="305" t="s">
        <v>2638</v>
      </c>
      <c r="I1081" s="305" t="s">
        <v>140</v>
      </c>
      <c r="J1081" s="305" t="s">
        <v>15065</v>
      </c>
      <c r="K1081" s="305" t="s">
        <v>15066</v>
      </c>
      <c r="L1081" s="305" t="s">
        <v>2410</v>
      </c>
      <c r="M1081" s="305" t="s">
        <v>28</v>
      </c>
      <c r="N1081" s="303" t="s">
        <v>28</v>
      </c>
      <c r="O1081" s="305" t="s">
        <v>27</v>
      </c>
      <c r="P1081" s="305" t="s">
        <v>28</v>
      </c>
      <c r="Q1081" s="305" t="s">
        <v>27</v>
      </c>
      <c r="R1081" s="305" t="s">
        <v>27</v>
      </c>
      <c r="S1081" s="296" t="s">
        <v>18792</v>
      </c>
      <c r="T1081" s="296" t="s">
        <v>27</v>
      </c>
      <c r="U1081" s="305" t="s">
        <v>28</v>
      </c>
      <c r="V1081" s="305" t="s">
        <v>28</v>
      </c>
      <c r="W1081" s="296" t="s">
        <v>28</v>
      </c>
    </row>
    <row r="1082" spans="1:23">
      <c r="A1082" s="296">
        <v>1075</v>
      </c>
      <c r="B1082" s="350" t="s">
        <v>14052</v>
      </c>
      <c r="C1082" s="350"/>
      <c r="D1082" s="350" t="s">
        <v>15</v>
      </c>
      <c r="E1082" s="354" t="s">
        <v>15067</v>
      </c>
      <c r="F1082" s="354" t="s">
        <v>248</v>
      </c>
      <c r="G1082" s="350" t="s">
        <v>43</v>
      </c>
      <c r="H1082" s="350" t="s">
        <v>15068</v>
      </c>
      <c r="I1082" s="324" t="s">
        <v>1867</v>
      </c>
      <c r="J1082" s="454" t="s">
        <v>15069</v>
      </c>
      <c r="K1082" s="350" t="s">
        <v>15070</v>
      </c>
      <c r="L1082" s="350" t="s">
        <v>321</v>
      </c>
      <c r="M1082" s="351" t="s">
        <v>15071</v>
      </c>
      <c r="N1082" s="303" t="s">
        <v>190</v>
      </c>
      <c r="O1082" s="350" t="s">
        <v>27</v>
      </c>
      <c r="P1082" s="350" t="s">
        <v>28</v>
      </c>
      <c r="Q1082" s="350" t="s">
        <v>27</v>
      </c>
      <c r="R1082" s="350" t="s">
        <v>27</v>
      </c>
      <c r="S1082" s="454" t="s">
        <v>18792</v>
      </c>
      <c r="T1082" s="454" t="s">
        <v>27</v>
      </c>
      <c r="U1082" s="350" t="s">
        <v>28</v>
      </c>
      <c r="V1082" s="350" t="s">
        <v>28</v>
      </c>
      <c r="W1082" s="454" t="s">
        <v>28</v>
      </c>
    </row>
    <row r="1083" spans="1:23">
      <c r="A1083" s="296">
        <v>1076</v>
      </c>
      <c r="B1083" s="350" t="s">
        <v>15072</v>
      </c>
      <c r="C1083" s="350" t="s">
        <v>41</v>
      </c>
      <c r="D1083" s="350"/>
      <c r="E1083" s="354" t="s">
        <v>15073</v>
      </c>
      <c r="F1083" s="354" t="s">
        <v>2505</v>
      </c>
      <c r="G1083" s="350" t="s">
        <v>43</v>
      </c>
      <c r="H1083" s="350" t="s">
        <v>15074</v>
      </c>
      <c r="I1083" s="324" t="s">
        <v>2407</v>
      </c>
      <c r="J1083" s="454" t="s">
        <v>15075</v>
      </c>
      <c r="K1083" s="350" t="s">
        <v>15076</v>
      </c>
      <c r="L1083" s="350" t="s">
        <v>2410</v>
      </c>
      <c r="M1083" s="303" t="s">
        <v>18793</v>
      </c>
      <c r="N1083" s="350">
        <v>4</v>
      </c>
      <c r="O1083" s="350" t="s">
        <v>27</v>
      </c>
      <c r="P1083" s="350" t="s">
        <v>28</v>
      </c>
      <c r="Q1083" s="350" t="s">
        <v>27</v>
      </c>
      <c r="R1083" s="350" t="s">
        <v>27</v>
      </c>
      <c r="S1083" s="454" t="s">
        <v>18792</v>
      </c>
      <c r="T1083" s="454" t="s">
        <v>27</v>
      </c>
      <c r="U1083" s="350" t="s">
        <v>28</v>
      </c>
      <c r="V1083" s="350" t="s">
        <v>28</v>
      </c>
      <c r="W1083" s="454" t="s">
        <v>28</v>
      </c>
    </row>
    <row r="1084" spans="1:23">
      <c r="A1084" s="296">
        <v>1077</v>
      </c>
      <c r="B1084" s="454" t="s">
        <v>12398</v>
      </c>
      <c r="C1084" s="290"/>
      <c r="D1084" s="454" t="s">
        <v>15</v>
      </c>
      <c r="E1084" s="336" t="s">
        <v>15077</v>
      </c>
      <c r="F1084" s="334" t="s">
        <v>120</v>
      </c>
      <c r="G1084" s="324" t="s">
        <v>43</v>
      </c>
      <c r="H1084" s="454" t="s">
        <v>5102</v>
      </c>
      <c r="I1084" s="454" t="s">
        <v>15078</v>
      </c>
      <c r="J1084" s="454" t="s">
        <v>15079</v>
      </c>
      <c r="K1084" s="454" t="s">
        <v>11963</v>
      </c>
      <c r="L1084" s="454" t="s">
        <v>2410</v>
      </c>
      <c r="M1084" s="303" t="s">
        <v>12447</v>
      </c>
      <c r="N1084" s="454">
        <v>6</v>
      </c>
      <c r="O1084" s="454" t="s">
        <v>27</v>
      </c>
      <c r="P1084" s="454" t="s">
        <v>28</v>
      </c>
      <c r="Q1084" s="454" t="s">
        <v>27</v>
      </c>
      <c r="R1084" s="454" t="s">
        <v>27</v>
      </c>
      <c r="S1084" s="454" t="s">
        <v>18792</v>
      </c>
      <c r="T1084" s="454" t="s">
        <v>27</v>
      </c>
      <c r="U1084" s="454" t="s">
        <v>28</v>
      </c>
      <c r="V1084" s="454" t="s">
        <v>28</v>
      </c>
      <c r="W1084" s="454" t="s">
        <v>28</v>
      </c>
    </row>
    <row r="1085" spans="1:23">
      <c r="A1085" s="296">
        <v>1078</v>
      </c>
      <c r="B1085" s="454" t="s">
        <v>15080</v>
      </c>
      <c r="C1085" s="454" t="s">
        <v>41</v>
      </c>
      <c r="D1085" s="454"/>
      <c r="E1085" s="336" t="s">
        <v>4749</v>
      </c>
      <c r="F1085" s="334" t="s">
        <v>164</v>
      </c>
      <c r="G1085" s="324" t="s">
        <v>43</v>
      </c>
      <c r="H1085" s="454" t="s">
        <v>15081</v>
      </c>
      <c r="I1085" s="454" t="s">
        <v>15082</v>
      </c>
      <c r="J1085" s="454" t="s">
        <v>15083</v>
      </c>
      <c r="K1085" s="454" t="s">
        <v>15084</v>
      </c>
      <c r="L1085" s="454" t="s">
        <v>2410</v>
      </c>
      <c r="M1085" s="454" t="s">
        <v>28</v>
      </c>
      <c r="N1085" s="303" t="s">
        <v>28</v>
      </c>
      <c r="O1085" s="454" t="s">
        <v>27</v>
      </c>
      <c r="P1085" s="454" t="s">
        <v>28</v>
      </c>
      <c r="Q1085" s="454" t="s">
        <v>27</v>
      </c>
      <c r="R1085" s="454" t="s">
        <v>27</v>
      </c>
      <c r="S1085" s="454" t="s">
        <v>18792</v>
      </c>
      <c r="T1085" s="454" t="s">
        <v>27</v>
      </c>
      <c r="U1085" s="454" t="s">
        <v>28</v>
      </c>
      <c r="V1085" s="454" t="s">
        <v>28</v>
      </c>
      <c r="W1085" s="454" t="s">
        <v>28</v>
      </c>
    </row>
    <row r="1086" spans="1:23">
      <c r="A1086" s="296">
        <v>1079</v>
      </c>
      <c r="B1086" s="454" t="s">
        <v>15085</v>
      </c>
      <c r="C1086" s="454" t="s">
        <v>41</v>
      </c>
      <c r="D1086" s="454"/>
      <c r="E1086" s="336" t="s">
        <v>13094</v>
      </c>
      <c r="F1086" s="334" t="s">
        <v>272</v>
      </c>
      <c r="G1086" s="324" t="s">
        <v>43</v>
      </c>
      <c r="H1086" s="454" t="s">
        <v>15086</v>
      </c>
      <c r="I1086" s="454" t="s">
        <v>15087</v>
      </c>
      <c r="J1086" s="454" t="s">
        <v>15088</v>
      </c>
      <c r="K1086" s="454" t="s">
        <v>76</v>
      </c>
      <c r="L1086" s="454" t="s">
        <v>207</v>
      </c>
      <c r="M1086" s="454" t="s">
        <v>28</v>
      </c>
      <c r="N1086" s="303" t="s">
        <v>28</v>
      </c>
      <c r="O1086" s="454" t="s">
        <v>27</v>
      </c>
      <c r="P1086" s="454" t="s">
        <v>28</v>
      </c>
      <c r="Q1086" s="454" t="s">
        <v>27</v>
      </c>
      <c r="R1086" s="454" t="s">
        <v>27</v>
      </c>
      <c r="S1086" s="454" t="s">
        <v>18792</v>
      </c>
      <c r="T1086" s="454" t="s">
        <v>27</v>
      </c>
      <c r="U1086" s="454" t="s">
        <v>28</v>
      </c>
      <c r="V1086" s="454" t="s">
        <v>28</v>
      </c>
      <c r="W1086" s="454" t="s">
        <v>28</v>
      </c>
    </row>
    <row r="1087" spans="1:23">
      <c r="A1087" s="296">
        <v>1080</v>
      </c>
      <c r="B1087" s="454" t="s">
        <v>15089</v>
      </c>
      <c r="C1087" s="454" t="s">
        <v>41</v>
      </c>
      <c r="D1087" s="454"/>
      <c r="E1087" s="336" t="s">
        <v>7794</v>
      </c>
      <c r="F1087" s="334" t="s">
        <v>1223</v>
      </c>
      <c r="G1087" s="324" t="s">
        <v>43</v>
      </c>
      <c r="H1087" s="454" t="s">
        <v>10423</v>
      </c>
      <c r="I1087" s="454" t="s">
        <v>1290</v>
      </c>
      <c r="J1087" s="454" t="s">
        <v>15090</v>
      </c>
      <c r="K1087" s="454" t="s">
        <v>15091</v>
      </c>
      <c r="L1087" s="454" t="s">
        <v>2410</v>
      </c>
      <c r="M1087" s="303" t="s">
        <v>13323</v>
      </c>
      <c r="N1087" s="454">
        <v>10</v>
      </c>
      <c r="O1087" s="454" t="s">
        <v>27</v>
      </c>
      <c r="P1087" s="454" t="s">
        <v>28</v>
      </c>
      <c r="Q1087" s="454" t="s">
        <v>27</v>
      </c>
      <c r="R1087" s="454" t="s">
        <v>27</v>
      </c>
      <c r="S1087" s="454" t="s">
        <v>18792</v>
      </c>
      <c r="T1087" s="454" t="s">
        <v>27</v>
      </c>
      <c r="U1087" s="454" t="s">
        <v>28</v>
      </c>
      <c r="V1087" s="454" t="s">
        <v>28</v>
      </c>
      <c r="W1087" s="454" t="s">
        <v>28</v>
      </c>
    </row>
    <row r="1088" spans="1:23">
      <c r="A1088" s="296">
        <v>1081</v>
      </c>
      <c r="B1088" s="454" t="s">
        <v>15092</v>
      </c>
      <c r="C1088" s="454" t="s">
        <v>41</v>
      </c>
      <c r="D1088" s="454"/>
      <c r="E1088" s="336" t="s">
        <v>15093</v>
      </c>
      <c r="F1088" s="334" t="s">
        <v>53</v>
      </c>
      <c r="G1088" s="324" t="s">
        <v>43</v>
      </c>
      <c r="H1088" s="454" t="s">
        <v>10423</v>
      </c>
      <c r="I1088" s="454" t="s">
        <v>1290</v>
      </c>
      <c r="J1088" s="454" t="s">
        <v>15090</v>
      </c>
      <c r="K1088" s="454" t="s">
        <v>15091</v>
      </c>
      <c r="L1088" s="454" t="s">
        <v>2410</v>
      </c>
      <c r="M1088" s="303" t="s">
        <v>13323</v>
      </c>
      <c r="N1088" s="454">
        <v>6</v>
      </c>
      <c r="O1088" s="454" t="s">
        <v>27</v>
      </c>
      <c r="P1088" s="454" t="s">
        <v>28</v>
      </c>
      <c r="Q1088" s="454" t="s">
        <v>27</v>
      </c>
      <c r="R1088" s="454" t="s">
        <v>27</v>
      </c>
      <c r="S1088" s="454" t="s">
        <v>18792</v>
      </c>
      <c r="T1088" s="454" t="s">
        <v>27</v>
      </c>
      <c r="U1088" s="454" t="s">
        <v>28</v>
      </c>
      <c r="V1088" s="454" t="s">
        <v>28</v>
      </c>
      <c r="W1088" s="454" t="s">
        <v>28</v>
      </c>
    </row>
    <row r="1089" spans="1:23">
      <c r="A1089" s="296">
        <v>1082</v>
      </c>
      <c r="B1089" s="324" t="s">
        <v>15094</v>
      </c>
      <c r="C1089" s="324" t="s">
        <v>41</v>
      </c>
      <c r="D1089" s="324"/>
      <c r="E1089" s="325" t="s">
        <v>15095</v>
      </c>
      <c r="F1089" s="334" t="s">
        <v>122</v>
      </c>
      <c r="G1089" s="324" t="s">
        <v>43</v>
      </c>
      <c r="H1089" s="324" t="s">
        <v>15096</v>
      </c>
      <c r="I1089" s="324" t="s">
        <v>1040</v>
      </c>
      <c r="J1089" s="454" t="s">
        <v>15097</v>
      </c>
      <c r="K1089" s="324" t="s">
        <v>15098</v>
      </c>
      <c r="L1089" s="324" t="s">
        <v>15099</v>
      </c>
      <c r="M1089" s="324" t="s">
        <v>18803</v>
      </c>
      <c r="N1089" s="303" t="s">
        <v>190</v>
      </c>
      <c r="O1089" s="454" t="s">
        <v>27</v>
      </c>
      <c r="P1089" s="454" t="s">
        <v>28</v>
      </c>
      <c r="Q1089" s="454" t="s">
        <v>27</v>
      </c>
      <c r="R1089" s="454" t="s">
        <v>27</v>
      </c>
      <c r="S1089" s="454" t="s">
        <v>18792</v>
      </c>
      <c r="T1089" s="454" t="s">
        <v>27</v>
      </c>
      <c r="U1089" s="454" t="s">
        <v>28</v>
      </c>
      <c r="V1089" s="454" t="s">
        <v>28</v>
      </c>
      <c r="W1089" s="454" t="s">
        <v>28</v>
      </c>
    </row>
    <row r="1090" spans="1:23">
      <c r="A1090" s="296">
        <v>1083</v>
      </c>
      <c r="B1090" s="324" t="s">
        <v>15100</v>
      </c>
      <c r="C1090" s="324"/>
      <c r="D1090" s="324" t="s">
        <v>15</v>
      </c>
      <c r="E1090" s="325" t="s">
        <v>15101</v>
      </c>
      <c r="F1090" s="302" t="s">
        <v>2486</v>
      </c>
      <c r="G1090" s="324" t="s">
        <v>43</v>
      </c>
      <c r="H1090" s="324" t="s">
        <v>15096</v>
      </c>
      <c r="I1090" s="324" t="s">
        <v>1040</v>
      </c>
      <c r="J1090" s="454" t="s">
        <v>15097</v>
      </c>
      <c r="K1090" s="324" t="s">
        <v>15098</v>
      </c>
      <c r="L1090" s="324" t="s">
        <v>15099</v>
      </c>
      <c r="M1090" s="324" t="s">
        <v>28</v>
      </c>
      <c r="N1090" s="303" t="s">
        <v>28</v>
      </c>
      <c r="O1090" s="454" t="s">
        <v>27</v>
      </c>
      <c r="P1090" s="454" t="s">
        <v>28</v>
      </c>
      <c r="Q1090" s="454" t="s">
        <v>27</v>
      </c>
      <c r="R1090" s="454" t="s">
        <v>27</v>
      </c>
      <c r="S1090" s="454" t="s">
        <v>18792</v>
      </c>
      <c r="T1090" s="454" t="s">
        <v>27</v>
      </c>
      <c r="U1090" s="454" t="s">
        <v>28</v>
      </c>
      <c r="V1090" s="454" t="s">
        <v>28</v>
      </c>
      <c r="W1090" s="454" t="s">
        <v>28</v>
      </c>
    </row>
    <row r="1091" spans="1:23">
      <c r="A1091" s="296">
        <v>1084</v>
      </c>
      <c r="B1091" s="324" t="s">
        <v>178</v>
      </c>
      <c r="C1091" s="324"/>
      <c r="D1091" s="324" t="s">
        <v>15</v>
      </c>
      <c r="E1091" s="325" t="s">
        <v>15102</v>
      </c>
      <c r="F1091" s="334" t="s">
        <v>122</v>
      </c>
      <c r="G1091" s="324" t="s">
        <v>15103</v>
      </c>
      <c r="H1091" s="324" t="s">
        <v>2841</v>
      </c>
      <c r="I1091" s="324" t="s">
        <v>197</v>
      </c>
      <c r="J1091" s="454" t="s">
        <v>15104</v>
      </c>
      <c r="K1091" s="324" t="s">
        <v>15070</v>
      </c>
      <c r="L1091" s="324" t="s">
        <v>2410</v>
      </c>
      <c r="M1091" s="303" t="s">
        <v>18793</v>
      </c>
      <c r="N1091" s="303" t="s">
        <v>1237</v>
      </c>
      <c r="O1091" s="454" t="s">
        <v>27</v>
      </c>
      <c r="P1091" s="454" t="s">
        <v>28</v>
      </c>
      <c r="Q1091" s="454" t="s">
        <v>27</v>
      </c>
      <c r="R1091" s="454" t="s">
        <v>27</v>
      </c>
      <c r="S1091" s="454" t="s">
        <v>18792</v>
      </c>
      <c r="T1091" s="454" t="s">
        <v>27</v>
      </c>
      <c r="U1091" s="454" t="s">
        <v>28</v>
      </c>
      <c r="V1091" s="454" t="s">
        <v>28</v>
      </c>
      <c r="W1091" s="454" t="s">
        <v>28</v>
      </c>
    </row>
    <row r="1092" spans="1:23">
      <c r="A1092" s="296">
        <v>1085</v>
      </c>
      <c r="B1092" s="324" t="s">
        <v>15105</v>
      </c>
      <c r="C1092" s="324"/>
      <c r="D1092" s="324" t="s">
        <v>15</v>
      </c>
      <c r="E1092" s="337" t="s">
        <v>14661</v>
      </c>
      <c r="F1092" s="334" t="s">
        <v>279</v>
      </c>
      <c r="G1092" s="324" t="s">
        <v>43</v>
      </c>
      <c r="H1092" s="324" t="s">
        <v>11857</v>
      </c>
      <c r="I1092" s="324" t="s">
        <v>101</v>
      </c>
      <c r="J1092" s="454" t="s">
        <v>15106</v>
      </c>
      <c r="K1092" s="324" t="s">
        <v>955</v>
      </c>
      <c r="L1092" s="331" t="s">
        <v>321</v>
      </c>
      <c r="M1092" s="305" t="s">
        <v>18831</v>
      </c>
      <c r="N1092" s="324">
        <v>11</v>
      </c>
      <c r="O1092" s="454" t="s">
        <v>27</v>
      </c>
      <c r="P1092" s="454" t="s">
        <v>28</v>
      </c>
      <c r="Q1092" s="454" t="s">
        <v>27</v>
      </c>
      <c r="R1092" s="454" t="s">
        <v>27</v>
      </c>
      <c r="S1092" s="454" t="s">
        <v>18792</v>
      </c>
      <c r="T1092" s="454" t="s">
        <v>27</v>
      </c>
      <c r="U1092" s="454" t="s">
        <v>28</v>
      </c>
      <c r="V1092" s="454" t="s">
        <v>28</v>
      </c>
      <c r="W1092" s="454" t="s">
        <v>28</v>
      </c>
    </row>
    <row r="1093" spans="1:23">
      <c r="A1093" s="296">
        <v>1086</v>
      </c>
      <c r="B1093" s="324" t="s">
        <v>15107</v>
      </c>
      <c r="C1093" s="324" t="s">
        <v>41</v>
      </c>
      <c r="D1093" s="324"/>
      <c r="E1093" s="325" t="s">
        <v>2560</v>
      </c>
      <c r="F1093" s="334" t="s">
        <v>164</v>
      </c>
      <c r="G1093" s="324" t="s">
        <v>5486</v>
      </c>
      <c r="H1093" s="324" t="s">
        <v>2717</v>
      </c>
      <c r="I1093" s="324" t="s">
        <v>6286</v>
      </c>
      <c r="J1093" s="290" t="s">
        <v>15108</v>
      </c>
      <c r="K1093" s="324" t="s">
        <v>15109</v>
      </c>
      <c r="L1093" s="331" t="s">
        <v>15110</v>
      </c>
      <c r="M1093" s="324" t="s">
        <v>28</v>
      </c>
      <c r="N1093" s="303" t="s">
        <v>28</v>
      </c>
      <c r="O1093" s="454" t="s">
        <v>27</v>
      </c>
      <c r="P1093" s="454" t="s">
        <v>28</v>
      </c>
      <c r="Q1093" s="454" t="s">
        <v>27</v>
      </c>
      <c r="R1093" s="454" t="s">
        <v>27</v>
      </c>
      <c r="S1093" s="454" t="s">
        <v>246</v>
      </c>
      <c r="T1093" s="454" t="s">
        <v>27</v>
      </c>
      <c r="U1093" s="454" t="s">
        <v>28</v>
      </c>
      <c r="V1093" s="454" t="s">
        <v>28</v>
      </c>
      <c r="W1093" s="454" t="s">
        <v>28</v>
      </c>
    </row>
    <row r="1094" spans="1:23">
      <c r="A1094" s="296">
        <v>1087</v>
      </c>
      <c r="B1094" s="324" t="s">
        <v>368</v>
      </c>
      <c r="C1094" s="324" t="s">
        <v>41</v>
      </c>
      <c r="D1094" s="324"/>
      <c r="E1094" s="337" t="s">
        <v>8696</v>
      </c>
      <c r="F1094" s="335" t="s">
        <v>133</v>
      </c>
      <c r="G1094" s="324" t="s">
        <v>43</v>
      </c>
      <c r="H1094" s="324" t="s">
        <v>2761</v>
      </c>
      <c r="I1094" s="324" t="s">
        <v>15111</v>
      </c>
      <c r="J1094" s="454" t="s">
        <v>15112</v>
      </c>
      <c r="K1094" s="324" t="s">
        <v>15113</v>
      </c>
      <c r="L1094" s="331" t="s">
        <v>2410</v>
      </c>
      <c r="M1094" s="303" t="s">
        <v>18794</v>
      </c>
      <c r="N1094" s="324">
        <v>8</v>
      </c>
      <c r="O1094" s="454" t="s">
        <v>27</v>
      </c>
      <c r="P1094" s="454" t="s">
        <v>28</v>
      </c>
      <c r="Q1094" s="454" t="s">
        <v>27</v>
      </c>
      <c r="R1094" s="454" t="s">
        <v>27</v>
      </c>
      <c r="S1094" s="454" t="s">
        <v>18792</v>
      </c>
      <c r="T1094" s="454" t="s">
        <v>27</v>
      </c>
      <c r="U1094" s="454" t="s">
        <v>28</v>
      </c>
      <c r="V1094" s="454" t="s">
        <v>28</v>
      </c>
      <c r="W1094" s="454" t="s">
        <v>28</v>
      </c>
    </row>
    <row r="1095" spans="1:23">
      <c r="A1095" s="296">
        <v>1088</v>
      </c>
      <c r="B1095" s="324" t="s">
        <v>15114</v>
      </c>
      <c r="C1095" s="324" t="s">
        <v>41</v>
      </c>
      <c r="D1095" s="324"/>
      <c r="E1095" s="337" t="s">
        <v>15115</v>
      </c>
      <c r="F1095" s="302" t="s">
        <v>2486</v>
      </c>
      <c r="G1095" s="324" t="s">
        <v>43</v>
      </c>
      <c r="H1095" s="324" t="s">
        <v>2367</v>
      </c>
      <c r="I1095" s="324" t="s">
        <v>15116</v>
      </c>
      <c r="J1095" s="454" t="s">
        <v>15117</v>
      </c>
      <c r="K1095" s="324" t="s">
        <v>15118</v>
      </c>
      <c r="L1095" s="331" t="s">
        <v>15119</v>
      </c>
      <c r="M1095" s="324" t="s">
        <v>28</v>
      </c>
      <c r="N1095" s="303" t="s">
        <v>28</v>
      </c>
      <c r="O1095" s="454" t="s">
        <v>27</v>
      </c>
      <c r="P1095" s="454" t="s">
        <v>28</v>
      </c>
      <c r="Q1095" s="454" t="s">
        <v>27</v>
      </c>
      <c r="R1095" s="454" t="s">
        <v>27</v>
      </c>
      <c r="S1095" s="454" t="s">
        <v>246</v>
      </c>
      <c r="T1095" s="454" t="s">
        <v>27</v>
      </c>
      <c r="U1095" s="454" t="s">
        <v>28</v>
      </c>
      <c r="V1095" s="454" t="s">
        <v>28</v>
      </c>
      <c r="W1095" s="454" t="s">
        <v>28</v>
      </c>
    </row>
    <row r="1096" spans="1:23">
      <c r="A1096" s="296">
        <v>1089</v>
      </c>
      <c r="B1096" s="324" t="s">
        <v>15120</v>
      </c>
      <c r="C1096" s="324"/>
      <c r="D1096" s="324" t="s">
        <v>15</v>
      </c>
      <c r="E1096" s="337" t="s">
        <v>15121</v>
      </c>
      <c r="F1096" s="335" t="s">
        <v>201</v>
      </c>
      <c r="G1096" s="324" t="s">
        <v>15122</v>
      </c>
      <c r="H1096" s="324" t="s">
        <v>7056</v>
      </c>
      <c r="I1096" s="324" t="s">
        <v>2673</v>
      </c>
      <c r="J1096" s="454" t="s">
        <v>15123</v>
      </c>
      <c r="K1096" s="324" t="s">
        <v>7909</v>
      </c>
      <c r="L1096" s="331" t="s">
        <v>15110</v>
      </c>
      <c r="M1096" s="324" t="s">
        <v>28</v>
      </c>
      <c r="N1096" s="303" t="s">
        <v>28</v>
      </c>
      <c r="O1096" s="454" t="s">
        <v>27</v>
      </c>
      <c r="P1096" s="454" t="s">
        <v>28</v>
      </c>
      <c r="Q1096" s="454" t="s">
        <v>27</v>
      </c>
      <c r="R1096" s="454" t="s">
        <v>27</v>
      </c>
      <c r="S1096" s="454" t="s">
        <v>392</v>
      </c>
      <c r="T1096" s="454" t="s">
        <v>27</v>
      </c>
      <c r="U1096" s="454" t="s">
        <v>28</v>
      </c>
      <c r="V1096" s="454" t="s">
        <v>28</v>
      </c>
      <c r="W1096" s="454" t="s">
        <v>28</v>
      </c>
    </row>
    <row r="1097" spans="1:23">
      <c r="A1097" s="296">
        <v>1090</v>
      </c>
      <c r="B1097" s="324" t="s">
        <v>1355</v>
      </c>
      <c r="C1097" s="324"/>
      <c r="D1097" s="324" t="s">
        <v>15</v>
      </c>
      <c r="E1097" s="325" t="s">
        <v>8487</v>
      </c>
      <c r="F1097" s="334" t="s">
        <v>33</v>
      </c>
      <c r="G1097" s="324" t="s">
        <v>43</v>
      </c>
      <c r="H1097" s="324" t="s">
        <v>2612</v>
      </c>
      <c r="I1097" s="324" t="s">
        <v>2724</v>
      </c>
      <c r="J1097" s="454" t="s">
        <v>15124</v>
      </c>
      <c r="K1097" s="324" t="s">
        <v>15125</v>
      </c>
      <c r="L1097" s="324" t="s">
        <v>2410</v>
      </c>
      <c r="M1097" s="303" t="s">
        <v>18793</v>
      </c>
      <c r="N1097" s="350">
        <v>10</v>
      </c>
      <c r="O1097" s="454" t="s">
        <v>27</v>
      </c>
      <c r="P1097" s="454" t="s">
        <v>28</v>
      </c>
      <c r="Q1097" s="454" t="s">
        <v>27</v>
      </c>
      <c r="R1097" s="454" t="s">
        <v>27</v>
      </c>
      <c r="S1097" s="454" t="s">
        <v>246</v>
      </c>
      <c r="T1097" s="454" t="s">
        <v>27</v>
      </c>
      <c r="U1097" s="454" t="s">
        <v>28</v>
      </c>
      <c r="V1097" s="454" t="s">
        <v>28</v>
      </c>
      <c r="W1097" s="454" t="s">
        <v>28</v>
      </c>
    </row>
    <row r="1098" spans="1:23">
      <c r="A1098" s="296">
        <v>1091</v>
      </c>
      <c r="B1098" s="324" t="s">
        <v>15126</v>
      </c>
      <c r="C1098" s="324" t="s">
        <v>41</v>
      </c>
      <c r="D1098" s="324"/>
      <c r="E1098" s="325" t="s">
        <v>2914</v>
      </c>
      <c r="F1098" s="361" t="s">
        <v>2505</v>
      </c>
      <c r="G1098" s="324" t="s">
        <v>43</v>
      </c>
      <c r="H1098" s="324" t="s">
        <v>2612</v>
      </c>
      <c r="I1098" s="324" t="s">
        <v>2724</v>
      </c>
      <c r="J1098" s="454" t="s">
        <v>15124</v>
      </c>
      <c r="K1098" s="324" t="s">
        <v>15125</v>
      </c>
      <c r="L1098" s="324" t="s">
        <v>2410</v>
      </c>
      <c r="M1098" s="303" t="s">
        <v>18793</v>
      </c>
      <c r="N1098" s="324">
        <v>5</v>
      </c>
      <c r="O1098" s="454" t="s">
        <v>27</v>
      </c>
      <c r="P1098" s="454" t="s">
        <v>28</v>
      </c>
      <c r="Q1098" s="454" t="s">
        <v>27</v>
      </c>
      <c r="R1098" s="454" t="s">
        <v>27</v>
      </c>
      <c r="S1098" s="454" t="s">
        <v>246</v>
      </c>
      <c r="T1098" s="454" t="s">
        <v>27</v>
      </c>
      <c r="U1098" s="454" t="s">
        <v>28</v>
      </c>
      <c r="V1098" s="454" t="s">
        <v>28</v>
      </c>
      <c r="W1098" s="454" t="s">
        <v>28</v>
      </c>
    </row>
    <row r="1099" spans="1:23">
      <c r="A1099" s="296">
        <v>1092</v>
      </c>
      <c r="B1099" s="324" t="s">
        <v>15127</v>
      </c>
      <c r="C1099" s="324"/>
      <c r="D1099" s="324" t="s">
        <v>15</v>
      </c>
      <c r="E1099" s="337" t="s">
        <v>15128</v>
      </c>
      <c r="F1099" s="335" t="s">
        <v>272</v>
      </c>
      <c r="G1099" s="324" t="s">
        <v>3253</v>
      </c>
      <c r="H1099" s="324" t="s">
        <v>2795</v>
      </c>
      <c r="I1099" s="324" t="s">
        <v>1095</v>
      </c>
      <c r="J1099" s="454" t="s">
        <v>15129</v>
      </c>
      <c r="K1099" s="324" t="s">
        <v>5130</v>
      </c>
      <c r="L1099" s="331" t="s">
        <v>15130</v>
      </c>
      <c r="M1099" s="324" t="s">
        <v>28</v>
      </c>
      <c r="N1099" s="303" t="s">
        <v>28</v>
      </c>
      <c r="O1099" s="454" t="s">
        <v>27</v>
      </c>
      <c r="P1099" s="454" t="s">
        <v>28</v>
      </c>
      <c r="Q1099" s="454" t="s">
        <v>27</v>
      </c>
      <c r="R1099" s="454" t="s">
        <v>27</v>
      </c>
      <c r="S1099" s="454" t="s">
        <v>18792</v>
      </c>
      <c r="T1099" s="454" t="s">
        <v>27</v>
      </c>
      <c r="U1099" s="454" t="s">
        <v>28</v>
      </c>
      <c r="V1099" s="454" t="s">
        <v>28</v>
      </c>
      <c r="W1099" s="454" t="s">
        <v>28</v>
      </c>
    </row>
    <row r="1100" spans="1:23">
      <c r="A1100" s="296">
        <v>1093</v>
      </c>
      <c r="B1100" s="324" t="s">
        <v>15131</v>
      </c>
      <c r="C1100" s="324" t="s">
        <v>41</v>
      </c>
      <c r="D1100" s="324"/>
      <c r="E1100" s="337" t="s">
        <v>15132</v>
      </c>
      <c r="F1100" s="302" t="s">
        <v>2486</v>
      </c>
      <c r="G1100" s="324" t="s">
        <v>43</v>
      </c>
      <c r="H1100" s="324" t="s">
        <v>15133</v>
      </c>
      <c r="I1100" s="324" t="s">
        <v>15134</v>
      </c>
      <c r="J1100" s="454" t="s">
        <v>15135</v>
      </c>
      <c r="K1100" s="324" t="s">
        <v>15109</v>
      </c>
      <c r="L1100" s="331" t="s">
        <v>2410</v>
      </c>
      <c r="M1100" s="324" t="s">
        <v>28</v>
      </c>
      <c r="N1100" s="303" t="s">
        <v>28</v>
      </c>
      <c r="O1100" s="454" t="s">
        <v>27</v>
      </c>
      <c r="P1100" s="454" t="s">
        <v>28</v>
      </c>
      <c r="Q1100" s="454" t="s">
        <v>27</v>
      </c>
      <c r="R1100" s="454" t="s">
        <v>27</v>
      </c>
      <c r="S1100" s="454" t="s">
        <v>18792</v>
      </c>
      <c r="T1100" s="454" t="s">
        <v>27</v>
      </c>
      <c r="U1100" s="454" t="s">
        <v>28</v>
      </c>
      <c r="V1100" s="454" t="s">
        <v>28</v>
      </c>
      <c r="W1100" s="454" t="s">
        <v>28</v>
      </c>
    </row>
    <row r="1101" spans="1:23">
      <c r="A1101" s="296">
        <v>1094</v>
      </c>
      <c r="B1101" s="324" t="s">
        <v>2428</v>
      </c>
      <c r="C1101" s="324" t="s">
        <v>41</v>
      </c>
      <c r="D1101" s="324"/>
      <c r="E1101" s="325" t="s">
        <v>15136</v>
      </c>
      <c r="F1101" s="361" t="s">
        <v>33</v>
      </c>
      <c r="G1101" s="324" t="s">
        <v>10549</v>
      </c>
      <c r="H1101" s="324" t="s">
        <v>3712</v>
      </c>
      <c r="I1101" s="324" t="s">
        <v>15137</v>
      </c>
      <c r="J1101" s="454" t="s">
        <v>15138</v>
      </c>
      <c r="K1101" s="324" t="s">
        <v>10335</v>
      </c>
      <c r="L1101" s="324" t="s">
        <v>2410</v>
      </c>
      <c r="M1101" s="303" t="s">
        <v>12418</v>
      </c>
      <c r="N1101" s="324">
        <v>11</v>
      </c>
      <c r="O1101" s="454" t="s">
        <v>27</v>
      </c>
      <c r="P1101" s="454" t="s">
        <v>28</v>
      </c>
      <c r="Q1101" s="454" t="s">
        <v>27</v>
      </c>
      <c r="R1101" s="454" t="s">
        <v>27</v>
      </c>
      <c r="S1101" s="454" t="s">
        <v>18792</v>
      </c>
      <c r="T1101" s="454" t="s">
        <v>27</v>
      </c>
      <c r="U1101" s="454" t="s">
        <v>28</v>
      </c>
      <c r="V1101" s="454" t="s">
        <v>28</v>
      </c>
      <c r="W1101" s="454" t="s">
        <v>28</v>
      </c>
    </row>
    <row r="1102" spans="1:23">
      <c r="A1102" s="296">
        <v>1095</v>
      </c>
      <c r="B1102" s="324" t="s">
        <v>15139</v>
      </c>
      <c r="C1102" s="324" t="s">
        <v>41</v>
      </c>
      <c r="D1102" s="324"/>
      <c r="E1102" s="325" t="s">
        <v>15140</v>
      </c>
      <c r="F1102" s="361" t="s">
        <v>257</v>
      </c>
      <c r="G1102" s="324" t="s">
        <v>43</v>
      </c>
      <c r="H1102" s="324" t="s">
        <v>2665</v>
      </c>
      <c r="I1102" s="324" t="s">
        <v>2547</v>
      </c>
      <c r="J1102" s="454" t="s">
        <v>15141</v>
      </c>
      <c r="K1102" s="324" t="s">
        <v>15142</v>
      </c>
      <c r="L1102" s="324" t="s">
        <v>2410</v>
      </c>
      <c r="M1102" s="303" t="s">
        <v>18793</v>
      </c>
      <c r="N1102" s="324">
        <v>8</v>
      </c>
      <c r="O1102" s="454" t="s">
        <v>27</v>
      </c>
      <c r="P1102" s="454" t="s">
        <v>28</v>
      </c>
      <c r="Q1102" s="454" t="s">
        <v>27</v>
      </c>
      <c r="R1102" s="454" t="s">
        <v>27</v>
      </c>
      <c r="S1102" s="454" t="s">
        <v>392</v>
      </c>
      <c r="T1102" s="454" t="s">
        <v>27</v>
      </c>
      <c r="U1102" s="454" t="s">
        <v>28</v>
      </c>
      <c r="V1102" s="454" t="s">
        <v>28</v>
      </c>
      <c r="W1102" s="454" t="s">
        <v>28</v>
      </c>
    </row>
    <row r="1103" spans="1:23">
      <c r="A1103" s="296">
        <v>1096</v>
      </c>
      <c r="B1103" s="324" t="s">
        <v>15143</v>
      </c>
      <c r="C1103" s="324" t="s">
        <v>41</v>
      </c>
      <c r="D1103" s="324"/>
      <c r="E1103" s="325" t="s">
        <v>15144</v>
      </c>
      <c r="F1103" s="361" t="s">
        <v>272</v>
      </c>
      <c r="G1103" s="324" t="s">
        <v>15145</v>
      </c>
      <c r="H1103" s="324" t="s">
        <v>1913</v>
      </c>
      <c r="I1103" s="324" t="s">
        <v>121</v>
      </c>
      <c r="J1103" s="454" t="s">
        <v>15146</v>
      </c>
      <c r="K1103" s="324" t="s">
        <v>10335</v>
      </c>
      <c r="L1103" s="324" t="s">
        <v>2410</v>
      </c>
      <c r="M1103" s="324" t="s">
        <v>28</v>
      </c>
      <c r="N1103" s="303" t="s">
        <v>28</v>
      </c>
      <c r="O1103" s="454" t="s">
        <v>27</v>
      </c>
      <c r="P1103" s="454" t="s">
        <v>28</v>
      </c>
      <c r="Q1103" s="454" t="s">
        <v>27</v>
      </c>
      <c r="R1103" s="454" t="s">
        <v>27</v>
      </c>
      <c r="S1103" s="454" t="s">
        <v>18792</v>
      </c>
      <c r="T1103" s="454" t="s">
        <v>27</v>
      </c>
      <c r="U1103" s="454" t="s">
        <v>28</v>
      </c>
      <c r="V1103" s="454" t="s">
        <v>28</v>
      </c>
      <c r="W1103" s="454" t="s">
        <v>28</v>
      </c>
    </row>
    <row r="1104" spans="1:23">
      <c r="A1104" s="296">
        <v>1097</v>
      </c>
      <c r="B1104" s="303" t="s">
        <v>15147</v>
      </c>
      <c r="C1104" s="303"/>
      <c r="D1104" s="303" t="s">
        <v>15</v>
      </c>
      <c r="E1104" s="304" t="s">
        <v>15148</v>
      </c>
      <c r="F1104" s="360" t="s">
        <v>1223</v>
      </c>
      <c r="G1104" s="303" t="s">
        <v>43</v>
      </c>
      <c r="H1104" s="303" t="s">
        <v>15149</v>
      </c>
      <c r="I1104" s="303" t="s">
        <v>674</v>
      </c>
      <c r="J1104" s="296" t="s">
        <v>15150</v>
      </c>
      <c r="K1104" s="303" t="s">
        <v>1463</v>
      </c>
      <c r="L1104" s="303" t="s">
        <v>2410</v>
      </c>
      <c r="M1104" s="303" t="s">
        <v>12829</v>
      </c>
      <c r="N1104" s="303">
        <v>10</v>
      </c>
      <c r="O1104" s="296" t="s">
        <v>27</v>
      </c>
      <c r="P1104" s="296" t="s">
        <v>28</v>
      </c>
      <c r="Q1104" s="296" t="s">
        <v>27</v>
      </c>
      <c r="R1104" s="296" t="s">
        <v>27</v>
      </c>
      <c r="S1104" s="296" t="s">
        <v>392</v>
      </c>
      <c r="T1104" s="296" t="s">
        <v>27</v>
      </c>
      <c r="U1104" s="296" t="s">
        <v>28</v>
      </c>
      <c r="V1104" s="296" t="s">
        <v>28</v>
      </c>
      <c r="W1104" s="296" t="s">
        <v>28</v>
      </c>
    </row>
    <row r="1105" spans="1:23">
      <c r="A1105" s="296">
        <v>1098</v>
      </c>
      <c r="B1105" s="303" t="s">
        <v>9361</v>
      </c>
      <c r="C1105" s="303" t="s">
        <v>41</v>
      </c>
      <c r="D1105" s="303"/>
      <c r="E1105" s="304" t="s">
        <v>6532</v>
      </c>
      <c r="F1105" s="360" t="s">
        <v>133</v>
      </c>
      <c r="G1105" s="303" t="s">
        <v>43</v>
      </c>
      <c r="H1105" s="303" t="s">
        <v>15149</v>
      </c>
      <c r="I1105" s="303" t="s">
        <v>674</v>
      </c>
      <c r="J1105" s="296" t="s">
        <v>15150</v>
      </c>
      <c r="K1105" s="303" t="s">
        <v>1463</v>
      </c>
      <c r="L1105" s="303" t="s">
        <v>2410</v>
      </c>
      <c r="M1105" s="303" t="s">
        <v>12829</v>
      </c>
      <c r="N1105" s="303">
        <v>8</v>
      </c>
      <c r="O1105" s="296" t="s">
        <v>27</v>
      </c>
      <c r="P1105" s="296" t="s">
        <v>28</v>
      </c>
      <c r="Q1105" s="296" t="s">
        <v>27</v>
      </c>
      <c r="R1105" s="296" t="s">
        <v>27</v>
      </c>
      <c r="S1105" s="296" t="s">
        <v>392</v>
      </c>
      <c r="T1105" s="296" t="s">
        <v>27</v>
      </c>
      <c r="U1105" s="296" t="s">
        <v>28</v>
      </c>
      <c r="V1105" s="296" t="s">
        <v>28</v>
      </c>
      <c r="W1105" s="296" t="s">
        <v>28</v>
      </c>
    </row>
    <row r="1106" spans="1:23">
      <c r="A1106" s="296">
        <v>1099</v>
      </c>
      <c r="B1106" s="303" t="s">
        <v>1024</v>
      </c>
      <c r="C1106" s="303"/>
      <c r="D1106" s="303" t="s">
        <v>15</v>
      </c>
      <c r="E1106" s="304" t="s">
        <v>2502</v>
      </c>
      <c r="F1106" s="360" t="s">
        <v>53</v>
      </c>
      <c r="G1106" s="303" t="s">
        <v>43</v>
      </c>
      <c r="H1106" s="303" t="s">
        <v>15149</v>
      </c>
      <c r="I1106" s="303" t="s">
        <v>674</v>
      </c>
      <c r="J1106" s="296" t="s">
        <v>15150</v>
      </c>
      <c r="K1106" s="303" t="s">
        <v>1463</v>
      </c>
      <c r="L1106" s="303" t="s">
        <v>2410</v>
      </c>
      <c r="M1106" s="303" t="s">
        <v>12829</v>
      </c>
      <c r="N1106" s="303">
        <v>6</v>
      </c>
      <c r="O1106" s="296" t="s">
        <v>27</v>
      </c>
      <c r="P1106" s="296" t="s">
        <v>28</v>
      </c>
      <c r="Q1106" s="296" t="s">
        <v>27</v>
      </c>
      <c r="R1106" s="296" t="s">
        <v>27</v>
      </c>
      <c r="S1106" s="296" t="s">
        <v>392</v>
      </c>
      <c r="T1106" s="296" t="s">
        <v>27</v>
      </c>
      <c r="U1106" s="296" t="s">
        <v>28</v>
      </c>
      <c r="V1106" s="296" t="s">
        <v>28</v>
      </c>
      <c r="W1106" s="296" t="s">
        <v>28</v>
      </c>
    </row>
    <row r="1107" spans="1:23">
      <c r="A1107" s="296">
        <v>1100</v>
      </c>
      <c r="B1107" s="303" t="s">
        <v>2541</v>
      </c>
      <c r="C1107" s="303"/>
      <c r="D1107" s="303" t="s">
        <v>15</v>
      </c>
      <c r="E1107" s="304" t="s">
        <v>7019</v>
      </c>
      <c r="F1107" s="360" t="s">
        <v>2504</v>
      </c>
      <c r="G1107" s="303" t="s">
        <v>43</v>
      </c>
      <c r="H1107" s="303" t="s">
        <v>15149</v>
      </c>
      <c r="I1107" s="303" t="s">
        <v>674</v>
      </c>
      <c r="J1107" s="296" t="s">
        <v>15150</v>
      </c>
      <c r="K1107" s="303" t="s">
        <v>1463</v>
      </c>
      <c r="L1107" s="303" t="s">
        <v>2410</v>
      </c>
      <c r="M1107" s="303" t="s">
        <v>12829</v>
      </c>
      <c r="N1107" s="303">
        <v>5</v>
      </c>
      <c r="O1107" s="296" t="s">
        <v>27</v>
      </c>
      <c r="P1107" s="296" t="s">
        <v>28</v>
      </c>
      <c r="Q1107" s="296" t="s">
        <v>27</v>
      </c>
      <c r="R1107" s="296" t="s">
        <v>27</v>
      </c>
      <c r="S1107" s="296" t="s">
        <v>392</v>
      </c>
      <c r="T1107" s="296" t="s">
        <v>27</v>
      </c>
      <c r="U1107" s="296" t="s">
        <v>28</v>
      </c>
      <c r="V1107" s="296" t="s">
        <v>28</v>
      </c>
      <c r="W1107" s="296" t="s">
        <v>28</v>
      </c>
    </row>
    <row r="1108" spans="1:23">
      <c r="A1108" s="296">
        <v>1101</v>
      </c>
      <c r="B1108" s="303" t="s">
        <v>15152</v>
      </c>
      <c r="C1108" s="303"/>
      <c r="D1108" s="303" t="s">
        <v>15</v>
      </c>
      <c r="E1108" s="304" t="s">
        <v>14549</v>
      </c>
      <c r="F1108" s="302" t="s">
        <v>1223</v>
      </c>
      <c r="G1108" s="303" t="s">
        <v>3070</v>
      </c>
      <c r="H1108" s="303" t="s">
        <v>15153</v>
      </c>
      <c r="I1108" s="303" t="s">
        <v>2330</v>
      </c>
      <c r="J1108" s="296" t="s">
        <v>15154</v>
      </c>
      <c r="K1108" s="303" t="s">
        <v>10335</v>
      </c>
      <c r="L1108" s="303" t="s">
        <v>2410</v>
      </c>
      <c r="M1108" s="303" t="s">
        <v>12829</v>
      </c>
      <c r="N1108" s="303">
        <v>10</v>
      </c>
      <c r="O1108" s="296" t="s">
        <v>27</v>
      </c>
      <c r="P1108" s="296" t="s">
        <v>28</v>
      </c>
      <c r="Q1108" s="296" t="s">
        <v>27</v>
      </c>
      <c r="R1108" s="296" t="s">
        <v>27</v>
      </c>
      <c r="S1108" s="296" t="s">
        <v>392</v>
      </c>
      <c r="T1108" s="296" t="s">
        <v>27</v>
      </c>
      <c r="U1108" s="296" t="s">
        <v>28</v>
      </c>
      <c r="V1108" s="296" t="s">
        <v>28</v>
      </c>
      <c r="W1108" s="296" t="s">
        <v>28</v>
      </c>
    </row>
    <row r="1109" spans="1:23">
      <c r="A1109" s="296">
        <v>1102</v>
      </c>
      <c r="B1109" s="303" t="s">
        <v>15155</v>
      </c>
      <c r="C1109" s="303" t="s">
        <v>41</v>
      </c>
      <c r="D1109" s="303"/>
      <c r="E1109" s="304" t="s">
        <v>2551</v>
      </c>
      <c r="F1109" s="302" t="s">
        <v>133</v>
      </c>
      <c r="G1109" s="303" t="s">
        <v>3070</v>
      </c>
      <c r="H1109" s="303" t="s">
        <v>15153</v>
      </c>
      <c r="I1109" s="303" t="s">
        <v>2330</v>
      </c>
      <c r="J1109" s="296" t="s">
        <v>15154</v>
      </c>
      <c r="K1109" s="303" t="s">
        <v>10335</v>
      </c>
      <c r="L1109" s="303" t="s">
        <v>2410</v>
      </c>
      <c r="M1109" s="303" t="s">
        <v>12418</v>
      </c>
      <c r="N1109" s="303">
        <v>8</v>
      </c>
      <c r="O1109" s="296" t="s">
        <v>27</v>
      </c>
      <c r="P1109" s="296" t="s">
        <v>28</v>
      </c>
      <c r="Q1109" s="296" t="s">
        <v>27</v>
      </c>
      <c r="R1109" s="296" t="s">
        <v>27</v>
      </c>
      <c r="S1109" s="296" t="s">
        <v>392</v>
      </c>
      <c r="T1109" s="296" t="s">
        <v>27</v>
      </c>
      <c r="U1109" s="296" t="s">
        <v>28</v>
      </c>
      <c r="V1109" s="296" t="s">
        <v>28</v>
      </c>
      <c r="W1109" s="296" t="s">
        <v>28</v>
      </c>
    </row>
    <row r="1110" spans="1:23">
      <c r="A1110" s="296">
        <v>1103</v>
      </c>
      <c r="B1110" s="303" t="s">
        <v>1771</v>
      </c>
      <c r="C1110" s="303"/>
      <c r="D1110" s="303" t="s">
        <v>15</v>
      </c>
      <c r="E1110" s="304" t="s">
        <v>4224</v>
      </c>
      <c r="F1110" s="360" t="s">
        <v>133</v>
      </c>
      <c r="G1110" s="303" t="s">
        <v>43</v>
      </c>
      <c r="H1110" s="303" t="s">
        <v>15157</v>
      </c>
      <c r="I1110" s="303" t="s">
        <v>2905</v>
      </c>
      <c r="J1110" s="296" t="s">
        <v>15158</v>
      </c>
      <c r="K1110" s="303" t="s">
        <v>13831</v>
      </c>
      <c r="L1110" s="303" t="s">
        <v>2410</v>
      </c>
      <c r="M1110" s="303" t="s">
        <v>15159</v>
      </c>
      <c r="N1110" s="303">
        <v>9</v>
      </c>
      <c r="O1110" s="296" t="s">
        <v>27</v>
      </c>
      <c r="P1110" s="296" t="s">
        <v>28</v>
      </c>
      <c r="Q1110" s="296" t="s">
        <v>27</v>
      </c>
      <c r="R1110" s="296" t="s">
        <v>27</v>
      </c>
      <c r="S1110" s="296" t="s">
        <v>392</v>
      </c>
      <c r="T1110" s="296" t="s">
        <v>27</v>
      </c>
      <c r="U1110" s="296" t="s">
        <v>28</v>
      </c>
      <c r="V1110" s="296" t="s">
        <v>28</v>
      </c>
      <c r="W1110" s="296" t="s">
        <v>28</v>
      </c>
    </row>
    <row r="1111" spans="1:23">
      <c r="A1111" s="296">
        <v>1104</v>
      </c>
      <c r="B1111" s="303" t="s">
        <v>9054</v>
      </c>
      <c r="C1111" s="303" t="s">
        <v>41</v>
      </c>
      <c r="D1111" s="303"/>
      <c r="E1111" s="304" t="s">
        <v>15160</v>
      </c>
      <c r="F1111" s="360" t="s">
        <v>201</v>
      </c>
      <c r="G1111" s="303" t="s">
        <v>43</v>
      </c>
      <c r="H1111" s="303" t="s">
        <v>15157</v>
      </c>
      <c r="I1111" s="303" t="s">
        <v>15161</v>
      </c>
      <c r="J1111" s="296" t="s">
        <v>15162</v>
      </c>
      <c r="K1111" s="303" t="s">
        <v>5130</v>
      </c>
      <c r="L1111" s="303" t="s">
        <v>2410</v>
      </c>
      <c r="M1111" s="303" t="s">
        <v>374</v>
      </c>
      <c r="N1111" s="303" t="s">
        <v>28</v>
      </c>
      <c r="O1111" s="296" t="s">
        <v>27</v>
      </c>
      <c r="P1111" s="296" t="s">
        <v>28</v>
      </c>
      <c r="Q1111" s="296" t="s">
        <v>27</v>
      </c>
      <c r="R1111" s="296" t="s">
        <v>27</v>
      </c>
      <c r="S1111" s="296" t="s">
        <v>18792</v>
      </c>
      <c r="T1111" s="296" t="s">
        <v>27</v>
      </c>
      <c r="U1111" s="296" t="s">
        <v>28</v>
      </c>
      <c r="V1111" s="296" t="s">
        <v>28</v>
      </c>
      <c r="W1111" s="296" t="s">
        <v>28</v>
      </c>
    </row>
    <row r="1112" spans="1:23">
      <c r="A1112" s="296">
        <v>1105</v>
      </c>
      <c r="B1112" s="303" t="s">
        <v>2253</v>
      </c>
      <c r="C1112" s="303" t="s">
        <v>41</v>
      </c>
      <c r="D1112" s="303"/>
      <c r="E1112" s="304" t="s">
        <v>15163</v>
      </c>
      <c r="F1112" s="306" t="s">
        <v>2505</v>
      </c>
      <c r="G1112" s="303" t="s">
        <v>43</v>
      </c>
      <c r="H1112" s="303" t="s">
        <v>813</v>
      </c>
      <c r="I1112" s="303" t="s">
        <v>15164</v>
      </c>
      <c r="J1112" s="296" t="s">
        <v>15165</v>
      </c>
      <c r="K1112" s="303" t="s">
        <v>1463</v>
      </c>
      <c r="L1112" s="308" t="s">
        <v>2410</v>
      </c>
      <c r="M1112" s="303" t="s">
        <v>12829</v>
      </c>
      <c r="N1112" s="303">
        <v>4</v>
      </c>
      <c r="O1112" s="296" t="s">
        <v>27</v>
      </c>
      <c r="P1112" s="296" t="s">
        <v>28</v>
      </c>
      <c r="Q1112" s="296" t="s">
        <v>27</v>
      </c>
      <c r="R1112" s="296" t="s">
        <v>27</v>
      </c>
      <c r="S1112" s="296" t="s">
        <v>18792</v>
      </c>
      <c r="T1112" s="296" t="s">
        <v>27</v>
      </c>
      <c r="U1112" s="296" t="s">
        <v>28</v>
      </c>
      <c r="V1112" s="296" t="s">
        <v>28</v>
      </c>
      <c r="W1112" s="296" t="s">
        <v>28</v>
      </c>
    </row>
    <row r="1113" spans="1:23">
      <c r="A1113" s="296">
        <v>1106</v>
      </c>
      <c r="B1113" s="303" t="s">
        <v>9364</v>
      </c>
      <c r="C1113" s="303"/>
      <c r="D1113" s="303" t="s">
        <v>15</v>
      </c>
      <c r="E1113" s="304" t="s">
        <v>15166</v>
      </c>
      <c r="F1113" s="306" t="s">
        <v>248</v>
      </c>
      <c r="G1113" s="303" t="s">
        <v>43</v>
      </c>
      <c r="H1113" s="303" t="s">
        <v>813</v>
      </c>
      <c r="I1113" s="303" t="s">
        <v>15164</v>
      </c>
      <c r="J1113" s="296" t="s">
        <v>15165</v>
      </c>
      <c r="K1113" s="309" t="s">
        <v>1463</v>
      </c>
      <c r="L1113" s="308" t="s">
        <v>2410</v>
      </c>
      <c r="M1113" s="303" t="s">
        <v>18793</v>
      </c>
      <c r="N1113" s="303" t="s">
        <v>190</v>
      </c>
      <c r="O1113" s="296" t="s">
        <v>27</v>
      </c>
      <c r="P1113" s="296" t="s">
        <v>28</v>
      </c>
      <c r="Q1113" s="296" t="s">
        <v>27</v>
      </c>
      <c r="R1113" s="296" t="s">
        <v>27</v>
      </c>
      <c r="S1113" s="296" t="s">
        <v>18792</v>
      </c>
      <c r="T1113" s="296" t="s">
        <v>27</v>
      </c>
      <c r="U1113" s="296" t="s">
        <v>28</v>
      </c>
      <c r="V1113" s="296" t="s">
        <v>28</v>
      </c>
      <c r="W1113" s="296" t="s">
        <v>28</v>
      </c>
    </row>
    <row r="1114" spans="1:23">
      <c r="A1114" s="296">
        <v>1107</v>
      </c>
      <c r="B1114" s="303" t="s">
        <v>2359</v>
      </c>
      <c r="C1114" s="303" t="s">
        <v>41</v>
      </c>
      <c r="D1114" s="303"/>
      <c r="E1114" s="304" t="s">
        <v>15167</v>
      </c>
      <c r="F1114" s="360" t="s">
        <v>1223</v>
      </c>
      <c r="G1114" s="303" t="s">
        <v>43</v>
      </c>
      <c r="H1114" s="303" t="s">
        <v>15168</v>
      </c>
      <c r="I1114" s="303" t="s">
        <v>7786</v>
      </c>
      <c r="J1114" s="296" t="s">
        <v>15169</v>
      </c>
      <c r="K1114" s="303" t="s">
        <v>1463</v>
      </c>
      <c r="L1114" s="303" t="s">
        <v>2410</v>
      </c>
      <c r="M1114" s="303" t="s">
        <v>12829</v>
      </c>
      <c r="N1114" s="303">
        <v>8</v>
      </c>
      <c r="O1114" s="303" t="s">
        <v>27</v>
      </c>
      <c r="P1114" s="303" t="s">
        <v>28</v>
      </c>
      <c r="Q1114" s="303" t="s">
        <v>27</v>
      </c>
      <c r="R1114" s="303" t="s">
        <v>27</v>
      </c>
      <c r="S1114" s="296" t="s">
        <v>392</v>
      </c>
      <c r="T1114" s="303" t="s">
        <v>27</v>
      </c>
      <c r="U1114" s="303" t="s">
        <v>28</v>
      </c>
      <c r="V1114" s="303" t="s">
        <v>28</v>
      </c>
      <c r="W1114" s="296" t="s">
        <v>28</v>
      </c>
    </row>
    <row r="1115" spans="1:23">
      <c r="A1115" s="296">
        <v>1108</v>
      </c>
      <c r="B1115" s="296" t="s">
        <v>353</v>
      </c>
      <c r="C1115" s="296" t="s">
        <v>41</v>
      </c>
      <c r="D1115" s="318"/>
      <c r="E1115" s="302" t="s">
        <v>15170</v>
      </c>
      <c r="F1115" s="360" t="s">
        <v>53</v>
      </c>
      <c r="G1115" s="296" t="s">
        <v>43</v>
      </c>
      <c r="H1115" s="296" t="s">
        <v>15168</v>
      </c>
      <c r="I1115" s="296" t="s">
        <v>7786</v>
      </c>
      <c r="J1115" s="296" t="s">
        <v>15169</v>
      </c>
      <c r="K1115" s="296" t="s">
        <v>1463</v>
      </c>
      <c r="L1115" s="296" t="s">
        <v>2410</v>
      </c>
      <c r="M1115" s="303" t="s">
        <v>12418</v>
      </c>
      <c r="N1115" s="301">
        <v>5</v>
      </c>
      <c r="O1115" s="303" t="s">
        <v>27</v>
      </c>
      <c r="P1115" s="303" t="s">
        <v>28</v>
      </c>
      <c r="Q1115" s="303" t="s">
        <v>27</v>
      </c>
      <c r="R1115" s="296" t="s">
        <v>27</v>
      </c>
      <c r="S1115" s="296" t="s">
        <v>392</v>
      </c>
      <c r="T1115" s="296" t="s">
        <v>27</v>
      </c>
      <c r="U1115" s="303" t="s">
        <v>28</v>
      </c>
      <c r="V1115" s="303" t="s">
        <v>28</v>
      </c>
      <c r="W1115" s="296" t="s">
        <v>28</v>
      </c>
    </row>
    <row r="1116" spans="1:23">
      <c r="A1116" s="296">
        <v>1109</v>
      </c>
      <c r="B1116" s="303" t="s">
        <v>1093</v>
      </c>
      <c r="C1116" s="303"/>
      <c r="D1116" s="303" t="s">
        <v>15</v>
      </c>
      <c r="E1116" s="304" t="s">
        <v>12092</v>
      </c>
      <c r="F1116" s="306" t="s">
        <v>1223</v>
      </c>
      <c r="G1116" s="303" t="s">
        <v>43</v>
      </c>
      <c r="H1116" s="303" t="s">
        <v>15171</v>
      </c>
      <c r="I1116" s="303" t="s">
        <v>10592</v>
      </c>
      <c r="J1116" s="296" t="s">
        <v>15172</v>
      </c>
      <c r="K1116" s="303" t="s">
        <v>15109</v>
      </c>
      <c r="L1116" s="308" t="s">
        <v>2410</v>
      </c>
      <c r="M1116" s="324" t="s">
        <v>13290</v>
      </c>
      <c r="N1116" s="303">
        <v>10</v>
      </c>
      <c r="O1116" s="296" t="s">
        <v>27</v>
      </c>
      <c r="P1116" s="296" t="s">
        <v>28</v>
      </c>
      <c r="Q1116" s="296" t="s">
        <v>27</v>
      </c>
      <c r="R1116" s="296" t="s">
        <v>27</v>
      </c>
      <c r="S1116" s="296" t="s">
        <v>18792</v>
      </c>
      <c r="T1116" s="296" t="s">
        <v>27</v>
      </c>
      <c r="U1116" s="296" t="s">
        <v>28</v>
      </c>
      <c r="V1116" s="296" t="s">
        <v>28</v>
      </c>
      <c r="W1116" s="296" t="s">
        <v>28</v>
      </c>
    </row>
    <row r="1117" spans="1:23">
      <c r="A1117" s="296">
        <v>1110</v>
      </c>
      <c r="B1117" s="303" t="s">
        <v>15173</v>
      </c>
      <c r="C1117" s="303"/>
      <c r="D1117" s="303" t="s">
        <v>15</v>
      </c>
      <c r="E1117" s="304" t="s">
        <v>15174</v>
      </c>
      <c r="F1117" s="306" t="s">
        <v>248</v>
      </c>
      <c r="G1117" s="303" t="s">
        <v>43</v>
      </c>
      <c r="H1117" s="303" t="s">
        <v>2713</v>
      </c>
      <c r="I1117" s="303" t="s">
        <v>1862</v>
      </c>
      <c r="J1117" s="296" t="s">
        <v>15175</v>
      </c>
      <c r="K1117" s="303" t="s">
        <v>15176</v>
      </c>
      <c r="L1117" s="308" t="s">
        <v>2410</v>
      </c>
      <c r="M1117" s="303" t="s">
        <v>12418</v>
      </c>
      <c r="N1117" s="303" t="s">
        <v>190</v>
      </c>
      <c r="O1117" s="296" t="s">
        <v>27</v>
      </c>
      <c r="P1117" s="296" t="s">
        <v>28</v>
      </c>
      <c r="Q1117" s="296" t="s">
        <v>27</v>
      </c>
      <c r="R1117" s="296" t="s">
        <v>27</v>
      </c>
      <c r="S1117" s="296" t="s">
        <v>392</v>
      </c>
      <c r="T1117" s="296" t="s">
        <v>27</v>
      </c>
      <c r="U1117" s="296" t="s">
        <v>28</v>
      </c>
      <c r="V1117" s="296" t="s">
        <v>28</v>
      </c>
      <c r="W1117" s="296" t="s">
        <v>28</v>
      </c>
    </row>
    <row r="1118" spans="1:23">
      <c r="A1118" s="296">
        <v>1111</v>
      </c>
      <c r="B1118" s="303" t="s">
        <v>638</v>
      </c>
      <c r="C1118" s="303"/>
      <c r="D1118" s="303" t="s">
        <v>15</v>
      </c>
      <c r="E1118" s="304" t="s">
        <v>9620</v>
      </c>
      <c r="F1118" s="306" t="s">
        <v>164</v>
      </c>
      <c r="G1118" s="303" t="s">
        <v>43</v>
      </c>
      <c r="H1118" s="303" t="s">
        <v>2713</v>
      </c>
      <c r="I1118" s="303" t="s">
        <v>1862</v>
      </c>
      <c r="J1118" s="296" t="s">
        <v>15175</v>
      </c>
      <c r="K1118" s="303" t="s">
        <v>15176</v>
      </c>
      <c r="L1118" s="308" t="s">
        <v>2410</v>
      </c>
      <c r="M1118" s="303" t="s">
        <v>28</v>
      </c>
      <c r="N1118" s="303" t="s">
        <v>28</v>
      </c>
      <c r="O1118" s="296" t="s">
        <v>27</v>
      </c>
      <c r="P1118" s="296" t="s">
        <v>28</v>
      </c>
      <c r="Q1118" s="296" t="s">
        <v>27</v>
      </c>
      <c r="R1118" s="296" t="s">
        <v>27</v>
      </c>
      <c r="S1118" s="296" t="s">
        <v>392</v>
      </c>
      <c r="T1118" s="296" t="s">
        <v>27</v>
      </c>
      <c r="U1118" s="296" t="s">
        <v>28</v>
      </c>
      <c r="V1118" s="296" t="s">
        <v>28</v>
      </c>
      <c r="W1118" s="296" t="s">
        <v>28</v>
      </c>
    </row>
    <row r="1119" spans="1:23">
      <c r="A1119" s="296">
        <v>1112</v>
      </c>
      <c r="B1119" s="306" t="s">
        <v>15177</v>
      </c>
      <c r="C1119" s="296"/>
      <c r="D1119" s="296" t="s">
        <v>15</v>
      </c>
      <c r="E1119" s="302" t="s">
        <v>13372</v>
      </c>
      <c r="F1119" s="302" t="s">
        <v>257</v>
      </c>
      <c r="G1119" s="303" t="s">
        <v>15178</v>
      </c>
      <c r="H1119" s="296" t="s">
        <v>943</v>
      </c>
      <c r="I1119" s="296" t="s">
        <v>15179</v>
      </c>
      <c r="J1119" s="296" t="s">
        <v>15180</v>
      </c>
      <c r="K1119" s="296" t="s">
        <v>3177</v>
      </c>
      <c r="L1119" s="296" t="s">
        <v>2410</v>
      </c>
      <c r="M1119" s="303" t="s">
        <v>12418</v>
      </c>
      <c r="N1119" s="296">
        <v>10</v>
      </c>
      <c r="O1119" s="296" t="s">
        <v>27</v>
      </c>
      <c r="P1119" s="296" t="s">
        <v>28</v>
      </c>
      <c r="Q1119" s="296" t="s">
        <v>27</v>
      </c>
      <c r="R1119" s="296" t="s">
        <v>27</v>
      </c>
      <c r="S1119" s="296" t="s">
        <v>18792</v>
      </c>
      <c r="T1119" s="296" t="s">
        <v>27</v>
      </c>
      <c r="U1119" s="296" t="s">
        <v>28</v>
      </c>
      <c r="V1119" s="296" t="s">
        <v>28</v>
      </c>
      <c r="W1119" s="296" t="s">
        <v>28</v>
      </c>
    </row>
    <row r="1120" spans="1:23">
      <c r="A1120" s="296">
        <v>1113</v>
      </c>
      <c r="B1120" s="306" t="s">
        <v>1322</v>
      </c>
      <c r="C1120" s="296" t="s">
        <v>41</v>
      </c>
      <c r="D1120" s="296"/>
      <c r="E1120" s="302" t="s">
        <v>9083</v>
      </c>
      <c r="F1120" s="302" t="s">
        <v>133</v>
      </c>
      <c r="G1120" s="303" t="s">
        <v>15178</v>
      </c>
      <c r="H1120" s="296" t="s">
        <v>943</v>
      </c>
      <c r="I1120" s="296" t="s">
        <v>15179</v>
      </c>
      <c r="J1120" s="296" t="s">
        <v>15180</v>
      </c>
      <c r="K1120" s="296" t="s">
        <v>3177</v>
      </c>
      <c r="L1120" s="296" t="s">
        <v>2410</v>
      </c>
      <c r="M1120" s="303" t="s">
        <v>12418</v>
      </c>
      <c r="N1120" s="296">
        <v>8</v>
      </c>
      <c r="O1120" s="296" t="s">
        <v>27</v>
      </c>
      <c r="P1120" s="296" t="s">
        <v>28</v>
      </c>
      <c r="Q1120" s="296" t="s">
        <v>27</v>
      </c>
      <c r="R1120" s="296" t="s">
        <v>27</v>
      </c>
      <c r="S1120" s="296" t="s">
        <v>18792</v>
      </c>
      <c r="T1120" s="296" t="s">
        <v>27</v>
      </c>
      <c r="U1120" s="296" t="s">
        <v>28</v>
      </c>
      <c r="V1120" s="296" t="s">
        <v>28</v>
      </c>
      <c r="W1120" s="296" t="s">
        <v>28</v>
      </c>
    </row>
    <row r="1121" spans="1:23">
      <c r="A1121" s="296">
        <v>1114</v>
      </c>
      <c r="B1121" s="296" t="s">
        <v>990</v>
      </c>
      <c r="C1121" s="296" t="s">
        <v>41</v>
      </c>
      <c r="D1121" s="296"/>
      <c r="E1121" s="302" t="s">
        <v>9174</v>
      </c>
      <c r="F1121" s="302" t="s">
        <v>133</v>
      </c>
      <c r="G1121" s="303" t="s">
        <v>3399</v>
      </c>
      <c r="H1121" s="296" t="s">
        <v>15181</v>
      </c>
      <c r="I1121" s="296" t="s">
        <v>15182</v>
      </c>
      <c r="J1121" s="296" t="s">
        <v>15183</v>
      </c>
      <c r="K1121" s="303" t="s">
        <v>15184</v>
      </c>
      <c r="L1121" s="296" t="s">
        <v>14818</v>
      </c>
      <c r="M1121" s="303" t="s">
        <v>12418</v>
      </c>
      <c r="N1121" s="296">
        <v>8</v>
      </c>
      <c r="O1121" s="296" t="s">
        <v>27</v>
      </c>
      <c r="P1121" s="296" t="s">
        <v>28</v>
      </c>
      <c r="Q1121" s="296" t="s">
        <v>27</v>
      </c>
      <c r="R1121" s="296" t="s">
        <v>27</v>
      </c>
      <c r="S1121" s="296" t="s">
        <v>18792</v>
      </c>
      <c r="T1121" s="296" t="s">
        <v>27</v>
      </c>
      <c r="U1121" s="296" t="s">
        <v>28</v>
      </c>
      <c r="V1121" s="296" t="s">
        <v>28</v>
      </c>
      <c r="W1121" s="296" t="s">
        <v>28</v>
      </c>
    </row>
    <row r="1122" spans="1:23">
      <c r="A1122" s="296">
        <v>1115</v>
      </c>
      <c r="B1122" s="296" t="s">
        <v>2340</v>
      </c>
      <c r="C1122" s="296" t="s">
        <v>41</v>
      </c>
      <c r="D1122" s="296"/>
      <c r="E1122" s="302" t="s">
        <v>18927</v>
      </c>
      <c r="F1122" s="302" t="s">
        <v>2505</v>
      </c>
      <c r="G1122" s="303" t="s">
        <v>3399</v>
      </c>
      <c r="H1122" s="296" t="s">
        <v>15181</v>
      </c>
      <c r="I1122" s="296" t="s">
        <v>15182</v>
      </c>
      <c r="J1122" s="296" t="s">
        <v>15183</v>
      </c>
      <c r="K1122" s="303" t="s">
        <v>15184</v>
      </c>
      <c r="L1122" s="296" t="s">
        <v>2410</v>
      </c>
      <c r="M1122" s="303" t="s">
        <v>12418</v>
      </c>
      <c r="N1122" s="296">
        <v>5</v>
      </c>
      <c r="O1122" s="296" t="s">
        <v>27</v>
      </c>
      <c r="P1122" s="296" t="s">
        <v>28</v>
      </c>
      <c r="Q1122" s="296" t="s">
        <v>27</v>
      </c>
      <c r="R1122" s="296" t="s">
        <v>27</v>
      </c>
      <c r="S1122" s="296" t="s">
        <v>18792</v>
      </c>
      <c r="T1122" s="296" t="s">
        <v>27</v>
      </c>
      <c r="U1122" s="296" t="s">
        <v>28</v>
      </c>
      <c r="V1122" s="296" t="s">
        <v>28</v>
      </c>
      <c r="W1122" s="296" t="s">
        <v>28</v>
      </c>
    </row>
    <row r="1123" spans="1:23">
      <c r="A1123" s="296">
        <v>1116</v>
      </c>
      <c r="B1123" s="296" t="s">
        <v>15185</v>
      </c>
      <c r="C1123" s="296"/>
      <c r="D1123" s="296" t="s">
        <v>15</v>
      </c>
      <c r="E1123" s="302" t="s">
        <v>3019</v>
      </c>
      <c r="F1123" s="302" t="s">
        <v>201</v>
      </c>
      <c r="G1123" s="303" t="s">
        <v>43</v>
      </c>
      <c r="H1123" s="296" t="s">
        <v>15181</v>
      </c>
      <c r="I1123" s="296" t="s">
        <v>15182</v>
      </c>
      <c r="J1123" s="296" t="s">
        <v>15183</v>
      </c>
      <c r="K1123" s="303" t="s">
        <v>15184</v>
      </c>
      <c r="L1123" s="296" t="s">
        <v>2410</v>
      </c>
      <c r="M1123" s="303" t="s">
        <v>28</v>
      </c>
      <c r="N1123" s="303" t="s">
        <v>28</v>
      </c>
      <c r="O1123" s="296" t="s">
        <v>27</v>
      </c>
      <c r="P1123" s="296" t="s">
        <v>28</v>
      </c>
      <c r="Q1123" s="296" t="s">
        <v>27</v>
      </c>
      <c r="R1123" s="296" t="s">
        <v>27</v>
      </c>
      <c r="S1123" s="296" t="s">
        <v>18792</v>
      </c>
      <c r="T1123" s="296" t="s">
        <v>27</v>
      </c>
      <c r="U1123" s="296" t="s">
        <v>28</v>
      </c>
      <c r="V1123" s="296" t="s">
        <v>28</v>
      </c>
      <c r="W1123" s="296" t="s">
        <v>28</v>
      </c>
    </row>
    <row r="1124" spans="1:23">
      <c r="A1124" s="296">
        <v>1117</v>
      </c>
      <c r="B1124" s="296" t="s">
        <v>365</v>
      </c>
      <c r="C1124" s="296" t="s">
        <v>41</v>
      </c>
      <c r="D1124" s="296"/>
      <c r="E1124" s="302" t="s">
        <v>15186</v>
      </c>
      <c r="F1124" s="302" t="s">
        <v>122</v>
      </c>
      <c r="G1124" s="303" t="s">
        <v>43</v>
      </c>
      <c r="H1124" s="296" t="s">
        <v>486</v>
      </c>
      <c r="I1124" s="296" t="s">
        <v>15187</v>
      </c>
      <c r="J1124" s="296" t="s">
        <v>15188</v>
      </c>
      <c r="K1124" s="303" t="s">
        <v>15184</v>
      </c>
      <c r="L1124" s="296" t="s">
        <v>2410</v>
      </c>
      <c r="M1124" s="305" t="s">
        <v>18831</v>
      </c>
      <c r="N1124" s="303" t="s">
        <v>1237</v>
      </c>
      <c r="O1124" s="296" t="s">
        <v>27</v>
      </c>
      <c r="P1124" s="296" t="s">
        <v>28</v>
      </c>
      <c r="Q1124" s="296" t="s">
        <v>27</v>
      </c>
      <c r="R1124" s="296" t="s">
        <v>27</v>
      </c>
      <c r="S1124" s="296" t="s">
        <v>18792</v>
      </c>
      <c r="T1124" s="296" t="s">
        <v>27</v>
      </c>
      <c r="U1124" s="296" t="s">
        <v>28</v>
      </c>
      <c r="V1124" s="296" t="s">
        <v>28</v>
      </c>
      <c r="W1124" s="296" t="s">
        <v>28</v>
      </c>
    </row>
    <row r="1125" spans="1:23">
      <c r="A1125" s="296">
        <v>1118</v>
      </c>
      <c r="B1125" s="303" t="s">
        <v>2389</v>
      </c>
      <c r="C1125" s="303"/>
      <c r="D1125" s="296" t="s">
        <v>15</v>
      </c>
      <c r="E1125" s="304" t="s">
        <v>17747</v>
      </c>
      <c r="F1125" s="302" t="s">
        <v>33</v>
      </c>
      <c r="G1125" s="303" t="s">
        <v>15189</v>
      </c>
      <c r="H1125" s="303" t="s">
        <v>581</v>
      </c>
      <c r="I1125" s="303" t="s">
        <v>15190</v>
      </c>
      <c r="J1125" s="296" t="s">
        <v>15191</v>
      </c>
      <c r="K1125" s="303" t="s">
        <v>1463</v>
      </c>
      <c r="L1125" s="303" t="s">
        <v>2410</v>
      </c>
      <c r="M1125" s="303" t="s">
        <v>12418</v>
      </c>
      <c r="N1125" s="303">
        <v>12</v>
      </c>
      <c r="O1125" s="296" t="s">
        <v>27</v>
      </c>
      <c r="P1125" s="296" t="s">
        <v>28</v>
      </c>
      <c r="Q1125" s="296" t="s">
        <v>27</v>
      </c>
      <c r="R1125" s="296" t="s">
        <v>27</v>
      </c>
      <c r="S1125" s="296" t="s">
        <v>18792</v>
      </c>
      <c r="T1125" s="296" t="s">
        <v>27</v>
      </c>
      <c r="U1125" s="296" t="s">
        <v>28</v>
      </c>
      <c r="V1125" s="296" t="s">
        <v>28</v>
      </c>
      <c r="W1125" s="296" t="s">
        <v>28</v>
      </c>
    </row>
    <row r="1126" spans="1:23">
      <c r="A1126" s="296">
        <v>1119</v>
      </c>
      <c r="B1126" s="303" t="s">
        <v>15192</v>
      </c>
      <c r="C1126" s="303"/>
      <c r="D1126" s="303" t="s">
        <v>15</v>
      </c>
      <c r="E1126" s="304" t="s">
        <v>18928</v>
      </c>
      <c r="F1126" s="302" t="s">
        <v>2507</v>
      </c>
      <c r="G1126" s="303" t="s">
        <v>43</v>
      </c>
      <c r="H1126" s="303" t="s">
        <v>15193</v>
      </c>
      <c r="I1126" s="303" t="s">
        <v>372</v>
      </c>
      <c r="J1126" s="296" t="s">
        <v>15194</v>
      </c>
      <c r="K1126" s="303" t="s">
        <v>460</v>
      </c>
      <c r="L1126" s="303" t="s">
        <v>2410</v>
      </c>
      <c r="M1126" s="303" t="s">
        <v>18793</v>
      </c>
      <c r="N1126" s="303">
        <v>3</v>
      </c>
      <c r="O1126" s="296" t="s">
        <v>27</v>
      </c>
      <c r="P1126" s="296" t="s">
        <v>28</v>
      </c>
      <c r="Q1126" s="296" t="s">
        <v>27</v>
      </c>
      <c r="R1126" s="296" t="s">
        <v>27</v>
      </c>
      <c r="S1126" s="296" t="s">
        <v>18792</v>
      </c>
      <c r="T1126" s="296" t="s">
        <v>27</v>
      </c>
      <c r="U1126" s="296" t="s">
        <v>28</v>
      </c>
      <c r="V1126" s="296" t="s">
        <v>28</v>
      </c>
      <c r="W1126" s="296" t="s">
        <v>28</v>
      </c>
    </row>
    <row r="1127" spans="1:23">
      <c r="A1127" s="296">
        <v>1120</v>
      </c>
      <c r="B1127" s="303" t="s">
        <v>1932</v>
      </c>
      <c r="C1127" s="303" t="s">
        <v>41</v>
      </c>
      <c r="D1127" s="303"/>
      <c r="E1127" s="304" t="s">
        <v>10239</v>
      </c>
      <c r="F1127" s="302" t="s">
        <v>272</v>
      </c>
      <c r="G1127" s="303" t="s">
        <v>43</v>
      </c>
      <c r="H1127" s="303" t="s">
        <v>15193</v>
      </c>
      <c r="I1127" s="303" t="s">
        <v>372</v>
      </c>
      <c r="J1127" s="296" t="s">
        <v>15194</v>
      </c>
      <c r="K1127" s="303" t="s">
        <v>460</v>
      </c>
      <c r="L1127" s="303" t="s">
        <v>2410</v>
      </c>
      <c r="M1127" s="303" t="s">
        <v>28</v>
      </c>
      <c r="N1127" s="303" t="s">
        <v>28</v>
      </c>
      <c r="O1127" s="296" t="s">
        <v>27</v>
      </c>
      <c r="P1127" s="296" t="s">
        <v>28</v>
      </c>
      <c r="Q1127" s="296" t="s">
        <v>27</v>
      </c>
      <c r="R1127" s="296" t="s">
        <v>27</v>
      </c>
      <c r="S1127" s="296" t="s">
        <v>18792</v>
      </c>
      <c r="T1127" s="296" t="s">
        <v>27</v>
      </c>
      <c r="U1127" s="296" t="s">
        <v>28</v>
      </c>
      <c r="V1127" s="296" t="s">
        <v>28</v>
      </c>
      <c r="W1127" s="296" t="s">
        <v>28</v>
      </c>
    </row>
    <row r="1128" spans="1:23">
      <c r="A1128" s="296">
        <v>1121</v>
      </c>
      <c r="B1128" s="303" t="s">
        <v>15195</v>
      </c>
      <c r="C1128" s="303" t="s">
        <v>41</v>
      </c>
      <c r="D1128" s="303"/>
      <c r="E1128" s="304" t="s">
        <v>15095</v>
      </c>
      <c r="F1128" s="302" t="s">
        <v>201</v>
      </c>
      <c r="G1128" s="303" t="s">
        <v>43</v>
      </c>
      <c r="H1128" s="303" t="s">
        <v>2571</v>
      </c>
      <c r="I1128" s="303" t="s">
        <v>2541</v>
      </c>
      <c r="J1128" s="296" t="s">
        <v>15196</v>
      </c>
      <c r="K1128" s="303" t="s">
        <v>15184</v>
      </c>
      <c r="L1128" s="303" t="s">
        <v>2410</v>
      </c>
      <c r="M1128" s="303" t="s">
        <v>18793</v>
      </c>
      <c r="N1128" s="303" t="s">
        <v>190</v>
      </c>
      <c r="O1128" s="296" t="s">
        <v>27</v>
      </c>
      <c r="P1128" s="296" t="s">
        <v>28</v>
      </c>
      <c r="Q1128" s="296" t="s">
        <v>27</v>
      </c>
      <c r="R1128" s="296" t="s">
        <v>27</v>
      </c>
      <c r="S1128" s="296" t="s">
        <v>392</v>
      </c>
      <c r="T1128" s="296" t="s">
        <v>27</v>
      </c>
      <c r="U1128" s="296" t="s">
        <v>28</v>
      </c>
      <c r="V1128" s="296" t="s">
        <v>28</v>
      </c>
      <c r="W1128" s="296" t="s">
        <v>28</v>
      </c>
    </row>
    <row r="1129" spans="1:23">
      <c r="A1129" s="296">
        <v>1122</v>
      </c>
      <c r="B1129" s="303" t="s">
        <v>2359</v>
      </c>
      <c r="C1129" s="303" t="s">
        <v>41</v>
      </c>
      <c r="D1129" s="303"/>
      <c r="E1129" s="304" t="s">
        <v>15197</v>
      </c>
      <c r="F1129" s="302" t="s">
        <v>279</v>
      </c>
      <c r="G1129" s="303" t="s">
        <v>43</v>
      </c>
      <c r="H1129" s="303" t="s">
        <v>4940</v>
      </c>
      <c r="I1129" s="303" t="s">
        <v>2144</v>
      </c>
      <c r="J1129" s="296" t="s">
        <v>15198</v>
      </c>
      <c r="K1129" s="303" t="s">
        <v>15125</v>
      </c>
      <c r="L1129" s="303" t="s">
        <v>2410</v>
      </c>
      <c r="M1129" s="296" t="s">
        <v>18825</v>
      </c>
      <c r="N1129" s="303">
        <v>12</v>
      </c>
      <c r="O1129" s="296" t="s">
        <v>27</v>
      </c>
      <c r="P1129" s="296" t="s">
        <v>28</v>
      </c>
      <c r="Q1129" s="296" t="s">
        <v>27</v>
      </c>
      <c r="R1129" s="296" t="s">
        <v>27</v>
      </c>
      <c r="S1129" s="296" t="s">
        <v>18792</v>
      </c>
      <c r="T1129" s="296" t="s">
        <v>27</v>
      </c>
      <c r="U1129" s="296" t="s">
        <v>28</v>
      </c>
      <c r="V1129" s="296" t="s">
        <v>28</v>
      </c>
      <c r="W1129" s="296" t="s">
        <v>28</v>
      </c>
    </row>
    <row r="1130" spans="1:23">
      <c r="A1130" s="296">
        <v>1123</v>
      </c>
      <c r="B1130" s="303" t="s">
        <v>2563</v>
      </c>
      <c r="C1130" s="303" t="s">
        <v>41</v>
      </c>
      <c r="D1130" s="303"/>
      <c r="E1130" s="304" t="s">
        <v>15199</v>
      </c>
      <c r="F1130" s="302" t="s">
        <v>2504</v>
      </c>
      <c r="G1130" s="303" t="s">
        <v>43</v>
      </c>
      <c r="H1130" s="303" t="s">
        <v>3054</v>
      </c>
      <c r="I1130" s="303" t="s">
        <v>7714</v>
      </c>
      <c r="J1130" s="296" t="s">
        <v>15200</v>
      </c>
      <c r="K1130" s="303" t="s">
        <v>15201</v>
      </c>
      <c r="L1130" s="303" t="s">
        <v>2410</v>
      </c>
      <c r="M1130" s="303" t="s">
        <v>15202</v>
      </c>
      <c r="N1130" s="305">
        <v>3</v>
      </c>
      <c r="O1130" s="296" t="s">
        <v>27</v>
      </c>
      <c r="P1130" s="296" t="s">
        <v>28</v>
      </c>
      <c r="Q1130" s="296" t="s">
        <v>27</v>
      </c>
      <c r="R1130" s="296" t="s">
        <v>27</v>
      </c>
      <c r="S1130" s="296" t="s">
        <v>18792</v>
      </c>
      <c r="T1130" s="296" t="s">
        <v>27</v>
      </c>
      <c r="U1130" s="296" t="s">
        <v>28</v>
      </c>
      <c r="V1130" s="296" t="s">
        <v>28</v>
      </c>
      <c r="W1130" s="296" t="s">
        <v>28</v>
      </c>
    </row>
    <row r="1131" spans="1:23">
      <c r="A1131" s="296">
        <v>1124</v>
      </c>
      <c r="B1131" s="303" t="s">
        <v>7527</v>
      </c>
      <c r="C1131" s="303"/>
      <c r="D1131" s="303" t="s">
        <v>15</v>
      </c>
      <c r="E1131" s="304" t="s">
        <v>15203</v>
      </c>
      <c r="F1131" s="302" t="s">
        <v>257</v>
      </c>
      <c r="G1131" s="303" t="s">
        <v>43</v>
      </c>
      <c r="H1131" s="303" t="s">
        <v>15204</v>
      </c>
      <c r="I1131" s="303" t="s">
        <v>2330</v>
      </c>
      <c r="J1131" s="296" t="s">
        <v>15205</v>
      </c>
      <c r="K1131" s="303" t="s">
        <v>15206</v>
      </c>
      <c r="L1131" s="303" t="s">
        <v>2410</v>
      </c>
      <c r="M1131" s="303" t="s">
        <v>18793</v>
      </c>
      <c r="N1131" s="303">
        <v>9</v>
      </c>
      <c r="O1131" s="296" t="s">
        <v>27</v>
      </c>
      <c r="P1131" s="296" t="s">
        <v>28</v>
      </c>
      <c r="Q1131" s="296" t="s">
        <v>27</v>
      </c>
      <c r="R1131" s="296" t="s">
        <v>27</v>
      </c>
      <c r="S1131" s="296" t="s">
        <v>18792</v>
      </c>
      <c r="T1131" s="296" t="s">
        <v>27</v>
      </c>
      <c r="U1131" s="296" t="s">
        <v>28</v>
      </c>
      <c r="V1131" s="296" t="s">
        <v>28</v>
      </c>
      <c r="W1131" s="296" t="s">
        <v>28</v>
      </c>
    </row>
    <row r="1132" spans="1:23">
      <c r="A1132" s="296">
        <v>1125</v>
      </c>
      <c r="B1132" s="303" t="s">
        <v>12691</v>
      </c>
      <c r="C1132" s="303" t="s">
        <v>41</v>
      </c>
      <c r="D1132" s="303"/>
      <c r="E1132" s="304" t="s">
        <v>15207</v>
      </c>
      <c r="F1132" s="302" t="s">
        <v>133</v>
      </c>
      <c r="G1132" s="303" t="s">
        <v>15208</v>
      </c>
      <c r="H1132" s="303" t="s">
        <v>15209</v>
      </c>
      <c r="I1132" s="303" t="s">
        <v>2743</v>
      </c>
      <c r="J1132" s="296" t="s">
        <v>15210</v>
      </c>
      <c r="K1132" s="303" t="s">
        <v>2573</v>
      </c>
      <c r="L1132" s="303" t="s">
        <v>2410</v>
      </c>
      <c r="M1132" s="303" t="s">
        <v>13323</v>
      </c>
      <c r="N1132" s="303">
        <v>8</v>
      </c>
      <c r="O1132" s="296" t="s">
        <v>27</v>
      </c>
      <c r="P1132" s="296" t="s">
        <v>28</v>
      </c>
      <c r="Q1132" s="296" t="s">
        <v>27</v>
      </c>
      <c r="R1132" s="296" t="s">
        <v>27</v>
      </c>
      <c r="S1132" s="296" t="s">
        <v>392</v>
      </c>
      <c r="T1132" s="296" t="s">
        <v>27</v>
      </c>
      <c r="U1132" s="296" t="s">
        <v>28</v>
      </c>
      <c r="V1132" s="296" t="s">
        <v>28</v>
      </c>
      <c r="W1132" s="296" t="s">
        <v>28</v>
      </c>
    </row>
    <row r="1133" spans="1:23">
      <c r="A1133" s="296">
        <v>1126</v>
      </c>
      <c r="B1133" s="303" t="s">
        <v>557</v>
      </c>
      <c r="C1133" s="303" t="s">
        <v>41</v>
      </c>
      <c r="D1133" s="303"/>
      <c r="E1133" s="304" t="s">
        <v>15211</v>
      </c>
      <c r="F1133" s="302" t="s">
        <v>257</v>
      </c>
      <c r="G1133" s="303" t="s">
        <v>15212</v>
      </c>
      <c r="H1133" s="303" t="s">
        <v>2386</v>
      </c>
      <c r="I1133" s="303" t="s">
        <v>15213</v>
      </c>
      <c r="J1133" s="296" t="s">
        <v>15214</v>
      </c>
      <c r="K1133" s="303" t="s">
        <v>15206</v>
      </c>
      <c r="L1133" s="303" t="s">
        <v>2410</v>
      </c>
      <c r="M1133" s="303" t="s">
        <v>15215</v>
      </c>
      <c r="N1133" s="303">
        <v>9</v>
      </c>
      <c r="O1133" s="296" t="s">
        <v>27</v>
      </c>
      <c r="P1133" s="296" t="s">
        <v>28</v>
      </c>
      <c r="Q1133" s="296" t="s">
        <v>27</v>
      </c>
      <c r="R1133" s="296" t="s">
        <v>27</v>
      </c>
      <c r="S1133" s="296" t="s">
        <v>18792</v>
      </c>
      <c r="T1133" s="296" t="s">
        <v>27</v>
      </c>
      <c r="U1133" s="296" t="s">
        <v>28</v>
      </c>
      <c r="V1133" s="296" t="s">
        <v>28</v>
      </c>
      <c r="W1133" s="296" t="s">
        <v>28</v>
      </c>
    </row>
    <row r="1134" spans="1:23">
      <c r="A1134" s="296">
        <v>1127</v>
      </c>
      <c r="B1134" s="303" t="s">
        <v>959</v>
      </c>
      <c r="C1134" s="303"/>
      <c r="D1134" s="303" t="s">
        <v>15</v>
      </c>
      <c r="E1134" s="304" t="s">
        <v>15216</v>
      </c>
      <c r="F1134" s="306" t="s">
        <v>279</v>
      </c>
      <c r="G1134" s="303" t="s">
        <v>43</v>
      </c>
      <c r="H1134" s="303" t="s">
        <v>2386</v>
      </c>
      <c r="I1134" s="303" t="s">
        <v>15213</v>
      </c>
      <c r="J1134" s="296" t="s">
        <v>15214</v>
      </c>
      <c r="K1134" s="303" t="s">
        <v>15206</v>
      </c>
      <c r="L1134" s="303" t="s">
        <v>2410</v>
      </c>
      <c r="M1134" s="303" t="s">
        <v>12619</v>
      </c>
      <c r="N1134" s="303">
        <v>12</v>
      </c>
      <c r="O1134" s="296" t="s">
        <v>27</v>
      </c>
      <c r="P1134" s="296" t="s">
        <v>28</v>
      </c>
      <c r="Q1134" s="296" t="s">
        <v>27</v>
      </c>
      <c r="R1134" s="296" t="s">
        <v>27</v>
      </c>
      <c r="S1134" s="296" t="s">
        <v>18792</v>
      </c>
      <c r="T1134" s="296" t="s">
        <v>27</v>
      </c>
      <c r="U1134" s="296" t="s">
        <v>28</v>
      </c>
      <c r="V1134" s="296" t="s">
        <v>28</v>
      </c>
      <c r="W1134" s="296" t="s">
        <v>28</v>
      </c>
    </row>
    <row r="1135" spans="1:23">
      <c r="A1135" s="296">
        <v>1128</v>
      </c>
      <c r="B1135" s="303" t="s">
        <v>8206</v>
      </c>
      <c r="C1135" s="303"/>
      <c r="D1135" s="303" t="s">
        <v>15</v>
      </c>
      <c r="E1135" s="304" t="s">
        <v>13335</v>
      </c>
      <c r="F1135" s="306" t="s">
        <v>133</v>
      </c>
      <c r="G1135" s="303" t="s">
        <v>43</v>
      </c>
      <c r="H1135" s="303" t="s">
        <v>2386</v>
      </c>
      <c r="I1135" s="303" t="s">
        <v>15213</v>
      </c>
      <c r="J1135" s="296" t="s">
        <v>15214</v>
      </c>
      <c r="K1135" s="303" t="s">
        <v>15206</v>
      </c>
      <c r="L1135" s="303" t="s">
        <v>2410</v>
      </c>
      <c r="M1135" s="303" t="s">
        <v>15215</v>
      </c>
      <c r="N1135" s="303">
        <v>8</v>
      </c>
      <c r="O1135" s="296" t="s">
        <v>27</v>
      </c>
      <c r="P1135" s="296" t="s">
        <v>28</v>
      </c>
      <c r="Q1135" s="296" t="s">
        <v>27</v>
      </c>
      <c r="R1135" s="296" t="s">
        <v>27</v>
      </c>
      <c r="S1135" s="296" t="s">
        <v>18792</v>
      </c>
      <c r="T1135" s="296" t="s">
        <v>27</v>
      </c>
      <c r="U1135" s="296" t="s">
        <v>28</v>
      </c>
      <c r="V1135" s="296" t="s">
        <v>28</v>
      </c>
      <c r="W1135" s="296" t="s">
        <v>28</v>
      </c>
    </row>
    <row r="1136" spans="1:23">
      <c r="A1136" s="296">
        <v>1129</v>
      </c>
      <c r="B1136" s="303" t="s">
        <v>1846</v>
      </c>
      <c r="C1136" s="303"/>
      <c r="D1136" s="303" t="s">
        <v>15</v>
      </c>
      <c r="E1136" s="302" t="s">
        <v>15217</v>
      </c>
      <c r="F1136" s="306" t="s">
        <v>53</v>
      </c>
      <c r="G1136" s="303" t="s">
        <v>43</v>
      </c>
      <c r="H1136" s="303" t="s">
        <v>2386</v>
      </c>
      <c r="I1136" s="303" t="s">
        <v>15213</v>
      </c>
      <c r="J1136" s="296" t="s">
        <v>15214</v>
      </c>
      <c r="K1136" s="303" t="s">
        <v>15206</v>
      </c>
      <c r="L1136" s="303" t="s">
        <v>2410</v>
      </c>
      <c r="M1136" s="303" t="s">
        <v>13323</v>
      </c>
      <c r="N1136" s="303">
        <v>6</v>
      </c>
      <c r="O1136" s="296" t="s">
        <v>27</v>
      </c>
      <c r="P1136" s="296" t="s">
        <v>28</v>
      </c>
      <c r="Q1136" s="296" t="s">
        <v>27</v>
      </c>
      <c r="R1136" s="296" t="s">
        <v>27</v>
      </c>
      <c r="S1136" s="296" t="s">
        <v>18792</v>
      </c>
      <c r="T1136" s="296" t="s">
        <v>27</v>
      </c>
      <c r="U1136" s="296" t="s">
        <v>28</v>
      </c>
      <c r="V1136" s="296" t="s">
        <v>28</v>
      </c>
      <c r="W1136" s="296" t="s">
        <v>28</v>
      </c>
    </row>
    <row r="1137" spans="1:23">
      <c r="A1137" s="296">
        <v>1130</v>
      </c>
      <c r="B1137" s="303" t="s">
        <v>202</v>
      </c>
      <c r="C1137" s="303" t="s">
        <v>41</v>
      </c>
      <c r="D1137" s="303"/>
      <c r="E1137" s="304" t="s">
        <v>15218</v>
      </c>
      <c r="F1137" s="302" t="s">
        <v>2512</v>
      </c>
      <c r="G1137" s="303" t="s">
        <v>43</v>
      </c>
      <c r="H1137" s="303" t="s">
        <v>2386</v>
      </c>
      <c r="I1137" s="303" t="s">
        <v>15213</v>
      </c>
      <c r="J1137" s="296" t="s">
        <v>15214</v>
      </c>
      <c r="K1137" s="303" t="s">
        <v>15206</v>
      </c>
      <c r="L1137" s="303" t="s">
        <v>2410</v>
      </c>
      <c r="M1137" s="303" t="s">
        <v>13323</v>
      </c>
      <c r="N1137" s="303">
        <v>3</v>
      </c>
      <c r="O1137" s="296" t="s">
        <v>27</v>
      </c>
      <c r="P1137" s="296" t="s">
        <v>28</v>
      </c>
      <c r="Q1137" s="296" t="s">
        <v>27</v>
      </c>
      <c r="R1137" s="296" t="s">
        <v>27</v>
      </c>
      <c r="S1137" s="296" t="s">
        <v>18792</v>
      </c>
      <c r="T1137" s="296" t="s">
        <v>27</v>
      </c>
      <c r="U1137" s="296" t="s">
        <v>28</v>
      </c>
      <c r="V1137" s="296" t="s">
        <v>28</v>
      </c>
      <c r="W1137" s="296" t="s">
        <v>28</v>
      </c>
    </row>
    <row r="1138" spans="1:23">
      <c r="A1138" s="296">
        <v>1131</v>
      </c>
      <c r="B1138" s="303" t="s">
        <v>15219</v>
      </c>
      <c r="C1138" s="303" t="s">
        <v>41</v>
      </c>
      <c r="D1138" s="303"/>
      <c r="E1138" s="304" t="s">
        <v>2698</v>
      </c>
      <c r="F1138" s="306" t="s">
        <v>1223</v>
      </c>
      <c r="G1138" s="303" t="s">
        <v>4158</v>
      </c>
      <c r="H1138" s="303" t="s">
        <v>10222</v>
      </c>
      <c r="I1138" s="303" t="s">
        <v>2407</v>
      </c>
      <c r="J1138" s="296" t="s">
        <v>15220</v>
      </c>
      <c r="K1138" s="309" t="s">
        <v>15184</v>
      </c>
      <c r="L1138" s="303" t="s">
        <v>2410</v>
      </c>
      <c r="M1138" s="296" t="s">
        <v>12389</v>
      </c>
      <c r="N1138" s="303">
        <v>10</v>
      </c>
      <c r="O1138" s="296" t="s">
        <v>27</v>
      </c>
      <c r="P1138" s="296" t="s">
        <v>28</v>
      </c>
      <c r="Q1138" s="296" t="s">
        <v>27</v>
      </c>
      <c r="R1138" s="296" t="s">
        <v>27</v>
      </c>
      <c r="S1138" s="296" t="s">
        <v>18792</v>
      </c>
      <c r="T1138" s="296" t="s">
        <v>27</v>
      </c>
      <c r="U1138" s="296" t="s">
        <v>28</v>
      </c>
      <c r="V1138" s="296" t="s">
        <v>28</v>
      </c>
      <c r="W1138" s="296" t="s">
        <v>28</v>
      </c>
    </row>
    <row r="1139" spans="1:23">
      <c r="A1139" s="296">
        <v>1132</v>
      </c>
      <c r="B1139" s="303" t="s">
        <v>2357</v>
      </c>
      <c r="C1139" s="303"/>
      <c r="D1139" s="303" t="s">
        <v>15</v>
      </c>
      <c r="E1139" s="304" t="s">
        <v>7041</v>
      </c>
      <c r="F1139" s="306" t="s">
        <v>2504</v>
      </c>
      <c r="G1139" s="303" t="s">
        <v>43</v>
      </c>
      <c r="H1139" s="303" t="s">
        <v>15221</v>
      </c>
      <c r="I1139" s="303" t="s">
        <v>10752</v>
      </c>
      <c r="J1139" s="296" t="s">
        <v>15222</v>
      </c>
      <c r="K1139" s="303" t="s">
        <v>907</v>
      </c>
      <c r="L1139" s="303" t="s">
        <v>2410</v>
      </c>
      <c r="M1139" s="303" t="s">
        <v>12418</v>
      </c>
      <c r="N1139" s="303">
        <v>4</v>
      </c>
      <c r="O1139" s="296" t="s">
        <v>27</v>
      </c>
      <c r="P1139" s="296" t="s">
        <v>28</v>
      </c>
      <c r="Q1139" s="296" t="s">
        <v>27</v>
      </c>
      <c r="R1139" s="296" t="s">
        <v>27</v>
      </c>
      <c r="S1139" s="296" t="s">
        <v>18792</v>
      </c>
      <c r="T1139" s="296" t="s">
        <v>27</v>
      </c>
      <c r="U1139" s="296" t="s">
        <v>28</v>
      </c>
      <c r="V1139" s="296" t="s">
        <v>28</v>
      </c>
      <c r="W1139" s="296" t="s">
        <v>28</v>
      </c>
    </row>
    <row r="1140" spans="1:23">
      <c r="A1140" s="296">
        <v>1133</v>
      </c>
      <c r="B1140" s="303" t="s">
        <v>9098</v>
      </c>
      <c r="C1140" s="303"/>
      <c r="D1140" s="303" t="s">
        <v>15</v>
      </c>
      <c r="E1140" s="302" t="s">
        <v>15223</v>
      </c>
      <c r="F1140" s="306" t="s">
        <v>122</v>
      </c>
      <c r="G1140" s="303" t="s">
        <v>43</v>
      </c>
      <c r="H1140" s="303" t="s">
        <v>15221</v>
      </c>
      <c r="I1140" s="303" t="s">
        <v>10752</v>
      </c>
      <c r="J1140" s="296" t="s">
        <v>15222</v>
      </c>
      <c r="K1140" s="303" t="s">
        <v>907</v>
      </c>
      <c r="L1140" s="303" t="s">
        <v>2410</v>
      </c>
      <c r="M1140" s="296" t="s">
        <v>28</v>
      </c>
      <c r="N1140" s="303" t="s">
        <v>28</v>
      </c>
      <c r="O1140" s="296" t="s">
        <v>27</v>
      </c>
      <c r="P1140" s="296" t="s">
        <v>28</v>
      </c>
      <c r="Q1140" s="296" t="s">
        <v>27</v>
      </c>
      <c r="R1140" s="296" t="s">
        <v>27</v>
      </c>
      <c r="S1140" s="296" t="s">
        <v>18792</v>
      </c>
      <c r="T1140" s="296" t="s">
        <v>27</v>
      </c>
      <c r="U1140" s="296" t="s">
        <v>28</v>
      </c>
      <c r="V1140" s="296" t="s">
        <v>28</v>
      </c>
      <c r="W1140" s="296" t="s">
        <v>28</v>
      </c>
    </row>
    <row r="1141" spans="1:23">
      <c r="A1141" s="296">
        <v>1134</v>
      </c>
      <c r="B1141" s="303" t="s">
        <v>7597</v>
      </c>
      <c r="C1141" s="303" t="s">
        <v>41</v>
      </c>
      <c r="D1141" s="303"/>
      <c r="E1141" s="302" t="s">
        <v>2767</v>
      </c>
      <c r="F1141" s="302" t="s">
        <v>122</v>
      </c>
      <c r="G1141" s="303" t="s">
        <v>43</v>
      </c>
      <c r="H1141" s="303" t="s">
        <v>15224</v>
      </c>
      <c r="I1141" s="303" t="s">
        <v>15225</v>
      </c>
      <c r="J1141" s="296" t="s">
        <v>15226</v>
      </c>
      <c r="K1141" s="303" t="s">
        <v>15227</v>
      </c>
      <c r="L1141" s="303" t="s">
        <v>2410</v>
      </c>
      <c r="M1141" s="303" t="s">
        <v>18793</v>
      </c>
      <c r="N1141" s="303" t="s">
        <v>190</v>
      </c>
      <c r="O1141" s="296" t="s">
        <v>27</v>
      </c>
      <c r="P1141" s="296" t="s">
        <v>28</v>
      </c>
      <c r="Q1141" s="296" t="s">
        <v>27</v>
      </c>
      <c r="R1141" s="296" t="s">
        <v>27</v>
      </c>
      <c r="S1141" s="296" t="s">
        <v>18792</v>
      </c>
      <c r="T1141" s="296" t="s">
        <v>27</v>
      </c>
      <c r="U1141" s="296" t="s">
        <v>28</v>
      </c>
      <c r="V1141" s="296" t="s">
        <v>28</v>
      </c>
      <c r="W1141" s="296" t="s">
        <v>28</v>
      </c>
    </row>
    <row r="1142" spans="1:23">
      <c r="A1142" s="296">
        <v>1135</v>
      </c>
      <c r="B1142" s="303" t="s">
        <v>15228</v>
      </c>
      <c r="C1142" s="303" t="s">
        <v>41</v>
      </c>
      <c r="D1142" s="303"/>
      <c r="E1142" s="304" t="s">
        <v>15229</v>
      </c>
      <c r="F1142" s="306" t="s">
        <v>122</v>
      </c>
      <c r="G1142" s="303" t="s">
        <v>43</v>
      </c>
      <c r="H1142" s="303" t="s">
        <v>411</v>
      </c>
      <c r="I1142" s="303" t="s">
        <v>15230</v>
      </c>
      <c r="J1142" s="296" t="s">
        <v>15231</v>
      </c>
      <c r="K1142" s="303" t="s">
        <v>15232</v>
      </c>
      <c r="L1142" s="308" t="s">
        <v>2410</v>
      </c>
      <c r="M1142" s="303" t="s">
        <v>18794</v>
      </c>
      <c r="N1142" s="303" t="s">
        <v>190</v>
      </c>
      <c r="O1142" s="296" t="s">
        <v>27</v>
      </c>
      <c r="P1142" s="296" t="s">
        <v>28</v>
      </c>
      <c r="Q1142" s="296" t="s">
        <v>27</v>
      </c>
      <c r="R1142" s="296" t="s">
        <v>27</v>
      </c>
      <c r="S1142" s="296" t="s">
        <v>18792</v>
      </c>
      <c r="T1142" s="296" t="s">
        <v>27</v>
      </c>
      <c r="U1142" s="296" t="s">
        <v>28</v>
      </c>
      <c r="V1142" s="296" t="s">
        <v>28</v>
      </c>
      <c r="W1142" s="296" t="s">
        <v>28</v>
      </c>
    </row>
    <row r="1143" spans="1:23">
      <c r="A1143" s="296">
        <v>1136</v>
      </c>
      <c r="B1143" s="303" t="s">
        <v>567</v>
      </c>
      <c r="C1143" s="303" t="s">
        <v>41</v>
      </c>
      <c r="D1143" s="303"/>
      <c r="E1143" s="304" t="s">
        <v>15156</v>
      </c>
      <c r="F1143" s="307" t="s">
        <v>257</v>
      </c>
      <c r="G1143" s="303" t="s">
        <v>43</v>
      </c>
      <c r="H1143" s="303" t="s">
        <v>15233</v>
      </c>
      <c r="I1143" s="303" t="s">
        <v>15234</v>
      </c>
      <c r="J1143" s="303" t="s">
        <v>15235</v>
      </c>
      <c r="K1143" s="303" t="s">
        <v>13876</v>
      </c>
      <c r="L1143" s="303" t="s">
        <v>2410</v>
      </c>
      <c r="M1143" s="296" t="s">
        <v>18796</v>
      </c>
      <c r="N1143" s="303">
        <v>8</v>
      </c>
      <c r="O1143" s="303" t="s">
        <v>27</v>
      </c>
      <c r="P1143" s="303" t="s">
        <v>28</v>
      </c>
      <c r="Q1143" s="303" t="s">
        <v>27</v>
      </c>
      <c r="R1143" s="303" t="s">
        <v>27</v>
      </c>
      <c r="S1143" s="303" t="s">
        <v>392</v>
      </c>
      <c r="T1143" s="303" t="s">
        <v>27</v>
      </c>
      <c r="U1143" s="303" t="s">
        <v>28</v>
      </c>
      <c r="V1143" s="303" t="s">
        <v>28</v>
      </c>
      <c r="W1143" s="303" t="s">
        <v>28</v>
      </c>
    </row>
    <row r="1144" spans="1:23">
      <c r="A1144" s="296">
        <v>1137</v>
      </c>
      <c r="B1144" s="303" t="s">
        <v>15236</v>
      </c>
      <c r="C1144" s="303" t="s">
        <v>41</v>
      </c>
      <c r="D1144" s="303"/>
      <c r="E1144" s="304" t="s">
        <v>13143</v>
      </c>
      <c r="F1144" s="307" t="s">
        <v>2524</v>
      </c>
      <c r="G1144" s="303" t="s">
        <v>13059</v>
      </c>
      <c r="H1144" s="303" t="s">
        <v>15237</v>
      </c>
      <c r="I1144" s="303" t="s">
        <v>15238</v>
      </c>
      <c r="J1144" s="303" t="s">
        <v>15239</v>
      </c>
      <c r="K1144" s="303" t="s">
        <v>13876</v>
      </c>
      <c r="L1144" s="303" t="s">
        <v>2410</v>
      </c>
      <c r="M1144" s="296" t="s">
        <v>18874</v>
      </c>
      <c r="N1144" s="309">
        <v>1</v>
      </c>
      <c r="O1144" s="303" t="s">
        <v>27</v>
      </c>
      <c r="P1144" s="303" t="s">
        <v>28</v>
      </c>
      <c r="Q1144" s="303" t="s">
        <v>27</v>
      </c>
      <c r="R1144" s="303" t="s">
        <v>27</v>
      </c>
      <c r="S1144" s="303" t="s">
        <v>18792</v>
      </c>
      <c r="T1144" s="303" t="s">
        <v>27</v>
      </c>
      <c r="U1144" s="303" t="s">
        <v>28</v>
      </c>
      <c r="V1144" s="303" t="s">
        <v>28</v>
      </c>
      <c r="W1144" s="303" t="s">
        <v>28</v>
      </c>
    </row>
    <row r="1145" spans="1:23">
      <c r="A1145" s="296">
        <v>1138</v>
      </c>
      <c r="B1145" s="303" t="s">
        <v>2428</v>
      </c>
      <c r="C1145" s="303" t="s">
        <v>41</v>
      </c>
      <c r="D1145" s="303"/>
      <c r="E1145" s="304" t="s">
        <v>2376</v>
      </c>
      <c r="F1145" s="306" t="s">
        <v>33</v>
      </c>
      <c r="G1145" s="303" t="s">
        <v>15240</v>
      </c>
      <c r="H1145" s="303" t="s">
        <v>4940</v>
      </c>
      <c r="I1145" s="303" t="s">
        <v>5091</v>
      </c>
      <c r="J1145" s="296" t="s">
        <v>15241</v>
      </c>
      <c r="K1145" s="309" t="s">
        <v>13876</v>
      </c>
      <c r="L1145" s="303" t="s">
        <v>2410</v>
      </c>
      <c r="M1145" s="305" t="s">
        <v>18831</v>
      </c>
      <c r="N1145" s="303">
        <v>11</v>
      </c>
      <c r="O1145" s="296" t="s">
        <v>27</v>
      </c>
      <c r="P1145" s="296" t="s">
        <v>28</v>
      </c>
      <c r="Q1145" s="296" t="s">
        <v>27</v>
      </c>
      <c r="R1145" s="296" t="s">
        <v>27</v>
      </c>
      <c r="S1145" s="296" t="s">
        <v>18792</v>
      </c>
      <c r="T1145" s="296" t="s">
        <v>27</v>
      </c>
      <c r="U1145" s="296" t="s">
        <v>28</v>
      </c>
      <c r="V1145" s="296" t="s">
        <v>28</v>
      </c>
      <c r="W1145" s="296" t="s">
        <v>28</v>
      </c>
    </row>
    <row r="1146" spans="1:23">
      <c r="A1146" s="296">
        <v>1139</v>
      </c>
      <c r="B1146" s="303" t="s">
        <v>6479</v>
      </c>
      <c r="C1146" s="303"/>
      <c r="D1146" s="303" t="s">
        <v>15</v>
      </c>
      <c r="E1146" s="304" t="s">
        <v>7154</v>
      </c>
      <c r="F1146" s="306" t="s">
        <v>1223</v>
      </c>
      <c r="G1146" s="303" t="s">
        <v>3253</v>
      </c>
      <c r="H1146" s="303" t="s">
        <v>15242</v>
      </c>
      <c r="I1146" s="303" t="s">
        <v>4878</v>
      </c>
      <c r="J1146" s="296" t="s">
        <v>15243</v>
      </c>
      <c r="K1146" s="303" t="s">
        <v>5130</v>
      </c>
      <c r="L1146" s="303" t="s">
        <v>2410</v>
      </c>
      <c r="M1146" s="303" t="s">
        <v>18799</v>
      </c>
      <c r="N1146" s="303">
        <v>10</v>
      </c>
      <c r="O1146" s="296" t="s">
        <v>27</v>
      </c>
      <c r="P1146" s="296" t="s">
        <v>28</v>
      </c>
      <c r="Q1146" s="296" t="s">
        <v>27</v>
      </c>
      <c r="R1146" s="296" t="s">
        <v>27</v>
      </c>
      <c r="S1146" s="296" t="s">
        <v>246</v>
      </c>
      <c r="T1146" s="296" t="s">
        <v>27</v>
      </c>
      <c r="U1146" s="296" t="s">
        <v>28</v>
      </c>
      <c r="V1146" s="296" t="s">
        <v>28</v>
      </c>
      <c r="W1146" s="296" t="s">
        <v>28</v>
      </c>
    </row>
    <row r="1147" spans="1:23">
      <c r="A1147" s="296">
        <v>1140</v>
      </c>
      <c r="B1147" s="303" t="s">
        <v>2482</v>
      </c>
      <c r="C1147" s="303"/>
      <c r="D1147" s="303" t="s">
        <v>15</v>
      </c>
      <c r="E1147" s="304" t="s">
        <v>15244</v>
      </c>
      <c r="F1147" s="306" t="s">
        <v>53</v>
      </c>
      <c r="G1147" s="303" t="s">
        <v>43</v>
      </c>
      <c r="H1147" s="303" t="s">
        <v>15242</v>
      </c>
      <c r="I1147" s="303" t="s">
        <v>2330</v>
      </c>
      <c r="J1147" s="296" t="s">
        <v>15243</v>
      </c>
      <c r="K1147" s="303" t="s">
        <v>5130</v>
      </c>
      <c r="L1147" s="303" t="s">
        <v>2410</v>
      </c>
      <c r="M1147" s="303" t="s">
        <v>18793</v>
      </c>
      <c r="N1147" s="303">
        <v>6</v>
      </c>
      <c r="O1147" s="296" t="s">
        <v>27</v>
      </c>
      <c r="P1147" s="296" t="s">
        <v>28</v>
      </c>
      <c r="Q1147" s="296" t="s">
        <v>27</v>
      </c>
      <c r="R1147" s="296" t="s">
        <v>27</v>
      </c>
      <c r="S1147" s="296" t="s">
        <v>246</v>
      </c>
      <c r="T1147" s="296" t="s">
        <v>27</v>
      </c>
      <c r="U1147" s="296" t="s">
        <v>28</v>
      </c>
      <c r="V1147" s="296" t="s">
        <v>28</v>
      </c>
      <c r="W1147" s="296" t="s">
        <v>28</v>
      </c>
    </row>
    <row r="1148" spans="1:23">
      <c r="A1148" s="296">
        <v>1141</v>
      </c>
      <c r="B1148" s="303" t="s">
        <v>1932</v>
      </c>
      <c r="C1148" s="303" t="s">
        <v>41</v>
      </c>
      <c r="D1148" s="303"/>
      <c r="E1148" s="304" t="s">
        <v>7479</v>
      </c>
      <c r="F1148" s="306" t="s">
        <v>2524</v>
      </c>
      <c r="G1148" s="303" t="s">
        <v>43</v>
      </c>
      <c r="H1148" s="303" t="s">
        <v>15242</v>
      </c>
      <c r="I1148" s="303" t="s">
        <v>2330</v>
      </c>
      <c r="J1148" s="296" t="s">
        <v>15243</v>
      </c>
      <c r="K1148" s="303" t="s">
        <v>5130</v>
      </c>
      <c r="L1148" s="303" t="s">
        <v>2410</v>
      </c>
      <c r="M1148" s="303" t="s">
        <v>18793</v>
      </c>
      <c r="N1148" s="303" t="s">
        <v>190</v>
      </c>
      <c r="O1148" s="296" t="s">
        <v>27</v>
      </c>
      <c r="P1148" s="296" t="s">
        <v>28</v>
      </c>
      <c r="Q1148" s="296" t="s">
        <v>27</v>
      </c>
      <c r="R1148" s="296" t="s">
        <v>27</v>
      </c>
      <c r="S1148" s="296" t="s">
        <v>246</v>
      </c>
      <c r="T1148" s="296" t="s">
        <v>27</v>
      </c>
      <c r="U1148" s="296" t="s">
        <v>28</v>
      </c>
      <c r="V1148" s="296" t="s">
        <v>28</v>
      </c>
      <c r="W1148" s="296" t="s">
        <v>28</v>
      </c>
    </row>
    <row r="1149" spans="1:23">
      <c r="A1149" s="296">
        <v>1142</v>
      </c>
      <c r="B1149" s="303" t="s">
        <v>641</v>
      </c>
      <c r="C1149" s="303"/>
      <c r="D1149" s="303" t="s">
        <v>15</v>
      </c>
      <c r="E1149" s="304" t="s">
        <v>15245</v>
      </c>
      <c r="F1149" s="306" t="s">
        <v>53</v>
      </c>
      <c r="G1149" s="303" t="s">
        <v>43</v>
      </c>
      <c r="H1149" s="303" t="s">
        <v>389</v>
      </c>
      <c r="I1149" s="303" t="s">
        <v>1428</v>
      </c>
      <c r="J1149" s="296" t="s">
        <v>15246</v>
      </c>
      <c r="K1149" s="303" t="s">
        <v>12320</v>
      </c>
      <c r="L1149" s="303" t="s">
        <v>2410</v>
      </c>
      <c r="M1149" s="296" t="s">
        <v>18796</v>
      </c>
      <c r="N1149" s="303">
        <v>5</v>
      </c>
      <c r="O1149" s="296" t="s">
        <v>27</v>
      </c>
      <c r="P1149" s="296" t="s">
        <v>28</v>
      </c>
      <c r="Q1149" s="296" t="s">
        <v>27</v>
      </c>
      <c r="R1149" s="296" t="s">
        <v>27</v>
      </c>
      <c r="S1149" s="296" t="s">
        <v>18792</v>
      </c>
      <c r="T1149" s="296" t="s">
        <v>27</v>
      </c>
      <c r="U1149" s="296" t="s">
        <v>28</v>
      </c>
      <c r="V1149" s="296" t="s">
        <v>28</v>
      </c>
      <c r="W1149" s="296" t="s">
        <v>28</v>
      </c>
    </row>
    <row r="1150" spans="1:23">
      <c r="A1150" s="296">
        <v>1143</v>
      </c>
      <c r="B1150" s="303" t="s">
        <v>582</v>
      </c>
      <c r="C1150" s="303"/>
      <c r="D1150" s="303" t="s">
        <v>15</v>
      </c>
      <c r="E1150" s="304" t="s">
        <v>15247</v>
      </c>
      <c r="F1150" s="302" t="s">
        <v>201</v>
      </c>
      <c r="G1150" s="303" t="s">
        <v>43</v>
      </c>
      <c r="H1150" s="303" t="s">
        <v>389</v>
      </c>
      <c r="I1150" s="303" t="s">
        <v>1428</v>
      </c>
      <c r="J1150" s="296" t="s">
        <v>15246</v>
      </c>
      <c r="K1150" s="303" t="s">
        <v>12320</v>
      </c>
      <c r="L1150" s="303" t="s">
        <v>2410</v>
      </c>
      <c r="M1150" s="303" t="s">
        <v>28</v>
      </c>
      <c r="N1150" s="303" t="s">
        <v>28</v>
      </c>
      <c r="O1150" s="296" t="s">
        <v>27</v>
      </c>
      <c r="P1150" s="296" t="s">
        <v>28</v>
      </c>
      <c r="Q1150" s="296" t="s">
        <v>27</v>
      </c>
      <c r="R1150" s="296" t="s">
        <v>27</v>
      </c>
      <c r="S1150" s="296" t="s">
        <v>18792</v>
      </c>
      <c r="T1150" s="296" t="s">
        <v>27</v>
      </c>
      <c r="U1150" s="296" t="s">
        <v>28</v>
      </c>
      <c r="V1150" s="296" t="s">
        <v>28</v>
      </c>
      <c r="W1150" s="296" t="s">
        <v>28</v>
      </c>
    </row>
    <row r="1151" spans="1:23">
      <c r="A1151" s="296">
        <v>1144</v>
      </c>
      <c r="B1151" s="303" t="s">
        <v>15248</v>
      </c>
      <c r="C1151" s="303"/>
      <c r="D1151" s="303" t="s">
        <v>15</v>
      </c>
      <c r="E1151" s="304" t="s">
        <v>10088</v>
      </c>
      <c r="F1151" s="302" t="s">
        <v>272</v>
      </c>
      <c r="G1151" s="303" t="s">
        <v>43</v>
      </c>
      <c r="H1151" s="303" t="s">
        <v>15249</v>
      </c>
      <c r="I1151" s="303" t="s">
        <v>2144</v>
      </c>
      <c r="J1151" s="296" t="s">
        <v>15250</v>
      </c>
      <c r="K1151" s="303" t="s">
        <v>15251</v>
      </c>
      <c r="L1151" s="303" t="s">
        <v>2410</v>
      </c>
      <c r="M1151" s="303" t="s">
        <v>28</v>
      </c>
      <c r="N1151" s="303" t="s">
        <v>28</v>
      </c>
      <c r="O1151" s="296" t="s">
        <v>27</v>
      </c>
      <c r="P1151" s="296" t="s">
        <v>28</v>
      </c>
      <c r="Q1151" s="296" t="s">
        <v>27</v>
      </c>
      <c r="R1151" s="296" t="s">
        <v>27</v>
      </c>
      <c r="S1151" s="296" t="s">
        <v>18792</v>
      </c>
      <c r="T1151" s="296" t="s">
        <v>27</v>
      </c>
      <c r="U1151" s="296" t="s">
        <v>28</v>
      </c>
      <c r="V1151" s="296" t="s">
        <v>28</v>
      </c>
      <c r="W1151" s="296" t="s">
        <v>28</v>
      </c>
    </row>
    <row r="1152" spans="1:23">
      <c r="A1152" s="296">
        <v>1145</v>
      </c>
      <c r="B1152" s="303" t="s">
        <v>2563</v>
      </c>
      <c r="C1152" s="303" t="s">
        <v>41</v>
      </c>
      <c r="D1152" s="303"/>
      <c r="E1152" s="304" t="s">
        <v>5785</v>
      </c>
      <c r="F1152" s="306" t="s">
        <v>248</v>
      </c>
      <c r="G1152" s="303" t="s">
        <v>15252</v>
      </c>
      <c r="H1152" s="303" t="s">
        <v>15253</v>
      </c>
      <c r="I1152" s="303" t="s">
        <v>15254</v>
      </c>
      <c r="J1152" s="296" t="s">
        <v>15255</v>
      </c>
      <c r="K1152" s="303" t="s">
        <v>13072</v>
      </c>
      <c r="L1152" s="308" t="s">
        <v>2410</v>
      </c>
      <c r="M1152" s="296" t="s">
        <v>12389</v>
      </c>
      <c r="N1152" s="303" t="s">
        <v>190</v>
      </c>
      <c r="O1152" s="296" t="s">
        <v>27</v>
      </c>
      <c r="P1152" s="296" t="s">
        <v>28</v>
      </c>
      <c r="Q1152" s="296" t="s">
        <v>27</v>
      </c>
      <c r="R1152" s="296" t="s">
        <v>27</v>
      </c>
      <c r="S1152" s="296" t="s">
        <v>18792</v>
      </c>
      <c r="T1152" s="296" t="s">
        <v>27</v>
      </c>
      <c r="U1152" s="296" t="s">
        <v>28</v>
      </c>
      <c r="V1152" s="296" t="s">
        <v>28</v>
      </c>
      <c r="W1152" s="296" t="s">
        <v>28</v>
      </c>
    </row>
    <row r="1153" spans="1:23">
      <c r="A1153" s="296">
        <v>1146</v>
      </c>
      <c r="B1153" s="303" t="s">
        <v>393</v>
      </c>
      <c r="C1153" s="303"/>
      <c r="D1153" s="303" t="s">
        <v>15</v>
      </c>
      <c r="E1153" s="304" t="s">
        <v>3663</v>
      </c>
      <c r="F1153" s="306" t="s">
        <v>201</v>
      </c>
      <c r="G1153" s="303" t="s">
        <v>43</v>
      </c>
      <c r="H1153" s="303" t="s">
        <v>15253</v>
      </c>
      <c r="I1153" s="303" t="s">
        <v>15254</v>
      </c>
      <c r="J1153" s="296" t="s">
        <v>15255</v>
      </c>
      <c r="K1153" s="303" t="s">
        <v>13072</v>
      </c>
      <c r="L1153" s="303" t="s">
        <v>2410</v>
      </c>
      <c r="M1153" s="303" t="s">
        <v>28</v>
      </c>
      <c r="N1153" s="303" t="s">
        <v>28</v>
      </c>
      <c r="O1153" s="296" t="s">
        <v>27</v>
      </c>
      <c r="P1153" s="296" t="s">
        <v>28</v>
      </c>
      <c r="Q1153" s="296" t="s">
        <v>27</v>
      </c>
      <c r="R1153" s="296" t="s">
        <v>27</v>
      </c>
      <c r="S1153" s="296" t="s">
        <v>18792</v>
      </c>
      <c r="T1153" s="296" t="s">
        <v>27</v>
      </c>
      <c r="U1153" s="296" t="s">
        <v>28</v>
      </c>
      <c r="V1153" s="296" t="s">
        <v>28</v>
      </c>
      <c r="W1153" s="296" t="s">
        <v>28</v>
      </c>
    </row>
    <row r="1154" spans="1:23">
      <c r="A1154" s="296">
        <v>1147</v>
      </c>
      <c r="B1154" s="303" t="s">
        <v>152</v>
      </c>
      <c r="C1154" s="303"/>
      <c r="D1154" s="303" t="s">
        <v>15</v>
      </c>
      <c r="E1154" s="304" t="s">
        <v>15256</v>
      </c>
      <c r="F1154" s="306" t="s">
        <v>272</v>
      </c>
      <c r="G1154" s="303" t="s">
        <v>43</v>
      </c>
      <c r="H1154" s="303" t="s">
        <v>2456</v>
      </c>
      <c r="I1154" s="303" t="s">
        <v>15257</v>
      </c>
      <c r="J1154" s="296" t="s">
        <v>15258</v>
      </c>
      <c r="K1154" s="303" t="s">
        <v>15259</v>
      </c>
      <c r="L1154" s="303" t="s">
        <v>2410</v>
      </c>
      <c r="M1154" s="303" t="s">
        <v>28</v>
      </c>
      <c r="N1154" s="303" t="s">
        <v>28</v>
      </c>
      <c r="O1154" s="296" t="s">
        <v>27</v>
      </c>
      <c r="P1154" s="296" t="s">
        <v>28</v>
      </c>
      <c r="Q1154" s="296" t="s">
        <v>27</v>
      </c>
      <c r="R1154" s="296" t="s">
        <v>27</v>
      </c>
      <c r="S1154" s="296" t="s">
        <v>18792</v>
      </c>
      <c r="T1154" s="296" t="s">
        <v>27</v>
      </c>
      <c r="U1154" s="296" t="s">
        <v>28</v>
      </c>
      <c r="V1154" s="296" t="s">
        <v>28</v>
      </c>
      <c r="W1154" s="296" t="s">
        <v>28</v>
      </c>
    </row>
    <row r="1155" spans="1:23">
      <c r="A1155" s="296">
        <v>1148</v>
      </c>
      <c r="B1155" s="303" t="s">
        <v>11445</v>
      </c>
      <c r="C1155" s="303"/>
      <c r="D1155" s="303" t="s">
        <v>15</v>
      </c>
      <c r="E1155" s="304" t="s">
        <v>15260</v>
      </c>
      <c r="F1155" s="306" t="s">
        <v>33</v>
      </c>
      <c r="G1155" s="303" t="s">
        <v>43</v>
      </c>
      <c r="H1155" s="303" t="s">
        <v>2165</v>
      </c>
      <c r="I1155" s="303" t="s">
        <v>15261</v>
      </c>
      <c r="J1155" s="296" t="s">
        <v>15262</v>
      </c>
      <c r="K1155" s="303" t="s">
        <v>15263</v>
      </c>
      <c r="L1155" s="303" t="s">
        <v>15264</v>
      </c>
      <c r="M1155" s="303" t="s">
        <v>12418</v>
      </c>
      <c r="N1155" s="303">
        <v>10</v>
      </c>
      <c r="O1155" s="296" t="s">
        <v>27</v>
      </c>
      <c r="P1155" s="296" t="s">
        <v>28</v>
      </c>
      <c r="Q1155" s="296" t="s">
        <v>27</v>
      </c>
      <c r="R1155" s="296" t="s">
        <v>27</v>
      </c>
      <c r="S1155" s="296" t="s">
        <v>246</v>
      </c>
      <c r="T1155" s="296" t="s">
        <v>27</v>
      </c>
      <c r="U1155" s="296" t="s">
        <v>28</v>
      </c>
      <c r="V1155" s="296" t="s">
        <v>28</v>
      </c>
      <c r="W1155" s="296" t="s">
        <v>28</v>
      </c>
    </row>
    <row r="1156" spans="1:23">
      <c r="A1156" s="296">
        <v>1149</v>
      </c>
      <c r="B1156" s="303" t="s">
        <v>15265</v>
      </c>
      <c r="C1156" s="303"/>
      <c r="D1156" s="303" t="s">
        <v>15</v>
      </c>
      <c r="E1156" s="304" t="s">
        <v>912</v>
      </c>
      <c r="F1156" s="306" t="s">
        <v>201</v>
      </c>
      <c r="G1156" s="303" t="s">
        <v>43</v>
      </c>
      <c r="H1156" s="303" t="s">
        <v>15157</v>
      </c>
      <c r="I1156" s="303" t="s">
        <v>167</v>
      </c>
      <c r="J1156" s="296" t="s">
        <v>15266</v>
      </c>
      <c r="K1156" s="303" t="s">
        <v>15267</v>
      </c>
      <c r="L1156" s="303" t="s">
        <v>2410</v>
      </c>
      <c r="M1156" s="303" t="s">
        <v>28</v>
      </c>
      <c r="N1156" s="303" t="s">
        <v>28</v>
      </c>
      <c r="O1156" s="296" t="s">
        <v>27</v>
      </c>
      <c r="P1156" s="296" t="s">
        <v>28</v>
      </c>
      <c r="Q1156" s="296" t="s">
        <v>27</v>
      </c>
      <c r="R1156" s="296" t="s">
        <v>27</v>
      </c>
      <c r="S1156" s="296" t="s">
        <v>246</v>
      </c>
      <c r="T1156" s="296" t="s">
        <v>27</v>
      </c>
      <c r="U1156" s="296" t="s">
        <v>28</v>
      </c>
      <c r="V1156" s="296" t="s">
        <v>28</v>
      </c>
      <c r="W1156" s="296" t="s">
        <v>28</v>
      </c>
    </row>
    <row r="1157" spans="1:23">
      <c r="A1157" s="296">
        <v>1150</v>
      </c>
      <c r="B1157" s="303" t="s">
        <v>10435</v>
      </c>
      <c r="C1157" s="303"/>
      <c r="D1157" s="303" t="s">
        <v>15</v>
      </c>
      <c r="E1157" s="304" t="s">
        <v>10090</v>
      </c>
      <c r="F1157" s="306" t="s">
        <v>164</v>
      </c>
      <c r="G1157" s="303" t="s">
        <v>43</v>
      </c>
      <c r="H1157" s="303" t="s">
        <v>7687</v>
      </c>
      <c r="I1157" s="303" t="s">
        <v>652</v>
      </c>
      <c r="J1157" s="296" t="s">
        <v>15268</v>
      </c>
      <c r="K1157" s="303" t="s">
        <v>15269</v>
      </c>
      <c r="L1157" s="303" t="s">
        <v>321</v>
      </c>
      <c r="M1157" s="303" t="s">
        <v>28</v>
      </c>
      <c r="N1157" s="303" t="s">
        <v>28</v>
      </c>
      <c r="O1157" s="296" t="s">
        <v>27</v>
      </c>
      <c r="P1157" s="296" t="s">
        <v>28</v>
      </c>
      <c r="Q1157" s="296" t="s">
        <v>27</v>
      </c>
      <c r="R1157" s="296" t="s">
        <v>27</v>
      </c>
      <c r="S1157" s="296" t="s">
        <v>18792</v>
      </c>
      <c r="T1157" s="296" t="s">
        <v>27</v>
      </c>
      <c r="U1157" s="296" t="s">
        <v>28</v>
      </c>
      <c r="V1157" s="296" t="s">
        <v>28</v>
      </c>
      <c r="W1157" s="296" t="s">
        <v>28</v>
      </c>
    </row>
    <row r="1158" spans="1:23">
      <c r="A1158" s="296">
        <v>1151</v>
      </c>
      <c r="B1158" s="303" t="s">
        <v>2276</v>
      </c>
      <c r="C1158" s="303" t="s">
        <v>41</v>
      </c>
      <c r="D1158" s="303"/>
      <c r="E1158" s="304" t="s">
        <v>15270</v>
      </c>
      <c r="F1158" s="306" t="s">
        <v>53</v>
      </c>
      <c r="G1158" s="296" t="s">
        <v>15208</v>
      </c>
      <c r="H1158" s="303" t="s">
        <v>2707</v>
      </c>
      <c r="I1158" s="303" t="s">
        <v>15271</v>
      </c>
      <c r="J1158" s="296" t="s">
        <v>15272</v>
      </c>
      <c r="K1158" s="303" t="s">
        <v>15273</v>
      </c>
      <c r="L1158" s="308" t="s">
        <v>2410</v>
      </c>
      <c r="M1158" s="303" t="s">
        <v>18807</v>
      </c>
      <c r="N1158" s="303">
        <v>5</v>
      </c>
      <c r="O1158" s="296" t="s">
        <v>27</v>
      </c>
      <c r="P1158" s="296" t="s">
        <v>28</v>
      </c>
      <c r="Q1158" s="296" t="s">
        <v>27</v>
      </c>
      <c r="R1158" s="296" t="s">
        <v>27</v>
      </c>
      <c r="S1158" s="296" t="s">
        <v>18792</v>
      </c>
      <c r="T1158" s="296" t="s">
        <v>27</v>
      </c>
      <c r="U1158" s="296" t="s">
        <v>28</v>
      </c>
      <c r="V1158" s="296" t="s">
        <v>28</v>
      </c>
      <c r="W1158" s="296" t="s">
        <v>28</v>
      </c>
    </row>
    <row r="1159" spans="1:23">
      <c r="A1159" s="296">
        <v>1152</v>
      </c>
      <c r="B1159" s="303" t="s">
        <v>2634</v>
      </c>
      <c r="C1159" s="303" t="s">
        <v>41</v>
      </c>
      <c r="D1159" s="303"/>
      <c r="E1159" s="304" t="s">
        <v>8784</v>
      </c>
      <c r="F1159" s="302" t="s">
        <v>2507</v>
      </c>
      <c r="G1159" s="296" t="s">
        <v>15208</v>
      </c>
      <c r="H1159" s="303" t="s">
        <v>2707</v>
      </c>
      <c r="I1159" s="303" t="s">
        <v>10923</v>
      </c>
      <c r="J1159" s="296" t="s">
        <v>15272</v>
      </c>
      <c r="K1159" s="303" t="s">
        <v>15273</v>
      </c>
      <c r="L1159" s="308" t="s">
        <v>2410</v>
      </c>
      <c r="M1159" s="324" t="s">
        <v>18800</v>
      </c>
      <c r="N1159" s="303">
        <v>1</v>
      </c>
      <c r="O1159" s="296" t="s">
        <v>27</v>
      </c>
      <c r="P1159" s="296" t="s">
        <v>28</v>
      </c>
      <c r="Q1159" s="296" t="s">
        <v>27</v>
      </c>
      <c r="R1159" s="296" t="s">
        <v>27</v>
      </c>
      <c r="S1159" s="296" t="s">
        <v>18792</v>
      </c>
      <c r="T1159" s="296" t="s">
        <v>27</v>
      </c>
      <c r="U1159" s="296" t="s">
        <v>28</v>
      </c>
      <c r="V1159" s="296" t="s">
        <v>28</v>
      </c>
      <c r="W1159" s="296" t="s">
        <v>28</v>
      </c>
    </row>
    <row r="1160" spans="1:23">
      <c r="A1160" s="296">
        <v>1153</v>
      </c>
      <c r="B1160" s="303" t="s">
        <v>15274</v>
      </c>
      <c r="C1160" s="303"/>
      <c r="D1160" s="303" t="s">
        <v>15</v>
      </c>
      <c r="E1160" s="304" t="s">
        <v>15275</v>
      </c>
      <c r="F1160" s="306" t="s">
        <v>33</v>
      </c>
      <c r="G1160" s="296" t="s">
        <v>43</v>
      </c>
      <c r="H1160" s="303" t="s">
        <v>15276</v>
      </c>
      <c r="I1160" s="303" t="s">
        <v>15277</v>
      </c>
      <c r="J1160" s="296" t="s">
        <v>15278</v>
      </c>
      <c r="K1160" s="303" t="s">
        <v>2693</v>
      </c>
      <c r="L1160" s="308" t="s">
        <v>5130</v>
      </c>
      <c r="M1160" s="297" t="s">
        <v>14486</v>
      </c>
      <c r="N1160" s="303">
        <v>12</v>
      </c>
      <c r="O1160" s="296" t="s">
        <v>27</v>
      </c>
      <c r="P1160" s="296" t="s">
        <v>28</v>
      </c>
      <c r="Q1160" s="296" t="s">
        <v>27</v>
      </c>
      <c r="R1160" s="296" t="s">
        <v>27</v>
      </c>
      <c r="S1160" s="296" t="s">
        <v>18792</v>
      </c>
      <c r="T1160" s="296" t="s">
        <v>27</v>
      </c>
      <c r="U1160" s="296" t="s">
        <v>28</v>
      </c>
      <c r="V1160" s="296" t="s">
        <v>28</v>
      </c>
      <c r="W1160" s="296" t="s">
        <v>28</v>
      </c>
    </row>
    <row r="1161" spans="1:23">
      <c r="A1161" s="296">
        <v>1154</v>
      </c>
      <c r="B1161" s="303" t="s">
        <v>2946</v>
      </c>
      <c r="C1161" s="303" t="s">
        <v>41</v>
      </c>
      <c r="D1161" s="303"/>
      <c r="E1161" s="304" t="s">
        <v>4284</v>
      </c>
      <c r="F1161" s="306" t="s">
        <v>2524</v>
      </c>
      <c r="G1161" s="296" t="s">
        <v>3253</v>
      </c>
      <c r="H1161" s="303" t="s">
        <v>15279</v>
      </c>
      <c r="I1161" s="303" t="s">
        <v>15280</v>
      </c>
      <c r="J1161" s="296" t="s">
        <v>15281</v>
      </c>
      <c r="K1161" s="303" t="s">
        <v>15282</v>
      </c>
      <c r="L1161" s="308" t="s">
        <v>2410</v>
      </c>
      <c r="M1161" s="303" t="s">
        <v>18793</v>
      </c>
      <c r="N1161" s="303">
        <v>1</v>
      </c>
      <c r="O1161" s="296" t="s">
        <v>27</v>
      </c>
      <c r="P1161" s="296" t="s">
        <v>28</v>
      </c>
      <c r="Q1161" s="296" t="s">
        <v>27</v>
      </c>
      <c r="R1161" s="296" t="s">
        <v>27</v>
      </c>
      <c r="S1161" s="296" t="s">
        <v>246</v>
      </c>
      <c r="T1161" s="296" t="s">
        <v>27</v>
      </c>
      <c r="U1161" s="296" t="s">
        <v>28</v>
      </c>
      <c r="V1161" s="296" t="s">
        <v>28</v>
      </c>
      <c r="W1161" s="296" t="s">
        <v>28</v>
      </c>
    </row>
    <row r="1162" spans="1:23">
      <c r="A1162" s="296">
        <v>1155</v>
      </c>
      <c r="B1162" s="303" t="s">
        <v>15283</v>
      </c>
      <c r="C1162" s="303"/>
      <c r="D1162" s="303" t="s">
        <v>15</v>
      </c>
      <c r="E1162" s="304" t="s">
        <v>15284</v>
      </c>
      <c r="F1162" s="306" t="s">
        <v>201</v>
      </c>
      <c r="G1162" s="296" t="s">
        <v>5078</v>
      </c>
      <c r="H1162" s="303" t="s">
        <v>15285</v>
      </c>
      <c r="I1162" s="303" t="s">
        <v>7516</v>
      </c>
      <c r="J1162" s="296" t="s">
        <v>15286</v>
      </c>
      <c r="K1162" s="303" t="s">
        <v>15287</v>
      </c>
      <c r="L1162" s="308" t="s">
        <v>2410</v>
      </c>
      <c r="M1162" s="303" t="s">
        <v>18793</v>
      </c>
      <c r="N1162" s="303" t="s">
        <v>1237</v>
      </c>
      <c r="O1162" s="296" t="s">
        <v>27</v>
      </c>
      <c r="P1162" s="296" t="s">
        <v>28</v>
      </c>
      <c r="Q1162" s="296" t="s">
        <v>27</v>
      </c>
      <c r="R1162" s="296" t="s">
        <v>27</v>
      </c>
      <c r="S1162" s="296" t="s">
        <v>392</v>
      </c>
      <c r="T1162" s="296" t="s">
        <v>27</v>
      </c>
      <c r="U1162" s="296" t="s">
        <v>28</v>
      </c>
      <c r="V1162" s="296" t="s">
        <v>28</v>
      </c>
      <c r="W1162" s="296" t="s">
        <v>28</v>
      </c>
    </row>
    <row r="1163" spans="1:23">
      <c r="A1163" s="296">
        <v>1156</v>
      </c>
      <c r="B1163" s="303" t="s">
        <v>15288</v>
      </c>
      <c r="C1163" s="303" t="s">
        <v>41</v>
      </c>
      <c r="D1163" s="303"/>
      <c r="E1163" s="304" t="s">
        <v>15289</v>
      </c>
      <c r="F1163" s="306" t="s">
        <v>2505</v>
      </c>
      <c r="G1163" s="296" t="s">
        <v>43</v>
      </c>
      <c r="H1163" s="303" t="s">
        <v>5875</v>
      </c>
      <c r="I1163" s="303" t="s">
        <v>2746</v>
      </c>
      <c r="J1163" s="296" t="s">
        <v>15290</v>
      </c>
      <c r="K1163" s="296" t="s">
        <v>15291</v>
      </c>
      <c r="L1163" s="303" t="s">
        <v>2410</v>
      </c>
      <c r="M1163" s="303" t="s">
        <v>18793</v>
      </c>
      <c r="N1163" s="303">
        <v>4</v>
      </c>
      <c r="O1163" s="296" t="s">
        <v>27</v>
      </c>
      <c r="P1163" s="296" t="s">
        <v>28</v>
      </c>
      <c r="Q1163" s="296" t="s">
        <v>27</v>
      </c>
      <c r="R1163" s="296" t="s">
        <v>27</v>
      </c>
      <c r="S1163" s="296" t="s">
        <v>18792</v>
      </c>
      <c r="T1163" s="296" t="s">
        <v>27</v>
      </c>
      <c r="U1163" s="296" t="s">
        <v>28</v>
      </c>
      <c r="V1163" s="296" t="s">
        <v>28</v>
      </c>
      <c r="W1163" s="296" t="s">
        <v>28</v>
      </c>
    </row>
    <row r="1164" spans="1:23">
      <c r="A1164" s="296">
        <v>1157</v>
      </c>
      <c r="B1164" s="303" t="s">
        <v>7034</v>
      </c>
      <c r="C1164" s="303"/>
      <c r="D1164" s="303" t="s">
        <v>15</v>
      </c>
      <c r="E1164" s="304" t="s">
        <v>1012</v>
      </c>
      <c r="F1164" s="302" t="s">
        <v>2512</v>
      </c>
      <c r="G1164" s="296" t="s">
        <v>43</v>
      </c>
      <c r="H1164" s="303" t="s">
        <v>5875</v>
      </c>
      <c r="I1164" s="303" t="s">
        <v>2746</v>
      </c>
      <c r="J1164" s="296" t="s">
        <v>15290</v>
      </c>
      <c r="K1164" s="296" t="s">
        <v>15291</v>
      </c>
      <c r="L1164" s="303" t="s">
        <v>2410</v>
      </c>
      <c r="M1164" s="303" t="s">
        <v>18793</v>
      </c>
      <c r="N1164" s="303">
        <v>3</v>
      </c>
      <c r="O1164" s="296" t="s">
        <v>27</v>
      </c>
      <c r="P1164" s="296" t="s">
        <v>28</v>
      </c>
      <c r="Q1164" s="296" t="s">
        <v>27</v>
      </c>
      <c r="R1164" s="296" t="s">
        <v>27</v>
      </c>
      <c r="S1164" s="296" t="s">
        <v>18792</v>
      </c>
      <c r="T1164" s="296" t="s">
        <v>27</v>
      </c>
      <c r="U1164" s="296" t="s">
        <v>28</v>
      </c>
      <c r="V1164" s="296" t="s">
        <v>28</v>
      </c>
      <c r="W1164" s="296" t="s">
        <v>28</v>
      </c>
    </row>
    <row r="1165" spans="1:23">
      <c r="A1165" s="296">
        <v>1158</v>
      </c>
      <c r="B1165" s="303" t="s">
        <v>15292</v>
      </c>
      <c r="C1165" s="303"/>
      <c r="D1165" s="303" t="s">
        <v>15</v>
      </c>
      <c r="E1165" s="304" t="s">
        <v>13445</v>
      </c>
      <c r="F1165" s="302" t="s">
        <v>2507</v>
      </c>
      <c r="G1165" s="296" t="s">
        <v>43</v>
      </c>
      <c r="H1165" s="303" t="s">
        <v>2686</v>
      </c>
      <c r="I1165" s="303" t="s">
        <v>8147</v>
      </c>
      <c r="J1165" s="296" t="s">
        <v>15293</v>
      </c>
      <c r="K1165" s="303" t="s">
        <v>5130</v>
      </c>
      <c r="L1165" s="303" t="s">
        <v>2410</v>
      </c>
      <c r="M1165" s="303" t="s">
        <v>18793</v>
      </c>
      <c r="N1165" s="303">
        <v>1</v>
      </c>
      <c r="O1165" s="296" t="s">
        <v>27</v>
      </c>
      <c r="P1165" s="296" t="s">
        <v>28</v>
      </c>
      <c r="Q1165" s="296" t="s">
        <v>27</v>
      </c>
      <c r="R1165" s="296" t="s">
        <v>27</v>
      </c>
      <c r="S1165" s="296" t="s">
        <v>18792</v>
      </c>
      <c r="T1165" s="296" t="s">
        <v>27</v>
      </c>
      <c r="U1165" s="296" t="s">
        <v>28</v>
      </c>
      <c r="V1165" s="296" t="s">
        <v>28</v>
      </c>
      <c r="W1165" s="296" t="s">
        <v>28</v>
      </c>
    </row>
    <row r="1166" spans="1:23">
      <c r="A1166" s="296">
        <v>1159</v>
      </c>
      <c r="B1166" s="296" t="s">
        <v>15294</v>
      </c>
      <c r="C1166" s="296"/>
      <c r="D1166" s="296" t="s">
        <v>15</v>
      </c>
      <c r="E1166" s="302" t="s">
        <v>15295</v>
      </c>
      <c r="F1166" s="306" t="s">
        <v>201</v>
      </c>
      <c r="G1166" s="296" t="s">
        <v>43</v>
      </c>
      <c r="H1166" s="296" t="s">
        <v>2686</v>
      </c>
      <c r="I1166" s="296" t="s">
        <v>8147</v>
      </c>
      <c r="J1166" s="296" t="s">
        <v>15293</v>
      </c>
      <c r="K1166" s="303" t="s">
        <v>5130</v>
      </c>
      <c r="L1166" s="296" t="s">
        <v>2410</v>
      </c>
      <c r="M1166" s="303" t="s">
        <v>28</v>
      </c>
      <c r="N1166" s="303" t="s">
        <v>28</v>
      </c>
      <c r="O1166" s="296" t="s">
        <v>27</v>
      </c>
      <c r="P1166" s="296" t="s">
        <v>28</v>
      </c>
      <c r="Q1166" s="296" t="s">
        <v>27</v>
      </c>
      <c r="R1166" s="296" t="s">
        <v>27</v>
      </c>
      <c r="S1166" s="296" t="s">
        <v>18792</v>
      </c>
      <c r="T1166" s="296" t="s">
        <v>27</v>
      </c>
      <c r="U1166" s="296" t="s">
        <v>28</v>
      </c>
      <c r="V1166" s="296" t="s">
        <v>28</v>
      </c>
      <c r="W1166" s="296" t="s">
        <v>28</v>
      </c>
    </row>
    <row r="1167" spans="1:23">
      <c r="A1167" s="296">
        <v>1160</v>
      </c>
      <c r="B1167" s="303" t="s">
        <v>15296</v>
      </c>
      <c r="C1167" s="303" t="s">
        <v>41</v>
      </c>
      <c r="D1167" s="303"/>
      <c r="E1167" s="304" t="s">
        <v>15297</v>
      </c>
      <c r="F1167" s="302" t="s">
        <v>122</v>
      </c>
      <c r="G1167" s="303" t="s">
        <v>43</v>
      </c>
      <c r="H1167" s="303" t="s">
        <v>1630</v>
      </c>
      <c r="I1167" s="303" t="s">
        <v>197</v>
      </c>
      <c r="J1167" s="296" t="s">
        <v>15298</v>
      </c>
      <c r="K1167" s="303" t="s">
        <v>5130</v>
      </c>
      <c r="L1167" s="303" t="s">
        <v>2410</v>
      </c>
      <c r="M1167" s="303" t="s">
        <v>18793</v>
      </c>
      <c r="N1167" s="303" t="s">
        <v>1237</v>
      </c>
      <c r="O1167" s="296" t="s">
        <v>27</v>
      </c>
      <c r="P1167" s="296" t="s">
        <v>28</v>
      </c>
      <c r="Q1167" s="296" t="s">
        <v>27</v>
      </c>
      <c r="R1167" s="296" t="s">
        <v>27</v>
      </c>
      <c r="S1167" s="296" t="s">
        <v>18792</v>
      </c>
      <c r="T1167" s="296" t="s">
        <v>27</v>
      </c>
      <c r="U1167" s="296" t="s">
        <v>28</v>
      </c>
      <c r="V1167" s="296" t="s">
        <v>28</v>
      </c>
      <c r="W1167" s="296" t="s">
        <v>28</v>
      </c>
    </row>
    <row r="1168" spans="1:23">
      <c r="A1168" s="296">
        <v>1161</v>
      </c>
      <c r="B1168" s="303" t="s">
        <v>1386</v>
      </c>
      <c r="C1168" s="303" t="s">
        <v>41</v>
      </c>
      <c r="D1168" s="303"/>
      <c r="E1168" s="304" t="s">
        <v>15299</v>
      </c>
      <c r="F1168" s="302" t="s">
        <v>120</v>
      </c>
      <c r="G1168" s="303" t="s">
        <v>12807</v>
      </c>
      <c r="H1168" s="303" t="s">
        <v>13284</v>
      </c>
      <c r="I1168" s="303" t="s">
        <v>7565</v>
      </c>
      <c r="J1168" s="296" t="s">
        <v>15300</v>
      </c>
      <c r="K1168" s="303" t="s">
        <v>5130</v>
      </c>
      <c r="L1168" s="303" t="s">
        <v>2410</v>
      </c>
      <c r="M1168" s="296" t="s">
        <v>12389</v>
      </c>
      <c r="N1168" s="305">
        <v>6</v>
      </c>
      <c r="O1168" s="296" t="s">
        <v>27</v>
      </c>
      <c r="P1168" s="296" t="s">
        <v>28</v>
      </c>
      <c r="Q1168" s="296" t="s">
        <v>27</v>
      </c>
      <c r="R1168" s="296" t="s">
        <v>27</v>
      </c>
      <c r="S1168" s="296" t="s">
        <v>246</v>
      </c>
      <c r="T1168" s="296" t="s">
        <v>27</v>
      </c>
      <c r="U1168" s="296" t="s">
        <v>28</v>
      </c>
      <c r="V1168" s="296" t="s">
        <v>28</v>
      </c>
      <c r="W1168" s="296" t="s">
        <v>28</v>
      </c>
    </row>
    <row r="1169" spans="1:23">
      <c r="A1169" s="296">
        <v>1162</v>
      </c>
      <c r="B1169" s="303" t="s">
        <v>15301</v>
      </c>
      <c r="C1169" s="303"/>
      <c r="D1169" s="303" t="s">
        <v>15</v>
      </c>
      <c r="E1169" s="304" t="s">
        <v>12881</v>
      </c>
      <c r="F1169" s="302" t="s">
        <v>248</v>
      </c>
      <c r="G1169" s="303" t="s">
        <v>5270</v>
      </c>
      <c r="H1169" s="303" t="s">
        <v>697</v>
      </c>
      <c r="I1169" s="303" t="s">
        <v>15302</v>
      </c>
      <c r="J1169" s="296" t="s">
        <v>15303</v>
      </c>
      <c r="K1169" s="303" t="s">
        <v>471</v>
      </c>
      <c r="L1169" s="303" t="s">
        <v>2410</v>
      </c>
      <c r="M1169" s="296" t="s">
        <v>18796</v>
      </c>
      <c r="N1169" s="305" t="s">
        <v>337</v>
      </c>
      <c r="O1169" s="296" t="s">
        <v>27</v>
      </c>
      <c r="P1169" s="296" t="s">
        <v>28</v>
      </c>
      <c r="Q1169" s="296" t="s">
        <v>27</v>
      </c>
      <c r="R1169" s="296" t="s">
        <v>27</v>
      </c>
      <c r="S1169" s="296" t="s">
        <v>246</v>
      </c>
      <c r="T1169" s="296" t="s">
        <v>27</v>
      </c>
      <c r="U1169" s="296" t="s">
        <v>28</v>
      </c>
      <c r="V1169" s="296" t="s">
        <v>28</v>
      </c>
      <c r="W1169" s="296" t="s">
        <v>28</v>
      </c>
    </row>
    <row r="1170" spans="1:23">
      <c r="A1170" s="296">
        <v>1163</v>
      </c>
      <c r="B1170" s="303" t="s">
        <v>8550</v>
      </c>
      <c r="C1170" s="303" t="s">
        <v>41</v>
      </c>
      <c r="D1170" s="303"/>
      <c r="E1170" s="304" t="s">
        <v>8719</v>
      </c>
      <c r="F1170" s="302" t="s">
        <v>2512</v>
      </c>
      <c r="G1170" s="303" t="s">
        <v>5308</v>
      </c>
      <c r="H1170" s="303" t="s">
        <v>7056</v>
      </c>
      <c r="I1170" s="303" t="s">
        <v>2579</v>
      </c>
      <c r="J1170" s="296" t="s">
        <v>15304</v>
      </c>
      <c r="K1170" s="303" t="s">
        <v>13876</v>
      </c>
      <c r="L1170" s="303" t="s">
        <v>2410</v>
      </c>
      <c r="M1170" s="303" t="s">
        <v>18793</v>
      </c>
      <c r="N1170" s="303">
        <v>3</v>
      </c>
      <c r="O1170" s="296" t="s">
        <v>27</v>
      </c>
      <c r="P1170" s="296" t="s">
        <v>28</v>
      </c>
      <c r="Q1170" s="296" t="s">
        <v>27</v>
      </c>
      <c r="R1170" s="296" t="s">
        <v>27</v>
      </c>
      <c r="S1170" s="296" t="s">
        <v>18792</v>
      </c>
      <c r="T1170" s="296" t="s">
        <v>27</v>
      </c>
      <c r="U1170" s="296" t="s">
        <v>28</v>
      </c>
      <c r="V1170" s="296" t="s">
        <v>28</v>
      </c>
      <c r="W1170" s="296" t="s">
        <v>28</v>
      </c>
    </row>
    <row r="1171" spans="1:23">
      <c r="A1171" s="296">
        <v>1164</v>
      </c>
      <c r="B1171" s="303" t="s">
        <v>15305</v>
      </c>
      <c r="C1171" s="303"/>
      <c r="D1171" s="303" t="s">
        <v>15</v>
      </c>
      <c r="E1171" s="304" t="s">
        <v>6296</v>
      </c>
      <c r="F1171" s="302" t="s">
        <v>164</v>
      </c>
      <c r="G1171" s="303" t="s">
        <v>43</v>
      </c>
      <c r="H1171" s="303" t="s">
        <v>7056</v>
      </c>
      <c r="I1171" s="303" t="s">
        <v>2579</v>
      </c>
      <c r="J1171" s="296" t="s">
        <v>15304</v>
      </c>
      <c r="K1171" s="303" t="s">
        <v>13876</v>
      </c>
      <c r="L1171" s="303" t="s">
        <v>2410</v>
      </c>
      <c r="M1171" s="303" t="s">
        <v>28</v>
      </c>
      <c r="N1171" s="303" t="s">
        <v>28</v>
      </c>
      <c r="O1171" s="296" t="s">
        <v>27</v>
      </c>
      <c r="P1171" s="296" t="s">
        <v>28</v>
      </c>
      <c r="Q1171" s="296" t="s">
        <v>27</v>
      </c>
      <c r="R1171" s="296" t="s">
        <v>27</v>
      </c>
      <c r="S1171" s="296" t="s">
        <v>18792</v>
      </c>
      <c r="T1171" s="296" t="s">
        <v>27</v>
      </c>
      <c r="U1171" s="296" t="s">
        <v>28</v>
      </c>
      <c r="V1171" s="296" t="s">
        <v>28</v>
      </c>
      <c r="W1171" s="296" t="s">
        <v>28</v>
      </c>
    </row>
    <row r="1172" spans="1:23">
      <c r="A1172" s="296">
        <v>1165</v>
      </c>
      <c r="B1172" s="303" t="s">
        <v>15306</v>
      </c>
      <c r="C1172" s="303"/>
      <c r="D1172" s="303" t="s">
        <v>15</v>
      </c>
      <c r="E1172" s="304" t="s">
        <v>15307</v>
      </c>
      <c r="F1172" s="302" t="s">
        <v>248</v>
      </c>
      <c r="G1172" s="303" t="s">
        <v>43</v>
      </c>
      <c r="H1172" s="303" t="s">
        <v>1129</v>
      </c>
      <c r="I1172" s="303" t="s">
        <v>2541</v>
      </c>
      <c r="J1172" s="296" t="s">
        <v>15308</v>
      </c>
      <c r="K1172" s="303" t="s">
        <v>471</v>
      </c>
      <c r="L1172" s="303" t="s">
        <v>2410</v>
      </c>
      <c r="M1172" s="303" t="s">
        <v>18793</v>
      </c>
      <c r="N1172" s="305" t="s">
        <v>337</v>
      </c>
      <c r="O1172" s="296" t="s">
        <v>27</v>
      </c>
      <c r="P1172" s="296" t="s">
        <v>28</v>
      </c>
      <c r="Q1172" s="296" t="s">
        <v>27</v>
      </c>
      <c r="R1172" s="296" t="s">
        <v>27</v>
      </c>
      <c r="S1172" s="296" t="s">
        <v>392</v>
      </c>
      <c r="T1172" s="296" t="s">
        <v>27</v>
      </c>
      <c r="U1172" s="296" t="s">
        <v>28</v>
      </c>
      <c r="V1172" s="296" t="s">
        <v>28</v>
      </c>
      <c r="W1172" s="296" t="s">
        <v>28</v>
      </c>
    </row>
    <row r="1173" spans="1:23">
      <c r="A1173" s="296">
        <v>1166</v>
      </c>
      <c r="B1173" s="303" t="s">
        <v>3639</v>
      </c>
      <c r="C1173" s="303" t="s">
        <v>41</v>
      </c>
      <c r="D1173" s="303"/>
      <c r="E1173" s="304" t="s">
        <v>15309</v>
      </c>
      <c r="F1173" s="306" t="s">
        <v>33</v>
      </c>
      <c r="G1173" s="303" t="s">
        <v>43</v>
      </c>
      <c r="H1173" s="303" t="s">
        <v>15310</v>
      </c>
      <c r="I1173" s="303" t="s">
        <v>15311</v>
      </c>
      <c r="J1173" s="296" t="s">
        <v>15312</v>
      </c>
      <c r="K1173" s="303" t="s">
        <v>1376</v>
      </c>
      <c r="L1173" s="303" t="s">
        <v>5130</v>
      </c>
      <c r="M1173" s="303" t="s">
        <v>18793</v>
      </c>
      <c r="N1173" s="303">
        <v>11</v>
      </c>
      <c r="O1173" s="296" t="s">
        <v>27</v>
      </c>
      <c r="P1173" s="296" t="s">
        <v>28</v>
      </c>
      <c r="Q1173" s="296" t="s">
        <v>27</v>
      </c>
      <c r="R1173" s="296" t="s">
        <v>27</v>
      </c>
      <c r="S1173" s="296" t="s">
        <v>18792</v>
      </c>
      <c r="T1173" s="296" t="s">
        <v>27</v>
      </c>
      <c r="U1173" s="296" t="s">
        <v>28</v>
      </c>
      <c r="V1173" s="296" t="s">
        <v>28</v>
      </c>
      <c r="W1173" s="296" t="s">
        <v>28</v>
      </c>
    </row>
    <row r="1174" spans="1:23">
      <c r="A1174" s="296">
        <v>1167</v>
      </c>
      <c r="B1174" s="303" t="s">
        <v>15313</v>
      </c>
      <c r="C1174" s="303" t="s">
        <v>41</v>
      </c>
      <c r="D1174" s="303"/>
      <c r="E1174" s="304" t="s">
        <v>15314</v>
      </c>
      <c r="F1174" s="306" t="s">
        <v>13038</v>
      </c>
      <c r="G1174" s="303" t="s">
        <v>43</v>
      </c>
      <c r="H1174" s="303" t="s">
        <v>15315</v>
      </c>
      <c r="I1174" s="303" t="s">
        <v>15316</v>
      </c>
      <c r="J1174" s="296" t="s">
        <v>15317</v>
      </c>
      <c r="K1174" s="303" t="s">
        <v>5130</v>
      </c>
      <c r="L1174" s="303" t="s">
        <v>2410</v>
      </c>
      <c r="M1174" s="296" t="s">
        <v>18796</v>
      </c>
      <c r="N1174" s="303" t="s">
        <v>1237</v>
      </c>
      <c r="O1174" s="296" t="s">
        <v>27</v>
      </c>
      <c r="P1174" s="296" t="s">
        <v>28</v>
      </c>
      <c r="Q1174" s="296" t="s">
        <v>27</v>
      </c>
      <c r="R1174" s="296" t="s">
        <v>27</v>
      </c>
      <c r="S1174" s="296" t="s">
        <v>18792</v>
      </c>
      <c r="T1174" s="296" t="s">
        <v>27</v>
      </c>
      <c r="U1174" s="296" t="s">
        <v>28</v>
      </c>
      <c r="V1174" s="296" t="s">
        <v>28</v>
      </c>
      <c r="W1174" s="296" t="s">
        <v>28</v>
      </c>
    </row>
    <row r="1175" spans="1:23">
      <c r="A1175" s="296">
        <v>1168</v>
      </c>
      <c r="B1175" s="303" t="s">
        <v>15318</v>
      </c>
      <c r="C1175" s="303" t="s">
        <v>41</v>
      </c>
      <c r="D1175" s="303"/>
      <c r="E1175" s="304" t="s">
        <v>13724</v>
      </c>
      <c r="F1175" s="306" t="s">
        <v>2505</v>
      </c>
      <c r="G1175" s="303" t="s">
        <v>3884</v>
      </c>
      <c r="H1175" s="303" t="s">
        <v>10013</v>
      </c>
      <c r="I1175" s="303" t="s">
        <v>7486</v>
      </c>
      <c r="J1175" s="296" t="s">
        <v>15319</v>
      </c>
      <c r="K1175" s="303" t="s">
        <v>13876</v>
      </c>
      <c r="L1175" s="303" t="s">
        <v>2410</v>
      </c>
      <c r="M1175" s="303" t="s">
        <v>18802</v>
      </c>
      <c r="N1175" s="303">
        <v>5</v>
      </c>
      <c r="O1175" s="296" t="s">
        <v>27</v>
      </c>
      <c r="P1175" s="296" t="s">
        <v>28</v>
      </c>
      <c r="Q1175" s="296" t="s">
        <v>27</v>
      </c>
      <c r="R1175" s="296" t="s">
        <v>27</v>
      </c>
      <c r="S1175" s="296" t="s">
        <v>392</v>
      </c>
      <c r="T1175" s="296" t="s">
        <v>27</v>
      </c>
      <c r="U1175" s="296" t="s">
        <v>28</v>
      </c>
      <c r="V1175" s="296" t="s">
        <v>28</v>
      </c>
      <c r="W1175" s="296" t="s">
        <v>28</v>
      </c>
    </row>
    <row r="1176" spans="1:23">
      <c r="A1176" s="296">
        <v>1169</v>
      </c>
      <c r="B1176" s="303" t="s">
        <v>7483</v>
      </c>
      <c r="C1176" s="303" t="s">
        <v>41</v>
      </c>
      <c r="D1176" s="303"/>
      <c r="E1176" s="304" t="s">
        <v>8464</v>
      </c>
      <c r="F1176" s="306" t="s">
        <v>133</v>
      </c>
      <c r="G1176" s="303" t="s">
        <v>15320</v>
      </c>
      <c r="H1176" s="303" t="s">
        <v>15321</v>
      </c>
      <c r="I1176" s="303" t="s">
        <v>1737</v>
      </c>
      <c r="J1176" s="296" t="s">
        <v>15322</v>
      </c>
      <c r="K1176" s="303" t="s">
        <v>177</v>
      </c>
      <c r="L1176" s="303" t="s">
        <v>13876</v>
      </c>
      <c r="M1176" s="324" t="s">
        <v>18805</v>
      </c>
      <c r="N1176" s="303">
        <v>8</v>
      </c>
      <c r="O1176" s="296" t="s">
        <v>27</v>
      </c>
      <c r="P1176" s="296" t="s">
        <v>28</v>
      </c>
      <c r="Q1176" s="296" t="s">
        <v>27</v>
      </c>
      <c r="R1176" s="296" t="s">
        <v>27</v>
      </c>
      <c r="S1176" s="296" t="s">
        <v>246</v>
      </c>
      <c r="T1176" s="296" t="s">
        <v>27</v>
      </c>
      <c r="U1176" s="296" t="s">
        <v>28</v>
      </c>
      <c r="V1176" s="296" t="s">
        <v>28</v>
      </c>
      <c r="W1176" s="296" t="s">
        <v>28</v>
      </c>
    </row>
    <row r="1177" spans="1:23">
      <c r="A1177" s="296">
        <v>1170</v>
      </c>
      <c r="B1177" s="303" t="s">
        <v>2657</v>
      </c>
      <c r="C1177" s="303"/>
      <c r="D1177" s="303" t="s">
        <v>15</v>
      </c>
      <c r="E1177" s="304" t="s">
        <v>10059</v>
      </c>
      <c r="F1177" s="306" t="s">
        <v>1223</v>
      </c>
      <c r="G1177" s="303" t="s">
        <v>3399</v>
      </c>
      <c r="H1177" s="303" t="s">
        <v>6307</v>
      </c>
      <c r="I1177" s="303" t="s">
        <v>959</v>
      </c>
      <c r="J1177" s="296" t="s">
        <v>15323</v>
      </c>
      <c r="K1177" s="303" t="s">
        <v>13876</v>
      </c>
      <c r="L1177" s="303" t="s">
        <v>2410</v>
      </c>
      <c r="M1177" s="305" t="s">
        <v>18831</v>
      </c>
      <c r="N1177" s="303">
        <v>11</v>
      </c>
      <c r="O1177" s="296" t="s">
        <v>27</v>
      </c>
      <c r="P1177" s="296" t="s">
        <v>28</v>
      </c>
      <c r="Q1177" s="296" t="s">
        <v>27</v>
      </c>
      <c r="R1177" s="296" t="s">
        <v>27</v>
      </c>
      <c r="S1177" s="296" t="s">
        <v>18792</v>
      </c>
      <c r="T1177" s="296" t="s">
        <v>27</v>
      </c>
      <c r="U1177" s="296" t="s">
        <v>28</v>
      </c>
      <c r="V1177" s="296" t="s">
        <v>28</v>
      </c>
      <c r="W1177" s="296" t="s">
        <v>28</v>
      </c>
    </row>
    <row r="1178" spans="1:23">
      <c r="A1178" s="296">
        <v>1171</v>
      </c>
      <c r="B1178" s="303" t="s">
        <v>488</v>
      </c>
      <c r="C1178" s="303" t="s">
        <v>41</v>
      </c>
      <c r="D1178" s="303"/>
      <c r="E1178" s="304" t="s">
        <v>18929</v>
      </c>
      <c r="F1178" s="306" t="s">
        <v>2486</v>
      </c>
      <c r="G1178" s="303" t="s">
        <v>43</v>
      </c>
      <c r="H1178" s="303" t="s">
        <v>1948</v>
      </c>
      <c r="I1178" s="303" t="s">
        <v>1040</v>
      </c>
      <c r="J1178" s="296" t="s">
        <v>15324</v>
      </c>
      <c r="K1178" s="303" t="s">
        <v>643</v>
      </c>
      <c r="L1178" s="303" t="s">
        <v>15125</v>
      </c>
      <c r="M1178" s="303" t="s">
        <v>28</v>
      </c>
      <c r="N1178" s="303" t="s">
        <v>28</v>
      </c>
      <c r="O1178" s="296" t="s">
        <v>27</v>
      </c>
      <c r="P1178" s="296" t="s">
        <v>28</v>
      </c>
      <c r="Q1178" s="296" t="s">
        <v>27</v>
      </c>
      <c r="R1178" s="296" t="s">
        <v>27</v>
      </c>
      <c r="S1178" s="296" t="s">
        <v>18792</v>
      </c>
      <c r="T1178" s="296" t="s">
        <v>27</v>
      </c>
      <c r="U1178" s="296" t="s">
        <v>28</v>
      </c>
      <c r="V1178" s="296" t="s">
        <v>28</v>
      </c>
      <c r="W1178" s="296" t="s">
        <v>28</v>
      </c>
    </row>
    <row r="1179" spans="1:23">
      <c r="A1179" s="296">
        <v>1172</v>
      </c>
      <c r="B1179" s="303" t="s">
        <v>1907</v>
      </c>
      <c r="C1179" s="303" t="s">
        <v>41</v>
      </c>
      <c r="D1179" s="303"/>
      <c r="E1179" s="304" t="s">
        <v>15325</v>
      </c>
      <c r="F1179" s="306" t="s">
        <v>2504</v>
      </c>
      <c r="G1179" s="303" t="s">
        <v>3070</v>
      </c>
      <c r="H1179" s="303" t="s">
        <v>422</v>
      </c>
      <c r="I1179" s="303" t="s">
        <v>8013</v>
      </c>
      <c r="J1179" s="296" t="s">
        <v>15326</v>
      </c>
      <c r="K1179" s="303" t="s">
        <v>13876</v>
      </c>
      <c r="L1179" s="303" t="s">
        <v>2410</v>
      </c>
      <c r="M1179" s="303" t="s">
        <v>18877</v>
      </c>
      <c r="N1179" s="305">
        <v>4</v>
      </c>
      <c r="O1179" s="296" t="s">
        <v>27</v>
      </c>
      <c r="P1179" s="296" t="s">
        <v>28</v>
      </c>
      <c r="Q1179" s="296" t="s">
        <v>27</v>
      </c>
      <c r="R1179" s="296" t="s">
        <v>27</v>
      </c>
      <c r="S1179" s="296" t="s">
        <v>18792</v>
      </c>
      <c r="T1179" s="296" t="s">
        <v>27</v>
      </c>
      <c r="U1179" s="296" t="s">
        <v>28</v>
      </c>
      <c r="V1179" s="296" t="s">
        <v>28</v>
      </c>
      <c r="W1179" s="296" t="s">
        <v>28</v>
      </c>
    </row>
    <row r="1180" spans="1:23">
      <c r="A1180" s="296">
        <v>1173</v>
      </c>
      <c r="B1180" s="303" t="s">
        <v>393</v>
      </c>
      <c r="C1180" s="303"/>
      <c r="D1180" s="303" t="s">
        <v>15</v>
      </c>
      <c r="E1180" s="304" t="s">
        <v>9609</v>
      </c>
      <c r="F1180" s="306" t="s">
        <v>133</v>
      </c>
      <c r="G1180" s="303" t="s">
        <v>15327</v>
      </c>
      <c r="H1180" s="303" t="s">
        <v>422</v>
      </c>
      <c r="I1180" s="303" t="s">
        <v>8013</v>
      </c>
      <c r="J1180" s="296" t="s">
        <v>15326</v>
      </c>
      <c r="K1180" s="303" t="s">
        <v>13876</v>
      </c>
      <c r="L1180" s="303" t="s">
        <v>2410</v>
      </c>
      <c r="M1180" s="303" t="s">
        <v>18877</v>
      </c>
      <c r="N1180" s="305">
        <v>8</v>
      </c>
      <c r="O1180" s="296" t="s">
        <v>27</v>
      </c>
      <c r="P1180" s="296" t="s">
        <v>28</v>
      </c>
      <c r="Q1180" s="296" t="s">
        <v>27</v>
      </c>
      <c r="R1180" s="296" t="s">
        <v>27</v>
      </c>
      <c r="S1180" s="296" t="s">
        <v>18792</v>
      </c>
      <c r="T1180" s="296" t="s">
        <v>27</v>
      </c>
      <c r="U1180" s="296" t="s">
        <v>28</v>
      </c>
      <c r="V1180" s="296" t="s">
        <v>28</v>
      </c>
      <c r="W1180" s="296" t="s">
        <v>28</v>
      </c>
    </row>
    <row r="1181" spans="1:23">
      <c r="A1181" s="296">
        <v>1174</v>
      </c>
      <c r="B1181" s="303" t="s">
        <v>2062</v>
      </c>
      <c r="C1181" s="303"/>
      <c r="D1181" s="303" t="s">
        <v>15</v>
      </c>
      <c r="E1181" s="304" t="s">
        <v>15328</v>
      </c>
      <c r="F1181" s="306" t="s">
        <v>279</v>
      </c>
      <c r="G1181" s="303" t="s">
        <v>3070</v>
      </c>
      <c r="H1181" s="303" t="s">
        <v>422</v>
      </c>
      <c r="I1181" s="303" t="s">
        <v>8013</v>
      </c>
      <c r="J1181" s="296" t="s">
        <v>15326</v>
      </c>
      <c r="K1181" s="303" t="s">
        <v>13876</v>
      </c>
      <c r="L1181" s="303" t="s">
        <v>2410</v>
      </c>
      <c r="M1181" s="303" t="s">
        <v>18877</v>
      </c>
      <c r="N1181" s="305">
        <v>11</v>
      </c>
      <c r="O1181" s="296" t="s">
        <v>27</v>
      </c>
      <c r="P1181" s="296" t="s">
        <v>28</v>
      </c>
      <c r="Q1181" s="296" t="s">
        <v>27</v>
      </c>
      <c r="R1181" s="296" t="s">
        <v>27</v>
      </c>
      <c r="S1181" s="296" t="s">
        <v>18792</v>
      </c>
      <c r="T1181" s="296" t="s">
        <v>27</v>
      </c>
      <c r="U1181" s="296" t="s">
        <v>28</v>
      </c>
      <c r="V1181" s="296" t="s">
        <v>28</v>
      </c>
      <c r="W1181" s="296" t="s">
        <v>28</v>
      </c>
    </row>
    <row r="1182" spans="1:23">
      <c r="A1182" s="296">
        <v>1175</v>
      </c>
      <c r="B1182" s="303" t="s">
        <v>2357</v>
      </c>
      <c r="C1182" s="303"/>
      <c r="D1182" s="303" t="s">
        <v>15</v>
      </c>
      <c r="E1182" s="304" t="s">
        <v>7890</v>
      </c>
      <c r="F1182" s="302" t="s">
        <v>122</v>
      </c>
      <c r="G1182" s="303" t="s">
        <v>15329</v>
      </c>
      <c r="H1182" s="303" t="s">
        <v>2513</v>
      </c>
      <c r="I1182" s="303" t="s">
        <v>944</v>
      </c>
      <c r="J1182" s="303" t="s">
        <v>15330</v>
      </c>
      <c r="K1182" s="303" t="s">
        <v>15331</v>
      </c>
      <c r="L1182" s="303" t="s">
        <v>2410</v>
      </c>
      <c r="M1182" s="303" t="s">
        <v>18793</v>
      </c>
      <c r="N1182" s="303" t="s">
        <v>190</v>
      </c>
      <c r="O1182" s="303" t="s">
        <v>27</v>
      </c>
      <c r="P1182" s="303" t="s">
        <v>28</v>
      </c>
      <c r="Q1182" s="303" t="s">
        <v>27</v>
      </c>
      <c r="R1182" s="303" t="s">
        <v>27</v>
      </c>
      <c r="S1182" s="296" t="s">
        <v>246</v>
      </c>
      <c r="T1182" s="296" t="s">
        <v>27</v>
      </c>
      <c r="U1182" s="296" t="s">
        <v>28</v>
      </c>
      <c r="V1182" s="296" t="s">
        <v>28</v>
      </c>
      <c r="W1182" s="296" t="s">
        <v>28</v>
      </c>
    </row>
    <row r="1183" spans="1:23">
      <c r="A1183" s="296">
        <v>1176</v>
      </c>
      <c r="B1183" s="303" t="s">
        <v>10435</v>
      </c>
      <c r="C1183" s="303"/>
      <c r="D1183" s="303" t="s">
        <v>15</v>
      </c>
      <c r="E1183" s="304" t="s">
        <v>9457</v>
      </c>
      <c r="F1183" s="302" t="s">
        <v>2486</v>
      </c>
      <c r="G1183" s="303" t="s">
        <v>43</v>
      </c>
      <c r="H1183" s="303" t="s">
        <v>2513</v>
      </c>
      <c r="I1183" s="303" t="s">
        <v>944</v>
      </c>
      <c r="J1183" s="303" t="s">
        <v>15330</v>
      </c>
      <c r="K1183" s="303" t="s">
        <v>15331</v>
      </c>
      <c r="L1183" s="303" t="s">
        <v>2410</v>
      </c>
      <c r="M1183" s="303" t="s">
        <v>28</v>
      </c>
      <c r="N1183" s="303" t="s">
        <v>28</v>
      </c>
      <c r="O1183" s="303" t="s">
        <v>27</v>
      </c>
      <c r="P1183" s="303" t="s">
        <v>28</v>
      </c>
      <c r="Q1183" s="303" t="s">
        <v>27</v>
      </c>
      <c r="R1183" s="303" t="s">
        <v>27</v>
      </c>
      <c r="S1183" s="296" t="s">
        <v>246</v>
      </c>
      <c r="T1183" s="296" t="s">
        <v>27</v>
      </c>
      <c r="U1183" s="296" t="s">
        <v>28</v>
      </c>
      <c r="V1183" s="296" t="s">
        <v>28</v>
      </c>
      <c r="W1183" s="296" t="s">
        <v>28</v>
      </c>
    </row>
    <row r="1184" spans="1:23">
      <c r="A1184" s="296">
        <v>1177</v>
      </c>
      <c r="B1184" s="303" t="s">
        <v>13464</v>
      </c>
      <c r="C1184" s="303"/>
      <c r="D1184" s="303" t="s">
        <v>15</v>
      </c>
      <c r="E1184" s="304" t="s">
        <v>1765</v>
      </c>
      <c r="F1184" s="302" t="s">
        <v>53</v>
      </c>
      <c r="G1184" s="303" t="s">
        <v>15332</v>
      </c>
      <c r="H1184" s="307" t="s">
        <v>7818</v>
      </c>
      <c r="I1184" s="303" t="s">
        <v>15333</v>
      </c>
      <c r="J1184" s="303" t="s">
        <v>15334</v>
      </c>
      <c r="K1184" s="303" t="s">
        <v>13876</v>
      </c>
      <c r="L1184" s="303" t="s">
        <v>2410</v>
      </c>
      <c r="M1184" s="303" t="s">
        <v>12447</v>
      </c>
      <c r="N1184" s="303">
        <v>7</v>
      </c>
      <c r="O1184" s="303" t="s">
        <v>27</v>
      </c>
      <c r="P1184" s="303" t="s">
        <v>28</v>
      </c>
      <c r="Q1184" s="303" t="s">
        <v>27</v>
      </c>
      <c r="R1184" s="303" t="s">
        <v>27</v>
      </c>
      <c r="S1184" s="296" t="s">
        <v>18792</v>
      </c>
      <c r="T1184" s="296" t="s">
        <v>27</v>
      </c>
      <c r="U1184" s="296" t="s">
        <v>28</v>
      </c>
      <c r="V1184" s="296" t="s">
        <v>28</v>
      </c>
      <c r="W1184" s="296" t="s">
        <v>28</v>
      </c>
    </row>
    <row r="1185" spans="1:23">
      <c r="A1185" s="296">
        <v>1178</v>
      </c>
      <c r="B1185" s="324" t="s">
        <v>15335</v>
      </c>
      <c r="C1185" s="324" t="s">
        <v>41</v>
      </c>
      <c r="D1185" s="324"/>
      <c r="E1185" s="325" t="s">
        <v>15336</v>
      </c>
      <c r="F1185" s="324" t="s">
        <v>201</v>
      </c>
      <c r="G1185" s="324" t="s">
        <v>43</v>
      </c>
      <c r="H1185" s="324" t="s">
        <v>860</v>
      </c>
      <c r="I1185" s="324" t="s">
        <v>949</v>
      </c>
      <c r="J1185" s="324" t="s">
        <v>15337</v>
      </c>
      <c r="K1185" s="324" t="s">
        <v>14969</v>
      </c>
      <c r="L1185" s="324" t="s">
        <v>2410</v>
      </c>
      <c r="M1185" s="324" t="s">
        <v>28</v>
      </c>
      <c r="N1185" s="303" t="s">
        <v>28</v>
      </c>
      <c r="O1185" s="324" t="s">
        <v>27</v>
      </c>
      <c r="P1185" s="324" t="s">
        <v>28</v>
      </c>
      <c r="Q1185" s="324" t="s">
        <v>27</v>
      </c>
      <c r="R1185" s="324" t="s">
        <v>27</v>
      </c>
      <c r="S1185" s="324" t="s">
        <v>246</v>
      </c>
      <c r="T1185" s="324" t="s">
        <v>27</v>
      </c>
      <c r="U1185" s="324" t="s">
        <v>28</v>
      </c>
      <c r="V1185" s="324" t="s">
        <v>28</v>
      </c>
      <c r="W1185" s="324" t="s">
        <v>28</v>
      </c>
    </row>
    <row r="1186" spans="1:23">
      <c r="A1186" s="296">
        <v>1179</v>
      </c>
      <c r="B1186" s="326" t="s">
        <v>15338</v>
      </c>
      <c r="C1186" s="324"/>
      <c r="D1186" s="324" t="s">
        <v>15</v>
      </c>
      <c r="E1186" s="362" t="s">
        <v>749</v>
      </c>
      <c r="F1186" s="363" t="s">
        <v>164</v>
      </c>
      <c r="G1186" s="329" t="s">
        <v>43</v>
      </c>
      <c r="H1186" s="326" t="s">
        <v>2386</v>
      </c>
      <c r="I1186" s="329" t="s">
        <v>2418</v>
      </c>
      <c r="J1186" s="324" t="s">
        <v>15339</v>
      </c>
      <c r="K1186" s="329" t="s">
        <v>14969</v>
      </c>
      <c r="L1186" s="329" t="s">
        <v>2410</v>
      </c>
      <c r="M1186" s="329" t="s">
        <v>28</v>
      </c>
      <c r="N1186" s="303" t="s">
        <v>28</v>
      </c>
      <c r="O1186" s="329" t="s">
        <v>27</v>
      </c>
      <c r="P1186" s="364" t="s">
        <v>28</v>
      </c>
      <c r="Q1186" s="364" t="s">
        <v>27</v>
      </c>
      <c r="R1186" s="365" t="s">
        <v>27</v>
      </c>
      <c r="S1186" s="331" t="s">
        <v>18792</v>
      </c>
      <c r="T1186" s="331" t="s">
        <v>27</v>
      </c>
      <c r="U1186" s="329" t="s">
        <v>28</v>
      </c>
      <c r="V1186" s="329" t="s">
        <v>28</v>
      </c>
      <c r="W1186" s="326" t="s">
        <v>28</v>
      </c>
    </row>
    <row r="1187" spans="1:23">
      <c r="A1187" s="296">
        <v>1180</v>
      </c>
      <c r="B1187" s="326" t="s">
        <v>15340</v>
      </c>
      <c r="C1187" s="324" t="s">
        <v>41</v>
      </c>
      <c r="D1187" s="324"/>
      <c r="E1187" s="362" t="s">
        <v>4947</v>
      </c>
      <c r="F1187" s="363" t="s">
        <v>53</v>
      </c>
      <c r="G1187" s="329" t="s">
        <v>43</v>
      </c>
      <c r="H1187" s="326" t="s">
        <v>15195</v>
      </c>
      <c r="I1187" s="329" t="s">
        <v>2869</v>
      </c>
      <c r="J1187" s="324" t="s">
        <v>15341</v>
      </c>
      <c r="K1187" s="329" t="s">
        <v>1371</v>
      </c>
      <c r="L1187" s="329" t="s">
        <v>321</v>
      </c>
      <c r="M1187" s="296" t="s">
        <v>12389</v>
      </c>
      <c r="N1187" s="329">
        <v>5</v>
      </c>
      <c r="O1187" s="329" t="s">
        <v>27</v>
      </c>
      <c r="P1187" s="364" t="s">
        <v>28</v>
      </c>
      <c r="Q1187" s="364" t="s">
        <v>27</v>
      </c>
      <c r="R1187" s="365" t="s">
        <v>27</v>
      </c>
      <c r="S1187" s="331" t="s">
        <v>18792</v>
      </c>
      <c r="T1187" s="331" t="s">
        <v>27</v>
      </c>
      <c r="U1187" s="329" t="s">
        <v>28</v>
      </c>
      <c r="V1187" s="329" t="s">
        <v>28</v>
      </c>
      <c r="W1187" s="326" t="s">
        <v>28</v>
      </c>
    </row>
    <row r="1188" spans="1:23">
      <c r="A1188" s="296">
        <v>1181</v>
      </c>
      <c r="B1188" s="324" t="s">
        <v>1932</v>
      </c>
      <c r="C1188" s="324" t="s">
        <v>41</v>
      </c>
      <c r="D1188" s="324"/>
      <c r="E1188" s="325" t="s">
        <v>18930</v>
      </c>
      <c r="F1188" s="325" t="s">
        <v>2507</v>
      </c>
      <c r="G1188" s="324" t="s">
        <v>15145</v>
      </c>
      <c r="H1188" s="324" t="s">
        <v>15342</v>
      </c>
      <c r="I1188" s="324" t="s">
        <v>403</v>
      </c>
      <c r="J1188" s="324" t="s">
        <v>18931</v>
      </c>
      <c r="K1188" s="324" t="s">
        <v>15344</v>
      </c>
      <c r="L1188" s="324" t="s">
        <v>2410</v>
      </c>
      <c r="M1188" s="296" t="s">
        <v>18796</v>
      </c>
      <c r="N1188" s="324">
        <v>3</v>
      </c>
      <c r="O1188" s="324" t="s">
        <v>27</v>
      </c>
      <c r="P1188" s="324" t="s">
        <v>28</v>
      </c>
      <c r="Q1188" s="324" t="s">
        <v>27</v>
      </c>
      <c r="R1188" s="324" t="s">
        <v>27</v>
      </c>
      <c r="S1188" s="324" t="s">
        <v>18792</v>
      </c>
      <c r="T1188" s="324" t="s">
        <v>27</v>
      </c>
      <c r="U1188" s="324" t="s">
        <v>28</v>
      </c>
      <c r="V1188" s="324" t="s">
        <v>28</v>
      </c>
      <c r="W1188" s="324" t="s">
        <v>28</v>
      </c>
    </row>
    <row r="1189" spans="1:23">
      <c r="A1189" s="296">
        <v>1182</v>
      </c>
      <c r="B1189" s="324" t="s">
        <v>2563</v>
      </c>
      <c r="C1189" s="324" t="s">
        <v>41</v>
      </c>
      <c r="D1189" s="324"/>
      <c r="E1189" s="325" t="s">
        <v>18932</v>
      </c>
      <c r="F1189" s="325" t="s">
        <v>2524</v>
      </c>
      <c r="G1189" s="324" t="s">
        <v>426</v>
      </c>
      <c r="H1189" s="324" t="s">
        <v>15342</v>
      </c>
      <c r="I1189" s="324" t="s">
        <v>403</v>
      </c>
      <c r="J1189" s="324" t="s">
        <v>15343</v>
      </c>
      <c r="K1189" s="324" t="s">
        <v>15344</v>
      </c>
      <c r="L1189" s="324" t="s">
        <v>2410</v>
      </c>
      <c r="M1189" s="296" t="s">
        <v>18796</v>
      </c>
      <c r="N1189" s="329">
        <v>1</v>
      </c>
      <c r="O1189" s="324" t="s">
        <v>27</v>
      </c>
      <c r="P1189" s="324" t="s">
        <v>28</v>
      </c>
      <c r="Q1189" s="324" t="s">
        <v>27</v>
      </c>
      <c r="R1189" s="324" t="s">
        <v>27</v>
      </c>
      <c r="S1189" s="324" t="s">
        <v>18792</v>
      </c>
      <c r="T1189" s="324" t="s">
        <v>27</v>
      </c>
      <c r="U1189" s="324" t="s">
        <v>28</v>
      </c>
      <c r="V1189" s="324" t="s">
        <v>28</v>
      </c>
      <c r="W1189" s="324" t="s">
        <v>28</v>
      </c>
    </row>
    <row r="1190" spans="1:23">
      <c r="A1190" s="296">
        <v>1183</v>
      </c>
      <c r="B1190" s="324" t="s">
        <v>15345</v>
      </c>
      <c r="C1190" s="324" t="s">
        <v>41</v>
      </c>
      <c r="D1190" s="324"/>
      <c r="E1190" s="325" t="s">
        <v>3329</v>
      </c>
      <c r="F1190" s="361" t="s">
        <v>33</v>
      </c>
      <c r="G1190" s="324" t="s">
        <v>13661</v>
      </c>
      <c r="H1190" s="324" t="s">
        <v>486</v>
      </c>
      <c r="I1190" s="324" t="s">
        <v>2642</v>
      </c>
      <c r="J1190" s="324" t="s">
        <v>15346</v>
      </c>
      <c r="K1190" s="324" t="s">
        <v>15347</v>
      </c>
      <c r="L1190" s="324" t="s">
        <v>2410</v>
      </c>
      <c r="M1190" s="303" t="s">
        <v>12829</v>
      </c>
      <c r="N1190" s="324">
        <v>11</v>
      </c>
      <c r="O1190" s="324" t="s">
        <v>27</v>
      </c>
      <c r="P1190" s="324" t="s">
        <v>28</v>
      </c>
      <c r="Q1190" s="324" t="s">
        <v>27</v>
      </c>
      <c r="R1190" s="324" t="s">
        <v>27</v>
      </c>
      <c r="S1190" s="324" t="s">
        <v>18792</v>
      </c>
      <c r="T1190" s="324" t="s">
        <v>27</v>
      </c>
      <c r="U1190" s="324" t="s">
        <v>28</v>
      </c>
      <c r="V1190" s="324" t="s">
        <v>28</v>
      </c>
      <c r="W1190" s="324" t="s">
        <v>28</v>
      </c>
    </row>
    <row r="1191" spans="1:23">
      <c r="A1191" s="296">
        <v>1184</v>
      </c>
      <c r="B1191" s="324" t="s">
        <v>632</v>
      </c>
      <c r="C1191" s="324"/>
      <c r="D1191" s="324" t="s">
        <v>15</v>
      </c>
      <c r="E1191" s="325" t="s">
        <v>15348</v>
      </c>
      <c r="F1191" s="361" t="s">
        <v>2507</v>
      </c>
      <c r="G1191" s="324" t="s">
        <v>43</v>
      </c>
      <c r="H1191" s="324" t="s">
        <v>15349</v>
      </c>
      <c r="I1191" s="324" t="s">
        <v>140</v>
      </c>
      <c r="J1191" s="324" t="s">
        <v>18933</v>
      </c>
      <c r="K1191" s="324" t="s">
        <v>15331</v>
      </c>
      <c r="L1191" s="324" t="s">
        <v>15331</v>
      </c>
      <c r="M1191" s="296" t="s">
        <v>18796</v>
      </c>
      <c r="N1191" s="324">
        <v>1</v>
      </c>
      <c r="O1191" s="324" t="s">
        <v>27</v>
      </c>
      <c r="P1191" s="324" t="s">
        <v>28</v>
      </c>
      <c r="Q1191" s="324" t="s">
        <v>27</v>
      </c>
      <c r="R1191" s="324" t="s">
        <v>27</v>
      </c>
      <c r="S1191" s="324" t="s">
        <v>18792</v>
      </c>
      <c r="T1191" s="324" t="s">
        <v>27</v>
      </c>
      <c r="U1191" s="324" t="s">
        <v>28</v>
      </c>
      <c r="V1191" s="324" t="s">
        <v>28</v>
      </c>
      <c r="W1191" s="324" t="s">
        <v>28</v>
      </c>
    </row>
    <row r="1192" spans="1:23">
      <c r="A1192" s="296">
        <v>1185</v>
      </c>
      <c r="B1192" s="324" t="s">
        <v>1535</v>
      </c>
      <c r="C1192" s="324" t="s">
        <v>41</v>
      </c>
      <c r="D1192" s="324"/>
      <c r="E1192" s="325" t="s">
        <v>13685</v>
      </c>
      <c r="F1192" s="361" t="s">
        <v>122</v>
      </c>
      <c r="G1192" s="324" t="s">
        <v>43</v>
      </c>
      <c r="H1192" s="324" t="s">
        <v>15349</v>
      </c>
      <c r="I1192" s="324" t="s">
        <v>140</v>
      </c>
      <c r="J1192" s="324" t="s">
        <v>15350</v>
      </c>
      <c r="K1192" s="324" t="s">
        <v>15331</v>
      </c>
      <c r="L1192" s="324" t="s">
        <v>15331</v>
      </c>
      <c r="M1192" s="296" t="s">
        <v>18796</v>
      </c>
      <c r="N1192" s="303" t="s">
        <v>190</v>
      </c>
      <c r="O1192" s="324" t="s">
        <v>27</v>
      </c>
      <c r="P1192" s="324" t="s">
        <v>28</v>
      </c>
      <c r="Q1192" s="324" t="s">
        <v>27</v>
      </c>
      <c r="R1192" s="324" t="s">
        <v>27</v>
      </c>
      <c r="S1192" s="324" t="s">
        <v>18792</v>
      </c>
      <c r="T1192" s="324" t="s">
        <v>27</v>
      </c>
      <c r="U1192" s="324" t="s">
        <v>28</v>
      </c>
      <c r="V1192" s="324" t="s">
        <v>28</v>
      </c>
      <c r="W1192" s="324" t="s">
        <v>28</v>
      </c>
    </row>
    <row r="1193" spans="1:23">
      <c r="A1193" s="296">
        <v>1186</v>
      </c>
      <c r="B1193" s="303" t="s">
        <v>2911</v>
      </c>
      <c r="C1193" s="303" t="s">
        <v>41</v>
      </c>
      <c r="D1193" s="303"/>
      <c r="E1193" s="304" t="s">
        <v>15351</v>
      </c>
      <c r="F1193" s="360" t="s">
        <v>279</v>
      </c>
      <c r="G1193" s="303" t="s">
        <v>15352</v>
      </c>
      <c r="H1193" s="303" t="s">
        <v>15353</v>
      </c>
      <c r="I1193" s="303" t="s">
        <v>2547</v>
      </c>
      <c r="J1193" s="303" t="s">
        <v>15354</v>
      </c>
      <c r="K1193" s="303" t="s">
        <v>15355</v>
      </c>
      <c r="L1193" s="303" t="s">
        <v>2410</v>
      </c>
      <c r="M1193" s="303" t="s">
        <v>18793</v>
      </c>
      <c r="N1193" s="303">
        <v>12</v>
      </c>
      <c r="O1193" s="303" t="s">
        <v>27</v>
      </c>
      <c r="P1193" s="303" t="s">
        <v>28</v>
      </c>
      <c r="Q1193" s="303" t="s">
        <v>27</v>
      </c>
      <c r="R1193" s="303" t="s">
        <v>27</v>
      </c>
      <c r="S1193" s="303" t="s">
        <v>18792</v>
      </c>
      <c r="T1193" s="303" t="s">
        <v>27</v>
      </c>
      <c r="U1193" s="303" t="s">
        <v>28</v>
      </c>
      <c r="V1193" s="303" t="s">
        <v>28</v>
      </c>
      <c r="W1193" s="303" t="s">
        <v>28</v>
      </c>
    </row>
    <row r="1194" spans="1:23">
      <c r="A1194" s="296">
        <v>1187</v>
      </c>
      <c r="B1194" s="303" t="s">
        <v>2261</v>
      </c>
      <c r="C1194" s="303"/>
      <c r="D1194" s="303" t="s">
        <v>15</v>
      </c>
      <c r="E1194" s="304" t="s">
        <v>15356</v>
      </c>
      <c r="F1194" s="360" t="s">
        <v>257</v>
      </c>
      <c r="G1194" s="303" t="s">
        <v>15352</v>
      </c>
      <c r="H1194" s="303" t="s">
        <v>15353</v>
      </c>
      <c r="I1194" s="303" t="s">
        <v>2547</v>
      </c>
      <c r="J1194" s="303" t="s">
        <v>18934</v>
      </c>
      <c r="K1194" s="303" t="s">
        <v>15355</v>
      </c>
      <c r="L1194" s="303" t="s">
        <v>2410</v>
      </c>
      <c r="M1194" s="303" t="s">
        <v>18793</v>
      </c>
      <c r="N1194" s="303">
        <v>8</v>
      </c>
      <c r="O1194" s="303" t="s">
        <v>27</v>
      </c>
      <c r="P1194" s="303" t="s">
        <v>28</v>
      </c>
      <c r="Q1194" s="303" t="s">
        <v>27</v>
      </c>
      <c r="R1194" s="303" t="s">
        <v>27</v>
      </c>
      <c r="S1194" s="303" t="s">
        <v>18792</v>
      </c>
      <c r="T1194" s="303" t="s">
        <v>27</v>
      </c>
      <c r="U1194" s="303" t="s">
        <v>28</v>
      </c>
      <c r="V1194" s="303" t="s">
        <v>28</v>
      </c>
      <c r="W1194" s="303" t="s">
        <v>28</v>
      </c>
    </row>
    <row r="1195" spans="1:23">
      <c r="A1195" s="296">
        <v>1188</v>
      </c>
      <c r="B1195" s="303" t="s">
        <v>632</v>
      </c>
      <c r="C1195" s="303"/>
      <c r="D1195" s="303" t="s">
        <v>15</v>
      </c>
      <c r="E1195" s="304" t="s">
        <v>2733</v>
      </c>
      <c r="F1195" s="360" t="s">
        <v>164</v>
      </c>
      <c r="G1195" s="303" t="s">
        <v>3253</v>
      </c>
      <c r="H1195" s="303" t="s">
        <v>15357</v>
      </c>
      <c r="I1195" s="303" t="s">
        <v>15358</v>
      </c>
      <c r="J1195" s="324" t="s">
        <v>15359</v>
      </c>
      <c r="K1195" s="303" t="s">
        <v>15282</v>
      </c>
      <c r="L1195" s="303" t="s">
        <v>2410</v>
      </c>
      <c r="M1195" s="324" t="s">
        <v>28</v>
      </c>
      <c r="N1195" s="303" t="s">
        <v>28</v>
      </c>
      <c r="O1195" s="303" t="s">
        <v>27</v>
      </c>
      <c r="P1195" s="303" t="s">
        <v>28</v>
      </c>
      <c r="Q1195" s="303" t="s">
        <v>27</v>
      </c>
      <c r="R1195" s="303" t="s">
        <v>27</v>
      </c>
      <c r="S1195" s="303" t="s">
        <v>246</v>
      </c>
      <c r="T1195" s="303" t="s">
        <v>27</v>
      </c>
      <c r="U1195" s="303" t="s">
        <v>28</v>
      </c>
      <c r="V1195" s="303" t="s">
        <v>28</v>
      </c>
      <c r="W1195" s="303" t="s">
        <v>28</v>
      </c>
    </row>
    <row r="1196" spans="1:23">
      <c r="A1196" s="296">
        <v>1189</v>
      </c>
      <c r="B1196" s="324" t="s">
        <v>15360</v>
      </c>
      <c r="C1196" s="324" t="s">
        <v>41</v>
      </c>
      <c r="D1196" s="324"/>
      <c r="E1196" s="325" t="s">
        <v>14404</v>
      </c>
      <c r="F1196" s="361" t="s">
        <v>257</v>
      </c>
      <c r="G1196" s="324" t="s">
        <v>43</v>
      </c>
      <c r="H1196" s="324" t="s">
        <v>15361</v>
      </c>
      <c r="I1196" s="324" t="s">
        <v>15362</v>
      </c>
      <c r="J1196" s="324" t="s">
        <v>18935</v>
      </c>
      <c r="K1196" s="324" t="s">
        <v>460</v>
      </c>
      <c r="L1196" s="324" t="s">
        <v>2410</v>
      </c>
      <c r="M1196" s="303" t="s">
        <v>18799</v>
      </c>
      <c r="N1196" s="324">
        <v>10</v>
      </c>
      <c r="O1196" s="324" t="s">
        <v>27</v>
      </c>
      <c r="P1196" s="324" t="s">
        <v>28</v>
      </c>
      <c r="Q1196" s="324" t="s">
        <v>27</v>
      </c>
      <c r="R1196" s="324" t="s">
        <v>27</v>
      </c>
      <c r="S1196" s="324" t="s">
        <v>18792</v>
      </c>
      <c r="T1196" s="324" t="s">
        <v>27</v>
      </c>
      <c r="U1196" s="324" t="s">
        <v>28</v>
      </c>
      <c r="V1196" s="324" t="s">
        <v>28</v>
      </c>
      <c r="W1196" s="324" t="s">
        <v>28</v>
      </c>
    </row>
    <row r="1197" spans="1:23">
      <c r="A1197" s="296">
        <v>1190</v>
      </c>
      <c r="B1197" s="324" t="s">
        <v>15363</v>
      </c>
      <c r="C1197" s="324" t="s">
        <v>41</v>
      </c>
      <c r="D1197" s="324"/>
      <c r="E1197" s="325" t="s">
        <v>12275</v>
      </c>
      <c r="F1197" s="361" t="s">
        <v>33</v>
      </c>
      <c r="G1197" s="324" t="s">
        <v>15364</v>
      </c>
      <c r="H1197" s="324" t="s">
        <v>486</v>
      </c>
      <c r="I1197" s="324" t="s">
        <v>1737</v>
      </c>
      <c r="J1197" s="324" t="s">
        <v>15365</v>
      </c>
      <c r="K1197" s="324" t="s">
        <v>15366</v>
      </c>
      <c r="L1197" s="324" t="s">
        <v>2410</v>
      </c>
      <c r="M1197" s="296" t="s">
        <v>12389</v>
      </c>
      <c r="N1197" s="324">
        <v>9</v>
      </c>
      <c r="O1197" s="324" t="s">
        <v>27</v>
      </c>
      <c r="P1197" s="324" t="s">
        <v>28</v>
      </c>
      <c r="Q1197" s="324" t="s">
        <v>27</v>
      </c>
      <c r="R1197" s="324" t="s">
        <v>27</v>
      </c>
      <c r="S1197" s="324" t="s">
        <v>246</v>
      </c>
      <c r="T1197" s="324" t="s">
        <v>27</v>
      </c>
      <c r="U1197" s="324" t="s">
        <v>28</v>
      </c>
      <c r="V1197" s="324" t="s">
        <v>28</v>
      </c>
      <c r="W1197" s="324" t="s">
        <v>28</v>
      </c>
    </row>
    <row r="1198" spans="1:23">
      <c r="A1198" s="296">
        <v>1191</v>
      </c>
      <c r="B1198" s="324" t="s">
        <v>15367</v>
      </c>
      <c r="C1198" s="324" t="s">
        <v>41</v>
      </c>
      <c r="D1198" s="324"/>
      <c r="E1198" s="325" t="s">
        <v>15368</v>
      </c>
      <c r="F1198" s="361" t="s">
        <v>120</v>
      </c>
      <c r="G1198" s="324" t="s">
        <v>43</v>
      </c>
      <c r="H1198" s="324" t="s">
        <v>486</v>
      </c>
      <c r="I1198" s="324" t="s">
        <v>1737</v>
      </c>
      <c r="J1198" s="324" t="s">
        <v>15365</v>
      </c>
      <c r="K1198" s="324" t="s">
        <v>15366</v>
      </c>
      <c r="L1198" s="324" t="s">
        <v>2410</v>
      </c>
      <c r="M1198" s="296" t="s">
        <v>12389</v>
      </c>
      <c r="N1198" s="324">
        <v>6</v>
      </c>
      <c r="O1198" s="324" t="s">
        <v>27</v>
      </c>
      <c r="P1198" s="324" t="s">
        <v>28</v>
      </c>
      <c r="Q1198" s="324" t="s">
        <v>27</v>
      </c>
      <c r="R1198" s="324" t="s">
        <v>27</v>
      </c>
      <c r="S1198" s="324" t="s">
        <v>246</v>
      </c>
      <c r="T1198" s="324" t="s">
        <v>27</v>
      </c>
      <c r="U1198" s="324" t="s">
        <v>28</v>
      </c>
      <c r="V1198" s="324" t="s">
        <v>28</v>
      </c>
      <c r="W1198" s="324" t="s">
        <v>28</v>
      </c>
    </row>
    <row r="1199" spans="1:23">
      <c r="A1199" s="296">
        <v>1192</v>
      </c>
      <c r="B1199" s="324" t="s">
        <v>2788</v>
      </c>
      <c r="C1199" s="324"/>
      <c r="D1199" s="324" t="s">
        <v>15</v>
      </c>
      <c r="E1199" s="325" t="s">
        <v>13458</v>
      </c>
      <c r="F1199" s="361" t="s">
        <v>1223</v>
      </c>
      <c r="G1199" s="324" t="s">
        <v>426</v>
      </c>
      <c r="H1199" s="324" t="s">
        <v>15369</v>
      </c>
      <c r="I1199" s="324" t="s">
        <v>2969</v>
      </c>
      <c r="J1199" s="324" t="s">
        <v>15370</v>
      </c>
      <c r="K1199" s="324" t="s">
        <v>15371</v>
      </c>
      <c r="L1199" s="324" t="s">
        <v>2410</v>
      </c>
      <c r="M1199" s="303" t="s">
        <v>12829</v>
      </c>
      <c r="N1199" s="324">
        <v>9</v>
      </c>
      <c r="O1199" s="324" t="s">
        <v>27</v>
      </c>
      <c r="P1199" s="324" t="s">
        <v>28</v>
      </c>
      <c r="Q1199" s="324" t="s">
        <v>27</v>
      </c>
      <c r="R1199" s="324" t="s">
        <v>27</v>
      </c>
      <c r="S1199" s="324" t="s">
        <v>18792</v>
      </c>
      <c r="T1199" s="324" t="s">
        <v>27</v>
      </c>
      <c r="U1199" s="324" t="s">
        <v>28</v>
      </c>
      <c r="V1199" s="324" t="s">
        <v>28</v>
      </c>
      <c r="W1199" s="324" t="s">
        <v>28</v>
      </c>
    </row>
    <row r="1200" spans="1:23">
      <c r="A1200" s="296">
        <v>1193</v>
      </c>
      <c r="B1200" s="324" t="s">
        <v>2529</v>
      </c>
      <c r="C1200" s="324" t="s">
        <v>41</v>
      </c>
      <c r="D1200" s="324"/>
      <c r="E1200" s="325" t="s">
        <v>2376</v>
      </c>
      <c r="F1200" s="361" t="s">
        <v>279</v>
      </c>
      <c r="G1200" s="324" t="s">
        <v>426</v>
      </c>
      <c r="H1200" s="324" t="s">
        <v>15369</v>
      </c>
      <c r="I1200" s="324" t="s">
        <v>2969</v>
      </c>
      <c r="J1200" s="324" t="s">
        <v>15370</v>
      </c>
      <c r="K1200" s="324" t="s">
        <v>15371</v>
      </c>
      <c r="L1200" s="324" t="s">
        <v>2410</v>
      </c>
      <c r="M1200" s="303" t="s">
        <v>12829</v>
      </c>
      <c r="N1200" s="324">
        <v>11</v>
      </c>
      <c r="O1200" s="324" t="s">
        <v>27</v>
      </c>
      <c r="P1200" s="324" t="s">
        <v>28</v>
      </c>
      <c r="Q1200" s="324" t="s">
        <v>27</v>
      </c>
      <c r="R1200" s="324" t="s">
        <v>27</v>
      </c>
      <c r="S1200" s="324" t="s">
        <v>18792</v>
      </c>
      <c r="T1200" s="324" t="s">
        <v>27</v>
      </c>
      <c r="U1200" s="324" t="s">
        <v>28</v>
      </c>
      <c r="V1200" s="324" t="s">
        <v>28</v>
      </c>
      <c r="W1200" s="324" t="s">
        <v>28</v>
      </c>
    </row>
    <row r="1201" spans="1:23">
      <c r="A1201" s="296">
        <v>1194</v>
      </c>
      <c r="B1201" s="324" t="s">
        <v>15372</v>
      </c>
      <c r="C1201" s="324" t="s">
        <v>41</v>
      </c>
      <c r="D1201" s="324"/>
      <c r="E1201" s="325" t="s">
        <v>10409</v>
      </c>
      <c r="F1201" s="361" t="s">
        <v>122</v>
      </c>
      <c r="G1201" s="324" t="s">
        <v>3253</v>
      </c>
      <c r="H1201" s="324" t="s">
        <v>2513</v>
      </c>
      <c r="I1201" s="324" t="s">
        <v>342</v>
      </c>
      <c r="J1201" s="324" t="s">
        <v>15373</v>
      </c>
      <c r="K1201" s="324" t="s">
        <v>15366</v>
      </c>
      <c r="L1201" s="324" t="s">
        <v>2410</v>
      </c>
      <c r="M1201" s="303" t="s">
        <v>18798</v>
      </c>
      <c r="N1201" s="303" t="s">
        <v>190</v>
      </c>
      <c r="O1201" s="324" t="s">
        <v>27</v>
      </c>
      <c r="P1201" s="324" t="s">
        <v>28</v>
      </c>
      <c r="Q1201" s="324" t="s">
        <v>27</v>
      </c>
      <c r="R1201" s="324" t="s">
        <v>27</v>
      </c>
      <c r="S1201" s="324" t="s">
        <v>392</v>
      </c>
      <c r="T1201" s="324" t="s">
        <v>27</v>
      </c>
      <c r="U1201" s="324" t="s">
        <v>28</v>
      </c>
      <c r="V1201" s="324" t="s">
        <v>28</v>
      </c>
      <c r="W1201" s="324" t="s">
        <v>28</v>
      </c>
    </row>
    <row r="1202" spans="1:23">
      <c r="A1202" s="296">
        <v>1195</v>
      </c>
      <c r="B1202" s="324" t="s">
        <v>15374</v>
      </c>
      <c r="C1202" s="324" t="s">
        <v>41</v>
      </c>
      <c r="D1202" s="324"/>
      <c r="E1202" s="325" t="s">
        <v>9001</v>
      </c>
      <c r="F1202" s="361" t="s">
        <v>248</v>
      </c>
      <c r="G1202" s="324" t="s">
        <v>43</v>
      </c>
      <c r="H1202" s="324" t="s">
        <v>15375</v>
      </c>
      <c r="I1202" s="324" t="s">
        <v>2532</v>
      </c>
      <c r="J1202" s="324" t="s">
        <v>15376</v>
      </c>
      <c r="K1202" s="324" t="s">
        <v>1371</v>
      </c>
      <c r="L1202" s="324" t="s">
        <v>15331</v>
      </c>
      <c r="M1202" s="303" t="s">
        <v>12447</v>
      </c>
      <c r="N1202" s="324">
        <v>1</v>
      </c>
      <c r="O1202" s="324" t="s">
        <v>27</v>
      </c>
      <c r="P1202" s="324" t="s">
        <v>28</v>
      </c>
      <c r="Q1202" s="324" t="s">
        <v>27</v>
      </c>
      <c r="R1202" s="324" t="s">
        <v>27</v>
      </c>
      <c r="S1202" s="324" t="s">
        <v>18792</v>
      </c>
      <c r="T1202" s="324" t="s">
        <v>27</v>
      </c>
      <c r="U1202" s="324" t="s">
        <v>28</v>
      </c>
      <c r="V1202" s="324" t="s">
        <v>28</v>
      </c>
      <c r="W1202" s="324" t="s">
        <v>28</v>
      </c>
    </row>
    <row r="1203" spans="1:23">
      <c r="A1203" s="296">
        <v>1196</v>
      </c>
      <c r="B1203" s="324" t="s">
        <v>5222</v>
      </c>
      <c r="C1203" s="324" t="s">
        <v>41</v>
      </c>
      <c r="D1203" s="324"/>
      <c r="E1203" s="325" t="s">
        <v>3157</v>
      </c>
      <c r="F1203" s="361" t="s">
        <v>257</v>
      </c>
      <c r="G1203" s="324" t="s">
        <v>43</v>
      </c>
      <c r="H1203" s="324" t="s">
        <v>2612</v>
      </c>
      <c r="I1203" s="324" t="s">
        <v>9008</v>
      </c>
      <c r="J1203" s="324" t="s">
        <v>18936</v>
      </c>
      <c r="K1203" s="324" t="s">
        <v>15331</v>
      </c>
      <c r="L1203" s="324" t="s">
        <v>2410</v>
      </c>
      <c r="M1203" s="296" t="s">
        <v>12389</v>
      </c>
      <c r="N1203" s="324">
        <v>9</v>
      </c>
      <c r="O1203" s="324" t="s">
        <v>27</v>
      </c>
      <c r="P1203" s="324" t="s">
        <v>28</v>
      </c>
      <c r="Q1203" s="324" t="s">
        <v>27</v>
      </c>
      <c r="R1203" s="324" t="s">
        <v>27</v>
      </c>
      <c r="S1203" s="324" t="s">
        <v>18792</v>
      </c>
      <c r="T1203" s="324" t="s">
        <v>27</v>
      </c>
      <c r="U1203" s="324" t="s">
        <v>28</v>
      </c>
      <c r="V1203" s="324" t="s">
        <v>28</v>
      </c>
      <c r="W1203" s="324" t="s">
        <v>28</v>
      </c>
    </row>
    <row r="1204" spans="1:23">
      <c r="A1204" s="296">
        <v>1197</v>
      </c>
      <c r="B1204" s="324" t="s">
        <v>15377</v>
      </c>
      <c r="C1204" s="324"/>
      <c r="D1204" s="324" t="s">
        <v>15</v>
      </c>
      <c r="E1204" s="337" t="s">
        <v>15378</v>
      </c>
      <c r="F1204" s="361" t="s">
        <v>279</v>
      </c>
      <c r="G1204" s="324" t="s">
        <v>15379</v>
      </c>
      <c r="H1204" s="324" t="s">
        <v>15380</v>
      </c>
      <c r="I1204" s="324" t="s">
        <v>463</v>
      </c>
      <c r="J1204" s="324" t="s">
        <v>15381</v>
      </c>
      <c r="K1204" s="324" t="s">
        <v>15331</v>
      </c>
      <c r="L1204" s="324" t="s">
        <v>2410</v>
      </c>
      <c r="M1204" s="296" t="s">
        <v>12389</v>
      </c>
      <c r="N1204" s="324">
        <v>12</v>
      </c>
      <c r="O1204" s="324" t="s">
        <v>27</v>
      </c>
      <c r="P1204" s="324" t="s">
        <v>28</v>
      </c>
      <c r="Q1204" s="324" t="s">
        <v>27</v>
      </c>
      <c r="R1204" s="324" t="s">
        <v>27</v>
      </c>
      <c r="S1204" s="324" t="s">
        <v>18792</v>
      </c>
      <c r="T1204" s="324" t="s">
        <v>27</v>
      </c>
      <c r="U1204" s="324" t="s">
        <v>28</v>
      </c>
      <c r="V1204" s="324" t="s">
        <v>28</v>
      </c>
      <c r="W1204" s="324" t="s">
        <v>28</v>
      </c>
    </row>
    <row r="1205" spans="1:23">
      <c r="A1205" s="296">
        <v>1198</v>
      </c>
      <c r="B1205" s="324" t="s">
        <v>2223</v>
      </c>
      <c r="C1205" s="324" t="s">
        <v>41</v>
      </c>
      <c r="D1205" s="324"/>
      <c r="E1205" s="325" t="s">
        <v>15382</v>
      </c>
      <c r="F1205" s="361" t="s">
        <v>133</v>
      </c>
      <c r="G1205" s="324" t="s">
        <v>43</v>
      </c>
      <c r="H1205" s="324" t="s">
        <v>15380</v>
      </c>
      <c r="I1205" s="324" t="s">
        <v>463</v>
      </c>
      <c r="J1205" s="324" t="s">
        <v>15383</v>
      </c>
      <c r="K1205" s="324" t="s">
        <v>15331</v>
      </c>
      <c r="L1205" s="324" t="s">
        <v>2410</v>
      </c>
      <c r="M1205" s="296" t="s">
        <v>18876</v>
      </c>
      <c r="N1205" s="324">
        <v>8</v>
      </c>
      <c r="O1205" s="324" t="s">
        <v>27</v>
      </c>
      <c r="P1205" s="324" t="s">
        <v>28</v>
      </c>
      <c r="Q1205" s="324" t="s">
        <v>27</v>
      </c>
      <c r="R1205" s="324" t="s">
        <v>27</v>
      </c>
      <c r="S1205" s="324" t="s">
        <v>18792</v>
      </c>
      <c r="T1205" s="324" t="s">
        <v>27</v>
      </c>
      <c r="U1205" s="324" t="s">
        <v>28</v>
      </c>
      <c r="V1205" s="324" t="s">
        <v>28</v>
      </c>
      <c r="W1205" s="324" t="s">
        <v>28</v>
      </c>
    </row>
    <row r="1206" spans="1:23">
      <c r="A1206" s="296">
        <v>1199</v>
      </c>
      <c r="B1206" s="324" t="s">
        <v>13684</v>
      </c>
      <c r="C1206" s="324"/>
      <c r="D1206" s="324" t="s">
        <v>15</v>
      </c>
      <c r="E1206" s="325" t="s">
        <v>15384</v>
      </c>
      <c r="F1206" s="361" t="s">
        <v>2504</v>
      </c>
      <c r="G1206" s="324" t="s">
        <v>43</v>
      </c>
      <c r="H1206" s="324" t="s">
        <v>15385</v>
      </c>
      <c r="I1206" s="324" t="s">
        <v>2579</v>
      </c>
      <c r="J1206" s="324" t="s">
        <v>15386</v>
      </c>
      <c r="K1206" s="324" t="s">
        <v>5130</v>
      </c>
      <c r="L1206" s="324" t="s">
        <v>2410</v>
      </c>
      <c r="M1206" s="326" t="s">
        <v>13149</v>
      </c>
      <c r="N1206" s="324">
        <v>2</v>
      </c>
      <c r="O1206" s="324" t="s">
        <v>27</v>
      </c>
      <c r="P1206" s="324" t="s">
        <v>28</v>
      </c>
      <c r="Q1206" s="324" t="s">
        <v>27</v>
      </c>
      <c r="R1206" s="324" t="s">
        <v>27</v>
      </c>
      <c r="S1206" s="324" t="s">
        <v>246</v>
      </c>
      <c r="T1206" s="324" t="s">
        <v>27</v>
      </c>
      <c r="U1206" s="324" t="s">
        <v>28</v>
      </c>
      <c r="V1206" s="324" t="s">
        <v>28</v>
      </c>
      <c r="W1206" s="324" t="s">
        <v>28</v>
      </c>
    </row>
    <row r="1207" spans="1:23">
      <c r="A1207" s="296">
        <v>1200</v>
      </c>
      <c r="B1207" s="324" t="s">
        <v>2062</v>
      </c>
      <c r="C1207" s="324"/>
      <c r="D1207" s="324" t="s">
        <v>15</v>
      </c>
      <c r="E1207" s="325" t="s">
        <v>18937</v>
      </c>
      <c r="F1207" s="325" t="s">
        <v>2524</v>
      </c>
      <c r="G1207" s="324" t="s">
        <v>43</v>
      </c>
      <c r="H1207" s="324" t="s">
        <v>15385</v>
      </c>
      <c r="I1207" s="324" t="s">
        <v>2579</v>
      </c>
      <c r="J1207" s="324" t="s">
        <v>15386</v>
      </c>
      <c r="K1207" s="324" t="s">
        <v>5130</v>
      </c>
      <c r="L1207" s="324" t="s">
        <v>2410</v>
      </c>
      <c r="M1207" s="326" t="s">
        <v>13149</v>
      </c>
      <c r="N1207" s="324" t="s">
        <v>492</v>
      </c>
      <c r="O1207" s="324" t="s">
        <v>27</v>
      </c>
      <c r="P1207" s="324" t="s">
        <v>28</v>
      </c>
      <c r="Q1207" s="324" t="s">
        <v>27</v>
      </c>
      <c r="R1207" s="324" t="s">
        <v>27</v>
      </c>
      <c r="S1207" s="324" t="s">
        <v>246</v>
      </c>
      <c r="T1207" s="324" t="s">
        <v>27</v>
      </c>
      <c r="U1207" s="324" t="s">
        <v>28</v>
      </c>
      <c r="V1207" s="324" t="s">
        <v>28</v>
      </c>
      <c r="W1207" s="324" t="s">
        <v>28</v>
      </c>
    </row>
    <row r="1208" spans="1:23">
      <c r="A1208" s="296">
        <v>1201</v>
      </c>
      <c r="B1208" s="303" t="s">
        <v>15387</v>
      </c>
      <c r="C1208" s="303"/>
      <c r="D1208" s="303" t="s">
        <v>15</v>
      </c>
      <c r="E1208" s="304" t="s">
        <v>6810</v>
      </c>
      <c r="F1208" s="360" t="s">
        <v>2512</v>
      </c>
      <c r="G1208" s="303" t="s">
        <v>5248</v>
      </c>
      <c r="H1208" s="303" t="s">
        <v>15388</v>
      </c>
      <c r="I1208" s="303" t="s">
        <v>1600</v>
      </c>
      <c r="J1208" s="303" t="s">
        <v>15389</v>
      </c>
      <c r="K1208" s="303" t="s">
        <v>15390</v>
      </c>
      <c r="L1208" s="303" t="s">
        <v>2410</v>
      </c>
      <c r="M1208" s="296" t="s">
        <v>18796</v>
      </c>
      <c r="N1208" s="303">
        <v>2</v>
      </c>
      <c r="O1208" s="303" t="s">
        <v>27</v>
      </c>
      <c r="P1208" s="303" t="s">
        <v>28</v>
      </c>
      <c r="Q1208" s="303" t="s">
        <v>27</v>
      </c>
      <c r="R1208" s="303" t="s">
        <v>27</v>
      </c>
      <c r="S1208" s="296" t="s">
        <v>18792</v>
      </c>
      <c r="T1208" s="303" t="s">
        <v>27</v>
      </c>
      <c r="U1208" s="303" t="s">
        <v>28</v>
      </c>
      <c r="V1208" s="303" t="s">
        <v>28</v>
      </c>
      <c r="W1208" s="296" t="s">
        <v>28</v>
      </c>
    </row>
    <row r="1209" spans="1:23">
      <c r="A1209" s="296">
        <v>1202</v>
      </c>
      <c r="B1209" s="303" t="s">
        <v>1709</v>
      </c>
      <c r="C1209" s="303" t="s">
        <v>41</v>
      </c>
      <c r="D1209" s="303"/>
      <c r="E1209" s="304" t="s">
        <v>15391</v>
      </c>
      <c r="F1209" s="360" t="s">
        <v>33</v>
      </c>
      <c r="G1209" s="303" t="s">
        <v>3253</v>
      </c>
      <c r="H1209" s="303" t="s">
        <v>7113</v>
      </c>
      <c r="I1209" s="303" t="s">
        <v>197</v>
      </c>
      <c r="J1209" s="303" t="s">
        <v>15392</v>
      </c>
      <c r="K1209" s="303" t="s">
        <v>15331</v>
      </c>
      <c r="L1209" s="303" t="s">
        <v>2410</v>
      </c>
      <c r="M1209" s="296" t="s">
        <v>13009</v>
      </c>
      <c r="N1209" s="303">
        <v>10</v>
      </c>
      <c r="O1209" s="303" t="s">
        <v>27</v>
      </c>
      <c r="P1209" s="303" t="s">
        <v>28</v>
      </c>
      <c r="Q1209" s="303" t="s">
        <v>27</v>
      </c>
      <c r="R1209" s="303" t="s">
        <v>27</v>
      </c>
      <c r="S1209" s="296" t="s">
        <v>18792</v>
      </c>
      <c r="T1209" s="303" t="s">
        <v>27</v>
      </c>
      <c r="U1209" s="303" t="s">
        <v>28</v>
      </c>
      <c r="V1209" s="303" t="s">
        <v>28</v>
      </c>
      <c r="W1209" s="296" t="s">
        <v>28</v>
      </c>
    </row>
    <row r="1210" spans="1:23">
      <c r="A1210" s="296">
        <v>1203</v>
      </c>
      <c r="B1210" s="303" t="s">
        <v>6965</v>
      </c>
      <c r="C1210" s="303" t="s">
        <v>41</v>
      </c>
      <c r="D1210" s="303"/>
      <c r="E1210" s="304" t="s">
        <v>9097</v>
      </c>
      <c r="F1210" s="360" t="s">
        <v>53</v>
      </c>
      <c r="G1210" s="303" t="s">
        <v>43</v>
      </c>
      <c r="H1210" s="303" t="s">
        <v>735</v>
      </c>
      <c r="I1210" s="303" t="s">
        <v>8206</v>
      </c>
      <c r="J1210" s="303" t="s">
        <v>15393</v>
      </c>
      <c r="K1210" s="303" t="s">
        <v>7844</v>
      </c>
      <c r="L1210" s="303" t="s">
        <v>2410</v>
      </c>
      <c r="M1210" s="303" t="s">
        <v>13323</v>
      </c>
      <c r="N1210" s="303">
        <v>7</v>
      </c>
      <c r="O1210" s="303" t="s">
        <v>27</v>
      </c>
      <c r="P1210" s="303" t="s">
        <v>28</v>
      </c>
      <c r="Q1210" s="303" t="s">
        <v>27</v>
      </c>
      <c r="R1210" s="303" t="s">
        <v>27</v>
      </c>
      <c r="S1210" s="296" t="s">
        <v>392</v>
      </c>
      <c r="T1210" s="303" t="s">
        <v>27</v>
      </c>
      <c r="U1210" s="303" t="s">
        <v>28</v>
      </c>
      <c r="V1210" s="303" t="s">
        <v>28</v>
      </c>
      <c r="W1210" s="296" t="s">
        <v>28</v>
      </c>
    </row>
    <row r="1211" spans="1:23">
      <c r="A1211" s="296">
        <v>1204</v>
      </c>
      <c r="B1211" s="303" t="s">
        <v>9054</v>
      </c>
      <c r="C1211" s="303" t="s">
        <v>41</v>
      </c>
      <c r="D1211" s="303"/>
      <c r="E1211" s="304" t="s">
        <v>15394</v>
      </c>
      <c r="F1211" s="360" t="s">
        <v>2505</v>
      </c>
      <c r="G1211" s="303" t="s">
        <v>43</v>
      </c>
      <c r="H1211" s="303" t="s">
        <v>735</v>
      </c>
      <c r="I1211" s="303" t="s">
        <v>8206</v>
      </c>
      <c r="J1211" s="303" t="s">
        <v>15393</v>
      </c>
      <c r="K1211" s="303" t="s">
        <v>7844</v>
      </c>
      <c r="L1211" s="303" t="s">
        <v>2410</v>
      </c>
      <c r="M1211" s="303" t="s">
        <v>13323</v>
      </c>
      <c r="N1211" s="303">
        <v>6</v>
      </c>
      <c r="O1211" s="303" t="s">
        <v>27</v>
      </c>
      <c r="P1211" s="303" t="s">
        <v>28</v>
      </c>
      <c r="Q1211" s="303" t="s">
        <v>27</v>
      </c>
      <c r="R1211" s="303" t="s">
        <v>27</v>
      </c>
      <c r="S1211" s="296" t="s">
        <v>392</v>
      </c>
      <c r="T1211" s="303" t="s">
        <v>27</v>
      </c>
      <c r="U1211" s="303" t="s">
        <v>28</v>
      </c>
      <c r="V1211" s="303" t="s">
        <v>28</v>
      </c>
      <c r="W1211" s="296" t="s">
        <v>28</v>
      </c>
    </row>
    <row r="1212" spans="1:23">
      <c r="A1212" s="296">
        <v>1205</v>
      </c>
      <c r="B1212" s="296" t="s">
        <v>2876</v>
      </c>
      <c r="C1212" s="301" t="s">
        <v>41</v>
      </c>
      <c r="D1212" s="318"/>
      <c r="E1212" s="302" t="s">
        <v>14272</v>
      </c>
      <c r="F1212" s="360" t="s">
        <v>279</v>
      </c>
      <c r="G1212" s="296" t="s">
        <v>43</v>
      </c>
      <c r="H1212" s="296" t="s">
        <v>5180</v>
      </c>
      <c r="I1212" s="296" t="s">
        <v>9952</v>
      </c>
      <c r="J1212" s="303" t="s">
        <v>15395</v>
      </c>
      <c r="K1212" s="296" t="s">
        <v>15396</v>
      </c>
      <c r="L1212" s="296" t="s">
        <v>321</v>
      </c>
      <c r="M1212" s="303" t="s">
        <v>18793</v>
      </c>
      <c r="N1212" s="301">
        <v>12</v>
      </c>
      <c r="O1212" s="303" t="s">
        <v>27</v>
      </c>
      <c r="P1212" s="303" t="s">
        <v>28</v>
      </c>
      <c r="Q1212" s="303" t="s">
        <v>27</v>
      </c>
      <c r="R1212" s="296" t="s">
        <v>27</v>
      </c>
      <c r="S1212" s="296" t="s">
        <v>18792</v>
      </c>
      <c r="T1212" s="296" t="s">
        <v>27</v>
      </c>
      <c r="U1212" s="303" t="s">
        <v>28</v>
      </c>
      <c r="V1212" s="303" t="s">
        <v>28</v>
      </c>
      <c r="W1212" s="296" t="s">
        <v>28</v>
      </c>
    </row>
    <row r="1213" spans="1:23">
      <c r="A1213" s="296">
        <v>1206</v>
      </c>
      <c r="B1213" s="296" t="s">
        <v>7627</v>
      </c>
      <c r="C1213" s="296" t="s">
        <v>41</v>
      </c>
      <c r="D1213" s="301"/>
      <c r="E1213" s="302" t="s">
        <v>15397</v>
      </c>
      <c r="F1213" s="302" t="s">
        <v>2505</v>
      </c>
      <c r="G1213" s="296" t="s">
        <v>3399</v>
      </c>
      <c r="H1213" s="296" t="s">
        <v>15398</v>
      </c>
      <c r="I1213" s="296" t="s">
        <v>888</v>
      </c>
      <c r="J1213" s="303" t="s">
        <v>15399</v>
      </c>
      <c r="K1213" s="296" t="s">
        <v>15400</v>
      </c>
      <c r="L1213" s="303" t="s">
        <v>2410</v>
      </c>
      <c r="M1213" s="303" t="s">
        <v>18793</v>
      </c>
      <c r="N1213" s="301">
        <v>5</v>
      </c>
      <c r="O1213" s="303" t="s">
        <v>27</v>
      </c>
      <c r="P1213" s="303" t="s">
        <v>28</v>
      </c>
      <c r="Q1213" s="303" t="s">
        <v>27</v>
      </c>
      <c r="R1213" s="296" t="s">
        <v>27</v>
      </c>
      <c r="S1213" s="296" t="s">
        <v>18792</v>
      </c>
      <c r="T1213" s="296" t="s">
        <v>27</v>
      </c>
      <c r="U1213" s="303" t="s">
        <v>28</v>
      </c>
      <c r="V1213" s="303" t="s">
        <v>28</v>
      </c>
      <c r="W1213" s="296" t="s">
        <v>28</v>
      </c>
    </row>
    <row r="1214" spans="1:23">
      <c r="A1214" s="296">
        <v>1207</v>
      </c>
      <c r="B1214" s="296" t="s">
        <v>128</v>
      </c>
      <c r="C1214" s="301"/>
      <c r="D1214" s="296" t="s">
        <v>15</v>
      </c>
      <c r="E1214" s="302" t="s">
        <v>8041</v>
      </c>
      <c r="F1214" s="360" t="s">
        <v>33</v>
      </c>
      <c r="G1214" s="296" t="s">
        <v>43</v>
      </c>
      <c r="H1214" s="366" t="s">
        <v>15401</v>
      </c>
      <c r="I1214" s="296" t="s">
        <v>7646</v>
      </c>
      <c r="J1214" s="303" t="s">
        <v>15402</v>
      </c>
      <c r="K1214" s="296" t="s">
        <v>15403</v>
      </c>
      <c r="L1214" s="296" t="s">
        <v>15404</v>
      </c>
      <c r="M1214" s="303" t="s">
        <v>18793</v>
      </c>
      <c r="N1214" s="301">
        <v>11</v>
      </c>
      <c r="O1214" s="303" t="s">
        <v>27</v>
      </c>
      <c r="P1214" s="303" t="s">
        <v>28</v>
      </c>
      <c r="Q1214" s="303" t="s">
        <v>27</v>
      </c>
      <c r="R1214" s="296" t="s">
        <v>27</v>
      </c>
      <c r="S1214" s="296" t="s">
        <v>18792</v>
      </c>
      <c r="T1214" s="296" t="s">
        <v>27</v>
      </c>
      <c r="U1214" s="303" t="s">
        <v>28</v>
      </c>
      <c r="V1214" s="303" t="s">
        <v>28</v>
      </c>
      <c r="W1214" s="296" t="s">
        <v>28</v>
      </c>
    </row>
    <row r="1215" spans="1:23">
      <c r="A1215" s="296">
        <v>1208</v>
      </c>
      <c r="B1215" s="296" t="s">
        <v>2509</v>
      </c>
      <c r="C1215" s="296" t="s">
        <v>41</v>
      </c>
      <c r="D1215" s="296"/>
      <c r="E1215" s="302" t="s">
        <v>15405</v>
      </c>
      <c r="F1215" s="360" t="s">
        <v>248</v>
      </c>
      <c r="G1215" s="296" t="s">
        <v>43</v>
      </c>
      <c r="H1215" s="366" t="s">
        <v>2771</v>
      </c>
      <c r="I1215" s="296" t="s">
        <v>15406</v>
      </c>
      <c r="J1215" s="303" t="s">
        <v>15407</v>
      </c>
      <c r="K1215" s="296" t="s">
        <v>5130</v>
      </c>
      <c r="L1215" s="296" t="s">
        <v>2410</v>
      </c>
      <c r="M1215" s="296" t="s">
        <v>18796</v>
      </c>
      <c r="N1215" s="296">
        <v>1</v>
      </c>
      <c r="O1215" s="303" t="s">
        <v>27</v>
      </c>
      <c r="P1215" s="303" t="s">
        <v>28</v>
      </c>
      <c r="Q1215" s="303" t="s">
        <v>27</v>
      </c>
      <c r="R1215" s="296" t="s">
        <v>27</v>
      </c>
      <c r="S1215" s="296" t="s">
        <v>246</v>
      </c>
      <c r="T1215" s="296" t="s">
        <v>27</v>
      </c>
      <c r="U1215" s="303" t="s">
        <v>28</v>
      </c>
      <c r="V1215" s="303" t="s">
        <v>28</v>
      </c>
      <c r="W1215" s="296" t="s">
        <v>28</v>
      </c>
    </row>
    <row r="1216" spans="1:23">
      <c r="A1216" s="296">
        <v>1209</v>
      </c>
      <c r="B1216" s="303" t="s">
        <v>15408</v>
      </c>
      <c r="C1216" s="303"/>
      <c r="D1216" s="303" t="s">
        <v>15</v>
      </c>
      <c r="E1216" s="304" t="s">
        <v>15409</v>
      </c>
      <c r="F1216" s="304" t="s">
        <v>2504</v>
      </c>
      <c r="G1216" s="303" t="s">
        <v>43</v>
      </c>
      <c r="H1216" s="303" t="s">
        <v>15410</v>
      </c>
      <c r="I1216" s="303" t="s">
        <v>15411</v>
      </c>
      <c r="J1216" s="303" t="s">
        <v>15412</v>
      </c>
      <c r="K1216" s="303" t="s">
        <v>15413</v>
      </c>
      <c r="L1216" s="303" t="s">
        <v>2410</v>
      </c>
      <c r="M1216" s="303" t="s">
        <v>18793</v>
      </c>
      <c r="N1216" s="303">
        <v>4</v>
      </c>
      <c r="O1216" s="303" t="s">
        <v>27</v>
      </c>
      <c r="P1216" s="303" t="s">
        <v>28</v>
      </c>
      <c r="Q1216" s="303" t="s">
        <v>27</v>
      </c>
      <c r="R1216" s="303" t="s">
        <v>27</v>
      </c>
      <c r="S1216" s="303" t="s">
        <v>18792</v>
      </c>
      <c r="T1216" s="303" t="s">
        <v>27</v>
      </c>
      <c r="U1216" s="303" t="s">
        <v>28</v>
      </c>
      <c r="V1216" s="303" t="s">
        <v>28</v>
      </c>
      <c r="W1216" s="303" t="s">
        <v>28</v>
      </c>
    </row>
    <row r="1217" spans="1:23">
      <c r="A1217" s="296">
        <v>1210</v>
      </c>
      <c r="B1217" s="303" t="s">
        <v>15414</v>
      </c>
      <c r="C1217" s="303" t="s">
        <v>41</v>
      </c>
      <c r="D1217" s="303"/>
      <c r="E1217" s="304" t="s">
        <v>15415</v>
      </c>
      <c r="F1217" s="360" t="s">
        <v>2524</v>
      </c>
      <c r="G1217" s="303" t="s">
        <v>43</v>
      </c>
      <c r="H1217" s="303" t="s">
        <v>15410</v>
      </c>
      <c r="I1217" s="303" t="s">
        <v>15411</v>
      </c>
      <c r="J1217" s="303" t="s">
        <v>15412</v>
      </c>
      <c r="K1217" s="303" t="s">
        <v>15413</v>
      </c>
      <c r="L1217" s="303" t="s">
        <v>2410</v>
      </c>
      <c r="M1217" s="303" t="s">
        <v>18793</v>
      </c>
      <c r="N1217" s="303">
        <v>1</v>
      </c>
      <c r="O1217" s="303" t="s">
        <v>27</v>
      </c>
      <c r="P1217" s="303" t="s">
        <v>28</v>
      </c>
      <c r="Q1217" s="303" t="s">
        <v>27</v>
      </c>
      <c r="R1217" s="303" t="s">
        <v>27</v>
      </c>
      <c r="S1217" s="303" t="s">
        <v>18792</v>
      </c>
      <c r="T1217" s="303" t="s">
        <v>27</v>
      </c>
      <c r="U1217" s="303" t="s">
        <v>28</v>
      </c>
      <c r="V1217" s="303" t="s">
        <v>28</v>
      </c>
      <c r="W1217" s="303" t="s">
        <v>28</v>
      </c>
    </row>
    <row r="1218" spans="1:23">
      <c r="A1218" s="296">
        <v>1211</v>
      </c>
      <c r="B1218" s="303" t="s">
        <v>2482</v>
      </c>
      <c r="C1218" s="303"/>
      <c r="D1218" s="303" t="s">
        <v>15</v>
      </c>
      <c r="E1218" s="304" t="s">
        <v>10570</v>
      </c>
      <c r="F1218" s="360" t="s">
        <v>279</v>
      </c>
      <c r="G1218" s="303" t="s">
        <v>43</v>
      </c>
      <c r="H1218" s="303" t="s">
        <v>15416</v>
      </c>
      <c r="I1218" s="303" t="s">
        <v>7565</v>
      </c>
      <c r="J1218" s="303" t="s">
        <v>15417</v>
      </c>
      <c r="K1218" s="303" t="s">
        <v>15418</v>
      </c>
      <c r="L1218" s="303" t="s">
        <v>2410</v>
      </c>
      <c r="M1218" s="303" t="s">
        <v>13323</v>
      </c>
      <c r="N1218" s="303">
        <v>11</v>
      </c>
      <c r="O1218" s="303" t="s">
        <v>27</v>
      </c>
      <c r="P1218" s="303" t="s">
        <v>28</v>
      </c>
      <c r="Q1218" s="303" t="s">
        <v>27</v>
      </c>
      <c r="R1218" s="296" t="s">
        <v>27</v>
      </c>
      <c r="S1218" s="296" t="s">
        <v>18792</v>
      </c>
      <c r="T1218" s="296" t="s">
        <v>27</v>
      </c>
      <c r="U1218" s="303" t="s">
        <v>28</v>
      </c>
      <c r="V1218" s="303" t="s">
        <v>28</v>
      </c>
      <c r="W1218" s="296" t="s">
        <v>28</v>
      </c>
    </row>
    <row r="1219" spans="1:23">
      <c r="A1219" s="296">
        <v>1212</v>
      </c>
      <c r="B1219" s="303" t="s">
        <v>15419</v>
      </c>
      <c r="C1219" s="303"/>
      <c r="D1219" s="303" t="s">
        <v>15</v>
      </c>
      <c r="E1219" s="304" t="s">
        <v>12255</v>
      </c>
      <c r="F1219" s="325" t="s">
        <v>2524</v>
      </c>
      <c r="G1219" s="303" t="s">
        <v>43</v>
      </c>
      <c r="H1219" s="303" t="s">
        <v>15420</v>
      </c>
      <c r="I1219" s="303" t="s">
        <v>167</v>
      </c>
      <c r="J1219" s="303" t="s">
        <v>15417</v>
      </c>
      <c r="K1219" s="303" t="s">
        <v>355</v>
      </c>
      <c r="L1219" s="303" t="s">
        <v>2410</v>
      </c>
      <c r="M1219" s="303" t="s">
        <v>18793</v>
      </c>
      <c r="N1219" s="303">
        <v>2</v>
      </c>
      <c r="O1219" s="303" t="s">
        <v>27</v>
      </c>
      <c r="P1219" s="303" t="s">
        <v>28</v>
      </c>
      <c r="Q1219" s="303" t="s">
        <v>27</v>
      </c>
      <c r="R1219" s="296" t="s">
        <v>27</v>
      </c>
      <c r="S1219" s="296" t="s">
        <v>18792</v>
      </c>
      <c r="T1219" s="296" t="s">
        <v>27</v>
      </c>
      <c r="U1219" s="303" t="s">
        <v>28</v>
      </c>
      <c r="V1219" s="303" t="s">
        <v>28</v>
      </c>
      <c r="W1219" s="296" t="s">
        <v>28</v>
      </c>
    </row>
    <row r="1220" spans="1:23">
      <c r="A1220" s="296">
        <v>1213</v>
      </c>
      <c r="B1220" s="303" t="s">
        <v>444</v>
      </c>
      <c r="C1220" s="303"/>
      <c r="D1220" s="303" t="s">
        <v>15</v>
      </c>
      <c r="E1220" s="304" t="s">
        <v>15421</v>
      </c>
      <c r="F1220" s="303" t="s">
        <v>133</v>
      </c>
      <c r="G1220" s="303" t="s">
        <v>43</v>
      </c>
      <c r="H1220" s="303" t="s">
        <v>15422</v>
      </c>
      <c r="I1220" s="303" t="s">
        <v>15190</v>
      </c>
      <c r="J1220" s="303" t="s">
        <v>15423</v>
      </c>
      <c r="K1220" s="303" t="s">
        <v>15331</v>
      </c>
      <c r="L1220" s="303" t="s">
        <v>2410</v>
      </c>
      <c r="M1220" s="303" t="s">
        <v>18896</v>
      </c>
      <c r="N1220" s="303">
        <v>7</v>
      </c>
      <c r="O1220" s="303" t="s">
        <v>27</v>
      </c>
      <c r="P1220" s="303" t="s">
        <v>28</v>
      </c>
      <c r="Q1220" s="303" t="s">
        <v>27</v>
      </c>
      <c r="R1220" s="303" t="s">
        <v>27</v>
      </c>
      <c r="S1220" s="303" t="s">
        <v>18792</v>
      </c>
      <c r="T1220" s="303" t="s">
        <v>27</v>
      </c>
      <c r="U1220" s="303" t="s">
        <v>28</v>
      </c>
      <c r="V1220" s="303" t="s">
        <v>28</v>
      </c>
      <c r="W1220" s="303" t="s">
        <v>28</v>
      </c>
    </row>
    <row r="1221" spans="1:23">
      <c r="A1221" s="296">
        <v>1214</v>
      </c>
      <c r="B1221" s="303" t="s">
        <v>15424</v>
      </c>
      <c r="C1221" s="303" t="s">
        <v>41</v>
      </c>
      <c r="D1221" s="303"/>
      <c r="E1221" s="304" t="s">
        <v>15425</v>
      </c>
      <c r="F1221" s="360" t="s">
        <v>257</v>
      </c>
      <c r="G1221" s="303" t="s">
        <v>12807</v>
      </c>
      <c r="H1221" s="303" t="s">
        <v>8592</v>
      </c>
      <c r="I1221" s="303" t="s">
        <v>95</v>
      </c>
      <c r="J1221" s="303" t="s">
        <v>18938</v>
      </c>
      <c r="K1221" s="303" t="s">
        <v>15331</v>
      </c>
      <c r="L1221" s="303" t="s">
        <v>2410</v>
      </c>
      <c r="M1221" s="303" t="s">
        <v>18807</v>
      </c>
      <c r="N1221" s="303">
        <v>8</v>
      </c>
      <c r="O1221" s="303" t="s">
        <v>27</v>
      </c>
      <c r="P1221" s="303" t="s">
        <v>28</v>
      </c>
      <c r="Q1221" s="303" t="s">
        <v>27</v>
      </c>
      <c r="R1221" s="296" t="s">
        <v>27</v>
      </c>
      <c r="S1221" s="296" t="s">
        <v>18792</v>
      </c>
      <c r="T1221" s="296" t="s">
        <v>27</v>
      </c>
      <c r="U1221" s="303" t="s">
        <v>28</v>
      </c>
      <c r="V1221" s="303" t="s">
        <v>28</v>
      </c>
      <c r="W1221" s="296" t="s">
        <v>28</v>
      </c>
    </row>
    <row r="1222" spans="1:23">
      <c r="A1222" s="296">
        <v>1215</v>
      </c>
      <c r="B1222" s="303" t="s">
        <v>7716</v>
      </c>
      <c r="C1222" s="303"/>
      <c r="D1222" s="303" t="s">
        <v>15</v>
      </c>
      <c r="E1222" s="304" t="s">
        <v>9428</v>
      </c>
      <c r="F1222" s="360" t="s">
        <v>122</v>
      </c>
      <c r="G1222" s="303" t="s">
        <v>5270</v>
      </c>
      <c r="H1222" s="303" t="s">
        <v>15426</v>
      </c>
      <c r="I1222" s="303" t="s">
        <v>197</v>
      </c>
      <c r="J1222" s="303" t="s">
        <v>15427</v>
      </c>
      <c r="K1222" s="303" t="s">
        <v>222</v>
      </c>
      <c r="L1222" s="303" t="s">
        <v>15331</v>
      </c>
      <c r="M1222" s="296" t="s">
        <v>18796</v>
      </c>
      <c r="N1222" s="303" t="s">
        <v>190</v>
      </c>
      <c r="O1222" s="303" t="s">
        <v>27</v>
      </c>
      <c r="P1222" s="303" t="s">
        <v>28</v>
      </c>
      <c r="Q1222" s="303" t="s">
        <v>27</v>
      </c>
      <c r="R1222" s="296" t="s">
        <v>27</v>
      </c>
      <c r="S1222" s="296" t="s">
        <v>18792</v>
      </c>
      <c r="T1222" s="296" t="s">
        <v>27</v>
      </c>
      <c r="U1222" s="303" t="s">
        <v>28</v>
      </c>
      <c r="V1222" s="303" t="s">
        <v>28</v>
      </c>
      <c r="W1222" s="296" t="s">
        <v>28</v>
      </c>
    </row>
    <row r="1223" spans="1:23">
      <c r="A1223" s="296">
        <v>1216</v>
      </c>
      <c r="B1223" s="303" t="s">
        <v>15428</v>
      </c>
      <c r="C1223" s="303" t="s">
        <v>41</v>
      </c>
      <c r="D1223" s="303"/>
      <c r="E1223" s="304" t="s">
        <v>15429</v>
      </c>
      <c r="F1223" s="360" t="s">
        <v>279</v>
      </c>
      <c r="G1223" s="303" t="s">
        <v>43</v>
      </c>
      <c r="H1223" s="303" t="s">
        <v>2629</v>
      </c>
      <c r="I1223" s="303" t="s">
        <v>888</v>
      </c>
      <c r="J1223" s="303" t="s">
        <v>15430</v>
      </c>
      <c r="K1223" s="303" t="s">
        <v>15331</v>
      </c>
      <c r="L1223" s="296" t="s">
        <v>2410</v>
      </c>
      <c r="M1223" s="303" t="s">
        <v>18794</v>
      </c>
      <c r="N1223" s="303">
        <v>12</v>
      </c>
      <c r="O1223" s="303" t="s">
        <v>27</v>
      </c>
      <c r="P1223" s="303" t="s">
        <v>28</v>
      </c>
      <c r="Q1223" s="303" t="s">
        <v>27</v>
      </c>
      <c r="R1223" s="296" t="s">
        <v>27</v>
      </c>
      <c r="S1223" s="296" t="s">
        <v>18792</v>
      </c>
      <c r="T1223" s="296" t="s">
        <v>27</v>
      </c>
      <c r="U1223" s="303" t="s">
        <v>28</v>
      </c>
      <c r="V1223" s="303" t="s">
        <v>28</v>
      </c>
      <c r="W1223" s="296" t="s">
        <v>28</v>
      </c>
    </row>
    <row r="1224" spans="1:23">
      <c r="A1224" s="296">
        <v>1217</v>
      </c>
      <c r="B1224" s="303" t="s">
        <v>15431</v>
      </c>
      <c r="C1224" s="303"/>
      <c r="D1224" s="303" t="s">
        <v>15</v>
      </c>
      <c r="E1224" s="304" t="s">
        <v>15432</v>
      </c>
      <c r="F1224" s="302" t="s">
        <v>2505</v>
      </c>
      <c r="G1224" s="303" t="s">
        <v>3884</v>
      </c>
      <c r="H1224" s="303" t="s">
        <v>2729</v>
      </c>
      <c r="I1224" s="303" t="s">
        <v>1737</v>
      </c>
      <c r="J1224" s="303" t="s">
        <v>15433</v>
      </c>
      <c r="K1224" s="303" t="s">
        <v>321</v>
      </c>
      <c r="L1224" s="308" t="s">
        <v>10484</v>
      </c>
      <c r="M1224" s="303" t="s">
        <v>18794</v>
      </c>
      <c r="N1224" s="303">
        <v>5</v>
      </c>
      <c r="O1224" s="303" t="s">
        <v>27</v>
      </c>
      <c r="P1224" s="303" t="s">
        <v>28</v>
      </c>
      <c r="Q1224" s="303" t="s">
        <v>27</v>
      </c>
      <c r="R1224" s="296" t="s">
        <v>27</v>
      </c>
      <c r="S1224" s="296" t="s">
        <v>18792</v>
      </c>
      <c r="T1224" s="296" t="s">
        <v>27</v>
      </c>
      <c r="U1224" s="303" t="s">
        <v>28</v>
      </c>
      <c r="V1224" s="303" t="s">
        <v>28</v>
      </c>
      <c r="W1224" s="296" t="s">
        <v>28</v>
      </c>
    </row>
    <row r="1225" spans="1:23">
      <c r="A1225" s="296">
        <v>1218</v>
      </c>
      <c r="B1225" s="296" t="s">
        <v>6493</v>
      </c>
      <c r="C1225" s="301"/>
      <c r="D1225" s="296" t="s">
        <v>15</v>
      </c>
      <c r="E1225" s="302" t="s">
        <v>15434</v>
      </c>
      <c r="F1225" s="302" t="s">
        <v>2507</v>
      </c>
      <c r="G1225" s="296" t="s">
        <v>43</v>
      </c>
      <c r="H1225" s="296" t="s">
        <v>15435</v>
      </c>
      <c r="I1225" s="296" t="s">
        <v>2569</v>
      </c>
      <c r="J1225" s="303" t="s">
        <v>18939</v>
      </c>
      <c r="K1225" s="303" t="s">
        <v>15413</v>
      </c>
      <c r="L1225" s="303" t="s">
        <v>2410</v>
      </c>
      <c r="M1225" s="303" t="s">
        <v>12947</v>
      </c>
      <c r="N1225" s="296">
        <v>3</v>
      </c>
      <c r="O1225" s="303" t="s">
        <v>27</v>
      </c>
      <c r="P1225" s="303" t="s">
        <v>28</v>
      </c>
      <c r="Q1225" s="303" t="s">
        <v>27</v>
      </c>
      <c r="R1225" s="296" t="s">
        <v>27</v>
      </c>
      <c r="S1225" s="296" t="s">
        <v>18792</v>
      </c>
      <c r="T1225" s="296" t="s">
        <v>27</v>
      </c>
      <c r="U1225" s="303" t="s">
        <v>28</v>
      </c>
      <c r="V1225" s="303" t="s">
        <v>28</v>
      </c>
      <c r="W1225" s="296" t="s">
        <v>28</v>
      </c>
    </row>
    <row r="1226" spans="1:23">
      <c r="A1226" s="296">
        <v>1219</v>
      </c>
      <c r="B1226" s="303" t="s">
        <v>15436</v>
      </c>
      <c r="C1226" s="303"/>
      <c r="D1226" s="303" t="s">
        <v>15</v>
      </c>
      <c r="E1226" s="304" t="s">
        <v>18940</v>
      </c>
      <c r="F1226" s="360" t="s">
        <v>2507</v>
      </c>
      <c r="G1226" s="303" t="s">
        <v>15437</v>
      </c>
      <c r="H1226" s="303" t="s">
        <v>9965</v>
      </c>
      <c r="I1226" s="303" t="s">
        <v>15438</v>
      </c>
      <c r="J1226" s="303" t="s">
        <v>18941</v>
      </c>
      <c r="K1226" s="303" t="s">
        <v>15110</v>
      </c>
      <c r="L1226" s="303" t="s">
        <v>2410</v>
      </c>
      <c r="M1226" s="296" t="s">
        <v>12389</v>
      </c>
      <c r="N1226" s="309">
        <v>3</v>
      </c>
      <c r="O1226" s="303" t="s">
        <v>27</v>
      </c>
      <c r="P1226" s="303" t="s">
        <v>28</v>
      </c>
      <c r="Q1226" s="303" t="s">
        <v>27</v>
      </c>
      <c r="R1226" s="303" t="s">
        <v>27</v>
      </c>
      <c r="S1226" s="303" t="s">
        <v>18792</v>
      </c>
      <c r="T1226" s="303" t="s">
        <v>27</v>
      </c>
      <c r="U1226" s="303" t="s">
        <v>28</v>
      </c>
      <c r="V1226" s="303" t="s">
        <v>28</v>
      </c>
      <c r="W1226" s="303" t="s">
        <v>28</v>
      </c>
    </row>
    <row r="1227" spans="1:23">
      <c r="A1227" s="296">
        <v>1220</v>
      </c>
      <c r="B1227" s="303" t="s">
        <v>15439</v>
      </c>
      <c r="C1227" s="303" t="s">
        <v>41</v>
      </c>
      <c r="D1227" s="303"/>
      <c r="E1227" s="304" t="s">
        <v>7429</v>
      </c>
      <c r="F1227" s="360" t="s">
        <v>120</v>
      </c>
      <c r="G1227" s="303" t="s">
        <v>15440</v>
      </c>
      <c r="H1227" s="303" t="s">
        <v>9965</v>
      </c>
      <c r="I1227" s="303" t="s">
        <v>15438</v>
      </c>
      <c r="J1227" s="303" t="s">
        <v>15441</v>
      </c>
      <c r="K1227" s="303" t="s">
        <v>15110</v>
      </c>
      <c r="L1227" s="303" t="s">
        <v>2410</v>
      </c>
      <c r="M1227" s="296" t="s">
        <v>12389</v>
      </c>
      <c r="N1227" s="303">
        <v>7</v>
      </c>
      <c r="O1227" s="303" t="s">
        <v>27</v>
      </c>
      <c r="P1227" s="303" t="s">
        <v>28</v>
      </c>
      <c r="Q1227" s="303" t="s">
        <v>27</v>
      </c>
      <c r="R1227" s="303" t="s">
        <v>27</v>
      </c>
      <c r="S1227" s="303" t="s">
        <v>18792</v>
      </c>
      <c r="T1227" s="303" t="s">
        <v>27</v>
      </c>
      <c r="U1227" s="303" t="s">
        <v>28</v>
      </c>
      <c r="V1227" s="303" t="s">
        <v>28</v>
      </c>
      <c r="W1227" s="303" t="s">
        <v>28</v>
      </c>
    </row>
    <row r="1228" spans="1:23">
      <c r="A1228" s="296">
        <v>1221</v>
      </c>
      <c r="B1228" s="303" t="s">
        <v>15442</v>
      </c>
      <c r="C1228" s="303" t="s">
        <v>41</v>
      </c>
      <c r="D1228" s="303"/>
      <c r="E1228" s="304" t="s">
        <v>3669</v>
      </c>
      <c r="F1228" s="360" t="s">
        <v>1223</v>
      </c>
      <c r="G1228" s="303" t="s">
        <v>426</v>
      </c>
      <c r="H1228" s="303" t="s">
        <v>3620</v>
      </c>
      <c r="I1228" s="303" t="s">
        <v>2541</v>
      </c>
      <c r="J1228" s="303" t="s">
        <v>15443</v>
      </c>
      <c r="K1228" s="303" t="s">
        <v>15331</v>
      </c>
      <c r="L1228" s="296" t="s">
        <v>2410</v>
      </c>
      <c r="M1228" s="305" t="s">
        <v>18831</v>
      </c>
      <c r="N1228" s="303">
        <v>10</v>
      </c>
      <c r="O1228" s="303" t="s">
        <v>27</v>
      </c>
      <c r="P1228" s="303" t="s">
        <v>28</v>
      </c>
      <c r="Q1228" s="303" t="s">
        <v>27</v>
      </c>
      <c r="R1228" s="296" t="s">
        <v>27</v>
      </c>
      <c r="S1228" s="296" t="s">
        <v>18792</v>
      </c>
      <c r="T1228" s="296" t="s">
        <v>27</v>
      </c>
      <c r="U1228" s="303" t="s">
        <v>28</v>
      </c>
      <c r="V1228" s="303" t="s">
        <v>28</v>
      </c>
      <c r="W1228" s="296" t="s">
        <v>28</v>
      </c>
    </row>
    <row r="1229" spans="1:23">
      <c r="A1229" s="296">
        <v>1222</v>
      </c>
      <c r="B1229" s="303" t="s">
        <v>15444</v>
      </c>
      <c r="C1229" s="303"/>
      <c r="D1229" s="303" t="s">
        <v>15</v>
      </c>
      <c r="E1229" s="304" t="s">
        <v>9410</v>
      </c>
      <c r="F1229" s="360" t="s">
        <v>133</v>
      </c>
      <c r="G1229" s="303" t="s">
        <v>3070</v>
      </c>
      <c r="H1229" s="303" t="s">
        <v>15446</v>
      </c>
      <c r="I1229" s="303" t="s">
        <v>2832</v>
      </c>
      <c r="J1229" s="303" t="s">
        <v>15447</v>
      </c>
      <c r="K1229" s="303" t="s">
        <v>5130</v>
      </c>
      <c r="L1229" s="308" t="s">
        <v>578</v>
      </c>
      <c r="M1229" s="303" t="s">
        <v>18922</v>
      </c>
      <c r="N1229" s="303">
        <v>10</v>
      </c>
      <c r="O1229" s="303" t="s">
        <v>27</v>
      </c>
      <c r="P1229" s="303" t="s">
        <v>28</v>
      </c>
      <c r="Q1229" s="303" t="s">
        <v>27</v>
      </c>
      <c r="R1229" s="296" t="s">
        <v>27</v>
      </c>
      <c r="S1229" s="296" t="s">
        <v>18792</v>
      </c>
      <c r="T1229" s="296" t="s">
        <v>27</v>
      </c>
      <c r="U1229" s="303" t="s">
        <v>28</v>
      </c>
      <c r="V1229" s="303" t="s">
        <v>28</v>
      </c>
      <c r="W1229" s="296" t="s">
        <v>28</v>
      </c>
    </row>
    <row r="1230" spans="1:23">
      <c r="A1230" s="296">
        <v>1223</v>
      </c>
      <c r="B1230" s="303" t="s">
        <v>15448</v>
      </c>
      <c r="C1230" s="303" t="s">
        <v>41</v>
      </c>
      <c r="D1230" s="303"/>
      <c r="E1230" s="304" t="s">
        <v>15449</v>
      </c>
      <c r="F1230" s="360" t="s">
        <v>1223</v>
      </c>
      <c r="G1230" s="303" t="s">
        <v>15332</v>
      </c>
      <c r="H1230" s="303" t="s">
        <v>15446</v>
      </c>
      <c r="I1230" s="303" t="s">
        <v>2832</v>
      </c>
      <c r="J1230" s="303" t="s">
        <v>15447</v>
      </c>
      <c r="K1230" s="303" t="s">
        <v>5130</v>
      </c>
      <c r="L1230" s="308" t="s">
        <v>578</v>
      </c>
      <c r="M1230" s="303" t="s">
        <v>15000</v>
      </c>
      <c r="N1230" s="303">
        <v>8</v>
      </c>
      <c r="O1230" s="303" t="s">
        <v>27</v>
      </c>
      <c r="P1230" s="303" t="s">
        <v>28</v>
      </c>
      <c r="Q1230" s="303" t="s">
        <v>27</v>
      </c>
      <c r="R1230" s="296" t="s">
        <v>27</v>
      </c>
      <c r="S1230" s="296" t="s">
        <v>18792</v>
      </c>
      <c r="T1230" s="296" t="s">
        <v>27</v>
      </c>
      <c r="U1230" s="303" t="s">
        <v>28</v>
      </c>
      <c r="V1230" s="303" t="s">
        <v>28</v>
      </c>
      <c r="W1230" s="296" t="s">
        <v>28</v>
      </c>
    </row>
    <row r="1231" spans="1:23">
      <c r="A1231" s="296">
        <v>1224</v>
      </c>
      <c r="B1231" s="303" t="s">
        <v>15450</v>
      </c>
      <c r="C1231" s="303"/>
      <c r="D1231" s="303" t="s">
        <v>15</v>
      </c>
      <c r="E1231" s="304" t="s">
        <v>18942</v>
      </c>
      <c r="F1231" s="360" t="s">
        <v>120</v>
      </c>
      <c r="G1231" s="303" t="s">
        <v>14940</v>
      </c>
      <c r="H1231" s="303" t="s">
        <v>15451</v>
      </c>
      <c r="I1231" s="303" t="s">
        <v>399</v>
      </c>
      <c r="J1231" s="303" t="s">
        <v>15452</v>
      </c>
      <c r="K1231" s="303" t="s">
        <v>5130</v>
      </c>
      <c r="L1231" s="308" t="s">
        <v>578</v>
      </c>
      <c r="M1231" s="303" t="s">
        <v>18877</v>
      </c>
      <c r="N1231" s="303">
        <v>7</v>
      </c>
      <c r="O1231" s="303" t="s">
        <v>27</v>
      </c>
      <c r="P1231" s="303" t="s">
        <v>28</v>
      </c>
      <c r="Q1231" s="303" t="s">
        <v>27</v>
      </c>
      <c r="R1231" s="296" t="s">
        <v>27</v>
      </c>
      <c r="S1231" s="296" t="s">
        <v>18792</v>
      </c>
      <c r="T1231" s="296" t="s">
        <v>27</v>
      </c>
      <c r="U1231" s="303" t="s">
        <v>28</v>
      </c>
      <c r="V1231" s="303" t="s">
        <v>28</v>
      </c>
      <c r="W1231" s="296" t="s">
        <v>28</v>
      </c>
    </row>
    <row r="1232" spans="1:23">
      <c r="A1232" s="296">
        <v>1225</v>
      </c>
      <c r="B1232" s="303" t="s">
        <v>2563</v>
      </c>
      <c r="C1232" s="303" t="s">
        <v>41</v>
      </c>
      <c r="D1232" s="303"/>
      <c r="E1232" s="304" t="s">
        <v>18943</v>
      </c>
      <c r="F1232" s="302" t="s">
        <v>2507</v>
      </c>
      <c r="G1232" s="303" t="s">
        <v>5308</v>
      </c>
      <c r="H1232" s="303" t="s">
        <v>15453</v>
      </c>
      <c r="I1232" s="303" t="s">
        <v>1034</v>
      </c>
      <c r="J1232" s="303" t="s">
        <v>18944</v>
      </c>
      <c r="K1232" s="303" t="s">
        <v>15454</v>
      </c>
      <c r="L1232" s="303" t="s">
        <v>15331</v>
      </c>
      <c r="M1232" s="324" t="s">
        <v>18805</v>
      </c>
      <c r="N1232" s="309">
        <v>3</v>
      </c>
      <c r="O1232" s="303" t="s">
        <v>27</v>
      </c>
      <c r="P1232" s="303" t="s">
        <v>28</v>
      </c>
      <c r="Q1232" s="303" t="s">
        <v>27</v>
      </c>
      <c r="R1232" s="296" t="s">
        <v>27</v>
      </c>
      <c r="S1232" s="296" t="s">
        <v>18792</v>
      </c>
      <c r="T1232" s="296" t="s">
        <v>27</v>
      </c>
      <c r="U1232" s="303" t="s">
        <v>28</v>
      </c>
      <c r="V1232" s="303" t="s">
        <v>28</v>
      </c>
      <c r="W1232" s="296" t="s">
        <v>28</v>
      </c>
    </row>
    <row r="1233" spans="1:23">
      <c r="A1233" s="296">
        <v>1226</v>
      </c>
      <c r="B1233" s="296" t="s">
        <v>15455</v>
      </c>
      <c r="C1233" s="301"/>
      <c r="D1233" s="296" t="s">
        <v>1047</v>
      </c>
      <c r="E1233" s="302" t="s">
        <v>15456</v>
      </c>
      <c r="F1233" s="306" t="s">
        <v>279</v>
      </c>
      <c r="G1233" s="303" t="s">
        <v>319</v>
      </c>
      <c r="H1233" s="296" t="s">
        <v>15457</v>
      </c>
      <c r="I1233" s="296" t="s">
        <v>1617</v>
      </c>
      <c r="J1233" s="296" t="s">
        <v>15458</v>
      </c>
      <c r="K1233" s="296" t="s">
        <v>460</v>
      </c>
      <c r="L1233" s="303" t="s">
        <v>15331</v>
      </c>
      <c r="M1233" s="324" t="s">
        <v>18805</v>
      </c>
      <c r="N1233" s="296">
        <v>12</v>
      </c>
      <c r="O1233" s="296" t="s">
        <v>27</v>
      </c>
      <c r="P1233" s="296" t="s">
        <v>28</v>
      </c>
      <c r="Q1233" s="296" t="s">
        <v>27</v>
      </c>
      <c r="R1233" s="296" t="s">
        <v>27</v>
      </c>
      <c r="S1233" s="296" t="s">
        <v>18792</v>
      </c>
      <c r="T1233" s="296" t="s">
        <v>27</v>
      </c>
      <c r="U1233" s="296" t="s">
        <v>28</v>
      </c>
      <c r="V1233" s="296" t="s">
        <v>28</v>
      </c>
      <c r="W1233" s="296" t="s">
        <v>28</v>
      </c>
    </row>
    <row r="1234" spans="1:23">
      <c r="A1234" s="296">
        <v>1227</v>
      </c>
      <c r="B1234" s="296" t="s">
        <v>15459</v>
      </c>
      <c r="C1234" s="296" t="s">
        <v>41</v>
      </c>
      <c r="D1234" s="296"/>
      <c r="E1234" s="302" t="s">
        <v>13373</v>
      </c>
      <c r="F1234" s="306" t="s">
        <v>120</v>
      </c>
      <c r="G1234" s="303" t="s">
        <v>319</v>
      </c>
      <c r="H1234" s="296" t="s">
        <v>15457</v>
      </c>
      <c r="I1234" s="296" t="s">
        <v>1617</v>
      </c>
      <c r="J1234" s="296" t="s">
        <v>15458</v>
      </c>
      <c r="K1234" s="296" t="s">
        <v>460</v>
      </c>
      <c r="L1234" s="303" t="s">
        <v>15331</v>
      </c>
      <c r="M1234" s="305" t="s">
        <v>18806</v>
      </c>
      <c r="N1234" s="296">
        <v>7</v>
      </c>
      <c r="O1234" s="296" t="s">
        <v>27</v>
      </c>
      <c r="P1234" s="296" t="s">
        <v>28</v>
      </c>
      <c r="Q1234" s="296" t="s">
        <v>27</v>
      </c>
      <c r="R1234" s="296" t="s">
        <v>27</v>
      </c>
      <c r="S1234" s="296" t="s">
        <v>18792</v>
      </c>
      <c r="T1234" s="296" t="s">
        <v>27</v>
      </c>
      <c r="U1234" s="296" t="s">
        <v>28</v>
      </c>
      <c r="V1234" s="296" t="s">
        <v>28</v>
      </c>
      <c r="W1234" s="296" t="s">
        <v>28</v>
      </c>
    </row>
    <row r="1235" spans="1:23">
      <c r="A1235" s="296">
        <v>1228</v>
      </c>
      <c r="B1235" s="303" t="s">
        <v>15460</v>
      </c>
      <c r="C1235" s="296" t="s">
        <v>41</v>
      </c>
      <c r="D1235" s="303"/>
      <c r="E1235" s="304" t="s">
        <v>9331</v>
      </c>
      <c r="F1235" s="302" t="s">
        <v>122</v>
      </c>
      <c r="G1235" s="303" t="s">
        <v>319</v>
      </c>
      <c r="H1235" s="303" t="s">
        <v>15461</v>
      </c>
      <c r="I1235" s="303" t="s">
        <v>1311</v>
      </c>
      <c r="J1235" s="303" t="s">
        <v>15462</v>
      </c>
      <c r="K1235" s="303" t="s">
        <v>11873</v>
      </c>
      <c r="L1235" s="303" t="s">
        <v>15331</v>
      </c>
      <c r="M1235" s="296" t="s">
        <v>18796</v>
      </c>
      <c r="N1235" s="303" t="s">
        <v>190</v>
      </c>
      <c r="O1235" s="303" t="s">
        <v>27</v>
      </c>
      <c r="P1235" s="303" t="s">
        <v>28</v>
      </c>
      <c r="Q1235" s="303" t="s">
        <v>27</v>
      </c>
      <c r="R1235" s="303" t="s">
        <v>27</v>
      </c>
      <c r="S1235" s="296" t="s">
        <v>18792</v>
      </c>
      <c r="T1235" s="296" t="s">
        <v>27</v>
      </c>
      <c r="U1235" s="296" t="s">
        <v>28</v>
      </c>
      <c r="V1235" s="296" t="s">
        <v>28</v>
      </c>
      <c r="W1235" s="296" t="s">
        <v>28</v>
      </c>
    </row>
    <row r="1236" spans="1:23">
      <c r="A1236" s="296">
        <v>1229</v>
      </c>
      <c r="B1236" s="309" t="s">
        <v>15463</v>
      </c>
      <c r="C1236" s="309"/>
      <c r="D1236" s="296" t="s">
        <v>1047</v>
      </c>
      <c r="E1236" s="310" t="s">
        <v>15464</v>
      </c>
      <c r="F1236" s="323" t="s">
        <v>120</v>
      </c>
      <c r="G1236" s="309" t="s">
        <v>15465</v>
      </c>
      <c r="H1236" s="309" t="s">
        <v>15466</v>
      </c>
      <c r="I1236" s="309" t="s">
        <v>15467</v>
      </c>
      <c r="J1236" s="309" t="s">
        <v>15468</v>
      </c>
      <c r="K1236" s="296" t="s">
        <v>15469</v>
      </c>
      <c r="L1236" s="313" t="s">
        <v>2410</v>
      </c>
      <c r="M1236" s="303" t="s">
        <v>12466</v>
      </c>
      <c r="N1236" s="309">
        <v>7</v>
      </c>
      <c r="O1236" s="296" t="s">
        <v>27</v>
      </c>
      <c r="P1236" s="296" t="s">
        <v>28</v>
      </c>
      <c r="Q1236" s="296" t="s">
        <v>27</v>
      </c>
      <c r="R1236" s="296" t="s">
        <v>27</v>
      </c>
      <c r="S1236" s="296" t="s">
        <v>18792</v>
      </c>
      <c r="T1236" s="296" t="s">
        <v>27</v>
      </c>
      <c r="U1236" s="296" t="s">
        <v>28</v>
      </c>
      <c r="V1236" s="296" t="s">
        <v>28</v>
      </c>
      <c r="W1236" s="296" t="s">
        <v>28</v>
      </c>
    </row>
    <row r="1237" spans="1:23">
      <c r="A1237" s="296">
        <v>1230</v>
      </c>
      <c r="B1237" s="309" t="s">
        <v>15470</v>
      </c>
      <c r="C1237" s="296" t="s">
        <v>41</v>
      </c>
      <c r="D1237" s="309"/>
      <c r="E1237" s="310" t="s">
        <v>5375</v>
      </c>
      <c r="F1237" s="302" t="s">
        <v>2512</v>
      </c>
      <c r="G1237" s="309" t="s">
        <v>15465</v>
      </c>
      <c r="H1237" s="309" t="s">
        <v>15471</v>
      </c>
      <c r="I1237" s="309" t="s">
        <v>15467</v>
      </c>
      <c r="J1237" s="309" t="s">
        <v>15468</v>
      </c>
      <c r="K1237" s="296" t="s">
        <v>15469</v>
      </c>
      <c r="L1237" s="313" t="s">
        <v>2410</v>
      </c>
      <c r="M1237" s="303" t="s">
        <v>12466</v>
      </c>
      <c r="N1237" s="303">
        <v>3</v>
      </c>
      <c r="O1237" s="296" t="s">
        <v>27</v>
      </c>
      <c r="P1237" s="296" t="s">
        <v>28</v>
      </c>
      <c r="Q1237" s="296" t="s">
        <v>27</v>
      </c>
      <c r="R1237" s="296" t="s">
        <v>27</v>
      </c>
      <c r="S1237" s="296" t="s">
        <v>18792</v>
      </c>
      <c r="T1237" s="296" t="s">
        <v>27</v>
      </c>
      <c r="U1237" s="296" t="s">
        <v>28</v>
      </c>
      <c r="V1237" s="296" t="s">
        <v>28</v>
      </c>
      <c r="W1237" s="296" t="s">
        <v>28</v>
      </c>
    </row>
    <row r="1238" spans="1:23">
      <c r="A1238" s="296">
        <v>1231</v>
      </c>
      <c r="B1238" s="303" t="s">
        <v>15472</v>
      </c>
      <c r="C1238" s="303"/>
      <c r="D1238" s="303" t="s">
        <v>1047</v>
      </c>
      <c r="E1238" s="304" t="s">
        <v>6694</v>
      </c>
      <c r="F1238" s="306" t="s">
        <v>257</v>
      </c>
      <c r="G1238" s="303" t="s">
        <v>319</v>
      </c>
      <c r="H1238" s="303" t="s">
        <v>2411</v>
      </c>
      <c r="I1238" s="303" t="s">
        <v>641</v>
      </c>
      <c r="J1238" s="303" t="s">
        <v>18945</v>
      </c>
      <c r="K1238" s="303" t="s">
        <v>864</v>
      </c>
      <c r="L1238" s="308" t="s">
        <v>2410</v>
      </c>
      <c r="M1238" s="303" t="s">
        <v>18793</v>
      </c>
      <c r="N1238" s="303">
        <v>9</v>
      </c>
      <c r="O1238" s="296" t="s">
        <v>27</v>
      </c>
      <c r="P1238" s="296" t="s">
        <v>28</v>
      </c>
      <c r="Q1238" s="296" t="s">
        <v>27</v>
      </c>
      <c r="R1238" s="296" t="s">
        <v>27</v>
      </c>
      <c r="S1238" s="296" t="s">
        <v>18792</v>
      </c>
      <c r="T1238" s="296" t="s">
        <v>27</v>
      </c>
      <c r="U1238" s="296" t="s">
        <v>28</v>
      </c>
      <c r="V1238" s="296" t="s">
        <v>28</v>
      </c>
      <c r="W1238" s="296" t="s">
        <v>28</v>
      </c>
    </row>
    <row r="1239" spans="1:23">
      <c r="A1239" s="296">
        <v>1232</v>
      </c>
      <c r="B1239" s="303" t="s">
        <v>3620</v>
      </c>
      <c r="C1239" s="303" t="s">
        <v>41</v>
      </c>
      <c r="D1239" s="303"/>
      <c r="E1239" s="304" t="s">
        <v>8701</v>
      </c>
      <c r="F1239" s="306" t="s">
        <v>53</v>
      </c>
      <c r="G1239" s="303" t="s">
        <v>319</v>
      </c>
      <c r="H1239" s="303" t="s">
        <v>2411</v>
      </c>
      <c r="I1239" s="303" t="s">
        <v>641</v>
      </c>
      <c r="J1239" s="303" t="s">
        <v>15473</v>
      </c>
      <c r="K1239" s="303" t="s">
        <v>864</v>
      </c>
      <c r="L1239" s="308" t="s">
        <v>2410</v>
      </c>
      <c r="M1239" s="303" t="s">
        <v>18793</v>
      </c>
      <c r="N1239" s="303">
        <v>6</v>
      </c>
      <c r="O1239" s="296" t="s">
        <v>27</v>
      </c>
      <c r="P1239" s="296" t="s">
        <v>28</v>
      </c>
      <c r="Q1239" s="296" t="s">
        <v>27</v>
      </c>
      <c r="R1239" s="296" t="s">
        <v>27</v>
      </c>
      <c r="S1239" s="296" t="s">
        <v>18792</v>
      </c>
      <c r="T1239" s="296" t="s">
        <v>27</v>
      </c>
      <c r="U1239" s="296" t="s">
        <v>28</v>
      </c>
      <c r="V1239" s="296" t="s">
        <v>28</v>
      </c>
      <c r="W1239" s="296" t="s">
        <v>28</v>
      </c>
    </row>
    <row r="1240" spans="1:23">
      <c r="A1240" s="296">
        <v>1233</v>
      </c>
      <c r="B1240" s="303" t="s">
        <v>15474</v>
      </c>
      <c r="C1240" s="303"/>
      <c r="D1240" s="303" t="s">
        <v>1047</v>
      </c>
      <c r="E1240" s="304" t="s">
        <v>13021</v>
      </c>
      <c r="F1240" s="302" t="s">
        <v>2504</v>
      </c>
      <c r="G1240" s="303" t="s">
        <v>319</v>
      </c>
      <c r="H1240" s="303" t="s">
        <v>2411</v>
      </c>
      <c r="I1240" s="303" t="s">
        <v>641</v>
      </c>
      <c r="J1240" s="303" t="s">
        <v>15473</v>
      </c>
      <c r="K1240" s="303" t="s">
        <v>864</v>
      </c>
      <c r="L1240" s="303" t="s">
        <v>2410</v>
      </c>
      <c r="M1240" s="303" t="s">
        <v>18793</v>
      </c>
      <c r="N1240" s="303">
        <v>5</v>
      </c>
      <c r="O1240" s="296" t="s">
        <v>27</v>
      </c>
      <c r="P1240" s="296" t="s">
        <v>28</v>
      </c>
      <c r="Q1240" s="296" t="s">
        <v>27</v>
      </c>
      <c r="R1240" s="296" t="s">
        <v>27</v>
      </c>
      <c r="S1240" s="296" t="s">
        <v>18792</v>
      </c>
      <c r="T1240" s="296" t="s">
        <v>27</v>
      </c>
      <c r="U1240" s="296" t="s">
        <v>28</v>
      </c>
      <c r="V1240" s="296" t="s">
        <v>28</v>
      </c>
      <c r="W1240" s="296" t="s">
        <v>28</v>
      </c>
    </row>
    <row r="1241" spans="1:23">
      <c r="A1241" s="296">
        <v>1234</v>
      </c>
      <c r="B1241" s="303" t="s">
        <v>6493</v>
      </c>
      <c r="C1241" s="303"/>
      <c r="D1241" s="303" t="s">
        <v>1047</v>
      </c>
      <c r="E1241" s="304" t="s">
        <v>8008</v>
      </c>
      <c r="F1241" s="306" t="s">
        <v>53</v>
      </c>
      <c r="G1241" s="303" t="s">
        <v>319</v>
      </c>
      <c r="H1241" s="303" t="s">
        <v>15475</v>
      </c>
      <c r="I1241" s="303" t="s">
        <v>15476</v>
      </c>
      <c r="J1241" s="303" t="s">
        <v>15477</v>
      </c>
      <c r="K1241" s="303" t="s">
        <v>15478</v>
      </c>
      <c r="L1241" s="303" t="s">
        <v>15478</v>
      </c>
      <c r="M1241" s="303" t="s">
        <v>18793</v>
      </c>
      <c r="N1241" s="303">
        <v>6</v>
      </c>
      <c r="O1241" s="296" t="s">
        <v>27</v>
      </c>
      <c r="P1241" s="296" t="s">
        <v>28</v>
      </c>
      <c r="Q1241" s="296" t="s">
        <v>27</v>
      </c>
      <c r="R1241" s="296" t="s">
        <v>27</v>
      </c>
      <c r="S1241" s="296" t="s">
        <v>18792</v>
      </c>
      <c r="T1241" s="296" t="s">
        <v>27</v>
      </c>
      <c r="U1241" s="296" t="s">
        <v>28</v>
      </c>
      <c r="V1241" s="296" t="s">
        <v>28</v>
      </c>
      <c r="W1241" s="296" t="s">
        <v>28</v>
      </c>
    </row>
    <row r="1242" spans="1:23">
      <c r="A1242" s="296">
        <v>1235</v>
      </c>
      <c r="B1242" s="303" t="s">
        <v>488</v>
      </c>
      <c r="C1242" s="303" t="s">
        <v>41</v>
      </c>
      <c r="D1242" s="303"/>
      <c r="E1242" s="304" t="s">
        <v>13417</v>
      </c>
      <c r="F1242" s="306" t="s">
        <v>120</v>
      </c>
      <c r="G1242" s="296" t="s">
        <v>3253</v>
      </c>
      <c r="H1242" s="303" t="s">
        <v>1171</v>
      </c>
      <c r="I1242" s="303" t="s">
        <v>399</v>
      </c>
      <c r="J1242" s="303" t="s">
        <v>15479</v>
      </c>
      <c r="K1242" s="303" t="s">
        <v>15331</v>
      </c>
      <c r="L1242" s="303" t="s">
        <v>2410</v>
      </c>
      <c r="M1242" s="303" t="s">
        <v>18794</v>
      </c>
      <c r="N1242" s="303">
        <v>8</v>
      </c>
      <c r="O1242" s="303" t="s">
        <v>27</v>
      </c>
      <c r="P1242" s="303" t="s">
        <v>28</v>
      </c>
      <c r="Q1242" s="303" t="s">
        <v>27</v>
      </c>
      <c r="R1242" s="303" t="s">
        <v>27</v>
      </c>
      <c r="S1242" s="296" t="s">
        <v>18792</v>
      </c>
      <c r="T1242" s="296" t="s">
        <v>27</v>
      </c>
      <c r="U1242" s="296" t="s">
        <v>28</v>
      </c>
      <c r="V1242" s="296" t="s">
        <v>28</v>
      </c>
      <c r="W1242" s="296" t="s">
        <v>28</v>
      </c>
    </row>
    <row r="1243" spans="1:23">
      <c r="A1243" s="296">
        <v>1236</v>
      </c>
      <c r="B1243" s="303" t="s">
        <v>2048</v>
      </c>
      <c r="C1243" s="303" t="s">
        <v>41</v>
      </c>
      <c r="D1243" s="303"/>
      <c r="E1243" s="304" t="s">
        <v>15480</v>
      </c>
      <c r="F1243" s="306" t="s">
        <v>257</v>
      </c>
      <c r="G1243" s="296" t="s">
        <v>3253</v>
      </c>
      <c r="H1243" s="303" t="s">
        <v>1171</v>
      </c>
      <c r="I1243" s="303" t="s">
        <v>399</v>
      </c>
      <c r="J1243" s="303" t="s">
        <v>18946</v>
      </c>
      <c r="K1243" s="303" t="s">
        <v>15331</v>
      </c>
      <c r="L1243" s="303" t="s">
        <v>2410</v>
      </c>
      <c r="M1243" s="303" t="s">
        <v>18794</v>
      </c>
      <c r="N1243" s="303">
        <v>9</v>
      </c>
      <c r="O1243" s="303" t="s">
        <v>27</v>
      </c>
      <c r="P1243" s="303" t="s">
        <v>28</v>
      </c>
      <c r="Q1243" s="303" t="s">
        <v>27</v>
      </c>
      <c r="R1243" s="303" t="s">
        <v>27</v>
      </c>
      <c r="S1243" s="296" t="s">
        <v>18792</v>
      </c>
      <c r="T1243" s="296" t="s">
        <v>27</v>
      </c>
      <c r="U1243" s="296" t="s">
        <v>28</v>
      </c>
      <c r="V1243" s="296" t="s">
        <v>28</v>
      </c>
      <c r="W1243" s="296" t="s">
        <v>28</v>
      </c>
    </row>
    <row r="1244" spans="1:23">
      <c r="A1244" s="296">
        <v>1237</v>
      </c>
      <c r="B1244" s="303" t="s">
        <v>7540</v>
      </c>
      <c r="C1244" s="303"/>
      <c r="D1244" s="303" t="s">
        <v>15</v>
      </c>
      <c r="E1244" s="304" t="s">
        <v>4054</v>
      </c>
      <c r="F1244" s="325" t="s">
        <v>2524</v>
      </c>
      <c r="G1244" s="303" t="s">
        <v>12638</v>
      </c>
      <c r="H1244" s="303" t="s">
        <v>7998</v>
      </c>
      <c r="I1244" s="303" t="s">
        <v>15481</v>
      </c>
      <c r="J1244" s="303" t="s">
        <v>15482</v>
      </c>
      <c r="K1244" s="303" t="s">
        <v>1949</v>
      </c>
      <c r="L1244" s="303" t="s">
        <v>15331</v>
      </c>
      <c r="M1244" s="303" t="s">
        <v>18793</v>
      </c>
      <c r="N1244" s="303">
        <v>3</v>
      </c>
      <c r="O1244" s="303" t="s">
        <v>27</v>
      </c>
      <c r="P1244" s="303" t="s">
        <v>28</v>
      </c>
      <c r="Q1244" s="303" t="s">
        <v>27</v>
      </c>
      <c r="R1244" s="303" t="s">
        <v>27</v>
      </c>
      <c r="S1244" s="296" t="s">
        <v>18792</v>
      </c>
      <c r="T1244" s="296" t="s">
        <v>27</v>
      </c>
      <c r="U1244" s="296" t="s">
        <v>28</v>
      </c>
      <c r="V1244" s="296" t="s">
        <v>28</v>
      </c>
      <c r="W1244" s="296" t="s">
        <v>28</v>
      </c>
    </row>
    <row r="1245" spans="1:23">
      <c r="A1245" s="296">
        <v>1238</v>
      </c>
      <c r="B1245" s="303" t="s">
        <v>15483</v>
      </c>
      <c r="C1245" s="303" t="s">
        <v>41</v>
      </c>
      <c r="D1245" s="303"/>
      <c r="E1245" s="304" t="s">
        <v>15484</v>
      </c>
      <c r="F1245" s="302" t="s">
        <v>122</v>
      </c>
      <c r="G1245" s="303" t="s">
        <v>5248</v>
      </c>
      <c r="H1245" s="303" t="s">
        <v>15485</v>
      </c>
      <c r="I1245" s="303" t="s">
        <v>15486</v>
      </c>
      <c r="J1245" s="303" t="s">
        <v>15487</v>
      </c>
      <c r="K1245" s="303" t="s">
        <v>15331</v>
      </c>
      <c r="L1245" s="303" t="s">
        <v>2410</v>
      </c>
      <c r="M1245" s="296" t="s">
        <v>18796</v>
      </c>
      <c r="N1245" s="303" t="s">
        <v>190</v>
      </c>
      <c r="O1245" s="303" t="s">
        <v>27</v>
      </c>
      <c r="P1245" s="303" t="s">
        <v>28</v>
      </c>
      <c r="Q1245" s="303" t="s">
        <v>27</v>
      </c>
      <c r="R1245" s="303" t="s">
        <v>27</v>
      </c>
      <c r="S1245" s="296" t="s">
        <v>18792</v>
      </c>
      <c r="T1245" s="296" t="s">
        <v>27</v>
      </c>
      <c r="U1245" s="296" t="s">
        <v>28</v>
      </c>
      <c r="V1245" s="296" t="s">
        <v>28</v>
      </c>
      <c r="W1245" s="296" t="s">
        <v>28</v>
      </c>
    </row>
    <row r="1246" spans="1:23">
      <c r="A1246" s="296">
        <v>1239</v>
      </c>
      <c r="B1246" s="303" t="s">
        <v>15488</v>
      </c>
      <c r="C1246" s="303"/>
      <c r="D1246" s="303" t="s">
        <v>1047</v>
      </c>
      <c r="E1246" s="304" t="s">
        <v>4614</v>
      </c>
      <c r="F1246" s="302" t="s">
        <v>2507</v>
      </c>
      <c r="G1246" s="296" t="s">
        <v>3253</v>
      </c>
      <c r="H1246" s="303" t="s">
        <v>15489</v>
      </c>
      <c r="I1246" s="303" t="s">
        <v>1170</v>
      </c>
      <c r="J1246" s="303" t="s">
        <v>18947</v>
      </c>
      <c r="K1246" s="303" t="s">
        <v>15491</v>
      </c>
      <c r="L1246" s="303" t="s">
        <v>2410</v>
      </c>
      <c r="M1246" s="305" t="s">
        <v>18831</v>
      </c>
      <c r="N1246" s="309">
        <v>3</v>
      </c>
      <c r="O1246" s="303" t="s">
        <v>27</v>
      </c>
      <c r="P1246" s="303" t="s">
        <v>28</v>
      </c>
      <c r="Q1246" s="303" t="s">
        <v>27</v>
      </c>
      <c r="R1246" s="303" t="s">
        <v>27</v>
      </c>
      <c r="S1246" s="296" t="s">
        <v>18792</v>
      </c>
      <c r="T1246" s="296" t="s">
        <v>27</v>
      </c>
      <c r="U1246" s="296" t="s">
        <v>28</v>
      </c>
      <c r="V1246" s="296" t="s">
        <v>28</v>
      </c>
      <c r="W1246" s="296" t="s">
        <v>28</v>
      </c>
    </row>
    <row r="1247" spans="1:23">
      <c r="A1247" s="296">
        <v>1240</v>
      </c>
      <c r="B1247" s="303" t="s">
        <v>4461</v>
      </c>
      <c r="C1247" s="303"/>
      <c r="D1247" s="303" t="s">
        <v>1047</v>
      </c>
      <c r="E1247" s="304" t="s">
        <v>3228</v>
      </c>
      <c r="F1247" s="306" t="s">
        <v>248</v>
      </c>
      <c r="G1247" s="303" t="s">
        <v>319</v>
      </c>
      <c r="H1247" s="303" t="s">
        <v>15489</v>
      </c>
      <c r="I1247" s="303" t="s">
        <v>1170</v>
      </c>
      <c r="J1247" s="303" t="s">
        <v>15490</v>
      </c>
      <c r="K1247" s="303" t="s">
        <v>15491</v>
      </c>
      <c r="L1247" s="303" t="s">
        <v>2410</v>
      </c>
      <c r="M1247" s="296" t="s">
        <v>18796</v>
      </c>
      <c r="N1247" s="305">
        <v>1</v>
      </c>
      <c r="O1247" s="303" t="s">
        <v>27</v>
      </c>
      <c r="P1247" s="303" t="s">
        <v>28</v>
      </c>
      <c r="Q1247" s="303" t="s">
        <v>27</v>
      </c>
      <c r="R1247" s="303" t="s">
        <v>27</v>
      </c>
      <c r="S1247" s="296" t="s">
        <v>18792</v>
      </c>
      <c r="T1247" s="296" t="s">
        <v>27</v>
      </c>
      <c r="U1247" s="296" t="s">
        <v>28</v>
      </c>
      <c r="V1247" s="296" t="s">
        <v>28</v>
      </c>
      <c r="W1247" s="296" t="s">
        <v>28</v>
      </c>
    </row>
    <row r="1248" spans="1:23">
      <c r="A1248" s="296">
        <v>1241</v>
      </c>
      <c r="B1248" s="303" t="s">
        <v>15492</v>
      </c>
      <c r="C1248" s="303"/>
      <c r="D1248" s="303" t="s">
        <v>1047</v>
      </c>
      <c r="E1248" s="304" t="s">
        <v>15493</v>
      </c>
      <c r="F1248" s="306" t="s">
        <v>248</v>
      </c>
      <c r="G1248" s="303" t="s">
        <v>12638</v>
      </c>
      <c r="H1248" s="303" t="s">
        <v>1943</v>
      </c>
      <c r="I1248" s="303" t="s">
        <v>15494</v>
      </c>
      <c r="J1248" s="303" t="s">
        <v>15495</v>
      </c>
      <c r="K1248" s="303" t="s">
        <v>15331</v>
      </c>
      <c r="L1248" s="303" t="s">
        <v>2410</v>
      </c>
      <c r="M1248" s="296" t="s">
        <v>18796</v>
      </c>
      <c r="N1248" s="305">
        <v>1</v>
      </c>
      <c r="O1248" s="303" t="s">
        <v>27</v>
      </c>
      <c r="P1248" s="303" t="s">
        <v>28</v>
      </c>
      <c r="Q1248" s="303" t="s">
        <v>27</v>
      </c>
      <c r="R1248" s="303" t="s">
        <v>27</v>
      </c>
      <c r="S1248" s="296" t="s">
        <v>18792</v>
      </c>
      <c r="T1248" s="296" t="s">
        <v>27</v>
      </c>
      <c r="U1248" s="296" t="s">
        <v>28</v>
      </c>
      <c r="V1248" s="296" t="s">
        <v>28</v>
      </c>
      <c r="W1248" s="296" t="s">
        <v>28</v>
      </c>
    </row>
    <row r="1249" spans="1:23">
      <c r="A1249" s="296">
        <v>1242</v>
      </c>
      <c r="B1249" s="296" t="s">
        <v>1586</v>
      </c>
      <c r="C1249" s="296"/>
      <c r="D1249" s="296" t="s">
        <v>15</v>
      </c>
      <c r="E1249" s="302" t="s">
        <v>15496</v>
      </c>
      <c r="F1249" s="302" t="s">
        <v>122</v>
      </c>
      <c r="G1249" s="296" t="s">
        <v>319</v>
      </c>
      <c r="H1249" s="296" t="s">
        <v>2587</v>
      </c>
      <c r="I1249" s="296" t="s">
        <v>641</v>
      </c>
      <c r="J1249" s="303" t="s">
        <v>15497</v>
      </c>
      <c r="K1249" s="303" t="s">
        <v>15331</v>
      </c>
      <c r="L1249" s="303" t="s">
        <v>2410</v>
      </c>
      <c r="M1249" s="296" t="s">
        <v>18796</v>
      </c>
      <c r="N1249" s="303" t="s">
        <v>190</v>
      </c>
      <c r="O1249" s="303" t="s">
        <v>27</v>
      </c>
      <c r="P1249" s="303" t="s">
        <v>28</v>
      </c>
      <c r="Q1249" s="303" t="s">
        <v>27</v>
      </c>
      <c r="R1249" s="303" t="s">
        <v>27</v>
      </c>
      <c r="S1249" s="296" t="s">
        <v>18792</v>
      </c>
      <c r="T1249" s="296" t="s">
        <v>27</v>
      </c>
      <c r="U1249" s="296" t="s">
        <v>28</v>
      </c>
      <c r="V1249" s="296" t="s">
        <v>28</v>
      </c>
      <c r="W1249" s="296" t="s">
        <v>28</v>
      </c>
    </row>
    <row r="1250" spans="1:23">
      <c r="A1250" s="296">
        <v>1243</v>
      </c>
      <c r="B1250" s="303" t="s">
        <v>15498</v>
      </c>
      <c r="C1250" s="303"/>
      <c r="D1250" s="303" t="s">
        <v>1047</v>
      </c>
      <c r="E1250" s="304" t="s">
        <v>5293</v>
      </c>
      <c r="F1250" s="306" t="s">
        <v>279</v>
      </c>
      <c r="G1250" s="303" t="s">
        <v>319</v>
      </c>
      <c r="H1250" s="303" t="s">
        <v>3436</v>
      </c>
      <c r="I1250" s="303" t="s">
        <v>9008</v>
      </c>
      <c r="J1250" s="303" t="s">
        <v>15499</v>
      </c>
      <c r="K1250" s="303" t="s">
        <v>15478</v>
      </c>
      <c r="L1250" s="303" t="s">
        <v>2410</v>
      </c>
      <c r="M1250" s="303" t="s">
        <v>12486</v>
      </c>
      <c r="N1250" s="303">
        <v>12</v>
      </c>
      <c r="O1250" s="303" t="s">
        <v>27</v>
      </c>
      <c r="P1250" s="303" t="s">
        <v>28</v>
      </c>
      <c r="Q1250" s="303" t="s">
        <v>27</v>
      </c>
      <c r="R1250" s="303" t="s">
        <v>27</v>
      </c>
      <c r="S1250" s="296" t="s">
        <v>18792</v>
      </c>
      <c r="T1250" s="296" t="s">
        <v>27</v>
      </c>
      <c r="U1250" s="296" t="s">
        <v>28</v>
      </c>
      <c r="V1250" s="296" t="s">
        <v>28</v>
      </c>
      <c r="W1250" s="296" t="s">
        <v>28</v>
      </c>
    </row>
    <row r="1251" spans="1:23">
      <c r="A1251" s="296">
        <v>1244</v>
      </c>
      <c r="B1251" s="303" t="s">
        <v>15500</v>
      </c>
      <c r="C1251" s="303" t="s">
        <v>41</v>
      </c>
      <c r="D1251" s="303"/>
      <c r="E1251" s="304" t="s">
        <v>18948</v>
      </c>
      <c r="F1251" s="306" t="s">
        <v>133</v>
      </c>
      <c r="G1251" s="303" t="s">
        <v>15501</v>
      </c>
      <c r="H1251" s="303" t="s">
        <v>15502</v>
      </c>
      <c r="I1251" s="303" t="s">
        <v>8815</v>
      </c>
      <c r="J1251" s="303" t="s">
        <v>15503</v>
      </c>
      <c r="K1251" s="303" t="s">
        <v>907</v>
      </c>
      <c r="L1251" s="303" t="s">
        <v>2410</v>
      </c>
      <c r="M1251" s="303" t="s">
        <v>12418</v>
      </c>
      <c r="N1251" s="303">
        <v>9</v>
      </c>
      <c r="O1251" s="303" t="s">
        <v>27</v>
      </c>
      <c r="P1251" s="303" t="s">
        <v>28</v>
      </c>
      <c r="Q1251" s="303" t="s">
        <v>27</v>
      </c>
      <c r="R1251" s="303" t="s">
        <v>27</v>
      </c>
      <c r="S1251" s="296" t="s">
        <v>18792</v>
      </c>
      <c r="T1251" s="296" t="s">
        <v>27</v>
      </c>
      <c r="U1251" s="296" t="s">
        <v>28</v>
      </c>
      <c r="V1251" s="296" t="s">
        <v>28</v>
      </c>
      <c r="W1251" s="296" t="s">
        <v>28</v>
      </c>
    </row>
    <row r="1252" spans="1:23">
      <c r="A1252" s="296">
        <v>1245</v>
      </c>
      <c r="B1252" s="303" t="s">
        <v>15504</v>
      </c>
      <c r="C1252" s="303" t="s">
        <v>41</v>
      </c>
      <c r="D1252" s="303"/>
      <c r="E1252" s="304" t="s">
        <v>15505</v>
      </c>
      <c r="F1252" s="306" t="s">
        <v>257</v>
      </c>
      <c r="G1252" s="303" t="s">
        <v>319</v>
      </c>
      <c r="H1252" s="303" t="s">
        <v>15506</v>
      </c>
      <c r="I1252" s="303" t="s">
        <v>6479</v>
      </c>
      <c r="J1252" s="303" t="s">
        <v>18949</v>
      </c>
      <c r="K1252" s="303" t="s">
        <v>1859</v>
      </c>
      <c r="L1252" s="303" t="s">
        <v>2410</v>
      </c>
      <c r="M1252" s="305" t="s">
        <v>18831</v>
      </c>
      <c r="N1252" s="303">
        <v>9</v>
      </c>
      <c r="O1252" s="303" t="s">
        <v>27</v>
      </c>
      <c r="P1252" s="303" t="s">
        <v>28</v>
      </c>
      <c r="Q1252" s="303" t="s">
        <v>27</v>
      </c>
      <c r="R1252" s="303" t="s">
        <v>27</v>
      </c>
      <c r="S1252" s="296" t="s">
        <v>18792</v>
      </c>
      <c r="T1252" s="296" t="s">
        <v>27</v>
      </c>
      <c r="U1252" s="296" t="s">
        <v>28</v>
      </c>
      <c r="V1252" s="296" t="s">
        <v>28</v>
      </c>
      <c r="W1252" s="296" t="s">
        <v>28</v>
      </c>
    </row>
    <row r="1253" spans="1:23">
      <c r="A1253" s="296">
        <v>1246</v>
      </c>
      <c r="B1253" s="303" t="s">
        <v>2253</v>
      </c>
      <c r="C1253" s="303" t="s">
        <v>41</v>
      </c>
      <c r="D1253" s="303"/>
      <c r="E1253" s="304" t="s">
        <v>15508</v>
      </c>
      <c r="F1253" s="302" t="s">
        <v>2504</v>
      </c>
      <c r="G1253" s="303" t="s">
        <v>319</v>
      </c>
      <c r="H1253" s="303" t="s">
        <v>15506</v>
      </c>
      <c r="I1253" s="303" t="s">
        <v>6479</v>
      </c>
      <c r="J1253" s="303" t="s">
        <v>15507</v>
      </c>
      <c r="K1253" s="303" t="s">
        <v>1859</v>
      </c>
      <c r="L1253" s="303" t="s">
        <v>2410</v>
      </c>
      <c r="M1253" s="305" t="s">
        <v>18831</v>
      </c>
      <c r="N1253" s="303">
        <v>5</v>
      </c>
      <c r="O1253" s="303" t="s">
        <v>27</v>
      </c>
      <c r="P1253" s="303" t="s">
        <v>28</v>
      </c>
      <c r="Q1253" s="303" t="s">
        <v>27</v>
      </c>
      <c r="R1253" s="303" t="s">
        <v>27</v>
      </c>
      <c r="S1253" s="296" t="s">
        <v>18792</v>
      </c>
      <c r="T1253" s="296" t="s">
        <v>27</v>
      </c>
      <c r="U1253" s="296" t="s">
        <v>28</v>
      </c>
      <c r="V1253" s="296" t="s">
        <v>28</v>
      </c>
      <c r="W1253" s="296" t="s">
        <v>28</v>
      </c>
    </row>
    <row r="1254" spans="1:23">
      <c r="A1254" s="296">
        <v>1247</v>
      </c>
      <c r="B1254" s="303" t="s">
        <v>1040</v>
      </c>
      <c r="C1254" s="303"/>
      <c r="D1254" s="303" t="s">
        <v>15</v>
      </c>
      <c r="E1254" s="304" t="s">
        <v>15509</v>
      </c>
      <c r="F1254" s="302" t="s">
        <v>2512</v>
      </c>
      <c r="G1254" s="303" t="s">
        <v>5032</v>
      </c>
      <c r="H1254" s="303" t="s">
        <v>9361</v>
      </c>
      <c r="I1254" s="303" t="s">
        <v>399</v>
      </c>
      <c r="J1254" s="303" t="s">
        <v>15510</v>
      </c>
      <c r="K1254" s="303" t="s">
        <v>1058</v>
      </c>
      <c r="L1254" s="303" t="s">
        <v>7218</v>
      </c>
      <c r="M1254" s="296" t="s">
        <v>18825</v>
      </c>
      <c r="N1254" s="303">
        <v>3</v>
      </c>
      <c r="O1254" s="303" t="s">
        <v>27</v>
      </c>
      <c r="P1254" s="303" t="s">
        <v>28</v>
      </c>
      <c r="Q1254" s="303" t="s">
        <v>27</v>
      </c>
      <c r="R1254" s="303" t="s">
        <v>27</v>
      </c>
      <c r="S1254" s="296" t="s">
        <v>18792</v>
      </c>
      <c r="T1254" s="296" t="s">
        <v>27</v>
      </c>
      <c r="U1254" s="296" t="s">
        <v>28</v>
      </c>
      <c r="V1254" s="296" t="s">
        <v>28</v>
      </c>
      <c r="W1254" s="296" t="s">
        <v>28</v>
      </c>
    </row>
    <row r="1255" spans="1:23">
      <c r="A1255" s="296">
        <v>1248</v>
      </c>
      <c r="B1255" s="303" t="s">
        <v>1390</v>
      </c>
      <c r="C1255" s="303" t="s">
        <v>41</v>
      </c>
      <c r="D1255" s="303"/>
      <c r="E1255" s="304" t="s">
        <v>15511</v>
      </c>
      <c r="F1255" s="296" t="s">
        <v>2507</v>
      </c>
      <c r="G1255" s="303" t="s">
        <v>319</v>
      </c>
      <c r="H1255" s="303" t="s">
        <v>9361</v>
      </c>
      <c r="I1255" s="303" t="s">
        <v>399</v>
      </c>
      <c r="J1255" s="303" t="s">
        <v>18950</v>
      </c>
      <c r="K1255" s="303" t="s">
        <v>15512</v>
      </c>
      <c r="L1255" s="303" t="s">
        <v>7218</v>
      </c>
      <c r="M1255" s="296" t="s">
        <v>18825</v>
      </c>
      <c r="N1255" s="309">
        <v>3</v>
      </c>
      <c r="O1255" s="303" t="s">
        <v>27</v>
      </c>
      <c r="P1255" s="303" t="s">
        <v>28</v>
      </c>
      <c r="Q1255" s="303" t="s">
        <v>27</v>
      </c>
      <c r="R1255" s="303" t="s">
        <v>27</v>
      </c>
      <c r="S1255" s="296" t="s">
        <v>18792</v>
      </c>
      <c r="T1255" s="296" t="s">
        <v>27</v>
      </c>
      <c r="U1255" s="296" t="s">
        <v>28</v>
      </c>
      <c r="V1255" s="296" t="s">
        <v>28</v>
      </c>
      <c r="W1255" s="296" t="s">
        <v>28</v>
      </c>
    </row>
    <row r="1256" spans="1:23">
      <c r="A1256" s="296">
        <v>1249</v>
      </c>
      <c r="B1256" s="303" t="s">
        <v>15513</v>
      </c>
      <c r="C1256" s="303"/>
      <c r="D1256" s="303" t="s">
        <v>15</v>
      </c>
      <c r="E1256" s="304" t="s">
        <v>15514</v>
      </c>
      <c r="F1256" s="306" t="s">
        <v>33</v>
      </c>
      <c r="G1256" s="303" t="s">
        <v>319</v>
      </c>
      <c r="H1256" s="303" t="s">
        <v>7299</v>
      </c>
      <c r="I1256" s="303" t="s">
        <v>1737</v>
      </c>
      <c r="J1256" s="303" t="s">
        <v>15515</v>
      </c>
      <c r="K1256" s="303" t="s">
        <v>15516</v>
      </c>
      <c r="L1256" s="303" t="s">
        <v>2410</v>
      </c>
      <c r="M1256" s="303" t="s">
        <v>12418</v>
      </c>
      <c r="N1256" s="303">
        <v>11</v>
      </c>
      <c r="O1256" s="303" t="s">
        <v>27</v>
      </c>
      <c r="P1256" s="303" t="s">
        <v>28</v>
      </c>
      <c r="Q1256" s="303" t="s">
        <v>27</v>
      </c>
      <c r="R1256" s="303" t="s">
        <v>27</v>
      </c>
      <c r="S1256" s="296" t="s">
        <v>18792</v>
      </c>
      <c r="T1256" s="296" t="s">
        <v>27</v>
      </c>
      <c r="U1256" s="296" t="s">
        <v>28</v>
      </c>
      <c r="V1256" s="296" t="s">
        <v>28</v>
      </c>
      <c r="W1256" s="296" t="s">
        <v>28</v>
      </c>
    </row>
    <row r="1257" spans="1:23">
      <c r="A1257" s="296">
        <v>1250</v>
      </c>
      <c r="B1257" s="303" t="s">
        <v>1638</v>
      </c>
      <c r="C1257" s="303" t="s">
        <v>41</v>
      </c>
      <c r="D1257" s="303"/>
      <c r="E1257" s="304" t="s">
        <v>15517</v>
      </c>
      <c r="F1257" s="306" t="s">
        <v>2507</v>
      </c>
      <c r="G1257" s="303" t="s">
        <v>319</v>
      </c>
      <c r="H1257" s="303" t="s">
        <v>2587</v>
      </c>
      <c r="I1257" s="303" t="s">
        <v>2330</v>
      </c>
      <c r="J1257" s="303" t="s">
        <v>18951</v>
      </c>
      <c r="K1257" s="303" t="s">
        <v>15109</v>
      </c>
      <c r="L1257" s="303" t="s">
        <v>2410</v>
      </c>
      <c r="M1257" s="303" t="s">
        <v>18793</v>
      </c>
      <c r="N1257" s="305">
        <v>3</v>
      </c>
      <c r="O1257" s="303" t="s">
        <v>27</v>
      </c>
      <c r="P1257" s="303" t="s">
        <v>28</v>
      </c>
      <c r="Q1257" s="303" t="s">
        <v>27</v>
      </c>
      <c r="R1257" s="303" t="s">
        <v>27</v>
      </c>
      <c r="S1257" s="296" t="s">
        <v>18792</v>
      </c>
      <c r="T1257" s="296" t="s">
        <v>27</v>
      </c>
      <c r="U1257" s="296" t="s">
        <v>28</v>
      </c>
      <c r="V1257" s="296" t="s">
        <v>28</v>
      </c>
      <c r="W1257" s="296" t="s">
        <v>28</v>
      </c>
    </row>
    <row r="1258" spans="1:23">
      <c r="A1258" s="296">
        <v>1251</v>
      </c>
      <c r="B1258" s="303" t="s">
        <v>638</v>
      </c>
      <c r="C1258" s="303"/>
      <c r="D1258" s="303" t="s">
        <v>15</v>
      </c>
      <c r="E1258" s="304" t="s">
        <v>8039</v>
      </c>
      <c r="F1258" s="306" t="s">
        <v>201</v>
      </c>
      <c r="G1258" s="303" t="s">
        <v>319</v>
      </c>
      <c r="H1258" s="303" t="s">
        <v>2587</v>
      </c>
      <c r="I1258" s="303" t="s">
        <v>2330</v>
      </c>
      <c r="J1258" s="303" t="s">
        <v>15515</v>
      </c>
      <c r="K1258" s="303" t="s">
        <v>15109</v>
      </c>
      <c r="L1258" s="303" t="s">
        <v>2410</v>
      </c>
      <c r="M1258" s="303" t="s">
        <v>28</v>
      </c>
      <c r="N1258" s="303" t="s">
        <v>28</v>
      </c>
      <c r="O1258" s="303" t="s">
        <v>27</v>
      </c>
      <c r="P1258" s="303" t="s">
        <v>28</v>
      </c>
      <c r="Q1258" s="303" t="s">
        <v>27</v>
      </c>
      <c r="R1258" s="303" t="s">
        <v>27</v>
      </c>
      <c r="S1258" s="296" t="s">
        <v>18792</v>
      </c>
      <c r="T1258" s="296" t="s">
        <v>27</v>
      </c>
      <c r="U1258" s="296" t="s">
        <v>28</v>
      </c>
      <c r="V1258" s="296" t="s">
        <v>28</v>
      </c>
      <c r="W1258" s="296" t="s">
        <v>28</v>
      </c>
    </row>
    <row r="1259" spans="1:23">
      <c r="A1259" s="296">
        <v>1252</v>
      </c>
      <c r="B1259" s="296" t="s">
        <v>3227</v>
      </c>
      <c r="C1259" s="296" t="s">
        <v>41</v>
      </c>
      <c r="D1259" s="296"/>
      <c r="E1259" s="302" t="s">
        <v>4129</v>
      </c>
      <c r="F1259" s="306" t="s">
        <v>2504</v>
      </c>
      <c r="G1259" s="296" t="s">
        <v>3253</v>
      </c>
      <c r="H1259" s="296" t="s">
        <v>2105</v>
      </c>
      <c r="I1259" s="296" t="s">
        <v>888</v>
      </c>
      <c r="J1259" s="303" t="s">
        <v>15518</v>
      </c>
      <c r="K1259" s="303" t="s">
        <v>15519</v>
      </c>
      <c r="L1259" s="296" t="s">
        <v>2410</v>
      </c>
      <c r="M1259" s="303" t="s">
        <v>12418</v>
      </c>
      <c r="N1259" s="296">
        <v>5</v>
      </c>
      <c r="O1259" s="303" t="s">
        <v>27</v>
      </c>
      <c r="P1259" s="303" t="s">
        <v>28</v>
      </c>
      <c r="Q1259" s="303" t="s">
        <v>27</v>
      </c>
      <c r="R1259" s="303" t="s">
        <v>27</v>
      </c>
      <c r="S1259" s="303" t="s">
        <v>18792</v>
      </c>
      <c r="T1259" s="296" t="s">
        <v>27</v>
      </c>
      <c r="U1259" s="296" t="s">
        <v>28</v>
      </c>
      <c r="V1259" s="296" t="s">
        <v>28</v>
      </c>
      <c r="W1259" s="296" t="s">
        <v>28</v>
      </c>
    </row>
    <row r="1260" spans="1:23">
      <c r="A1260" s="296">
        <v>1253</v>
      </c>
      <c r="B1260" s="303" t="s">
        <v>2639</v>
      </c>
      <c r="C1260" s="303"/>
      <c r="D1260" s="303" t="s">
        <v>15</v>
      </c>
      <c r="E1260" s="304" t="s">
        <v>15520</v>
      </c>
      <c r="F1260" s="302" t="s">
        <v>122</v>
      </c>
      <c r="G1260" s="296" t="s">
        <v>3253</v>
      </c>
      <c r="H1260" s="296" t="s">
        <v>2105</v>
      </c>
      <c r="I1260" s="296" t="s">
        <v>888</v>
      </c>
      <c r="J1260" s="303" t="s">
        <v>15518</v>
      </c>
      <c r="K1260" s="303" t="s">
        <v>15519</v>
      </c>
      <c r="L1260" s="296" t="s">
        <v>2410</v>
      </c>
      <c r="M1260" s="296" t="s">
        <v>18796</v>
      </c>
      <c r="N1260" s="303" t="s">
        <v>190</v>
      </c>
      <c r="O1260" s="303" t="s">
        <v>27</v>
      </c>
      <c r="P1260" s="303" t="s">
        <v>28</v>
      </c>
      <c r="Q1260" s="303" t="s">
        <v>27</v>
      </c>
      <c r="R1260" s="303" t="s">
        <v>27</v>
      </c>
      <c r="S1260" s="303" t="s">
        <v>18792</v>
      </c>
      <c r="T1260" s="296" t="s">
        <v>27</v>
      </c>
      <c r="U1260" s="296" t="s">
        <v>28</v>
      </c>
      <c r="V1260" s="296" t="s">
        <v>28</v>
      </c>
      <c r="W1260" s="296" t="s">
        <v>28</v>
      </c>
    </row>
    <row r="1261" spans="1:23">
      <c r="A1261" s="296">
        <v>1254</v>
      </c>
      <c r="B1261" s="303" t="s">
        <v>2043</v>
      </c>
      <c r="C1261" s="303"/>
      <c r="D1261" s="303" t="s">
        <v>15</v>
      </c>
      <c r="E1261" s="304" t="s">
        <v>10922</v>
      </c>
      <c r="F1261" s="306" t="s">
        <v>133</v>
      </c>
      <c r="G1261" s="303" t="s">
        <v>319</v>
      </c>
      <c r="H1261" s="303" t="s">
        <v>3836</v>
      </c>
      <c r="I1261" s="303" t="s">
        <v>140</v>
      </c>
      <c r="J1261" s="303" t="s">
        <v>15521</v>
      </c>
      <c r="K1261" s="308" t="s">
        <v>15469</v>
      </c>
      <c r="L1261" s="308" t="s">
        <v>2410</v>
      </c>
      <c r="M1261" s="305" t="s">
        <v>18831</v>
      </c>
      <c r="N1261" s="303">
        <v>9</v>
      </c>
      <c r="O1261" s="303" t="s">
        <v>27</v>
      </c>
      <c r="P1261" s="303" t="s">
        <v>28</v>
      </c>
      <c r="Q1261" s="303" t="s">
        <v>27</v>
      </c>
      <c r="R1261" s="303" t="s">
        <v>27</v>
      </c>
      <c r="S1261" s="296" t="s">
        <v>18792</v>
      </c>
      <c r="T1261" s="296" t="s">
        <v>27</v>
      </c>
      <c r="U1261" s="296" t="s">
        <v>28</v>
      </c>
      <c r="V1261" s="296" t="s">
        <v>28</v>
      </c>
      <c r="W1261" s="296" t="s">
        <v>28</v>
      </c>
    </row>
    <row r="1262" spans="1:23">
      <c r="A1262" s="296">
        <v>1255</v>
      </c>
      <c r="B1262" s="367" t="s">
        <v>15522</v>
      </c>
      <c r="C1262" s="290"/>
      <c r="D1262" s="290" t="s">
        <v>15</v>
      </c>
      <c r="E1262" s="368" t="s">
        <v>2300</v>
      </c>
      <c r="F1262" s="458" t="s">
        <v>257</v>
      </c>
      <c r="G1262" s="350" t="s">
        <v>15465</v>
      </c>
      <c r="H1262" s="457" t="s">
        <v>15523</v>
      </c>
      <c r="I1262" s="350" t="s">
        <v>2412</v>
      </c>
      <c r="J1262" s="324" t="s">
        <v>18952</v>
      </c>
      <c r="K1262" s="331" t="s">
        <v>15469</v>
      </c>
      <c r="L1262" s="350" t="s">
        <v>2410</v>
      </c>
      <c r="M1262" s="303" t="s">
        <v>15011</v>
      </c>
      <c r="N1262" s="353">
        <v>9</v>
      </c>
      <c r="O1262" s="324" t="s">
        <v>27</v>
      </c>
      <c r="P1262" s="324" t="s">
        <v>28</v>
      </c>
      <c r="Q1262" s="324" t="s">
        <v>27</v>
      </c>
      <c r="R1262" s="324" t="s">
        <v>27</v>
      </c>
      <c r="S1262" s="369" t="s">
        <v>18792</v>
      </c>
      <c r="T1262" s="290" t="s">
        <v>27</v>
      </c>
      <c r="U1262" s="290" t="s">
        <v>28</v>
      </c>
      <c r="V1262" s="290" t="s">
        <v>28</v>
      </c>
      <c r="W1262" s="290" t="s">
        <v>28</v>
      </c>
    </row>
    <row r="1263" spans="1:23">
      <c r="A1263" s="296">
        <v>1256</v>
      </c>
      <c r="B1263" s="367" t="s">
        <v>66</v>
      </c>
      <c r="C1263" s="290"/>
      <c r="D1263" s="290" t="s">
        <v>15</v>
      </c>
      <c r="E1263" s="368" t="s">
        <v>15525</v>
      </c>
      <c r="F1263" s="458" t="s">
        <v>2505</v>
      </c>
      <c r="G1263" s="350" t="s">
        <v>15465</v>
      </c>
      <c r="H1263" s="457" t="s">
        <v>15523</v>
      </c>
      <c r="I1263" s="350" t="s">
        <v>2412</v>
      </c>
      <c r="J1263" s="324" t="s">
        <v>15524</v>
      </c>
      <c r="K1263" s="331" t="s">
        <v>15469</v>
      </c>
      <c r="L1263" s="350" t="s">
        <v>2410</v>
      </c>
      <c r="M1263" s="303" t="s">
        <v>15011</v>
      </c>
      <c r="N1263" s="353">
        <v>4</v>
      </c>
      <c r="O1263" s="324" t="s">
        <v>27</v>
      </c>
      <c r="P1263" s="324" t="s">
        <v>28</v>
      </c>
      <c r="Q1263" s="324" t="s">
        <v>27</v>
      </c>
      <c r="R1263" s="324" t="s">
        <v>27</v>
      </c>
      <c r="S1263" s="369" t="s">
        <v>18792</v>
      </c>
      <c r="T1263" s="290" t="s">
        <v>27</v>
      </c>
      <c r="U1263" s="290" t="s">
        <v>28</v>
      </c>
      <c r="V1263" s="290" t="s">
        <v>28</v>
      </c>
      <c r="W1263" s="290" t="s">
        <v>28</v>
      </c>
    </row>
    <row r="1264" spans="1:23">
      <c r="A1264" s="296">
        <v>1257</v>
      </c>
      <c r="B1264" s="324" t="s">
        <v>8145</v>
      </c>
      <c r="C1264" s="324" t="s">
        <v>41</v>
      </c>
      <c r="D1264" s="324"/>
      <c r="E1264" s="332" t="s">
        <v>4629</v>
      </c>
      <c r="F1264" s="335" t="s">
        <v>1223</v>
      </c>
      <c r="G1264" s="324" t="s">
        <v>1328</v>
      </c>
      <c r="H1264" s="324" t="s">
        <v>15526</v>
      </c>
      <c r="I1264" s="324" t="s">
        <v>15527</v>
      </c>
      <c r="J1264" s="324" t="s">
        <v>15528</v>
      </c>
      <c r="K1264" s="331" t="s">
        <v>15469</v>
      </c>
      <c r="L1264" s="331" t="s">
        <v>2410</v>
      </c>
      <c r="M1264" s="303" t="s">
        <v>18794</v>
      </c>
      <c r="N1264" s="324">
        <v>9</v>
      </c>
      <c r="O1264" s="324" t="s">
        <v>27</v>
      </c>
      <c r="P1264" s="324" t="s">
        <v>28</v>
      </c>
      <c r="Q1264" s="324" t="s">
        <v>27</v>
      </c>
      <c r="R1264" s="324" t="s">
        <v>27</v>
      </c>
      <c r="S1264" s="290" t="s">
        <v>18792</v>
      </c>
      <c r="T1264" s="290" t="s">
        <v>27</v>
      </c>
      <c r="U1264" s="290" t="s">
        <v>28</v>
      </c>
      <c r="V1264" s="290" t="s">
        <v>28</v>
      </c>
      <c r="W1264" s="290" t="s">
        <v>28</v>
      </c>
    </row>
    <row r="1265" spans="1:23">
      <c r="A1265" s="296">
        <v>1258</v>
      </c>
      <c r="B1265" s="324" t="s">
        <v>15529</v>
      </c>
      <c r="C1265" s="324"/>
      <c r="D1265" s="324" t="s">
        <v>15</v>
      </c>
      <c r="E1265" s="332" t="s">
        <v>2877</v>
      </c>
      <c r="F1265" s="335" t="s">
        <v>257</v>
      </c>
      <c r="G1265" s="324" t="s">
        <v>3070</v>
      </c>
      <c r="H1265" s="324" t="s">
        <v>15530</v>
      </c>
      <c r="I1265" s="324" t="s">
        <v>15531</v>
      </c>
      <c r="J1265" s="324" t="s">
        <v>18953</v>
      </c>
      <c r="K1265" s="331" t="s">
        <v>15532</v>
      </c>
      <c r="L1265" s="331" t="s">
        <v>2410</v>
      </c>
      <c r="M1265" s="305" t="s">
        <v>18831</v>
      </c>
      <c r="N1265" s="324">
        <v>9</v>
      </c>
      <c r="O1265" s="324" t="s">
        <v>27</v>
      </c>
      <c r="P1265" s="324" t="s">
        <v>28</v>
      </c>
      <c r="Q1265" s="324" t="s">
        <v>27</v>
      </c>
      <c r="R1265" s="324" t="s">
        <v>27</v>
      </c>
      <c r="S1265" s="454" t="s">
        <v>392</v>
      </c>
      <c r="T1265" s="454" t="s">
        <v>27</v>
      </c>
      <c r="U1265" s="454" t="s">
        <v>28</v>
      </c>
      <c r="V1265" s="454" t="s">
        <v>28</v>
      </c>
      <c r="W1265" s="454" t="s">
        <v>28</v>
      </c>
    </row>
    <row r="1266" spans="1:23">
      <c r="A1266" s="296">
        <v>1259</v>
      </c>
      <c r="B1266" s="324" t="s">
        <v>15533</v>
      </c>
      <c r="C1266" s="324" t="s">
        <v>41</v>
      </c>
      <c r="D1266" s="324"/>
      <c r="E1266" s="332" t="s">
        <v>15534</v>
      </c>
      <c r="F1266" s="335" t="s">
        <v>33</v>
      </c>
      <c r="G1266" s="324" t="s">
        <v>1379</v>
      </c>
      <c r="H1266" s="324" t="s">
        <v>15535</v>
      </c>
      <c r="I1266" s="324" t="s">
        <v>15536</v>
      </c>
      <c r="J1266" s="324" t="s">
        <v>15537</v>
      </c>
      <c r="K1266" s="331" t="s">
        <v>15469</v>
      </c>
      <c r="L1266" s="331" t="s">
        <v>2410</v>
      </c>
      <c r="M1266" s="303" t="s">
        <v>18807</v>
      </c>
      <c r="N1266" s="324">
        <v>11</v>
      </c>
      <c r="O1266" s="324" t="s">
        <v>27</v>
      </c>
      <c r="P1266" s="324" t="s">
        <v>28</v>
      </c>
      <c r="Q1266" s="324" t="s">
        <v>27</v>
      </c>
      <c r="R1266" s="324" t="s">
        <v>27</v>
      </c>
      <c r="S1266" s="454" t="s">
        <v>18792</v>
      </c>
      <c r="T1266" s="454" t="s">
        <v>27</v>
      </c>
      <c r="U1266" s="454" t="s">
        <v>28</v>
      </c>
      <c r="V1266" s="454" t="s">
        <v>28</v>
      </c>
      <c r="W1266" s="454" t="s">
        <v>28</v>
      </c>
    </row>
    <row r="1267" spans="1:23">
      <c r="A1267" s="296">
        <v>1260</v>
      </c>
      <c r="B1267" s="324" t="s">
        <v>15538</v>
      </c>
      <c r="C1267" s="324"/>
      <c r="D1267" s="324" t="s">
        <v>15</v>
      </c>
      <c r="E1267" s="325" t="s">
        <v>15539</v>
      </c>
      <c r="F1267" s="335" t="s">
        <v>279</v>
      </c>
      <c r="G1267" s="324" t="s">
        <v>319</v>
      </c>
      <c r="H1267" s="324" t="s">
        <v>15540</v>
      </c>
      <c r="I1267" s="324" t="s">
        <v>7634</v>
      </c>
      <c r="J1267" s="324" t="s">
        <v>15541</v>
      </c>
      <c r="K1267" s="324" t="s">
        <v>643</v>
      </c>
      <c r="L1267" s="454" t="s">
        <v>15542</v>
      </c>
      <c r="M1267" s="296" t="s">
        <v>18874</v>
      </c>
      <c r="N1267" s="324">
        <v>11</v>
      </c>
      <c r="O1267" s="324" t="s">
        <v>27</v>
      </c>
      <c r="P1267" s="324" t="s">
        <v>28</v>
      </c>
      <c r="Q1267" s="324" t="s">
        <v>27</v>
      </c>
      <c r="R1267" s="324" t="s">
        <v>27</v>
      </c>
      <c r="S1267" s="290" t="s">
        <v>18792</v>
      </c>
      <c r="T1267" s="290" t="s">
        <v>27</v>
      </c>
      <c r="U1267" s="290" t="s">
        <v>28</v>
      </c>
      <c r="V1267" s="290" t="s">
        <v>28</v>
      </c>
      <c r="W1267" s="290" t="s">
        <v>28</v>
      </c>
    </row>
    <row r="1268" spans="1:23">
      <c r="A1268" s="296">
        <v>1261</v>
      </c>
      <c r="B1268" s="324" t="s">
        <v>15543</v>
      </c>
      <c r="C1268" s="324" t="s">
        <v>41</v>
      </c>
      <c r="D1268" s="324"/>
      <c r="E1268" s="325" t="s">
        <v>11875</v>
      </c>
      <c r="F1268" s="335" t="s">
        <v>2524</v>
      </c>
      <c r="G1268" s="324" t="s">
        <v>5270</v>
      </c>
      <c r="H1268" s="324" t="s">
        <v>15544</v>
      </c>
      <c r="I1268" s="324" t="s">
        <v>267</v>
      </c>
      <c r="J1268" s="324" t="s">
        <v>15545</v>
      </c>
      <c r="K1268" s="324" t="s">
        <v>15478</v>
      </c>
      <c r="L1268" s="324" t="s">
        <v>2410</v>
      </c>
      <c r="M1268" s="303" t="s">
        <v>18793</v>
      </c>
      <c r="N1268" s="324">
        <v>1</v>
      </c>
      <c r="O1268" s="324" t="s">
        <v>27</v>
      </c>
      <c r="P1268" s="324" t="s">
        <v>28</v>
      </c>
      <c r="Q1268" s="324" t="s">
        <v>27</v>
      </c>
      <c r="R1268" s="324" t="s">
        <v>27</v>
      </c>
      <c r="S1268" s="454" t="s">
        <v>246</v>
      </c>
      <c r="T1268" s="324" t="s">
        <v>27</v>
      </c>
      <c r="U1268" s="324" t="s">
        <v>28</v>
      </c>
      <c r="V1268" s="324" t="s">
        <v>28</v>
      </c>
      <c r="W1268" s="324" t="s">
        <v>28</v>
      </c>
    </row>
    <row r="1269" spans="1:23">
      <c r="A1269" s="296">
        <v>1262</v>
      </c>
      <c r="B1269" s="324" t="s">
        <v>15546</v>
      </c>
      <c r="C1269" s="324"/>
      <c r="D1269" s="324" t="s">
        <v>15</v>
      </c>
      <c r="E1269" s="325" t="s">
        <v>10042</v>
      </c>
      <c r="F1269" s="335" t="s">
        <v>164</v>
      </c>
      <c r="G1269" s="324" t="s">
        <v>319</v>
      </c>
      <c r="H1269" s="324" t="s">
        <v>12526</v>
      </c>
      <c r="I1269" s="324" t="s">
        <v>162</v>
      </c>
      <c r="J1269" s="324" t="s">
        <v>15547</v>
      </c>
      <c r="K1269" s="324" t="s">
        <v>15478</v>
      </c>
      <c r="L1269" s="324" t="s">
        <v>2410</v>
      </c>
      <c r="M1269" s="324" t="s">
        <v>28</v>
      </c>
      <c r="N1269" s="324" t="s">
        <v>28</v>
      </c>
      <c r="O1269" s="324" t="s">
        <v>27</v>
      </c>
      <c r="P1269" s="324" t="s">
        <v>28</v>
      </c>
      <c r="Q1269" s="324" t="s">
        <v>27</v>
      </c>
      <c r="R1269" s="324" t="s">
        <v>27</v>
      </c>
      <c r="S1269" s="454" t="s">
        <v>392</v>
      </c>
      <c r="T1269" s="324" t="s">
        <v>27</v>
      </c>
      <c r="U1269" s="324" t="s">
        <v>28</v>
      </c>
      <c r="V1269" s="324" t="s">
        <v>28</v>
      </c>
      <c r="W1269" s="324" t="s">
        <v>28</v>
      </c>
    </row>
    <row r="1270" spans="1:23">
      <c r="A1270" s="296">
        <v>1263</v>
      </c>
      <c r="B1270" s="324" t="s">
        <v>2904</v>
      </c>
      <c r="C1270" s="324"/>
      <c r="D1270" s="324" t="s">
        <v>15</v>
      </c>
      <c r="E1270" s="325" t="s">
        <v>9299</v>
      </c>
      <c r="F1270" s="335" t="s">
        <v>248</v>
      </c>
      <c r="G1270" s="324" t="s">
        <v>15548</v>
      </c>
      <c r="H1270" s="324" t="s">
        <v>15549</v>
      </c>
      <c r="I1270" s="324" t="s">
        <v>15550</v>
      </c>
      <c r="J1270" s="324" t="s">
        <v>15551</v>
      </c>
      <c r="K1270" s="324" t="s">
        <v>643</v>
      </c>
      <c r="L1270" s="324" t="s">
        <v>5130</v>
      </c>
      <c r="M1270" s="303" t="s">
        <v>12447</v>
      </c>
      <c r="N1270" s="303" t="s">
        <v>637</v>
      </c>
      <c r="O1270" s="324" t="s">
        <v>27</v>
      </c>
      <c r="P1270" s="324" t="s">
        <v>28</v>
      </c>
      <c r="Q1270" s="324" t="s">
        <v>27</v>
      </c>
      <c r="R1270" s="324" t="s">
        <v>27</v>
      </c>
      <c r="S1270" s="454" t="s">
        <v>392</v>
      </c>
      <c r="T1270" s="324" t="s">
        <v>27</v>
      </c>
      <c r="U1270" s="324" t="s">
        <v>28</v>
      </c>
      <c r="V1270" s="324" t="s">
        <v>28</v>
      </c>
      <c r="W1270" s="324" t="s">
        <v>28</v>
      </c>
    </row>
    <row r="1271" spans="1:23">
      <c r="A1271" s="296">
        <v>1264</v>
      </c>
      <c r="B1271" s="324" t="s">
        <v>6433</v>
      </c>
      <c r="C1271" s="324"/>
      <c r="D1271" s="324" t="s">
        <v>15</v>
      </c>
      <c r="E1271" s="325" t="s">
        <v>15552</v>
      </c>
      <c r="F1271" s="335" t="s">
        <v>201</v>
      </c>
      <c r="G1271" s="324" t="s">
        <v>5248</v>
      </c>
      <c r="H1271" s="324" t="s">
        <v>15553</v>
      </c>
      <c r="I1271" s="324" t="s">
        <v>2732</v>
      </c>
      <c r="J1271" s="324" t="s">
        <v>15554</v>
      </c>
      <c r="K1271" s="324" t="s">
        <v>15478</v>
      </c>
      <c r="L1271" s="324" t="s">
        <v>2410</v>
      </c>
      <c r="M1271" s="324" t="s">
        <v>28</v>
      </c>
      <c r="N1271" s="303" t="s">
        <v>28</v>
      </c>
      <c r="O1271" s="324" t="s">
        <v>27</v>
      </c>
      <c r="P1271" s="324" t="s">
        <v>28</v>
      </c>
      <c r="Q1271" s="324" t="s">
        <v>27</v>
      </c>
      <c r="R1271" s="324" t="s">
        <v>27</v>
      </c>
      <c r="S1271" s="454" t="s">
        <v>246</v>
      </c>
      <c r="T1271" s="324" t="s">
        <v>27</v>
      </c>
      <c r="U1271" s="324" t="s">
        <v>28</v>
      </c>
      <c r="V1271" s="324" t="s">
        <v>28</v>
      </c>
      <c r="W1271" s="324" t="s">
        <v>28</v>
      </c>
    </row>
    <row r="1272" spans="1:23">
      <c r="A1272" s="296">
        <v>1265</v>
      </c>
      <c r="B1272" s="324" t="s">
        <v>7018</v>
      </c>
      <c r="C1272" s="324"/>
      <c r="D1272" s="324" t="s">
        <v>15</v>
      </c>
      <c r="E1272" s="325" t="s">
        <v>15555</v>
      </c>
      <c r="F1272" s="335" t="s">
        <v>248</v>
      </c>
      <c r="G1272" s="324" t="s">
        <v>5486</v>
      </c>
      <c r="H1272" s="324" t="s">
        <v>15556</v>
      </c>
      <c r="I1272" s="324" t="s">
        <v>2568</v>
      </c>
      <c r="J1272" s="324" t="s">
        <v>15557</v>
      </c>
      <c r="K1272" s="324" t="s">
        <v>15478</v>
      </c>
      <c r="L1272" s="324" t="s">
        <v>2410</v>
      </c>
      <c r="M1272" s="303" t="s">
        <v>12829</v>
      </c>
      <c r="N1272" s="303" t="s">
        <v>190</v>
      </c>
      <c r="O1272" s="324" t="s">
        <v>27</v>
      </c>
      <c r="P1272" s="324" t="s">
        <v>28</v>
      </c>
      <c r="Q1272" s="324" t="s">
        <v>27</v>
      </c>
      <c r="R1272" s="324" t="s">
        <v>27</v>
      </c>
      <c r="S1272" s="454" t="s">
        <v>18792</v>
      </c>
      <c r="T1272" s="324" t="s">
        <v>27</v>
      </c>
      <c r="U1272" s="324" t="s">
        <v>28</v>
      </c>
      <c r="V1272" s="324" t="s">
        <v>28</v>
      </c>
      <c r="W1272" s="324" t="s">
        <v>28</v>
      </c>
    </row>
    <row r="1273" spans="1:23">
      <c r="A1273" s="296">
        <v>1266</v>
      </c>
      <c r="B1273" s="324" t="s">
        <v>15558</v>
      </c>
      <c r="C1273" s="324" t="s">
        <v>41</v>
      </c>
      <c r="D1273" s="324"/>
      <c r="E1273" s="325" t="s">
        <v>15559</v>
      </c>
      <c r="F1273" s="335" t="s">
        <v>257</v>
      </c>
      <c r="G1273" s="324" t="s">
        <v>319</v>
      </c>
      <c r="H1273" s="324" t="s">
        <v>15560</v>
      </c>
      <c r="I1273" s="324" t="s">
        <v>2587</v>
      </c>
      <c r="J1273" s="324" t="s">
        <v>18954</v>
      </c>
      <c r="K1273" s="324" t="s">
        <v>15561</v>
      </c>
      <c r="L1273" s="324" t="s">
        <v>15562</v>
      </c>
      <c r="M1273" s="324" t="s">
        <v>18800</v>
      </c>
      <c r="N1273" s="324">
        <v>8</v>
      </c>
      <c r="O1273" s="324" t="s">
        <v>27</v>
      </c>
      <c r="P1273" s="324" t="s">
        <v>28</v>
      </c>
      <c r="Q1273" s="324" t="s">
        <v>27</v>
      </c>
      <c r="R1273" s="324" t="s">
        <v>27</v>
      </c>
      <c r="S1273" s="290" t="s">
        <v>18792</v>
      </c>
      <c r="T1273" s="324" t="s">
        <v>27</v>
      </c>
      <c r="U1273" s="324" t="s">
        <v>28</v>
      </c>
      <c r="V1273" s="324" t="s">
        <v>28</v>
      </c>
      <c r="W1273" s="324" t="s">
        <v>28</v>
      </c>
    </row>
    <row r="1274" spans="1:23">
      <c r="A1274" s="296">
        <v>1267</v>
      </c>
      <c r="B1274" s="324" t="s">
        <v>1505</v>
      </c>
      <c r="C1274" s="324" t="s">
        <v>41</v>
      </c>
      <c r="D1274" s="324"/>
      <c r="E1274" s="325" t="s">
        <v>14131</v>
      </c>
      <c r="F1274" s="335" t="s">
        <v>2512</v>
      </c>
      <c r="G1274" s="324" t="s">
        <v>319</v>
      </c>
      <c r="H1274" s="324" t="s">
        <v>15563</v>
      </c>
      <c r="I1274" s="324" t="s">
        <v>2642</v>
      </c>
      <c r="J1274" s="324" t="s">
        <v>15564</v>
      </c>
      <c r="K1274" s="324" t="s">
        <v>15478</v>
      </c>
      <c r="L1274" s="324" t="s">
        <v>2410</v>
      </c>
      <c r="M1274" s="303" t="s">
        <v>18794</v>
      </c>
      <c r="N1274" s="324">
        <v>3</v>
      </c>
      <c r="O1274" s="324" t="s">
        <v>27</v>
      </c>
      <c r="P1274" s="324" t="s">
        <v>28</v>
      </c>
      <c r="Q1274" s="324" t="s">
        <v>27</v>
      </c>
      <c r="R1274" s="324" t="s">
        <v>27</v>
      </c>
      <c r="S1274" s="454" t="s">
        <v>392</v>
      </c>
      <c r="T1274" s="324" t="s">
        <v>27</v>
      </c>
      <c r="U1274" s="324" t="s">
        <v>28</v>
      </c>
      <c r="V1274" s="324" t="s">
        <v>28</v>
      </c>
      <c r="W1274" s="324" t="s">
        <v>28</v>
      </c>
    </row>
    <row r="1275" spans="1:23">
      <c r="A1275" s="296">
        <v>1268</v>
      </c>
      <c r="B1275" s="324" t="s">
        <v>2884</v>
      </c>
      <c r="C1275" s="324"/>
      <c r="D1275" s="324" t="s">
        <v>15</v>
      </c>
      <c r="E1275" s="325" t="s">
        <v>15565</v>
      </c>
      <c r="F1275" s="335" t="s">
        <v>53</v>
      </c>
      <c r="G1275" s="324" t="s">
        <v>319</v>
      </c>
      <c r="H1275" s="324" t="s">
        <v>1833</v>
      </c>
      <c r="I1275" s="324" t="s">
        <v>2642</v>
      </c>
      <c r="J1275" s="324" t="s">
        <v>15566</v>
      </c>
      <c r="K1275" s="324" t="s">
        <v>15110</v>
      </c>
      <c r="L1275" s="324" t="s">
        <v>2410</v>
      </c>
      <c r="M1275" s="303" t="s">
        <v>18793</v>
      </c>
      <c r="N1275" s="353">
        <v>6</v>
      </c>
      <c r="O1275" s="324" t="s">
        <v>27</v>
      </c>
      <c r="P1275" s="324" t="s">
        <v>28</v>
      </c>
      <c r="Q1275" s="324" t="s">
        <v>27</v>
      </c>
      <c r="R1275" s="324" t="s">
        <v>27</v>
      </c>
      <c r="S1275" s="290" t="s">
        <v>18792</v>
      </c>
      <c r="T1275" s="324" t="s">
        <v>27</v>
      </c>
      <c r="U1275" s="324" t="s">
        <v>28</v>
      </c>
      <c r="V1275" s="324" t="s">
        <v>28</v>
      </c>
      <c r="W1275" s="324" t="s">
        <v>28</v>
      </c>
    </row>
    <row r="1276" spans="1:23">
      <c r="A1276" s="296">
        <v>1269</v>
      </c>
      <c r="B1276" s="324" t="s">
        <v>15567</v>
      </c>
      <c r="C1276" s="324"/>
      <c r="D1276" s="324" t="s">
        <v>15</v>
      </c>
      <c r="E1276" s="325" t="s">
        <v>5728</v>
      </c>
      <c r="F1276" s="335" t="s">
        <v>279</v>
      </c>
      <c r="G1276" s="324" t="s">
        <v>15568</v>
      </c>
      <c r="H1276" s="324" t="s">
        <v>7233</v>
      </c>
      <c r="I1276" s="324" t="s">
        <v>15569</v>
      </c>
      <c r="J1276" s="324" t="s">
        <v>15570</v>
      </c>
      <c r="K1276" s="324" t="s">
        <v>15478</v>
      </c>
      <c r="L1276" s="324" t="s">
        <v>2410</v>
      </c>
      <c r="M1276" s="303" t="s">
        <v>12447</v>
      </c>
      <c r="N1276" s="324">
        <v>12</v>
      </c>
      <c r="O1276" s="324" t="s">
        <v>27</v>
      </c>
      <c r="P1276" s="324" t="s">
        <v>28</v>
      </c>
      <c r="Q1276" s="324" t="s">
        <v>27</v>
      </c>
      <c r="R1276" s="324" t="s">
        <v>27</v>
      </c>
      <c r="S1276" s="454" t="s">
        <v>18792</v>
      </c>
      <c r="T1276" s="324" t="s">
        <v>27</v>
      </c>
      <c r="U1276" s="324" t="s">
        <v>28</v>
      </c>
      <c r="V1276" s="324" t="s">
        <v>28</v>
      </c>
      <c r="W1276" s="324" t="s">
        <v>28</v>
      </c>
    </row>
    <row r="1277" spans="1:23">
      <c r="A1277" s="296">
        <v>1270</v>
      </c>
      <c r="B1277" s="324" t="s">
        <v>15571</v>
      </c>
      <c r="C1277" s="324" t="s">
        <v>41</v>
      </c>
      <c r="D1277" s="324"/>
      <c r="E1277" s="325" t="s">
        <v>7398</v>
      </c>
      <c r="F1277" s="335" t="s">
        <v>1223</v>
      </c>
      <c r="G1277" s="324" t="s">
        <v>1328</v>
      </c>
      <c r="H1277" s="324" t="s">
        <v>7233</v>
      </c>
      <c r="I1277" s="324" t="s">
        <v>15569</v>
      </c>
      <c r="J1277" s="324" t="s">
        <v>15570</v>
      </c>
      <c r="K1277" s="324" t="s">
        <v>15478</v>
      </c>
      <c r="L1277" s="324" t="s">
        <v>2410</v>
      </c>
      <c r="M1277" s="303" t="s">
        <v>15000</v>
      </c>
      <c r="N1277" s="324">
        <v>9</v>
      </c>
      <c r="O1277" s="324" t="s">
        <v>27</v>
      </c>
      <c r="P1277" s="324" t="s">
        <v>28</v>
      </c>
      <c r="Q1277" s="324" t="s">
        <v>27</v>
      </c>
      <c r="R1277" s="324" t="s">
        <v>27</v>
      </c>
      <c r="S1277" s="454" t="s">
        <v>18792</v>
      </c>
      <c r="T1277" s="324" t="s">
        <v>27</v>
      </c>
      <c r="U1277" s="324" t="s">
        <v>28</v>
      </c>
      <c r="V1277" s="324" t="s">
        <v>28</v>
      </c>
      <c r="W1277" s="324" t="s">
        <v>28</v>
      </c>
    </row>
    <row r="1278" spans="1:23">
      <c r="A1278" s="296">
        <v>1271</v>
      </c>
      <c r="B1278" s="324" t="s">
        <v>6048</v>
      </c>
      <c r="C1278" s="324"/>
      <c r="D1278" s="324" t="s">
        <v>15</v>
      </c>
      <c r="E1278" s="325" t="s">
        <v>15572</v>
      </c>
      <c r="F1278" s="335" t="s">
        <v>133</v>
      </c>
      <c r="G1278" s="324" t="s">
        <v>319</v>
      </c>
      <c r="H1278" s="324" t="s">
        <v>15573</v>
      </c>
      <c r="I1278" s="324" t="s">
        <v>15574</v>
      </c>
      <c r="J1278" s="324" t="s">
        <v>15566</v>
      </c>
      <c r="K1278" s="324" t="s">
        <v>9937</v>
      </c>
      <c r="L1278" s="324" t="s">
        <v>2410</v>
      </c>
      <c r="M1278" s="303" t="s">
        <v>15575</v>
      </c>
      <c r="N1278" s="324">
        <v>8</v>
      </c>
      <c r="O1278" s="324" t="s">
        <v>27</v>
      </c>
      <c r="P1278" s="324" t="s">
        <v>28</v>
      </c>
      <c r="Q1278" s="324" t="s">
        <v>27</v>
      </c>
      <c r="R1278" s="324" t="s">
        <v>27</v>
      </c>
      <c r="S1278" s="454" t="s">
        <v>246</v>
      </c>
      <c r="T1278" s="324" t="s">
        <v>27</v>
      </c>
      <c r="U1278" s="324" t="s">
        <v>28</v>
      </c>
      <c r="V1278" s="324" t="s">
        <v>28</v>
      </c>
      <c r="W1278" s="324" t="s">
        <v>28</v>
      </c>
    </row>
    <row r="1279" spans="1:23">
      <c r="A1279" s="296">
        <v>1272</v>
      </c>
      <c r="B1279" s="324" t="s">
        <v>15576</v>
      </c>
      <c r="C1279" s="324" t="s">
        <v>41</v>
      </c>
      <c r="D1279" s="324"/>
      <c r="E1279" s="325" t="s">
        <v>15577</v>
      </c>
      <c r="F1279" s="335" t="s">
        <v>201</v>
      </c>
      <c r="G1279" s="324" t="s">
        <v>319</v>
      </c>
      <c r="H1279" s="324" t="s">
        <v>15578</v>
      </c>
      <c r="I1279" s="324" t="s">
        <v>15579</v>
      </c>
      <c r="J1279" s="324" t="s">
        <v>15566</v>
      </c>
      <c r="K1279" s="324" t="s">
        <v>15580</v>
      </c>
      <c r="L1279" s="324" t="s">
        <v>2410</v>
      </c>
      <c r="M1279" s="303" t="s">
        <v>28</v>
      </c>
      <c r="N1279" s="303" t="s">
        <v>28</v>
      </c>
      <c r="O1279" s="324" t="s">
        <v>27</v>
      </c>
      <c r="P1279" s="324" t="s">
        <v>28</v>
      </c>
      <c r="Q1279" s="324" t="s">
        <v>27</v>
      </c>
      <c r="R1279" s="324" t="s">
        <v>27</v>
      </c>
      <c r="S1279" s="454" t="s">
        <v>246</v>
      </c>
      <c r="T1279" s="324" t="s">
        <v>27</v>
      </c>
      <c r="U1279" s="324" t="s">
        <v>28</v>
      </c>
      <c r="V1279" s="324" t="s">
        <v>28</v>
      </c>
      <c r="W1279" s="324" t="s">
        <v>28</v>
      </c>
    </row>
    <row r="1280" spans="1:23">
      <c r="A1280" s="296">
        <v>1273</v>
      </c>
      <c r="B1280" s="324" t="s">
        <v>15581</v>
      </c>
      <c r="C1280" s="324" t="s">
        <v>41</v>
      </c>
      <c r="D1280" s="324"/>
      <c r="E1280" s="325" t="s">
        <v>12433</v>
      </c>
      <c r="F1280" s="335" t="s">
        <v>164</v>
      </c>
      <c r="G1280" s="324" t="s">
        <v>319</v>
      </c>
      <c r="H1280" s="324" t="s">
        <v>15578</v>
      </c>
      <c r="I1280" s="324" t="s">
        <v>15579</v>
      </c>
      <c r="J1280" s="324" t="s">
        <v>15566</v>
      </c>
      <c r="K1280" s="324" t="s">
        <v>15580</v>
      </c>
      <c r="L1280" s="324" t="s">
        <v>2410</v>
      </c>
      <c r="M1280" s="303" t="s">
        <v>28</v>
      </c>
      <c r="N1280" s="303" t="s">
        <v>28</v>
      </c>
      <c r="O1280" s="324" t="s">
        <v>27</v>
      </c>
      <c r="P1280" s="324" t="s">
        <v>28</v>
      </c>
      <c r="Q1280" s="324" t="s">
        <v>27</v>
      </c>
      <c r="R1280" s="324" t="s">
        <v>27</v>
      </c>
      <c r="S1280" s="454" t="s">
        <v>246</v>
      </c>
      <c r="T1280" s="324" t="s">
        <v>27</v>
      </c>
      <c r="U1280" s="324" t="s">
        <v>28</v>
      </c>
      <c r="V1280" s="324" t="s">
        <v>28</v>
      </c>
      <c r="W1280" s="324" t="s">
        <v>28</v>
      </c>
    </row>
    <row r="1281" spans="1:23">
      <c r="A1281" s="296">
        <v>1274</v>
      </c>
      <c r="B1281" s="324" t="s">
        <v>15582</v>
      </c>
      <c r="C1281" s="324" t="s">
        <v>41</v>
      </c>
      <c r="D1281" s="324"/>
      <c r="E1281" s="325" t="s">
        <v>3211</v>
      </c>
      <c r="F1281" s="335" t="s">
        <v>1223</v>
      </c>
      <c r="G1281" s="324" t="s">
        <v>319</v>
      </c>
      <c r="H1281" s="324" t="s">
        <v>15583</v>
      </c>
      <c r="I1281" s="324" t="s">
        <v>15584</v>
      </c>
      <c r="J1281" s="324" t="s">
        <v>15585</v>
      </c>
      <c r="K1281" s="324" t="s">
        <v>10220</v>
      </c>
      <c r="L1281" s="331" t="s">
        <v>15478</v>
      </c>
      <c r="M1281" s="303" t="s">
        <v>15011</v>
      </c>
      <c r="N1281" s="324">
        <v>9</v>
      </c>
      <c r="O1281" s="324" t="s">
        <v>27</v>
      </c>
      <c r="P1281" s="324" t="s">
        <v>28</v>
      </c>
      <c r="Q1281" s="324" t="s">
        <v>27</v>
      </c>
      <c r="R1281" s="324" t="s">
        <v>27</v>
      </c>
      <c r="S1281" s="290" t="s">
        <v>18792</v>
      </c>
      <c r="T1281" s="324" t="s">
        <v>27</v>
      </c>
      <c r="U1281" s="324" t="s">
        <v>28</v>
      </c>
      <c r="V1281" s="324" t="s">
        <v>28</v>
      </c>
      <c r="W1281" s="290" t="s">
        <v>28</v>
      </c>
    </row>
    <row r="1282" spans="1:23">
      <c r="A1282" s="296">
        <v>1275</v>
      </c>
      <c r="B1282" s="324" t="s">
        <v>1710</v>
      </c>
      <c r="C1282" s="324"/>
      <c r="D1282" s="324" t="s">
        <v>15</v>
      </c>
      <c r="E1282" s="325" t="s">
        <v>13566</v>
      </c>
      <c r="F1282" s="335" t="s">
        <v>122</v>
      </c>
      <c r="G1282" s="324" t="s">
        <v>4539</v>
      </c>
      <c r="H1282" s="324" t="s">
        <v>15586</v>
      </c>
      <c r="I1282" s="324" t="s">
        <v>9109</v>
      </c>
      <c r="J1282" s="324" t="s">
        <v>15587</v>
      </c>
      <c r="K1282" s="324" t="s">
        <v>15110</v>
      </c>
      <c r="L1282" s="331" t="s">
        <v>2410</v>
      </c>
      <c r="M1282" s="329" t="s">
        <v>28</v>
      </c>
      <c r="N1282" s="303" t="s">
        <v>28</v>
      </c>
      <c r="O1282" s="324" t="s">
        <v>27</v>
      </c>
      <c r="P1282" s="324" t="s">
        <v>28</v>
      </c>
      <c r="Q1282" s="324" t="s">
        <v>27</v>
      </c>
      <c r="R1282" s="324" t="s">
        <v>27</v>
      </c>
      <c r="S1282" s="454" t="s">
        <v>18792</v>
      </c>
      <c r="T1282" s="324" t="s">
        <v>27</v>
      </c>
      <c r="U1282" s="324" t="s">
        <v>28</v>
      </c>
      <c r="V1282" s="324" t="s">
        <v>28</v>
      </c>
      <c r="W1282" s="454" t="s">
        <v>28</v>
      </c>
    </row>
    <row r="1283" spans="1:23">
      <c r="A1283" s="296">
        <v>1276</v>
      </c>
      <c r="B1283" s="324" t="s">
        <v>2563</v>
      </c>
      <c r="C1283" s="324" t="s">
        <v>41</v>
      </c>
      <c r="D1283" s="324"/>
      <c r="E1283" s="325" t="s">
        <v>15588</v>
      </c>
      <c r="F1283" s="335" t="s">
        <v>164</v>
      </c>
      <c r="G1283" s="324" t="s">
        <v>4539</v>
      </c>
      <c r="H1283" s="324" t="s">
        <v>15586</v>
      </c>
      <c r="I1283" s="324" t="s">
        <v>9109</v>
      </c>
      <c r="J1283" s="324" t="s">
        <v>15587</v>
      </c>
      <c r="K1283" s="324" t="s">
        <v>15110</v>
      </c>
      <c r="L1283" s="331" t="s">
        <v>2410</v>
      </c>
      <c r="M1283" s="329" t="s">
        <v>28</v>
      </c>
      <c r="N1283" s="303" t="s">
        <v>28</v>
      </c>
      <c r="O1283" s="324" t="s">
        <v>27</v>
      </c>
      <c r="P1283" s="324" t="s">
        <v>28</v>
      </c>
      <c r="Q1283" s="324" t="s">
        <v>27</v>
      </c>
      <c r="R1283" s="324" t="s">
        <v>27</v>
      </c>
      <c r="S1283" s="290" t="s">
        <v>18792</v>
      </c>
      <c r="T1283" s="324" t="s">
        <v>27</v>
      </c>
      <c r="U1283" s="324" t="s">
        <v>28</v>
      </c>
      <c r="V1283" s="324" t="s">
        <v>28</v>
      </c>
      <c r="W1283" s="290" t="s">
        <v>28</v>
      </c>
    </row>
    <row r="1284" spans="1:23">
      <c r="A1284" s="296">
        <v>1277</v>
      </c>
      <c r="B1284" s="324" t="s">
        <v>2521</v>
      </c>
      <c r="C1284" s="324" t="s">
        <v>41</v>
      </c>
      <c r="D1284" s="324"/>
      <c r="E1284" s="325" t="s">
        <v>15589</v>
      </c>
      <c r="F1284" s="335" t="s">
        <v>201</v>
      </c>
      <c r="G1284" s="324" t="s">
        <v>5248</v>
      </c>
      <c r="H1284" s="324" t="s">
        <v>2717</v>
      </c>
      <c r="I1284" s="324" t="s">
        <v>1095</v>
      </c>
      <c r="J1284" s="324" t="s">
        <v>15590</v>
      </c>
      <c r="K1284" s="324" t="s">
        <v>15110</v>
      </c>
      <c r="L1284" s="331" t="s">
        <v>2410</v>
      </c>
      <c r="M1284" s="303" t="s">
        <v>12447</v>
      </c>
      <c r="N1284" s="303" t="s">
        <v>1237</v>
      </c>
      <c r="O1284" s="324" t="s">
        <v>27</v>
      </c>
      <c r="P1284" s="324" t="s">
        <v>28</v>
      </c>
      <c r="Q1284" s="324" t="s">
        <v>27</v>
      </c>
      <c r="R1284" s="324" t="s">
        <v>27</v>
      </c>
      <c r="S1284" s="454" t="s">
        <v>18792</v>
      </c>
      <c r="T1284" s="324" t="s">
        <v>27</v>
      </c>
      <c r="U1284" s="324" t="s">
        <v>28</v>
      </c>
      <c r="V1284" s="324" t="s">
        <v>28</v>
      </c>
      <c r="W1284" s="454" t="s">
        <v>28</v>
      </c>
    </row>
    <row r="1285" spans="1:23">
      <c r="A1285" s="296">
        <v>1278</v>
      </c>
      <c r="B1285" s="324" t="s">
        <v>15591</v>
      </c>
      <c r="C1285" s="324" t="s">
        <v>41</v>
      </c>
      <c r="D1285" s="324"/>
      <c r="E1285" s="325" t="s">
        <v>15592</v>
      </c>
      <c r="F1285" s="335" t="s">
        <v>164</v>
      </c>
      <c r="G1285" s="324" t="s">
        <v>3884</v>
      </c>
      <c r="H1285" s="324" t="s">
        <v>2635</v>
      </c>
      <c r="I1285" s="324" t="s">
        <v>838</v>
      </c>
      <c r="J1285" s="324" t="s">
        <v>15593</v>
      </c>
      <c r="K1285" s="324" t="s">
        <v>15532</v>
      </c>
      <c r="L1285" s="331" t="s">
        <v>15594</v>
      </c>
      <c r="M1285" s="329" t="s">
        <v>28</v>
      </c>
      <c r="N1285" s="303" t="s">
        <v>28</v>
      </c>
      <c r="O1285" s="324" t="s">
        <v>27</v>
      </c>
      <c r="P1285" s="324" t="s">
        <v>28</v>
      </c>
      <c r="Q1285" s="324" t="s">
        <v>27</v>
      </c>
      <c r="R1285" s="324" t="s">
        <v>27</v>
      </c>
      <c r="S1285" s="454" t="s">
        <v>392</v>
      </c>
      <c r="T1285" s="324" t="s">
        <v>27</v>
      </c>
      <c r="U1285" s="324" t="s">
        <v>28</v>
      </c>
      <c r="V1285" s="324" t="s">
        <v>28</v>
      </c>
      <c r="W1285" s="290" t="s">
        <v>28</v>
      </c>
    </row>
    <row r="1286" spans="1:23">
      <c r="A1286" s="296">
        <v>1279</v>
      </c>
      <c r="B1286" s="324" t="s">
        <v>1034</v>
      </c>
      <c r="C1286" s="324"/>
      <c r="D1286" s="324" t="s">
        <v>15</v>
      </c>
      <c r="E1286" s="325" t="s">
        <v>14041</v>
      </c>
      <c r="F1286" s="335" t="s">
        <v>33</v>
      </c>
      <c r="G1286" s="324" t="s">
        <v>15595</v>
      </c>
      <c r="H1286" s="324" t="s">
        <v>15596</v>
      </c>
      <c r="I1286" s="324" t="s">
        <v>15597</v>
      </c>
      <c r="J1286" s="324" t="s">
        <v>15598</v>
      </c>
      <c r="K1286" s="324" t="s">
        <v>15478</v>
      </c>
      <c r="L1286" s="324" t="s">
        <v>2410</v>
      </c>
      <c r="M1286" s="303" t="s">
        <v>18794</v>
      </c>
      <c r="N1286" s="324">
        <v>9</v>
      </c>
      <c r="O1286" s="324" t="s">
        <v>27</v>
      </c>
      <c r="P1286" s="324" t="s">
        <v>28</v>
      </c>
      <c r="Q1286" s="324" t="s">
        <v>27</v>
      </c>
      <c r="R1286" s="324" t="s">
        <v>27</v>
      </c>
      <c r="S1286" s="454" t="s">
        <v>392</v>
      </c>
      <c r="T1286" s="324" t="s">
        <v>27</v>
      </c>
      <c r="U1286" s="324" t="s">
        <v>28</v>
      </c>
      <c r="V1286" s="324" t="s">
        <v>28</v>
      </c>
      <c r="W1286" s="290" t="s">
        <v>28</v>
      </c>
    </row>
    <row r="1287" spans="1:23">
      <c r="A1287" s="296">
        <v>1280</v>
      </c>
      <c r="B1287" s="324" t="s">
        <v>15599</v>
      </c>
      <c r="C1287" s="324" t="s">
        <v>41</v>
      </c>
      <c r="D1287" s="324"/>
      <c r="E1287" s="325" t="s">
        <v>15600</v>
      </c>
      <c r="F1287" s="335" t="s">
        <v>257</v>
      </c>
      <c r="G1287" s="324" t="s">
        <v>15595</v>
      </c>
      <c r="H1287" s="324" t="s">
        <v>15596</v>
      </c>
      <c r="I1287" s="324" t="s">
        <v>15597</v>
      </c>
      <c r="J1287" s="324" t="s">
        <v>18955</v>
      </c>
      <c r="K1287" s="324" t="s">
        <v>15478</v>
      </c>
      <c r="L1287" s="324" t="s">
        <v>2410</v>
      </c>
      <c r="M1287" s="303" t="s">
        <v>18794</v>
      </c>
      <c r="N1287" s="324">
        <v>8</v>
      </c>
      <c r="O1287" s="324" t="s">
        <v>27</v>
      </c>
      <c r="P1287" s="324" t="s">
        <v>28</v>
      </c>
      <c r="Q1287" s="324" t="s">
        <v>27</v>
      </c>
      <c r="R1287" s="324" t="s">
        <v>27</v>
      </c>
      <c r="S1287" s="454" t="s">
        <v>392</v>
      </c>
      <c r="T1287" s="324" t="s">
        <v>27</v>
      </c>
      <c r="U1287" s="324" t="s">
        <v>28</v>
      </c>
      <c r="V1287" s="324" t="s">
        <v>28</v>
      </c>
      <c r="W1287" s="290" t="s">
        <v>28</v>
      </c>
    </row>
    <row r="1288" spans="1:23">
      <c r="A1288" s="296">
        <v>1281</v>
      </c>
      <c r="B1288" s="324" t="s">
        <v>15601</v>
      </c>
      <c r="C1288" s="324" t="s">
        <v>41</v>
      </c>
      <c r="D1288" s="324"/>
      <c r="E1288" s="325" t="s">
        <v>15602</v>
      </c>
      <c r="F1288" s="335" t="s">
        <v>120</v>
      </c>
      <c r="G1288" s="324" t="s">
        <v>15595</v>
      </c>
      <c r="H1288" s="324" t="s">
        <v>15596</v>
      </c>
      <c r="I1288" s="324" t="s">
        <v>15597</v>
      </c>
      <c r="J1288" s="324" t="s">
        <v>15598</v>
      </c>
      <c r="K1288" s="324" t="s">
        <v>15478</v>
      </c>
      <c r="L1288" s="324" t="s">
        <v>2410</v>
      </c>
      <c r="M1288" s="296" t="s">
        <v>18796</v>
      </c>
      <c r="N1288" s="324">
        <v>6</v>
      </c>
      <c r="O1288" s="324" t="s">
        <v>27</v>
      </c>
      <c r="P1288" s="324" t="s">
        <v>28</v>
      </c>
      <c r="Q1288" s="324" t="s">
        <v>27</v>
      </c>
      <c r="R1288" s="324" t="s">
        <v>27</v>
      </c>
      <c r="S1288" s="454" t="s">
        <v>392</v>
      </c>
      <c r="T1288" s="324" t="s">
        <v>27</v>
      </c>
      <c r="U1288" s="324" t="s">
        <v>28</v>
      </c>
      <c r="V1288" s="324" t="s">
        <v>28</v>
      </c>
      <c r="W1288" s="290" t="s">
        <v>28</v>
      </c>
    </row>
    <row r="1289" spans="1:23">
      <c r="A1289" s="296">
        <v>1282</v>
      </c>
      <c r="B1289" s="290" t="s">
        <v>15603</v>
      </c>
      <c r="C1289" s="350" t="s">
        <v>41</v>
      </c>
      <c r="D1289" s="353"/>
      <c r="E1289" s="354" t="s">
        <v>15604</v>
      </c>
      <c r="F1289" s="349" t="s">
        <v>2512</v>
      </c>
      <c r="G1289" s="350" t="s">
        <v>1328</v>
      </c>
      <c r="H1289" s="290" t="s">
        <v>15605</v>
      </c>
      <c r="I1289" s="290" t="s">
        <v>403</v>
      </c>
      <c r="J1289" s="324" t="s">
        <v>15606</v>
      </c>
      <c r="K1289" s="350" t="s">
        <v>15478</v>
      </c>
      <c r="L1289" s="350" t="s">
        <v>207</v>
      </c>
      <c r="M1289" s="305" t="s">
        <v>18831</v>
      </c>
      <c r="N1289" s="353">
        <v>3</v>
      </c>
      <c r="O1289" s="324" t="s">
        <v>27</v>
      </c>
      <c r="P1289" s="324" t="s">
        <v>28</v>
      </c>
      <c r="Q1289" s="324" t="s">
        <v>27</v>
      </c>
      <c r="R1289" s="324" t="s">
        <v>27</v>
      </c>
      <c r="S1289" s="454" t="s">
        <v>18792</v>
      </c>
      <c r="T1289" s="324" t="s">
        <v>27</v>
      </c>
      <c r="U1289" s="324" t="s">
        <v>28</v>
      </c>
      <c r="V1289" s="324" t="s">
        <v>28</v>
      </c>
      <c r="W1289" s="290" t="s">
        <v>28</v>
      </c>
    </row>
    <row r="1290" spans="1:23">
      <c r="A1290" s="290"/>
      <c r="C1290" s="290"/>
      <c r="F1290" s="361"/>
      <c r="J1290" s="324"/>
      <c r="L1290" s="324"/>
      <c r="O1290" s="324"/>
      <c r="P1290" s="324"/>
      <c r="Q1290" s="324"/>
      <c r="U1290" s="324"/>
      <c r="V1290" s="324"/>
    </row>
    <row r="1291" spans="1:23">
      <c r="A1291" s="290"/>
      <c r="C1291" s="290"/>
      <c r="F1291" s="361"/>
      <c r="H1291" s="369"/>
      <c r="J1291" s="324"/>
      <c r="N1291" s="290"/>
      <c r="O1291" s="324"/>
      <c r="P1291" s="324"/>
      <c r="Q1291" s="324"/>
      <c r="U1291" s="324"/>
      <c r="V1291" s="324"/>
    </row>
    <row r="1292" spans="1:23">
      <c r="A1292" s="290"/>
      <c r="C1292" s="290"/>
      <c r="F1292" s="361"/>
      <c r="H1292" s="369"/>
      <c r="J1292" s="324"/>
      <c r="N1292" s="290"/>
      <c r="O1292" s="324"/>
      <c r="P1292" s="324"/>
      <c r="Q1292" s="324"/>
      <c r="U1292" s="324"/>
      <c r="V1292" s="324"/>
    </row>
    <row r="1293" spans="1:23">
      <c r="A1293" s="290"/>
      <c r="F1293" s="361"/>
      <c r="H1293" s="369"/>
      <c r="J1293" s="324"/>
      <c r="L1293" s="324"/>
      <c r="N1293" s="290"/>
      <c r="O1293" s="324"/>
      <c r="P1293" s="324"/>
      <c r="Q1293" s="324"/>
      <c r="U1293" s="324"/>
      <c r="V1293" s="324"/>
    </row>
    <row r="1294" spans="1:23">
      <c r="A1294" s="290"/>
      <c r="C1294" s="290"/>
      <c r="F1294" s="361"/>
      <c r="H1294" s="369"/>
      <c r="J1294" s="324"/>
      <c r="L1294" s="324"/>
      <c r="N1294" s="290"/>
      <c r="O1294" s="324"/>
      <c r="P1294" s="324"/>
      <c r="Q1294" s="324"/>
      <c r="U1294" s="324"/>
      <c r="V1294" s="324"/>
    </row>
    <row r="1295" spans="1:23">
      <c r="A1295" s="290"/>
      <c r="C1295" s="290"/>
      <c r="F1295" s="361"/>
      <c r="J1295" s="324"/>
      <c r="L1295" s="324"/>
      <c r="N1295" s="290"/>
      <c r="O1295" s="324"/>
      <c r="P1295" s="324"/>
      <c r="Q1295" s="324"/>
      <c r="U1295" s="324"/>
      <c r="V1295" s="324"/>
    </row>
    <row r="1296" spans="1:23">
      <c r="A1296" s="290"/>
      <c r="J1296" s="324"/>
      <c r="L1296" s="324"/>
      <c r="N1296" s="350"/>
      <c r="O1296" s="324"/>
      <c r="P1296" s="324"/>
      <c r="Q1296" s="324"/>
      <c r="U1296" s="324"/>
      <c r="V1296" s="324"/>
    </row>
    <row r="1297" spans="1:22">
      <c r="A1297" s="290"/>
      <c r="C1297" s="324"/>
      <c r="F1297" s="361"/>
      <c r="J1297" s="324"/>
      <c r="K1297" s="324"/>
      <c r="L1297" s="324"/>
      <c r="N1297" s="290"/>
      <c r="O1297" s="324"/>
      <c r="P1297" s="324"/>
      <c r="Q1297" s="324"/>
      <c r="U1297" s="324"/>
      <c r="V1297" s="324"/>
    </row>
    <row r="1298" spans="1:22">
      <c r="A1298" s="290"/>
      <c r="C1298" s="290"/>
      <c r="F1298" s="334"/>
      <c r="J1298" s="324"/>
      <c r="L1298" s="324"/>
      <c r="M1298" s="369"/>
      <c r="O1298" s="324"/>
      <c r="P1298" s="324"/>
      <c r="Q1298" s="324"/>
      <c r="U1298" s="324"/>
      <c r="V1298" s="324"/>
    </row>
    <row r="1299" spans="1:22">
      <c r="A1299" s="290"/>
      <c r="C1299" s="290"/>
      <c r="F1299" s="361"/>
      <c r="J1299" s="324"/>
      <c r="L1299" s="324"/>
      <c r="M1299" s="369"/>
      <c r="O1299" s="324"/>
      <c r="P1299" s="324"/>
      <c r="Q1299" s="324"/>
      <c r="U1299" s="324"/>
      <c r="V1299" s="324"/>
    </row>
    <row r="1300" spans="1:22">
      <c r="A1300" s="290"/>
      <c r="C1300" s="290"/>
      <c r="F1300" s="334"/>
      <c r="J1300" s="324"/>
      <c r="L1300" s="324"/>
      <c r="M1300" s="369"/>
      <c r="O1300" s="324"/>
      <c r="P1300" s="324"/>
      <c r="Q1300" s="324"/>
      <c r="U1300" s="324"/>
      <c r="V1300" s="324"/>
    </row>
    <row r="1301" spans="1:22">
      <c r="A1301" s="290"/>
      <c r="C1301" s="290"/>
      <c r="F1301" s="361"/>
      <c r="J1301" s="324"/>
      <c r="L1301" s="324"/>
      <c r="M1301" s="369"/>
      <c r="N1301" s="290"/>
      <c r="O1301" s="324"/>
      <c r="P1301" s="324"/>
      <c r="Q1301" s="324"/>
      <c r="U1301" s="324"/>
      <c r="V1301" s="324"/>
    </row>
    <row r="1302" spans="1:22">
      <c r="A1302" s="290"/>
      <c r="C1302" s="290"/>
      <c r="F1302" s="361"/>
      <c r="J1302" s="324"/>
      <c r="L1302" s="324"/>
      <c r="M1302" s="369"/>
      <c r="N1302" s="290"/>
      <c r="O1302" s="324"/>
      <c r="P1302" s="324"/>
      <c r="Q1302" s="324"/>
      <c r="U1302" s="324"/>
      <c r="V1302" s="324"/>
    </row>
    <row r="1303" spans="1:22">
      <c r="A1303" s="290"/>
      <c r="C1303" s="290"/>
      <c r="F1303" s="334"/>
      <c r="J1303" s="324"/>
      <c r="O1303" s="324"/>
      <c r="P1303" s="324"/>
      <c r="Q1303" s="324"/>
      <c r="U1303" s="324"/>
      <c r="V1303" s="324"/>
    </row>
    <row r="1304" spans="1:22">
      <c r="A1304" s="290"/>
      <c r="B1304" s="324"/>
      <c r="C1304" s="324"/>
      <c r="D1304" s="324"/>
      <c r="E1304" s="325"/>
      <c r="F1304" s="361"/>
      <c r="G1304" s="324"/>
      <c r="H1304" s="324"/>
      <c r="I1304" s="324"/>
      <c r="J1304" s="324"/>
      <c r="K1304" s="324"/>
      <c r="L1304" s="324"/>
      <c r="M1304" s="324"/>
      <c r="N1304" s="350"/>
      <c r="O1304" s="324"/>
      <c r="P1304" s="324"/>
      <c r="Q1304" s="324"/>
      <c r="S1304" s="324"/>
      <c r="U1304" s="324"/>
      <c r="V1304" s="324"/>
    </row>
    <row r="1305" spans="1:22">
      <c r="A1305" s="290"/>
      <c r="B1305" s="324"/>
      <c r="C1305" s="324"/>
      <c r="D1305" s="324"/>
      <c r="E1305" s="325"/>
      <c r="F1305" s="361"/>
      <c r="G1305" s="324"/>
      <c r="H1305" s="324"/>
      <c r="I1305" s="324"/>
      <c r="J1305" s="324"/>
      <c r="K1305" s="324"/>
      <c r="L1305" s="324"/>
      <c r="M1305" s="324"/>
      <c r="N1305" s="324"/>
      <c r="O1305" s="324"/>
      <c r="P1305" s="324"/>
      <c r="Q1305" s="324"/>
      <c r="S1305" s="324"/>
      <c r="U1305" s="324"/>
      <c r="V1305" s="324"/>
    </row>
    <row r="1306" spans="1:22">
      <c r="A1306" s="290"/>
      <c r="B1306" s="324"/>
      <c r="C1306" s="324"/>
      <c r="D1306" s="324"/>
      <c r="E1306" s="325"/>
      <c r="F1306" s="361"/>
      <c r="G1306" s="324"/>
      <c r="H1306" s="324"/>
      <c r="I1306" s="324"/>
      <c r="J1306" s="324"/>
      <c r="K1306" s="324"/>
      <c r="L1306" s="324"/>
      <c r="M1306" s="324"/>
      <c r="N1306" s="324"/>
      <c r="O1306" s="324"/>
      <c r="P1306" s="324"/>
      <c r="Q1306" s="324"/>
      <c r="U1306" s="324"/>
      <c r="V1306" s="324"/>
    </row>
    <row r="1307" spans="1:22">
      <c r="A1307" s="290"/>
      <c r="B1307" s="324"/>
      <c r="C1307" s="324"/>
      <c r="D1307" s="324"/>
      <c r="E1307" s="325"/>
      <c r="F1307" s="361"/>
      <c r="G1307" s="324"/>
      <c r="H1307" s="324"/>
      <c r="I1307" s="324"/>
      <c r="J1307" s="324"/>
      <c r="K1307" s="324"/>
      <c r="L1307" s="324"/>
      <c r="N1307" s="324"/>
      <c r="O1307" s="324"/>
      <c r="P1307" s="324"/>
      <c r="Q1307" s="324"/>
      <c r="U1307" s="324"/>
      <c r="V1307" s="324"/>
    </row>
    <row r="1308" spans="1:22">
      <c r="A1308" s="290"/>
      <c r="J1308" s="324"/>
      <c r="L1308" s="324"/>
      <c r="O1308" s="324"/>
      <c r="P1308" s="324"/>
      <c r="Q1308" s="324"/>
      <c r="U1308" s="324"/>
      <c r="V1308" s="324"/>
    </row>
    <row r="1309" spans="1:22">
      <c r="A1309" s="290"/>
      <c r="B1309" s="324"/>
      <c r="C1309" s="324"/>
      <c r="D1309" s="324"/>
      <c r="E1309" s="325"/>
      <c r="F1309" s="361"/>
      <c r="G1309" s="324"/>
      <c r="H1309" s="324"/>
      <c r="I1309" s="324"/>
      <c r="J1309" s="324"/>
      <c r="K1309" s="303"/>
      <c r="L1309" s="324"/>
      <c r="M1309" s="370"/>
      <c r="N1309" s="324"/>
      <c r="O1309" s="324"/>
      <c r="P1309" s="324"/>
      <c r="Q1309" s="324"/>
      <c r="U1309" s="324"/>
      <c r="V1309" s="324"/>
    </row>
    <row r="1310" spans="1:22">
      <c r="A1310" s="290"/>
      <c r="B1310" s="324"/>
      <c r="C1310" s="324"/>
      <c r="D1310" s="324"/>
      <c r="E1310" s="325"/>
      <c r="F1310" s="361"/>
      <c r="G1310" s="324"/>
      <c r="H1310" s="324"/>
      <c r="I1310" s="324"/>
      <c r="J1310" s="324"/>
      <c r="K1310" s="303"/>
      <c r="L1310" s="324"/>
      <c r="M1310" s="370"/>
      <c r="N1310" s="324"/>
      <c r="O1310" s="324"/>
      <c r="P1310" s="324"/>
      <c r="Q1310" s="324"/>
      <c r="U1310" s="324"/>
      <c r="V1310" s="324"/>
    </row>
    <row r="1311" spans="1:22">
      <c r="A1311" s="290"/>
      <c r="J1311" s="324"/>
      <c r="K1311" s="303"/>
      <c r="M1311" s="324"/>
      <c r="O1311" s="324"/>
      <c r="P1311" s="324"/>
      <c r="Q1311" s="324"/>
      <c r="U1311" s="324"/>
      <c r="V1311" s="324"/>
    </row>
    <row r="1312" spans="1:22">
      <c r="A1312" s="290"/>
      <c r="J1312" s="324"/>
      <c r="K1312" s="303"/>
      <c r="M1312" s="324"/>
      <c r="O1312" s="324"/>
      <c r="P1312" s="324"/>
      <c r="Q1312" s="324"/>
      <c r="U1312" s="324"/>
      <c r="V1312" s="324"/>
    </row>
    <row r="1313" spans="1:22">
      <c r="A1313" s="290"/>
      <c r="B1313" s="324"/>
      <c r="C1313" s="324"/>
      <c r="D1313" s="324"/>
      <c r="E1313" s="325"/>
      <c r="F1313" s="361"/>
      <c r="G1313" s="324"/>
      <c r="H1313" s="324"/>
      <c r="I1313" s="324"/>
      <c r="J1313" s="324"/>
      <c r="K1313" s="333"/>
      <c r="L1313" s="333"/>
      <c r="M1313" s="324"/>
      <c r="N1313" s="350"/>
      <c r="O1313" s="324"/>
      <c r="P1313" s="324"/>
      <c r="Q1313" s="324"/>
      <c r="U1313" s="324"/>
      <c r="V1313" s="324"/>
    </row>
    <row r="1314" spans="1:22">
      <c r="A1314" s="290"/>
      <c r="B1314" s="324"/>
      <c r="C1314" s="324"/>
      <c r="D1314" s="324"/>
      <c r="E1314" s="325"/>
      <c r="F1314" s="361"/>
      <c r="G1314" s="324"/>
      <c r="H1314" s="324"/>
      <c r="I1314" s="324"/>
      <c r="J1314" s="324"/>
      <c r="K1314" s="324"/>
      <c r="M1314" s="324"/>
      <c r="N1314" s="324"/>
      <c r="O1314" s="324"/>
      <c r="P1314" s="324"/>
      <c r="Q1314" s="324"/>
      <c r="U1314" s="324"/>
      <c r="V1314" s="324"/>
    </row>
    <row r="1315" spans="1:22">
      <c r="A1315" s="290"/>
      <c r="B1315" s="324"/>
      <c r="C1315" s="324"/>
      <c r="D1315" s="324"/>
      <c r="E1315" s="325"/>
      <c r="F1315" s="361"/>
      <c r="G1315" s="324"/>
      <c r="H1315" s="324"/>
      <c r="I1315" s="324"/>
      <c r="J1315" s="324"/>
      <c r="K1315" s="324"/>
      <c r="L1315" s="331"/>
      <c r="M1315" s="324"/>
      <c r="N1315" s="324"/>
      <c r="O1315" s="324"/>
      <c r="P1315" s="324"/>
      <c r="Q1315" s="324"/>
      <c r="U1315" s="324"/>
      <c r="V1315" s="324"/>
    </row>
    <row r="1316" spans="1:22">
      <c r="A1316" s="290"/>
      <c r="B1316" s="324"/>
      <c r="C1316" s="324"/>
      <c r="D1316" s="324"/>
      <c r="E1316" s="325"/>
      <c r="F1316" s="334"/>
      <c r="G1316" s="324"/>
      <c r="H1316" s="324"/>
      <c r="I1316" s="324"/>
      <c r="J1316" s="324"/>
      <c r="K1316" s="324"/>
      <c r="L1316" s="331"/>
      <c r="M1316" s="324"/>
      <c r="N1316" s="324"/>
      <c r="O1316" s="324"/>
      <c r="P1316" s="324"/>
      <c r="Q1316" s="324"/>
      <c r="U1316" s="324"/>
      <c r="V1316" s="324"/>
    </row>
    <row r="1317" spans="1:22">
      <c r="A1317" s="290"/>
      <c r="B1317" s="324"/>
      <c r="C1317" s="324"/>
      <c r="D1317" s="324"/>
      <c r="E1317" s="325"/>
      <c r="F1317" s="361"/>
      <c r="G1317" s="333"/>
      <c r="H1317" s="324"/>
      <c r="I1317" s="324"/>
      <c r="J1317" s="324"/>
      <c r="K1317" s="324"/>
      <c r="M1317" s="324"/>
      <c r="N1317" s="350"/>
      <c r="O1317" s="324"/>
      <c r="P1317" s="324"/>
      <c r="Q1317" s="324"/>
      <c r="S1317" s="324"/>
      <c r="U1317" s="324"/>
      <c r="V1317" s="324"/>
    </row>
    <row r="1318" spans="1:22">
      <c r="A1318" s="290"/>
      <c r="B1318" s="324"/>
      <c r="C1318" s="324"/>
      <c r="D1318" s="324"/>
      <c r="E1318" s="325"/>
      <c r="F1318" s="361"/>
      <c r="G1318" s="324"/>
      <c r="H1318" s="324"/>
      <c r="I1318" s="324"/>
      <c r="J1318" s="324"/>
      <c r="K1318" s="324"/>
      <c r="M1318" s="324"/>
      <c r="N1318" s="324"/>
      <c r="O1318" s="324"/>
      <c r="P1318" s="324"/>
      <c r="Q1318" s="324"/>
      <c r="U1318" s="324"/>
      <c r="V1318" s="324"/>
    </row>
    <row r="1319" spans="1:22">
      <c r="A1319" s="290"/>
      <c r="B1319" s="324"/>
      <c r="C1319" s="324"/>
      <c r="D1319" s="324"/>
      <c r="E1319" s="325"/>
      <c r="F1319" s="361"/>
      <c r="G1319" s="324"/>
      <c r="H1319" s="324"/>
      <c r="I1319" s="324"/>
      <c r="J1319" s="324"/>
      <c r="K1319" s="324"/>
      <c r="L1319" s="331"/>
      <c r="M1319" s="324"/>
      <c r="N1319" s="324"/>
      <c r="O1319" s="324"/>
      <c r="P1319" s="324"/>
      <c r="Q1319" s="324"/>
      <c r="U1319" s="324"/>
      <c r="V1319" s="324"/>
    </row>
    <row r="1320" spans="1:22">
      <c r="A1320" s="290"/>
      <c r="B1320" s="324"/>
      <c r="C1320" s="324"/>
      <c r="D1320" s="324"/>
      <c r="E1320" s="325"/>
      <c r="F1320" s="361"/>
      <c r="G1320" s="324"/>
      <c r="H1320" s="324"/>
      <c r="I1320" s="324"/>
      <c r="J1320" s="324"/>
      <c r="K1320" s="324"/>
      <c r="L1320" s="331"/>
      <c r="M1320" s="324"/>
      <c r="N1320" s="324"/>
      <c r="O1320" s="324"/>
      <c r="P1320" s="324"/>
      <c r="Q1320" s="324"/>
      <c r="U1320" s="324"/>
      <c r="V1320" s="324"/>
    </row>
    <row r="1321" spans="1:22">
      <c r="A1321" s="290"/>
      <c r="B1321" s="324"/>
      <c r="C1321" s="324"/>
      <c r="D1321" s="324"/>
      <c r="E1321" s="325"/>
      <c r="F1321" s="361"/>
      <c r="G1321" s="324"/>
      <c r="H1321" s="324"/>
      <c r="I1321" s="324"/>
      <c r="J1321" s="324"/>
      <c r="K1321" s="324"/>
      <c r="L1321" s="331"/>
      <c r="M1321" s="324"/>
      <c r="N1321" s="324"/>
      <c r="O1321" s="324"/>
      <c r="P1321" s="324"/>
      <c r="Q1321" s="324"/>
      <c r="U1321" s="324"/>
      <c r="V1321" s="324"/>
    </row>
    <row r="1322" spans="1:22">
      <c r="A1322" s="290"/>
      <c r="B1322" s="324"/>
      <c r="C1322" s="324"/>
      <c r="D1322" s="324"/>
      <c r="E1322" s="325"/>
      <c r="F1322" s="361"/>
      <c r="G1322" s="324"/>
      <c r="H1322" s="324"/>
      <c r="I1322" s="324"/>
      <c r="J1322" s="324"/>
      <c r="K1322" s="324"/>
      <c r="L1322" s="331"/>
      <c r="M1322" s="324"/>
      <c r="N1322" s="350"/>
      <c r="O1322" s="324"/>
      <c r="P1322" s="324"/>
      <c r="Q1322" s="324"/>
      <c r="S1322" s="324"/>
      <c r="U1322" s="324"/>
      <c r="V1322" s="324"/>
    </row>
    <row r="1323" spans="1:22">
      <c r="A1323" s="290"/>
      <c r="B1323" s="324"/>
      <c r="C1323" s="324"/>
      <c r="D1323" s="324"/>
      <c r="E1323" s="325"/>
      <c r="F1323" s="361"/>
      <c r="G1323" s="324"/>
      <c r="H1323" s="324"/>
      <c r="I1323" s="324"/>
      <c r="J1323" s="324"/>
      <c r="K1323" s="324"/>
      <c r="L1323" s="331"/>
      <c r="M1323" s="324"/>
      <c r="N1323" s="324"/>
      <c r="O1323" s="324"/>
      <c r="P1323" s="324"/>
      <c r="Q1323" s="324"/>
      <c r="U1323" s="324"/>
      <c r="V1323" s="324"/>
    </row>
    <row r="1324" spans="1:22">
      <c r="A1324" s="290"/>
      <c r="B1324" s="324"/>
      <c r="C1324" s="324"/>
      <c r="D1324" s="324"/>
      <c r="E1324" s="325"/>
      <c r="F1324" s="361"/>
      <c r="G1324" s="324"/>
      <c r="H1324" s="324"/>
      <c r="I1324" s="324"/>
      <c r="J1324" s="324"/>
      <c r="K1324" s="324"/>
      <c r="L1324" s="324"/>
      <c r="N1324" s="324"/>
      <c r="O1324" s="324"/>
      <c r="P1324" s="324"/>
      <c r="Q1324" s="324"/>
      <c r="S1324" s="324"/>
      <c r="U1324" s="324"/>
      <c r="V1324" s="324"/>
    </row>
    <row r="1325" spans="1:22">
      <c r="A1325" s="290"/>
      <c r="B1325" s="324"/>
      <c r="C1325" s="324"/>
      <c r="D1325" s="324"/>
      <c r="E1325" s="325"/>
      <c r="F1325" s="361"/>
      <c r="G1325" s="324"/>
      <c r="H1325" s="324"/>
      <c r="I1325" s="324"/>
      <c r="J1325" s="324"/>
      <c r="K1325" s="324"/>
      <c r="L1325" s="324"/>
      <c r="M1325" s="324"/>
      <c r="N1325" s="324"/>
      <c r="O1325" s="324"/>
      <c r="P1325" s="324"/>
      <c r="Q1325" s="324"/>
      <c r="S1325" s="324"/>
      <c r="U1325" s="324"/>
      <c r="V1325" s="324"/>
    </row>
    <row r="1326" spans="1:22">
      <c r="A1326" s="290"/>
      <c r="B1326" s="324"/>
      <c r="C1326" s="324"/>
      <c r="D1326" s="324"/>
      <c r="E1326" s="325"/>
      <c r="F1326" s="334"/>
      <c r="G1326" s="324"/>
      <c r="H1326" s="324"/>
      <c r="I1326" s="324"/>
      <c r="J1326" s="324"/>
      <c r="K1326" s="324"/>
      <c r="L1326" s="324"/>
      <c r="M1326" s="324"/>
      <c r="N1326" s="324"/>
      <c r="O1326" s="324"/>
      <c r="P1326" s="324"/>
      <c r="Q1326" s="324"/>
      <c r="U1326" s="324"/>
      <c r="V1326" s="324"/>
    </row>
    <row r="1327" spans="1:22">
      <c r="A1327" s="290"/>
      <c r="E1327" s="335"/>
      <c r="F1327" s="335"/>
      <c r="G1327" s="324"/>
      <c r="J1327" s="454"/>
    </row>
    <row r="1328" spans="1:22">
      <c r="A1328" s="290"/>
      <c r="C1328" s="290"/>
      <c r="E1328" s="335"/>
      <c r="F1328" s="335"/>
      <c r="G1328" s="324"/>
      <c r="J1328" s="454"/>
    </row>
    <row r="1329" spans="1:18">
      <c r="A1329" s="290"/>
      <c r="E1329" s="335"/>
      <c r="F1329" s="335"/>
      <c r="G1329" s="324"/>
      <c r="J1329" s="454"/>
    </row>
    <row r="1330" spans="1:18">
      <c r="A1330" s="290"/>
      <c r="B1330" s="324"/>
      <c r="C1330" s="324"/>
      <c r="E1330" s="332"/>
      <c r="F1330" s="335"/>
      <c r="G1330" s="324"/>
      <c r="H1330" s="324"/>
      <c r="I1330" s="324"/>
      <c r="J1330" s="324"/>
      <c r="K1330" s="324"/>
      <c r="L1330" s="324"/>
      <c r="N1330" s="324"/>
    </row>
    <row r="1331" spans="1:18">
      <c r="A1331" s="290"/>
      <c r="B1331" s="324"/>
      <c r="D1331" s="324"/>
      <c r="E1331" s="332"/>
      <c r="F1331" s="335"/>
      <c r="G1331" s="324"/>
      <c r="H1331" s="324"/>
      <c r="I1331" s="324"/>
      <c r="J1331" s="324"/>
      <c r="K1331" s="324"/>
      <c r="L1331" s="324"/>
      <c r="N1331" s="324"/>
    </row>
    <row r="1332" spans="1:18">
      <c r="A1332" s="290"/>
      <c r="B1332" s="324"/>
      <c r="D1332" s="324"/>
      <c r="E1332" s="332"/>
      <c r="F1332" s="334"/>
      <c r="G1332" s="324"/>
      <c r="H1332" s="324"/>
      <c r="I1332" s="324"/>
      <c r="J1332" s="324"/>
      <c r="K1332" s="324"/>
      <c r="L1332" s="324"/>
      <c r="M1332" s="324"/>
      <c r="N1332" s="350"/>
      <c r="O1332" s="324"/>
      <c r="P1332" s="324"/>
      <c r="Q1332" s="324"/>
      <c r="R1332" s="324"/>
    </row>
    <row r="1333" spans="1:18">
      <c r="A1333" s="290"/>
      <c r="B1333" s="329"/>
      <c r="C1333" s="329"/>
      <c r="E1333" s="371"/>
      <c r="F1333" s="349"/>
      <c r="G1333" s="329"/>
      <c r="H1333" s="329"/>
      <c r="I1333" s="329"/>
      <c r="J1333" s="329"/>
      <c r="K1333" s="329"/>
      <c r="L1333" s="326"/>
      <c r="M1333" s="326"/>
      <c r="N1333" s="329"/>
    </row>
    <row r="1334" spans="1:18">
      <c r="A1334" s="290"/>
      <c r="B1334" s="329"/>
      <c r="D1334" s="329"/>
      <c r="E1334" s="371"/>
      <c r="F1334" s="334"/>
      <c r="G1334" s="329"/>
      <c r="H1334" s="329"/>
      <c r="I1334" s="329"/>
      <c r="J1334" s="329"/>
      <c r="K1334" s="329"/>
      <c r="L1334" s="326"/>
      <c r="M1334" s="326"/>
      <c r="N1334" s="324"/>
    </row>
    <row r="1335" spans="1:18">
      <c r="A1335" s="290"/>
      <c r="B1335" s="324"/>
      <c r="D1335" s="324"/>
      <c r="E1335" s="332"/>
      <c r="F1335" s="335"/>
      <c r="G1335" s="324"/>
      <c r="H1335" s="324"/>
      <c r="I1335" s="324"/>
      <c r="J1335" s="324"/>
      <c r="K1335" s="324"/>
      <c r="L1335" s="331"/>
      <c r="M1335" s="324"/>
      <c r="N1335" s="324"/>
    </row>
    <row r="1336" spans="1:18">
      <c r="A1336" s="290"/>
      <c r="B1336" s="324"/>
      <c r="C1336" s="324"/>
      <c r="D1336" s="324"/>
      <c r="E1336" s="332"/>
      <c r="F1336" s="335"/>
      <c r="G1336" s="324"/>
      <c r="H1336" s="324"/>
      <c r="I1336" s="324"/>
      <c r="J1336" s="324"/>
      <c r="K1336" s="324"/>
      <c r="L1336" s="331"/>
      <c r="M1336" s="324"/>
      <c r="N1336" s="324"/>
    </row>
    <row r="1337" spans="1:18">
      <c r="A1337" s="290"/>
      <c r="B1337" s="324"/>
      <c r="C1337" s="324"/>
      <c r="D1337" s="324"/>
      <c r="E1337" s="332"/>
      <c r="F1337" s="335"/>
      <c r="G1337" s="324"/>
      <c r="H1337" s="324"/>
      <c r="I1337" s="324"/>
      <c r="J1337" s="324"/>
      <c r="K1337" s="324"/>
      <c r="L1337" s="331"/>
      <c r="M1337" s="324"/>
      <c r="N1337" s="324"/>
    </row>
    <row r="1338" spans="1:18">
      <c r="A1338" s="290"/>
      <c r="B1338" s="324"/>
      <c r="C1338" s="324"/>
      <c r="D1338" s="324"/>
      <c r="E1338" s="332"/>
      <c r="F1338" s="335"/>
      <c r="G1338" s="324"/>
      <c r="H1338" s="324"/>
      <c r="I1338" s="324"/>
      <c r="J1338" s="324"/>
      <c r="K1338" s="324"/>
      <c r="L1338" s="331"/>
      <c r="M1338" s="324"/>
      <c r="N1338" s="324"/>
    </row>
    <row r="1339" spans="1:18">
      <c r="A1339" s="290"/>
      <c r="B1339" s="324"/>
      <c r="C1339" s="324"/>
      <c r="D1339" s="324"/>
      <c r="E1339" s="332"/>
      <c r="F1339" s="334"/>
      <c r="G1339" s="324"/>
      <c r="H1339" s="324"/>
      <c r="I1339" s="324"/>
      <c r="J1339" s="324"/>
      <c r="K1339" s="324"/>
      <c r="L1339" s="324"/>
      <c r="M1339" s="324"/>
      <c r="N1339" s="324"/>
    </row>
    <row r="1340" spans="1:18">
      <c r="A1340" s="290"/>
      <c r="B1340" s="324"/>
      <c r="C1340" s="324"/>
      <c r="D1340" s="324"/>
      <c r="E1340" s="332"/>
      <c r="F1340" s="335"/>
      <c r="G1340" s="324"/>
      <c r="H1340" s="324"/>
      <c r="I1340" s="324"/>
      <c r="J1340" s="324"/>
      <c r="K1340" s="324"/>
      <c r="L1340" s="324"/>
      <c r="M1340" s="324"/>
      <c r="N1340" s="324"/>
    </row>
    <row r="1341" spans="1:18">
      <c r="A1341" s="290"/>
      <c r="B1341" s="324"/>
      <c r="C1341" s="324"/>
      <c r="D1341" s="324"/>
      <c r="E1341" s="332"/>
      <c r="F1341" s="335"/>
      <c r="G1341" s="324"/>
      <c r="H1341" s="324"/>
      <c r="I1341" s="324"/>
      <c r="J1341" s="324"/>
      <c r="K1341" s="324"/>
      <c r="L1341" s="324"/>
      <c r="M1341" s="324"/>
      <c r="N1341" s="324"/>
    </row>
    <row r="1342" spans="1:18">
      <c r="A1342" s="290"/>
      <c r="B1342" s="324"/>
      <c r="C1342" s="324"/>
      <c r="D1342" s="324"/>
      <c r="E1342" s="332"/>
      <c r="F1342" s="335"/>
      <c r="G1342" s="324"/>
      <c r="H1342" s="324"/>
      <c r="I1342" s="324"/>
      <c r="J1342" s="324"/>
      <c r="K1342" s="324"/>
      <c r="L1342" s="324"/>
      <c r="M1342" s="324"/>
      <c r="N1342" s="324"/>
      <c r="O1342" s="324"/>
      <c r="P1342" s="324"/>
      <c r="Q1342" s="324"/>
      <c r="R1342" s="324"/>
    </row>
    <row r="1343" spans="1:18">
      <c r="A1343" s="290"/>
      <c r="B1343" s="324"/>
      <c r="C1343" s="324"/>
      <c r="D1343" s="324"/>
      <c r="E1343" s="332"/>
      <c r="F1343" s="335"/>
      <c r="G1343" s="324"/>
      <c r="H1343" s="324"/>
      <c r="I1343" s="324"/>
      <c r="J1343" s="324"/>
      <c r="K1343" s="324"/>
      <c r="L1343" s="324"/>
      <c r="M1343" s="324"/>
      <c r="N1343" s="324"/>
      <c r="O1343" s="324"/>
      <c r="P1343" s="324"/>
      <c r="Q1343" s="324"/>
      <c r="R1343" s="324"/>
    </row>
    <row r="1344" spans="1:18">
      <c r="A1344" s="290"/>
      <c r="B1344" s="324"/>
      <c r="C1344" s="324"/>
      <c r="D1344" s="324"/>
      <c r="E1344" s="332"/>
      <c r="F1344" s="335"/>
      <c r="G1344" s="324"/>
      <c r="H1344" s="324"/>
      <c r="I1344" s="324"/>
      <c r="J1344" s="324"/>
      <c r="K1344" s="324"/>
      <c r="L1344" s="324"/>
      <c r="M1344" s="324"/>
      <c r="N1344" s="324"/>
      <c r="O1344" s="324"/>
      <c r="P1344" s="324"/>
      <c r="Q1344" s="324"/>
      <c r="R1344" s="324"/>
    </row>
    <row r="1345" spans="1:19">
      <c r="A1345" s="290"/>
      <c r="B1345" s="324"/>
      <c r="C1345" s="324"/>
      <c r="D1345" s="324"/>
      <c r="E1345" s="332"/>
      <c r="F1345" s="334"/>
      <c r="G1345" s="324"/>
      <c r="H1345" s="324"/>
      <c r="I1345" s="324"/>
      <c r="J1345" s="324"/>
      <c r="K1345" s="324"/>
      <c r="L1345" s="324"/>
      <c r="M1345" s="324"/>
      <c r="N1345" s="350"/>
      <c r="O1345" s="324"/>
      <c r="P1345" s="324"/>
      <c r="Q1345" s="324"/>
      <c r="R1345" s="324"/>
    </row>
    <row r="1346" spans="1:19">
      <c r="A1346" s="290"/>
      <c r="B1346" s="324"/>
      <c r="C1346" s="324"/>
      <c r="D1346" s="324"/>
      <c r="E1346" s="325"/>
      <c r="F1346" s="335"/>
      <c r="G1346" s="324"/>
      <c r="H1346" s="324"/>
      <c r="I1346" s="324"/>
      <c r="J1346" s="324"/>
      <c r="K1346" s="324"/>
      <c r="L1346" s="324"/>
      <c r="M1346" s="324"/>
      <c r="N1346" s="324"/>
      <c r="O1346" s="324"/>
      <c r="P1346" s="324"/>
      <c r="Q1346" s="324"/>
      <c r="R1346" s="324"/>
    </row>
    <row r="1347" spans="1:19">
      <c r="A1347" s="290"/>
      <c r="B1347" s="324"/>
      <c r="C1347" s="324"/>
      <c r="D1347" s="324"/>
      <c r="E1347" s="332"/>
      <c r="F1347" s="334"/>
      <c r="G1347" s="324"/>
      <c r="H1347" s="324"/>
      <c r="I1347" s="324"/>
      <c r="J1347" s="324"/>
      <c r="K1347" s="324"/>
      <c r="L1347" s="324"/>
      <c r="M1347" s="324"/>
      <c r="N1347" s="324"/>
      <c r="O1347" s="324"/>
      <c r="P1347" s="324"/>
      <c r="Q1347" s="324"/>
      <c r="R1347" s="324"/>
    </row>
    <row r="1348" spans="1:19">
      <c r="A1348" s="290"/>
      <c r="B1348" s="324"/>
      <c r="C1348" s="324"/>
      <c r="D1348" s="324"/>
      <c r="E1348" s="332"/>
      <c r="F1348" s="335"/>
      <c r="G1348" s="324"/>
      <c r="H1348" s="324"/>
      <c r="I1348" s="324"/>
      <c r="J1348" s="324"/>
      <c r="K1348" s="324"/>
      <c r="L1348" s="324"/>
      <c r="M1348" s="324"/>
      <c r="N1348" s="350"/>
      <c r="O1348" s="324"/>
      <c r="P1348" s="324"/>
      <c r="Q1348" s="324"/>
      <c r="R1348" s="324"/>
    </row>
    <row r="1349" spans="1:19">
      <c r="A1349" s="290"/>
      <c r="B1349" s="324"/>
      <c r="C1349" s="324"/>
      <c r="D1349" s="324"/>
      <c r="E1349" s="332"/>
      <c r="F1349" s="335"/>
      <c r="G1349" s="324"/>
      <c r="H1349" s="324"/>
      <c r="I1349" s="324"/>
      <c r="J1349" s="324"/>
      <c r="K1349" s="324"/>
      <c r="L1349" s="324"/>
      <c r="M1349" s="324"/>
      <c r="N1349" s="324"/>
      <c r="O1349" s="324"/>
      <c r="P1349" s="324"/>
      <c r="Q1349" s="324"/>
      <c r="R1349" s="324"/>
    </row>
    <row r="1350" spans="1:19">
      <c r="A1350" s="290"/>
      <c r="B1350" s="324"/>
      <c r="C1350" s="324"/>
      <c r="D1350" s="324"/>
      <c r="E1350" s="332"/>
      <c r="F1350" s="335"/>
      <c r="G1350" s="324"/>
      <c r="H1350" s="324"/>
      <c r="I1350" s="324"/>
      <c r="J1350" s="324"/>
      <c r="K1350" s="324"/>
      <c r="L1350" s="324"/>
      <c r="M1350" s="324"/>
      <c r="N1350" s="350"/>
      <c r="O1350" s="324"/>
      <c r="P1350" s="324"/>
      <c r="Q1350" s="324"/>
      <c r="R1350" s="324"/>
    </row>
    <row r="1351" spans="1:19">
      <c r="A1351" s="290"/>
      <c r="F1351" s="334"/>
      <c r="J1351" s="324"/>
      <c r="K1351" s="324"/>
      <c r="L1351" s="324"/>
      <c r="N1351" s="350"/>
      <c r="O1351" s="324"/>
      <c r="P1351" s="324"/>
      <c r="Q1351" s="324"/>
      <c r="R1351" s="324"/>
    </row>
    <row r="1352" spans="1:19">
      <c r="A1352" s="290"/>
      <c r="B1352" s="324"/>
      <c r="C1352" s="324"/>
      <c r="D1352" s="324"/>
      <c r="E1352" s="332"/>
      <c r="F1352" s="335"/>
      <c r="G1352" s="324"/>
      <c r="H1352" s="324"/>
      <c r="I1352" s="324"/>
      <c r="J1352" s="324"/>
      <c r="K1352" s="324"/>
      <c r="L1352" s="324"/>
      <c r="M1352" s="324"/>
      <c r="N1352" s="324"/>
      <c r="O1352" s="324"/>
      <c r="P1352" s="324"/>
      <c r="Q1352" s="324"/>
      <c r="R1352" s="324"/>
    </row>
    <row r="1353" spans="1:19">
      <c r="A1353" s="290"/>
      <c r="B1353" s="324"/>
      <c r="C1353" s="324"/>
      <c r="D1353" s="324"/>
      <c r="E1353" s="332"/>
      <c r="F1353" s="335"/>
      <c r="G1353" s="324"/>
      <c r="H1353" s="324"/>
      <c r="I1353" s="324"/>
      <c r="J1353" s="324"/>
      <c r="K1353" s="324"/>
      <c r="L1353" s="324"/>
      <c r="M1353" s="324"/>
      <c r="N1353" s="324"/>
      <c r="O1353" s="324"/>
      <c r="P1353" s="324"/>
      <c r="Q1353" s="324"/>
      <c r="R1353" s="324"/>
    </row>
    <row r="1354" spans="1:19">
      <c r="A1354" s="290"/>
      <c r="B1354" s="324"/>
      <c r="C1354" s="324"/>
      <c r="D1354" s="324"/>
      <c r="E1354" s="332"/>
      <c r="F1354" s="334"/>
      <c r="G1354" s="324"/>
      <c r="H1354" s="324"/>
      <c r="I1354" s="324"/>
      <c r="J1354" s="324"/>
      <c r="K1354" s="324"/>
      <c r="L1354" s="324"/>
      <c r="M1354" s="324"/>
      <c r="N1354" s="324"/>
      <c r="O1354" s="324"/>
      <c r="P1354" s="324"/>
      <c r="Q1354" s="324"/>
      <c r="R1354" s="324"/>
      <c r="S1354" s="324"/>
    </row>
    <row r="1355" spans="1:19">
      <c r="A1355" s="290"/>
      <c r="G1355" s="324"/>
      <c r="H1355" s="324"/>
      <c r="I1355" s="324"/>
      <c r="J1355" s="324"/>
      <c r="K1355" s="324"/>
      <c r="L1355" s="324"/>
      <c r="N1355" s="350"/>
      <c r="O1355" s="324"/>
      <c r="P1355" s="324"/>
      <c r="Q1355" s="324"/>
      <c r="R1355" s="324"/>
      <c r="S1355" s="324"/>
    </row>
    <row r="1356" spans="1:19">
      <c r="A1356" s="290"/>
      <c r="B1356" s="324"/>
      <c r="C1356" s="324"/>
      <c r="D1356" s="324"/>
      <c r="E1356" s="332"/>
      <c r="F1356" s="335"/>
      <c r="G1356" s="324"/>
      <c r="H1356" s="324"/>
      <c r="I1356" s="324"/>
      <c r="J1356" s="324"/>
      <c r="K1356" s="324"/>
      <c r="L1356" s="324"/>
      <c r="M1356" s="324"/>
      <c r="N1356" s="324"/>
      <c r="O1356" s="324"/>
      <c r="P1356" s="324"/>
      <c r="Q1356" s="324"/>
      <c r="R1356" s="324"/>
    </row>
    <row r="1357" spans="1:19">
      <c r="A1357" s="290"/>
      <c r="B1357" s="324"/>
      <c r="C1357" s="324"/>
      <c r="D1357" s="324"/>
      <c r="E1357" s="332"/>
      <c r="F1357" s="334"/>
      <c r="G1357" s="324"/>
      <c r="H1357" s="324"/>
      <c r="I1357" s="324"/>
      <c r="J1357" s="324"/>
      <c r="K1357" s="324"/>
      <c r="L1357" s="324"/>
      <c r="M1357" s="324"/>
      <c r="N1357" s="324"/>
      <c r="O1357" s="324"/>
      <c r="P1357" s="324"/>
      <c r="Q1357" s="324"/>
      <c r="R1357" s="324"/>
    </row>
    <row r="1358" spans="1:19">
      <c r="A1358" s="290"/>
      <c r="B1358" s="324"/>
      <c r="C1358" s="324"/>
      <c r="D1358" s="324"/>
      <c r="E1358" s="332"/>
      <c r="F1358" s="334"/>
      <c r="G1358" s="324"/>
      <c r="H1358" s="324"/>
      <c r="I1358" s="303"/>
      <c r="J1358" s="324"/>
      <c r="K1358" s="303"/>
      <c r="L1358" s="303"/>
      <c r="M1358" s="324"/>
      <c r="N1358" s="324"/>
      <c r="O1358" s="324"/>
      <c r="P1358" s="324"/>
      <c r="Q1358" s="324"/>
      <c r="R1358" s="324"/>
    </row>
    <row r="1359" spans="1:19">
      <c r="A1359" s="290"/>
      <c r="B1359" s="324"/>
      <c r="C1359" s="324"/>
      <c r="D1359" s="324"/>
      <c r="E1359" s="332"/>
      <c r="F1359" s="335"/>
      <c r="G1359" s="324"/>
      <c r="H1359" s="324"/>
      <c r="I1359" s="303"/>
      <c r="J1359" s="324"/>
      <c r="K1359" s="303"/>
      <c r="L1359" s="303"/>
      <c r="M1359" s="324"/>
      <c r="N1359" s="324"/>
      <c r="O1359" s="324"/>
      <c r="P1359" s="324"/>
      <c r="Q1359" s="324"/>
      <c r="R1359" s="324"/>
    </row>
    <row r="1360" spans="1:19">
      <c r="A1360" s="290"/>
      <c r="B1360" s="324"/>
      <c r="C1360" s="324"/>
      <c r="D1360" s="324"/>
      <c r="E1360" s="332"/>
      <c r="F1360" s="335"/>
      <c r="G1360" s="324"/>
      <c r="H1360" s="324"/>
      <c r="I1360" s="303"/>
      <c r="J1360" s="324"/>
      <c r="K1360" s="303"/>
      <c r="L1360" s="303"/>
      <c r="M1360" s="324"/>
      <c r="N1360" s="324"/>
      <c r="O1360" s="324"/>
      <c r="P1360" s="324"/>
      <c r="Q1360" s="324"/>
      <c r="R1360" s="324"/>
    </row>
    <row r="1361" spans="1:19">
      <c r="A1361" s="290"/>
      <c r="B1361" s="324"/>
      <c r="C1361" s="324"/>
      <c r="D1361" s="324"/>
      <c r="E1361" s="332"/>
      <c r="F1361" s="335"/>
      <c r="G1361" s="324"/>
      <c r="H1361" s="324"/>
      <c r="I1361" s="324"/>
      <c r="J1361" s="324"/>
      <c r="K1361" s="324"/>
      <c r="L1361" s="324"/>
      <c r="M1361" s="324"/>
      <c r="N1361" s="324"/>
      <c r="O1361" s="324"/>
      <c r="P1361" s="324"/>
      <c r="Q1361" s="324"/>
      <c r="R1361" s="324"/>
    </row>
    <row r="1362" spans="1:19">
      <c r="A1362" s="290"/>
      <c r="B1362" s="324"/>
      <c r="C1362" s="324"/>
      <c r="D1362" s="324"/>
      <c r="E1362" s="332"/>
      <c r="F1362" s="335"/>
      <c r="G1362" s="324"/>
      <c r="H1362" s="324"/>
      <c r="I1362" s="324"/>
      <c r="J1362" s="324"/>
      <c r="K1362" s="324"/>
      <c r="L1362" s="324"/>
      <c r="M1362" s="324"/>
      <c r="N1362" s="350"/>
      <c r="O1362" s="324"/>
      <c r="P1362" s="324"/>
      <c r="Q1362" s="324"/>
      <c r="R1362" s="324"/>
    </row>
    <row r="1363" spans="1:19">
      <c r="A1363" s="290"/>
      <c r="B1363" s="324"/>
      <c r="C1363" s="324"/>
      <c r="D1363" s="324"/>
      <c r="E1363" s="332"/>
      <c r="F1363" s="335"/>
      <c r="G1363" s="324"/>
      <c r="H1363" s="324"/>
      <c r="I1363" s="324"/>
      <c r="J1363" s="324"/>
      <c r="K1363" s="324"/>
      <c r="L1363" s="324"/>
      <c r="M1363" s="324"/>
      <c r="N1363" s="350"/>
      <c r="O1363" s="324"/>
      <c r="P1363" s="324"/>
      <c r="Q1363" s="324"/>
      <c r="R1363" s="324"/>
    </row>
    <row r="1364" spans="1:19">
      <c r="A1364" s="290"/>
      <c r="F1364" s="334"/>
      <c r="J1364" s="324"/>
      <c r="K1364" s="324"/>
      <c r="M1364" s="324"/>
      <c r="O1364" s="324"/>
      <c r="P1364" s="324"/>
      <c r="Q1364" s="324"/>
      <c r="R1364" s="324"/>
    </row>
    <row r="1365" spans="1:19">
      <c r="A1365" s="290"/>
      <c r="B1365" s="324"/>
      <c r="C1365" s="324"/>
      <c r="D1365" s="324"/>
      <c r="E1365" s="332"/>
      <c r="F1365" s="334"/>
      <c r="J1365" s="324"/>
      <c r="K1365" s="324"/>
      <c r="M1365" s="324"/>
      <c r="N1365" s="350"/>
      <c r="O1365" s="324"/>
      <c r="P1365" s="324"/>
      <c r="Q1365" s="324"/>
      <c r="R1365" s="324"/>
      <c r="S1365" s="324"/>
    </row>
    <row r="1366" spans="1:19">
      <c r="A1366" s="290"/>
      <c r="B1366" s="324"/>
      <c r="C1366" s="324"/>
      <c r="D1366" s="324"/>
      <c r="E1366" s="332"/>
      <c r="F1366" s="335"/>
      <c r="G1366" s="324"/>
      <c r="H1366" s="324"/>
      <c r="I1366" s="324"/>
      <c r="J1366" s="324"/>
      <c r="K1366" s="331"/>
      <c r="L1366" s="331"/>
      <c r="M1366" s="324"/>
      <c r="N1366" s="324"/>
      <c r="O1366" s="324"/>
      <c r="P1366" s="324"/>
      <c r="Q1366" s="324"/>
      <c r="R1366" s="324"/>
    </row>
    <row r="1367" spans="1:19">
      <c r="A1367" s="290"/>
      <c r="B1367" s="324"/>
      <c r="C1367" s="324"/>
      <c r="D1367" s="324"/>
      <c r="E1367" s="332"/>
      <c r="F1367" s="335"/>
      <c r="G1367" s="324"/>
      <c r="H1367" s="324"/>
      <c r="I1367" s="324"/>
      <c r="J1367" s="324"/>
      <c r="K1367" s="331"/>
      <c r="L1367" s="331"/>
      <c r="M1367" s="324"/>
      <c r="N1367" s="324"/>
      <c r="O1367" s="324"/>
      <c r="P1367" s="324"/>
      <c r="Q1367" s="324"/>
      <c r="R1367" s="324"/>
    </row>
    <row r="1368" spans="1:19">
      <c r="A1368" s="290"/>
      <c r="B1368" s="324"/>
      <c r="C1368" s="324"/>
      <c r="D1368" s="324"/>
      <c r="E1368" s="332"/>
      <c r="F1368" s="335"/>
      <c r="G1368" s="324"/>
      <c r="H1368" s="324"/>
      <c r="I1368" s="324"/>
      <c r="J1368" s="324"/>
      <c r="K1368" s="331"/>
      <c r="L1368" s="331"/>
      <c r="M1368" s="324"/>
      <c r="N1368" s="324"/>
      <c r="O1368" s="324"/>
      <c r="P1368" s="324"/>
      <c r="Q1368" s="324"/>
      <c r="R1368" s="324"/>
    </row>
    <row r="1369" spans="1:19">
      <c r="A1369" s="290"/>
      <c r="B1369" s="324"/>
      <c r="C1369" s="324"/>
      <c r="D1369" s="324"/>
      <c r="E1369" s="332"/>
      <c r="F1369" s="335"/>
      <c r="G1369" s="324"/>
      <c r="H1369" s="324"/>
      <c r="I1369" s="324"/>
      <c r="J1369" s="324"/>
      <c r="K1369" s="331"/>
      <c r="L1369" s="331"/>
      <c r="M1369" s="324"/>
      <c r="N1369" s="324"/>
      <c r="O1369" s="324"/>
      <c r="P1369" s="324"/>
      <c r="Q1369" s="324"/>
      <c r="R1369" s="324"/>
      <c r="S1369" s="324"/>
    </row>
    <row r="1370" spans="1:19">
      <c r="A1370" s="290"/>
      <c r="B1370" s="324"/>
      <c r="C1370" s="324"/>
      <c r="D1370" s="324"/>
      <c r="E1370" s="332"/>
      <c r="F1370" s="335"/>
      <c r="G1370" s="324"/>
      <c r="H1370" s="324"/>
      <c r="I1370" s="324"/>
      <c r="J1370" s="324"/>
      <c r="K1370" s="324"/>
      <c r="L1370" s="324"/>
      <c r="M1370" s="324"/>
      <c r="N1370" s="324"/>
      <c r="O1370" s="324"/>
      <c r="P1370" s="324"/>
      <c r="Q1370" s="324"/>
      <c r="R1370" s="324"/>
    </row>
    <row r="1371" spans="1:19">
      <c r="A1371" s="290"/>
      <c r="B1371" s="324"/>
      <c r="C1371" s="324"/>
      <c r="D1371" s="324"/>
      <c r="E1371" s="332"/>
      <c r="F1371" s="335"/>
      <c r="G1371" s="324"/>
      <c r="H1371" s="324"/>
      <c r="I1371" s="324"/>
      <c r="J1371" s="324"/>
      <c r="K1371" s="331"/>
      <c r="L1371" s="331"/>
      <c r="M1371" s="324"/>
      <c r="N1371" s="324"/>
      <c r="O1371" s="324"/>
      <c r="P1371" s="324"/>
      <c r="Q1371" s="324"/>
      <c r="R1371" s="324"/>
    </row>
    <row r="1372" spans="1:19">
      <c r="A1372" s="290"/>
      <c r="B1372" s="324"/>
      <c r="C1372" s="324"/>
      <c r="D1372" s="324"/>
      <c r="E1372" s="332"/>
      <c r="F1372" s="335"/>
      <c r="G1372" s="324"/>
      <c r="H1372" s="324"/>
      <c r="I1372" s="324"/>
      <c r="J1372" s="324"/>
      <c r="K1372" s="324"/>
      <c r="M1372" s="324"/>
      <c r="N1372" s="324"/>
      <c r="O1372" s="324"/>
      <c r="P1372" s="324"/>
      <c r="Q1372" s="324"/>
      <c r="R1372" s="324"/>
    </row>
    <row r="1373" spans="1:19">
      <c r="A1373" s="290"/>
      <c r="B1373" s="324"/>
      <c r="C1373" s="324"/>
      <c r="D1373" s="324"/>
      <c r="E1373" s="332"/>
      <c r="F1373" s="335"/>
      <c r="G1373" s="324"/>
      <c r="H1373" s="324"/>
      <c r="I1373" s="324"/>
      <c r="J1373" s="324"/>
      <c r="K1373" s="324"/>
      <c r="M1373" s="324"/>
      <c r="N1373" s="324"/>
      <c r="O1373" s="324"/>
      <c r="P1373" s="324"/>
      <c r="Q1373" s="324"/>
      <c r="R1373" s="324"/>
    </row>
    <row r="1374" spans="1:19">
      <c r="A1374" s="290"/>
      <c r="B1374" s="324"/>
      <c r="C1374" s="324"/>
      <c r="D1374" s="324"/>
      <c r="E1374" s="332"/>
      <c r="F1374" s="335"/>
      <c r="G1374" s="324"/>
      <c r="H1374" s="324"/>
      <c r="I1374" s="324"/>
      <c r="J1374" s="324"/>
      <c r="K1374" s="324"/>
      <c r="L1374" s="324"/>
      <c r="M1374" s="324"/>
      <c r="N1374" s="324"/>
      <c r="O1374" s="324"/>
      <c r="P1374" s="324"/>
      <c r="Q1374" s="324"/>
      <c r="R1374" s="324"/>
    </row>
    <row r="1375" spans="1:19">
      <c r="A1375" s="290"/>
      <c r="B1375" s="324"/>
      <c r="C1375" s="324"/>
      <c r="D1375" s="324"/>
      <c r="E1375" s="332"/>
      <c r="F1375" s="335"/>
      <c r="G1375" s="324"/>
      <c r="H1375" s="324"/>
      <c r="I1375" s="324"/>
      <c r="J1375" s="324"/>
      <c r="K1375" s="324"/>
      <c r="L1375" s="324"/>
      <c r="M1375" s="324"/>
      <c r="N1375" s="324"/>
      <c r="O1375" s="324"/>
      <c r="P1375" s="324"/>
      <c r="Q1375" s="324"/>
      <c r="R1375" s="324"/>
    </row>
    <row r="1376" spans="1:19">
      <c r="A1376" s="290"/>
      <c r="B1376" s="324"/>
      <c r="C1376" s="324"/>
      <c r="D1376" s="324"/>
      <c r="E1376" s="332"/>
      <c r="F1376" s="334"/>
      <c r="G1376" s="324"/>
      <c r="H1376" s="324"/>
      <c r="I1376" s="324"/>
      <c r="J1376" s="324"/>
      <c r="K1376" s="324"/>
      <c r="L1376" s="324"/>
      <c r="M1376" s="324"/>
      <c r="N1376" s="324"/>
      <c r="O1376" s="324"/>
      <c r="P1376" s="324"/>
      <c r="Q1376" s="324"/>
      <c r="R1376" s="324"/>
    </row>
    <row r="1377" spans="1:22">
      <c r="A1377" s="290"/>
      <c r="B1377" s="324"/>
      <c r="C1377" s="324"/>
      <c r="D1377" s="324"/>
      <c r="E1377" s="332"/>
      <c r="F1377" s="335"/>
      <c r="G1377" s="324"/>
      <c r="H1377" s="324"/>
      <c r="I1377" s="324"/>
      <c r="J1377" s="324"/>
      <c r="K1377" s="324"/>
      <c r="L1377" s="324"/>
      <c r="M1377" s="324"/>
      <c r="N1377" s="324"/>
      <c r="O1377" s="324"/>
      <c r="P1377" s="324"/>
      <c r="Q1377" s="324"/>
      <c r="R1377" s="324"/>
      <c r="T1377" s="324"/>
      <c r="U1377" s="324"/>
      <c r="V1377" s="324"/>
    </row>
    <row r="1378" spans="1:22">
      <c r="A1378" s="290"/>
      <c r="B1378" s="324"/>
      <c r="C1378" s="324"/>
      <c r="D1378" s="324"/>
      <c r="E1378" s="332"/>
      <c r="F1378" s="335"/>
      <c r="G1378" s="324"/>
      <c r="H1378" s="324"/>
      <c r="I1378" s="324"/>
      <c r="J1378" s="324"/>
      <c r="K1378" s="324"/>
      <c r="L1378" s="324"/>
      <c r="M1378" s="324"/>
      <c r="N1378" s="324"/>
      <c r="O1378" s="324"/>
      <c r="P1378" s="324"/>
      <c r="Q1378" s="324"/>
      <c r="R1378" s="324"/>
      <c r="T1378" s="324"/>
      <c r="U1378" s="324"/>
      <c r="V1378" s="324"/>
    </row>
    <row r="1379" spans="1:22">
      <c r="A1379" s="290"/>
      <c r="B1379" s="324"/>
      <c r="C1379" s="324"/>
      <c r="D1379" s="324"/>
      <c r="E1379" s="332"/>
      <c r="F1379" s="335"/>
      <c r="G1379" s="324"/>
      <c r="H1379" s="324"/>
      <c r="I1379" s="324"/>
      <c r="J1379" s="324"/>
      <c r="K1379" s="324"/>
      <c r="L1379" s="324"/>
      <c r="M1379" s="324"/>
      <c r="N1379" s="324"/>
      <c r="O1379" s="324"/>
      <c r="P1379" s="324"/>
      <c r="Q1379" s="324"/>
      <c r="R1379" s="324"/>
      <c r="T1379" s="324"/>
      <c r="U1379" s="324"/>
      <c r="V1379" s="324"/>
    </row>
    <row r="1380" spans="1:22">
      <c r="A1380" s="290"/>
      <c r="B1380" s="324"/>
      <c r="C1380" s="324"/>
      <c r="D1380" s="324"/>
      <c r="E1380" s="332"/>
      <c r="F1380" s="334"/>
      <c r="G1380" s="324"/>
      <c r="H1380" s="324"/>
      <c r="I1380" s="324"/>
      <c r="J1380" s="324"/>
      <c r="K1380" s="324"/>
      <c r="L1380" s="324"/>
      <c r="M1380" s="324"/>
      <c r="N1380" s="324"/>
      <c r="O1380" s="324"/>
      <c r="P1380" s="324"/>
      <c r="Q1380" s="324"/>
      <c r="R1380" s="324"/>
      <c r="S1380" s="324"/>
    </row>
    <row r="1381" spans="1:22">
      <c r="A1381" s="290"/>
      <c r="B1381" s="324"/>
      <c r="C1381" s="324"/>
      <c r="D1381" s="324"/>
      <c r="E1381" s="332"/>
      <c r="F1381" s="335"/>
      <c r="G1381" s="324"/>
      <c r="H1381" s="324"/>
      <c r="I1381" s="324"/>
      <c r="J1381" s="324"/>
      <c r="K1381" s="324"/>
      <c r="L1381" s="324"/>
      <c r="M1381" s="324"/>
      <c r="N1381" s="324"/>
      <c r="O1381" s="324"/>
      <c r="P1381" s="324"/>
      <c r="Q1381" s="324"/>
      <c r="R1381" s="324"/>
      <c r="T1381" s="324"/>
      <c r="U1381" s="324"/>
      <c r="V1381" s="324"/>
    </row>
    <row r="1382" spans="1:22">
      <c r="A1382" s="290"/>
      <c r="B1382" s="324"/>
      <c r="C1382" s="324"/>
      <c r="D1382" s="324"/>
      <c r="E1382" s="332"/>
      <c r="F1382" s="334"/>
      <c r="G1382" s="324"/>
      <c r="H1382" s="324"/>
      <c r="I1382" s="324"/>
      <c r="J1382" s="324"/>
      <c r="K1382" s="324"/>
      <c r="L1382" s="324"/>
      <c r="M1382" s="324"/>
      <c r="N1382" s="324"/>
      <c r="O1382" s="324"/>
      <c r="P1382" s="324"/>
      <c r="Q1382" s="324"/>
      <c r="R1382" s="324"/>
      <c r="T1382" s="324"/>
      <c r="U1382" s="324"/>
      <c r="V1382" s="324"/>
    </row>
    <row r="1383" spans="1:22">
      <c r="A1383" s="290"/>
      <c r="B1383" s="324"/>
      <c r="C1383" s="324"/>
      <c r="D1383" s="324"/>
      <c r="E1383" s="325"/>
      <c r="F1383" s="335"/>
      <c r="G1383" s="324"/>
      <c r="H1383" s="324"/>
      <c r="I1383" s="324"/>
      <c r="J1383" s="324"/>
      <c r="K1383" s="324"/>
      <c r="L1383" s="324"/>
      <c r="M1383" s="324"/>
      <c r="N1383" s="324"/>
      <c r="O1383" s="324"/>
      <c r="P1383" s="324"/>
      <c r="Q1383" s="324"/>
      <c r="R1383" s="324"/>
      <c r="T1383" s="324"/>
      <c r="U1383" s="324"/>
      <c r="V1383" s="324"/>
    </row>
    <row r="1384" spans="1:22">
      <c r="A1384" s="290"/>
      <c r="B1384" s="324"/>
      <c r="C1384" s="324"/>
      <c r="D1384" s="324"/>
      <c r="E1384" s="332"/>
      <c r="F1384" s="335"/>
      <c r="G1384" s="324"/>
      <c r="H1384" s="324"/>
      <c r="I1384" s="324"/>
      <c r="J1384" s="324"/>
      <c r="K1384" s="324"/>
      <c r="L1384" s="324"/>
      <c r="M1384" s="324"/>
      <c r="N1384" s="350"/>
      <c r="O1384" s="324"/>
      <c r="P1384" s="324"/>
      <c r="Q1384" s="324"/>
      <c r="R1384" s="324"/>
      <c r="T1384" s="324"/>
      <c r="U1384" s="324"/>
      <c r="V1384" s="324"/>
    </row>
    <row r="1385" spans="1:22">
      <c r="A1385" s="290"/>
      <c r="B1385" s="324"/>
      <c r="C1385" s="324"/>
      <c r="D1385" s="324"/>
      <c r="E1385" s="332"/>
      <c r="F1385" s="335"/>
      <c r="G1385" s="324"/>
      <c r="H1385" s="324"/>
      <c r="I1385" s="324"/>
      <c r="J1385" s="324"/>
      <c r="K1385" s="324"/>
      <c r="L1385" s="324"/>
      <c r="M1385" s="324"/>
      <c r="N1385" s="324"/>
      <c r="O1385" s="324"/>
      <c r="P1385" s="324"/>
      <c r="Q1385" s="324"/>
      <c r="R1385" s="324"/>
      <c r="T1385" s="324"/>
      <c r="U1385" s="324"/>
      <c r="V1385" s="324"/>
    </row>
    <row r="1386" spans="1:22">
      <c r="A1386" s="290"/>
      <c r="B1386" s="324"/>
      <c r="C1386" s="324"/>
      <c r="D1386" s="324"/>
      <c r="E1386" s="325"/>
      <c r="F1386" s="335"/>
      <c r="G1386" s="324"/>
      <c r="H1386" s="324"/>
      <c r="I1386" s="324"/>
      <c r="J1386" s="324"/>
      <c r="K1386" s="324"/>
      <c r="L1386" s="324"/>
      <c r="M1386" s="324"/>
      <c r="N1386" s="324"/>
      <c r="O1386" s="324"/>
      <c r="P1386" s="324"/>
      <c r="Q1386" s="324"/>
      <c r="R1386" s="324"/>
      <c r="T1386" s="324"/>
      <c r="U1386" s="324"/>
      <c r="V1386" s="324"/>
    </row>
    <row r="1387" spans="1:22">
      <c r="A1387" s="290"/>
      <c r="B1387" s="324"/>
      <c r="C1387" s="324"/>
      <c r="D1387" s="324"/>
      <c r="E1387" s="325"/>
      <c r="F1387" s="335"/>
      <c r="G1387" s="324"/>
      <c r="H1387" s="324"/>
      <c r="I1387" s="324"/>
      <c r="J1387" s="324"/>
      <c r="K1387" s="324"/>
      <c r="L1387" s="324"/>
      <c r="M1387" s="324"/>
      <c r="N1387" s="324"/>
      <c r="O1387" s="324"/>
      <c r="P1387" s="324"/>
      <c r="Q1387" s="324"/>
      <c r="R1387" s="324"/>
      <c r="T1387" s="324"/>
      <c r="U1387" s="324"/>
      <c r="V1387" s="324"/>
    </row>
    <row r="1388" spans="1:22">
      <c r="A1388" s="290"/>
      <c r="B1388" s="324"/>
      <c r="C1388" s="324"/>
      <c r="D1388" s="324"/>
      <c r="E1388" s="325"/>
      <c r="F1388" s="334"/>
      <c r="G1388" s="324"/>
      <c r="H1388" s="324"/>
      <c r="I1388" s="324"/>
      <c r="J1388" s="324"/>
      <c r="K1388" s="324"/>
      <c r="L1388" s="324"/>
      <c r="M1388" s="324"/>
      <c r="N1388" s="350"/>
      <c r="O1388" s="324"/>
      <c r="P1388" s="324"/>
      <c r="Q1388" s="324"/>
      <c r="R1388" s="324"/>
      <c r="S1388" s="324"/>
    </row>
    <row r="1389" spans="1:22">
      <c r="A1389" s="290"/>
      <c r="B1389" s="324"/>
      <c r="C1389" s="324"/>
      <c r="D1389" s="324"/>
      <c r="E1389" s="325"/>
      <c r="F1389" s="335"/>
      <c r="G1389" s="324"/>
      <c r="H1389" s="324"/>
      <c r="I1389" s="324"/>
      <c r="J1389" s="324"/>
      <c r="K1389" s="324"/>
      <c r="L1389" s="331"/>
      <c r="M1389" s="324"/>
      <c r="N1389" s="324"/>
      <c r="O1389" s="324"/>
      <c r="P1389" s="324"/>
      <c r="Q1389" s="324"/>
      <c r="R1389" s="324"/>
      <c r="T1389" s="324"/>
      <c r="U1389" s="324"/>
      <c r="V1389" s="324"/>
    </row>
    <row r="1390" spans="1:22">
      <c r="A1390" s="290"/>
      <c r="B1390" s="324"/>
      <c r="C1390" s="324"/>
      <c r="D1390" s="324"/>
      <c r="E1390" s="325"/>
      <c r="F1390" s="335"/>
      <c r="G1390" s="324"/>
      <c r="H1390" s="324"/>
      <c r="I1390" s="324"/>
      <c r="J1390" s="324"/>
      <c r="K1390" s="324"/>
      <c r="L1390" s="324"/>
      <c r="M1390" s="324"/>
      <c r="N1390" s="350"/>
      <c r="O1390" s="324"/>
      <c r="P1390" s="324"/>
      <c r="Q1390" s="324"/>
      <c r="R1390" s="324"/>
      <c r="S1390" s="324"/>
      <c r="T1390" s="324"/>
      <c r="U1390" s="324"/>
      <c r="V1390" s="324"/>
    </row>
    <row r="1391" spans="1:22">
      <c r="A1391" s="290"/>
      <c r="B1391" s="324"/>
      <c r="C1391" s="324"/>
      <c r="D1391" s="324"/>
      <c r="E1391" s="325"/>
      <c r="F1391" s="335"/>
      <c r="G1391" s="324"/>
      <c r="H1391" s="324"/>
      <c r="I1391" s="324"/>
      <c r="J1391" s="324"/>
      <c r="K1391" s="324"/>
      <c r="L1391" s="324"/>
      <c r="M1391" s="324"/>
      <c r="N1391" s="324"/>
      <c r="O1391" s="324"/>
      <c r="P1391" s="324"/>
      <c r="Q1391" s="324"/>
      <c r="R1391" s="324"/>
      <c r="T1391" s="324"/>
      <c r="U1391" s="324"/>
      <c r="V1391" s="324"/>
    </row>
    <row r="1392" spans="1:22">
      <c r="A1392" s="290"/>
      <c r="F1392" s="334"/>
      <c r="J1392" s="324"/>
      <c r="K1392" s="324"/>
      <c r="M1392" s="324"/>
      <c r="N1392" s="324"/>
      <c r="O1392" s="324"/>
      <c r="P1392" s="324"/>
      <c r="Q1392" s="324"/>
      <c r="R1392" s="324"/>
      <c r="T1392" s="324"/>
      <c r="U1392" s="324"/>
      <c r="V1392" s="324"/>
    </row>
    <row r="1393" spans="1:22">
      <c r="A1393" s="290"/>
      <c r="B1393" s="324"/>
      <c r="C1393" s="324"/>
      <c r="D1393" s="324"/>
      <c r="E1393" s="332"/>
      <c r="F1393" s="361"/>
      <c r="G1393" s="324"/>
      <c r="H1393" s="324"/>
      <c r="I1393" s="324"/>
      <c r="J1393" s="324"/>
      <c r="K1393" s="324"/>
      <c r="L1393" s="324"/>
      <c r="M1393" s="324"/>
      <c r="N1393" s="324"/>
      <c r="O1393" s="324"/>
      <c r="P1393" s="324"/>
      <c r="Q1393" s="324"/>
      <c r="R1393" s="324"/>
      <c r="S1393" s="324"/>
      <c r="T1393" s="324"/>
      <c r="U1393" s="324"/>
      <c r="V1393" s="324"/>
    </row>
    <row r="1394" spans="1:22">
      <c r="A1394" s="290"/>
      <c r="B1394" s="324"/>
      <c r="C1394" s="324"/>
      <c r="D1394" s="324"/>
      <c r="E1394" s="332"/>
      <c r="F1394" s="361"/>
      <c r="G1394" s="324"/>
      <c r="H1394" s="324"/>
      <c r="I1394" s="324"/>
      <c r="J1394" s="324"/>
      <c r="K1394" s="324"/>
      <c r="L1394" s="324"/>
      <c r="M1394" s="324"/>
      <c r="N1394" s="324"/>
      <c r="O1394" s="324"/>
      <c r="P1394" s="324"/>
      <c r="Q1394" s="324"/>
      <c r="R1394" s="324"/>
      <c r="S1394" s="324"/>
      <c r="T1394" s="324"/>
      <c r="U1394" s="324"/>
      <c r="V1394" s="324"/>
    </row>
    <row r="1395" spans="1:22">
      <c r="A1395" s="290"/>
      <c r="B1395" s="324"/>
      <c r="C1395" s="324"/>
      <c r="D1395" s="324"/>
      <c r="E1395" s="325"/>
      <c r="F1395" s="361"/>
      <c r="G1395" s="324"/>
      <c r="H1395" s="324"/>
      <c r="I1395" s="324"/>
      <c r="J1395" s="324"/>
      <c r="K1395" s="324"/>
      <c r="L1395" s="324"/>
      <c r="M1395" s="324"/>
      <c r="N1395" s="324"/>
      <c r="O1395" s="324"/>
      <c r="P1395" s="324"/>
      <c r="Q1395" s="324"/>
      <c r="R1395" s="324"/>
      <c r="S1395" s="324"/>
      <c r="T1395" s="324"/>
      <c r="U1395" s="324"/>
      <c r="V1395" s="324"/>
    </row>
    <row r="1396" spans="1:22">
      <c r="A1396" s="290"/>
      <c r="B1396" s="324"/>
      <c r="C1396" s="324"/>
      <c r="D1396" s="324"/>
      <c r="E1396" s="325"/>
      <c r="F1396" s="361"/>
      <c r="G1396" s="324"/>
      <c r="H1396" s="324"/>
      <c r="I1396" s="324"/>
      <c r="J1396" s="324"/>
      <c r="K1396" s="324"/>
      <c r="L1396" s="324"/>
      <c r="M1396" s="324"/>
      <c r="N1396" s="324"/>
      <c r="O1396" s="324"/>
      <c r="P1396" s="324"/>
      <c r="Q1396" s="324"/>
      <c r="R1396" s="324"/>
      <c r="S1396" s="324"/>
      <c r="T1396" s="324"/>
      <c r="U1396" s="324"/>
      <c r="V1396" s="324"/>
    </row>
    <row r="1397" spans="1:22">
      <c r="A1397" s="290"/>
      <c r="B1397" s="324"/>
      <c r="C1397" s="324"/>
      <c r="D1397" s="324"/>
      <c r="E1397" s="325"/>
      <c r="F1397" s="361"/>
      <c r="G1397" s="324"/>
      <c r="H1397" s="324"/>
      <c r="I1397" s="324"/>
      <c r="J1397" s="324"/>
      <c r="K1397" s="324"/>
      <c r="L1397" s="324"/>
      <c r="M1397" s="324"/>
      <c r="N1397" s="324"/>
      <c r="O1397" s="324"/>
      <c r="P1397" s="324"/>
      <c r="Q1397" s="324"/>
      <c r="R1397" s="324"/>
      <c r="S1397" s="324"/>
      <c r="T1397" s="324"/>
      <c r="U1397" s="324"/>
      <c r="V1397" s="324"/>
    </row>
    <row r="1398" spans="1:22">
      <c r="A1398" s="290"/>
      <c r="B1398" s="324"/>
      <c r="C1398" s="324"/>
      <c r="D1398" s="324"/>
      <c r="E1398" s="325"/>
      <c r="F1398" s="361"/>
      <c r="G1398" s="324"/>
      <c r="H1398" s="324"/>
      <c r="I1398" s="324"/>
      <c r="J1398" s="324"/>
      <c r="K1398" s="324"/>
      <c r="L1398" s="324"/>
      <c r="M1398" s="324"/>
      <c r="N1398" s="324"/>
      <c r="O1398" s="324"/>
      <c r="P1398" s="324"/>
      <c r="Q1398" s="324"/>
      <c r="R1398" s="324"/>
      <c r="S1398" s="324"/>
      <c r="T1398" s="324"/>
      <c r="U1398" s="324"/>
      <c r="V1398" s="324"/>
    </row>
    <row r="1399" spans="1:22">
      <c r="A1399" s="290"/>
      <c r="B1399" s="324"/>
      <c r="C1399" s="324"/>
      <c r="D1399" s="324"/>
      <c r="E1399" s="325"/>
      <c r="F1399" s="361"/>
      <c r="G1399" s="324"/>
      <c r="H1399" s="324"/>
      <c r="I1399" s="324"/>
      <c r="J1399" s="324"/>
      <c r="K1399" s="324"/>
      <c r="L1399" s="324"/>
      <c r="M1399" s="324"/>
      <c r="N1399" s="324"/>
      <c r="O1399" s="324"/>
      <c r="P1399" s="324"/>
      <c r="Q1399" s="324"/>
      <c r="R1399" s="324"/>
      <c r="S1399" s="324"/>
      <c r="T1399" s="324"/>
      <c r="U1399" s="324"/>
      <c r="V1399" s="324"/>
    </row>
    <row r="1400" spans="1:22">
      <c r="A1400" s="290"/>
      <c r="B1400" s="324"/>
      <c r="C1400" s="324"/>
      <c r="D1400" s="324"/>
      <c r="E1400" s="325"/>
      <c r="F1400" s="361"/>
      <c r="G1400" s="324"/>
      <c r="H1400" s="324"/>
      <c r="I1400" s="324"/>
      <c r="J1400" s="324"/>
      <c r="K1400" s="324"/>
      <c r="L1400" s="324"/>
      <c r="M1400" s="324"/>
      <c r="N1400" s="324"/>
      <c r="O1400" s="324"/>
      <c r="P1400" s="324"/>
      <c r="Q1400" s="324"/>
      <c r="R1400" s="324"/>
      <c r="S1400" s="324"/>
      <c r="T1400" s="324"/>
      <c r="U1400" s="324"/>
      <c r="V1400" s="324"/>
    </row>
    <row r="1401" spans="1:22">
      <c r="A1401" s="290"/>
      <c r="B1401" s="324"/>
      <c r="C1401" s="324"/>
      <c r="D1401" s="324"/>
      <c r="E1401" s="325"/>
      <c r="F1401" s="361"/>
      <c r="G1401" s="324"/>
      <c r="H1401" s="324"/>
      <c r="I1401" s="324"/>
      <c r="J1401" s="324"/>
      <c r="K1401" s="333"/>
      <c r="L1401" s="324"/>
      <c r="M1401" s="324"/>
      <c r="N1401" s="324"/>
      <c r="O1401" s="324"/>
      <c r="P1401" s="324"/>
      <c r="Q1401" s="324"/>
      <c r="R1401" s="324"/>
      <c r="S1401" s="324"/>
      <c r="T1401" s="324"/>
      <c r="U1401" s="324"/>
      <c r="V1401" s="324"/>
    </row>
    <row r="1402" spans="1:22">
      <c r="A1402" s="290"/>
      <c r="B1402" s="324"/>
      <c r="C1402" s="324"/>
      <c r="D1402" s="324"/>
      <c r="E1402" s="325"/>
      <c r="F1402" s="361"/>
      <c r="G1402" s="324"/>
      <c r="H1402" s="324"/>
      <c r="I1402" s="324"/>
      <c r="J1402" s="324"/>
      <c r="K1402" s="324"/>
      <c r="L1402" s="324"/>
      <c r="M1402" s="324"/>
      <c r="N1402" s="324"/>
      <c r="O1402" s="324"/>
      <c r="P1402" s="324"/>
      <c r="Q1402" s="324"/>
      <c r="R1402" s="324"/>
      <c r="S1402" s="324"/>
      <c r="T1402" s="324"/>
      <c r="U1402" s="324"/>
      <c r="V1402" s="324"/>
    </row>
    <row r="1403" spans="1:22">
      <c r="A1403" s="290"/>
      <c r="B1403" s="324"/>
      <c r="C1403" s="324"/>
      <c r="D1403" s="324"/>
      <c r="E1403" s="325"/>
      <c r="F1403" s="361"/>
      <c r="G1403" s="324"/>
      <c r="H1403" s="324"/>
      <c r="I1403" s="324"/>
      <c r="J1403" s="324"/>
      <c r="K1403" s="324"/>
      <c r="L1403" s="324"/>
      <c r="M1403" s="324"/>
      <c r="N1403" s="324"/>
      <c r="O1403" s="324"/>
      <c r="P1403" s="324"/>
      <c r="Q1403" s="324"/>
      <c r="R1403" s="324"/>
      <c r="S1403" s="324"/>
      <c r="T1403" s="324"/>
      <c r="U1403" s="324"/>
      <c r="V1403" s="324"/>
    </row>
    <row r="1404" spans="1:22">
      <c r="A1404" s="290"/>
      <c r="B1404" s="324"/>
      <c r="C1404" s="324"/>
      <c r="D1404" s="324"/>
      <c r="E1404" s="325"/>
      <c r="F1404" s="361"/>
      <c r="G1404" s="324"/>
      <c r="H1404" s="324"/>
      <c r="I1404" s="324"/>
      <c r="J1404" s="324"/>
      <c r="K1404" s="324"/>
      <c r="L1404" s="324"/>
      <c r="M1404" s="370"/>
      <c r="N1404" s="324"/>
      <c r="O1404" s="324"/>
      <c r="P1404" s="324"/>
      <c r="Q1404" s="324"/>
      <c r="R1404" s="324"/>
      <c r="S1404" s="324"/>
      <c r="T1404" s="324"/>
      <c r="U1404" s="324"/>
      <c r="V1404" s="324"/>
    </row>
    <row r="1405" spans="1:22">
      <c r="A1405" s="290"/>
      <c r="B1405" s="324"/>
      <c r="C1405" s="324"/>
      <c r="D1405" s="324"/>
      <c r="E1405" s="325"/>
      <c r="F1405" s="361"/>
      <c r="G1405" s="324"/>
      <c r="H1405" s="324"/>
      <c r="I1405" s="324"/>
      <c r="J1405" s="324"/>
      <c r="K1405" s="324"/>
      <c r="L1405" s="324"/>
      <c r="M1405" s="370"/>
      <c r="N1405" s="324"/>
      <c r="O1405" s="324"/>
      <c r="P1405" s="324"/>
      <c r="Q1405" s="324"/>
      <c r="R1405" s="324"/>
      <c r="S1405" s="324"/>
      <c r="T1405" s="324"/>
      <c r="U1405" s="324"/>
      <c r="V1405" s="324"/>
    </row>
    <row r="1406" spans="1:22">
      <c r="A1406" s="290"/>
      <c r="B1406" s="324"/>
      <c r="C1406" s="324"/>
      <c r="D1406" s="324"/>
      <c r="E1406" s="325"/>
      <c r="F1406" s="361"/>
      <c r="G1406" s="324"/>
      <c r="H1406" s="324"/>
      <c r="I1406" s="324"/>
      <c r="J1406" s="324"/>
      <c r="K1406" s="324"/>
      <c r="L1406" s="324"/>
      <c r="M1406" s="370"/>
      <c r="N1406" s="324"/>
      <c r="O1406" s="324"/>
      <c r="P1406" s="324"/>
      <c r="Q1406" s="324"/>
      <c r="R1406" s="324"/>
      <c r="S1406" s="324"/>
      <c r="T1406" s="324"/>
      <c r="U1406" s="324"/>
      <c r="V1406" s="324"/>
    </row>
    <row r="1407" spans="1:22">
      <c r="A1407" s="290"/>
      <c r="C1407" s="290"/>
      <c r="D1407" s="372"/>
      <c r="F1407" s="361"/>
      <c r="J1407" s="324"/>
      <c r="L1407" s="324"/>
      <c r="M1407" s="369"/>
      <c r="N1407" s="290"/>
      <c r="O1407" s="324"/>
      <c r="P1407" s="324"/>
      <c r="Q1407" s="324"/>
      <c r="S1407" s="324"/>
      <c r="U1407" s="324"/>
      <c r="V1407" s="324"/>
    </row>
    <row r="1408" spans="1:22">
      <c r="A1408" s="290"/>
      <c r="C1408" s="290"/>
      <c r="F1408" s="361"/>
      <c r="J1408" s="324"/>
      <c r="M1408" s="369"/>
      <c r="N1408" s="290"/>
      <c r="O1408" s="324"/>
      <c r="P1408" s="324"/>
      <c r="Q1408" s="324"/>
      <c r="S1408" s="324"/>
      <c r="U1408" s="324"/>
      <c r="V1408" s="324"/>
    </row>
    <row r="1409" spans="1:22">
      <c r="A1409" s="290"/>
      <c r="C1409" s="290"/>
      <c r="D1409" s="372"/>
      <c r="F1409" s="361"/>
      <c r="J1409" s="324"/>
      <c r="M1409" s="369"/>
      <c r="N1409" s="290"/>
      <c r="O1409" s="324"/>
      <c r="P1409" s="324"/>
      <c r="Q1409" s="324"/>
      <c r="U1409" s="324"/>
      <c r="V1409" s="324"/>
    </row>
    <row r="1410" spans="1:22">
      <c r="A1410" s="290"/>
      <c r="C1410" s="372"/>
      <c r="F1410" s="361"/>
      <c r="J1410" s="324"/>
      <c r="M1410" s="369"/>
      <c r="N1410" s="290"/>
      <c r="O1410" s="324"/>
      <c r="P1410" s="324"/>
      <c r="Q1410" s="324"/>
      <c r="U1410" s="324"/>
      <c r="V1410" s="324"/>
    </row>
    <row r="1411" spans="1:22">
      <c r="A1411" s="290"/>
      <c r="F1411" s="361"/>
      <c r="J1411" s="324"/>
      <c r="N1411" s="290"/>
      <c r="O1411" s="324"/>
      <c r="P1411" s="324"/>
      <c r="Q1411" s="324"/>
      <c r="U1411" s="324"/>
      <c r="V1411" s="324"/>
    </row>
    <row r="1412" spans="1:22">
      <c r="A1412" s="290"/>
      <c r="F1412" s="361"/>
      <c r="J1412" s="324"/>
      <c r="M1412" s="369"/>
      <c r="O1412" s="324"/>
      <c r="P1412" s="324"/>
      <c r="Q1412" s="324"/>
      <c r="U1412" s="324"/>
      <c r="V1412" s="324"/>
    </row>
    <row r="1413" spans="1:22">
      <c r="A1413" s="290"/>
      <c r="C1413" s="290"/>
      <c r="F1413" s="361"/>
      <c r="J1413" s="324"/>
      <c r="O1413" s="324"/>
      <c r="P1413" s="324"/>
      <c r="Q1413" s="324"/>
      <c r="U1413" s="324"/>
      <c r="V1413" s="324"/>
    </row>
    <row r="1414" spans="1:22">
      <c r="A1414" s="290"/>
      <c r="C1414" s="290"/>
      <c r="F1414" s="361"/>
      <c r="H1414" s="369"/>
      <c r="J1414" s="324"/>
      <c r="N1414" s="290"/>
      <c r="O1414" s="324"/>
      <c r="P1414" s="324"/>
      <c r="Q1414" s="324"/>
      <c r="U1414" s="324"/>
      <c r="V1414" s="324"/>
    </row>
    <row r="1415" spans="1:22">
      <c r="A1415" s="290"/>
      <c r="C1415" s="290"/>
      <c r="F1415" s="361"/>
      <c r="H1415" s="369"/>
      <c r="J1415" s="324"/>
      <c r="N1415" s="290"/>
      <c r="O1415" s="324"/>
      <c r="P1415" s="324"/>
      <c r="Q1415" s="324"/>
      <c r="U1415" s="324"/>
      <c r="V1415" s="324"/>
    </row>
    <row r="1416" spans="1:22">
      <c r="A1416" s="290"/>
      <c r="F1416" s="361"/>
      <c r="H1416" s="369"/>
      <c r="J1416" s="324"/>
      <c r="N1416" s="290"/>
      <c r="O1416" s="324"/>
      <c r="P1416" s="324"/>
      <c r="Q1416" s="324"/>
      <c r="U1416" s="324"/>
      <c r="V1416" s="324"/>
    </row>
    <row r="1417" spans="1:22">
      <c r="A1417" s="290"/>
      <c r="C1417" s="290"/>
      <c r="F1417" s="361"/>
      <c r="H1417" s="369"/>
      <c r="J1417" s="324"/>
      <c r="N1417" s="290"/>
      <c r="O1417" s="324"/>
      <c r="P1417" s="324"/>
      <c r="Q1417" s="324"/>
      <c r="U1417" s="324"/>
      <c r="V1417" s="324"/>
    </row>
    <row r="1418" spans="1:22">
      <c r="A1418" s="290"/>
      <c r="C1418" s="290"/>
      <c r="F1418" s="361"/>
      <c r="J1418" s="324"/>
      <c r="N1418" s="290"/>
      <c r="O1418" s="324"/>
      <c r="P1418" s="324"/>
      <c r="Q1418" s="324"/>
      <c r="U1418" s="324"/>
      <c r="V1418" s="324"/>
    </row>
    <row r="1419" spans="1:22">
      <c r="A1419" s="290"/>
      <c r="C1419" s="324"/>
      <c r="F1419" s="361"/>
      <c r="J1419" s="324"/>
      <c r="K1419" s="324"/>
      <c r="N1419" s="290"/>
      <c r="O1419" s="324"/>
      <c r="P1419" s="324"/>
      <c r="Q1419" s="324"/>
      <c r="U1419" s="324"/>
      <c r="V1419" s="324"/>
    </row>
    <row r="1420" spans="1:22">
      <c r="A1420" s="290"/>
      <c r="C1420" s="324"/>
      <c r="F1420" s="361"/>
      <c r="J1420" s="324"/>
      <c r="O1420" s="324"/>
      <c r="P1420" s="324"/>
      <c r="Q1420" s="324"/>
      <c r="U1420" s="324"/>
      <c r="V1420" s="324"/>
    </row>
    <row r="1421" spans="1:22">
      <c r="A1421" s="290"/>
      <c r="C1421" s="290"/>
      <c r="F1421" s="361"/>
      <c r="J1421" s="324"/>
      <c r="M1421" s="369"/>
      <c r="O1421" s="324"/>
      <c r="P1421" s="324"/>
      <c r="Q1421" s="324"/>
      <c r="U1421" s="324"/>
      <c r="V1421" s="324"/>
    </row>
    <row r="1422" spans="1:22">
      <c r="A1422" s="290"/>
      <c r="C1422" s="290"/>
      <c r="F1422" s="361"/>
      <c r="J1422" s="324"/>
      <c r="M1422" s="369"/>
      <c r="O1422" s="324"/>
      <c r="P1422" s="324"/>
      <c r="Q1422" s="324"/>
      <c r="U1422" s="324"/>
      <c r="V1422" s="324"/>
    </row>
    <row r="1423" spans="1:22">
      <c r="A1423" s="290"/>
      <c r="C1423" s="290"/>
      <c r="F1423" s="361"/>
      <c r="J1423" s="324"/>
      <c r="M1423" s="369"/>
      <c r="O1423" s="324"/>
      <c r="P1423" s="324"/>
      <c r="Q1423" s="324"/>
      <c r="U1423" s="324"/>
      <c r="V1423" s="324"/>
    </row>
    <row r="1424" spans="1:22">
      <c r="A1424" s="290"/>
      <c r="C1424" s="290"/>
      <c r="F1424" s="361"/>
      <c r="J1424" s="324"/>
      <c r="M1424" s="369"/>
      <c r="O1424" s="324"/>
      <c r="P1424" s="324"/>
      <c r="Q1424" s="324"/>
      <c r="U1424" s="324"/>
      <c r="V1424" s="324"/>
    </row>
    <row r="1425" spans="1:22">
      <c r="A1425" s="290"/>
      <c r="C1425" s="290"/>
      <c r="F1425" s="361"/>
      <c r="J1425" s="324"/>
      <c r="M1425" s="369"/>
      <c r="N1425" s="290"/>
      <c r="O1425" s="324"/>
      <c r="P1425" s="324"/>
      <c r="Q1425" s="324"/>
      <c r="U1425" s="324"/>
      <c r="V1425" s="324"/>
    </row>
    <row r="1426" spans="1:22">
      <c r="A1426" s="290"/>
      <c r="C1426" s="290"/>
      <c r="F1426" s="361"/>
      <c r="J1426" s="324"/>
      <c r="M1426" s="369"/>
      <c r="N1426" s="290"/>
      <c r="O1426" s="324"/>
      <c r="P1426" s="324"/>
      <c r="Q1426" s="324"/>
      <c r="U1426" s="324"/>
      <c r="V1426" s="324"/>
    </row>
    <row r="1427" spans="1:22">
      <c r="A1427" s="290"/>
      <c r="C1427" s="290"/>
      <c r="F1427" s="361"/>
      <c r="J1427" s="324"/>
      <c r="M1427" s="369"/>
      <c r="N1427" s="290"/>
      <c r="O1427" s="324"/>
      <c r="P1427" s="324"/>
      <c r="Q1427" s="324"/>
      <c r="U1427" s="324"/>
      <c r="V1427" s="324"/>
    </row>
    <row r="1428" spans="1:22">
      <c r="A1428" s="290"/>
      <c r="C1428" s="290"/>
      <c r="F1428" s="361"/>
      <c r="J1428" s="324"/>
      <c r="O1428" s="324"/>
      <c r="P1428" s="324"/>
      <c r="Q1428" s="324"/>
      <c r="U1428" s="324"/>
      <c r="V1428" s="324"/>
    </row>
    <row r="1429" spans="1:22">
      <c r="A1429" s="290"/>
      <c r="B1429" s="324"/>
      <c r="C1429" s="324"/>
      <c r="D1429" s="324"/>
      <c r="E1429" s="325"/>
      <c r="F1429" s="361"/>
      <c r="G1429" s="324"/>
      <c r="H1429" s="324"/>
      <c r="I1429" s="324"/>
      <c r="J1429" s="324"/>
      <c r="K1429" s="324"/>
      <c r="L1429" s="324"/>
      <c r="M1429" s="324"/>
      <c r="N1429" s="324"/>
      <c r="O1429" s="324"/>
      <c r="P1429" s="324"/>
      <c r="Q1429" s="324"/>
      <c r="S1429" s="324"/>
      <c r="U1429" s="324"/>
      <c r="V1429" s="324"/>
    </row>
    <row r="1430" spans="1:22">
      <c r="A1430" s="290"/>
      <c r="B1430" s="324"/>
      <c r="C1430" s="324"/>
      <c r="D1430" s="324"/>
      <c r="E1430" s="325"/>
      <c r="F1430" s="361"/>
      <c r="G1430" s="324"/>
      <c r="H1430" s="324"/>
      <c r="I1430" s="324"/>
      <c r="J1430" s="324"/>
      <c r="K1430" s="324"/>
      <c r="L1430" s="324"/>
      <c r="M1430" s="324"/>
      <c r="N1430" s="324"/>
      <c r="O1430" s="324"/>
      <c r="P1430" s="324"/>
      <c r="Q1430" s="324"/>
      <c r="S1430" s="324"/>
      <c r="U1430" s="324"/>
      <c r="V1430" s="324"/>
    </row>
    <row r="1431" spans="1:22">
      <c r="A1431" s="290"/>
      <c r="B1431" s="324"/>
      <c r="C1431" s="324"/>
      <c r="D1431" s="324"/>
      <c r="E1431" s="325"/>
      <c r="F1431" s="361"/>
      <c r="G1431" s="324"/>
      <c r="H1431" s="324"/>
      <c r="I1431" s="324"/>
      <c r="J1431" s="324"/>
      <c r="K1431" s="324"/>
      <c r="L1431" s="324"/>
      <c r="M1431" s="324"/>
      <c r="N1431" s="324"/>
      <c r="O1431" s="324"/>
      <c r="P1431" s="324"/>
      <c r="Q1431" s="324"/>
      <c r="S1431" s="324"/>
      <c r="U1431" s="324"/>
      <c r="V1431" s="324"/>
    </row>
    <row r="1432" spans="1:22">
      <c r="A1432" s="290"/>
      <c r="B1432" s="324"/>
      <c r="C1432" s="324"/>
      <c r="D1432" s="324"/>
      <c r="E1432" s="325"/>
      <c r="F1432" s="361"/>
      <c r="G1432" s="324"/>
      <c r="H1432" s="324"/>
      <c r="I1432" s="324"/>
      <c r="J1432" s="324"/>
      <c r="K1432" s="324"/>
      <c r="L1432" s="324"/>
      <c r="M1432" s="324"/>
      <c r="N1432" s="324"/>
      <c r="O1432" s="324"/>
      <c r="P1432" s="324"/>
      <c r="Q1432" s="324"/>
      <c r="S1432" s="324"/>
      <c r="U1432" s="324"/>
      <c r="V1432" s="324"/>
    </row>
    <row r="1433" spans="1:22">
      <c r="A1433" s="290"/>
      <c r="B1433" s="324"/>
      <c r="C1433" s="324"/>
      <c r="D1433" s="324"/>
      <c r="E1433" s="325"/>
      <c r="F1433" s="361"/>
      <c r="G1433" s="324"/>
      <c r="H1433" s="324"/>
      <c r="I1433" s="324"/>
      <c r="J1433" s="324"/>
      <c r="K1433" s="303"/>
      <c r="L1433" s="324"/>
      <c r="M1433" s="324"/>
      <c r="N1433" s="324"/>
      <c r="O1433" s="324"/>
      <c r="P1433" s="324"/>
      <c r="Q1433" s="324"/>
      <c r="S1433" s="324"/>
      <c r="U1433" s="324"/>
      <c r="V1433" s="324"/>
    </row>
    <row r="1434" spans="1:22">
      <c r="A1434" s="290"/>
      <c r="B1434" s="324"/>
      <c r="C1434" s="324"/>
      <c r="D1434" s="324"/>
      <c r="E1434" s="325"/>
      <c r="F1434" s="361"/>
      <c r="G1434" s="324"/>
      <c r="H1434" s="324"/>
      <c r="I1434" s="324"/>
      <c r="J1434" s="324"/>
      <c r="K1434" s="303"/>
      <c r="L1434" s="324"/>
      <c r="M1434" s="324"/>
      <c r="N1434" s="324"/>
      <c r="O1434" s="324"/>
      <c r="P1434" s="324"/>
      <c r="Q1434" s="324"/>
      <c r="S1434" s="324"/>
      <c r="U1434" s="324"/>
      <c r="V1434" s="324"/>
    </row>
    <row r="1435" spans="1:22">
      <c r="A1435" s="290"/>
      <c r="B1435" s="324"/>
      <c r="C1435" s="324"/>
      <c r="D1435" s="324"/>
      <c r="E1435" s="325"/>
      <c r="F1435" s="361"/>
      <c r="G1435" s="324"/>
      <c r="H1435" s="324"/>
      <c r="I1435" s="324"/>
      <c r="J1435" s="324"/>
      <c r="K1435" s="303"/>
      <c r="L1435" s="324"/>
      <c r="M1435" s="370"/>
      <c r="N1435" s="324"/>
      <c r="O1435" s="324"/>
      <c r="P1435" s="324"/>
      <c r="Q1435" s="324"/>
      <c r="S1435" s="324"/>
      <c r="U1435" s="324"/>
      <c r="V1435" s="324"/>
    </row>
    <row r="1436" spans="1:22">
      <c r="A1436" s="290"/>
      <c r="B1436" s="324"/>
      <c r="C1436" s="324"/>
      <c r="D1436" s="324"/>
      <c r="E1436" s="325"/>
      <c r="F1436" s="361"/>
      <c r="G1436" s="324"/>
      <c r="H1436" s="324"/>
      <c r="I1436" s="324"/>
      <c r="J1436" s="324"/>
      <c r="K1436" s="303"/>
      <c r="L1436" s="324"/>
      <c r="M1436" s="370"/>
      <c r="N1436" s="324"/>
      <c r="O1436" s="324"/>
      <c r="P1436" s="324"/>
      <c r="Q1436" s="324"/>
      <c r="S1436" s="324"/>
      <c r="U1436" s="324"/>
      <c r="V1436" s="324"/>
    </row>
    <row r="1437" spans="1:22">
      <c r="A1437" s="290"/>
      <c r="B1437" s="324"/>
      <c r="C1437" s="324"/>
      <c r="D1437" s="324"/>
      <c r="E1437" s="325"/>
      <c r="F1437" s="361"/>
      <c r="G1437" s="324"/>
      <c r="H1437" s="324"/>
      <c r="I1437" s="324"/>
      <c r="J1437" s="324"/>
      <c r="K1437" s="333"/>
      <c r="L1437" s="333"/>
      <c r="M1437" s="324"/>
      <c r="N1437" s="324"/>
      <c r="O1437" s="324"/>
      <c r="P1437" s="324"/>
      <c r="Q1437" s="324"/>
      <c r="S1437" s="324"/>
      <c r="U1437" s="324"/>
      <c r="V1437" s="324"/>
    </row>
    <row r="1438" spans="1:22">
      <c r="A1438" s="290"/>
      <c r="B1438" s="324"/>
      <c r="C1438" s="324"/>
      <c r="D1438" s="324"/>
      <c r="E1438" s="325"/>
      <c r="F1438" s="361"/>
      <c r="G1438" s="324"/>
      <c r="H1438" s="324"/>
      <c r="I1438" s="324"/>
      <c r="J1438" s="324"/>
      <c r="K1438" s="324"/>
      <c r="L1438" s="324"/>
      <c r="M1438" s="324"/>
      <c r="N1438" s="324"/>
      <c r="O1438" s="324"/>
      <c r="P1438" s="324"/>
      <c r="Q1438" s="324"/>
      <c r="S1438" s="324"/>
      <c r="U1438" s="324"/>
      <c r="V1438" s="324"/>
    </row>
    <row r="1439" spans="1:22">
      <c r="A1439" s="290"/>
      <c r="B1439" s="324"/>
      <c r="C1439" s="324"/>
      <c r="D1439" s="324"/>
      <c r="E1439" s="325"/>
      <c r="F1439" s="361"/>
      <c r="G1439" s="324"/>
      <c r="H1439" s="324"/>
      <c r="I1439" s="324"/>
      <c r="J1439" s="324"/>
      <c r="K1439" s="324"/>
      <c r="L1439" s="331"/>
      <c r="M1439" s="324"/>
      <c r="N1439" s="324"/>
      <c r="O1439" s="324"/>
      <c r="P1439" s="324"/>
      <c r="Q1439" s="324"/>
      <c r="S1439" s="324"/>
      <c r="U1439" s="324"/>
      <c r="V1439" s="324"/>
    </row>
    <row r="1440" spans="1:22">
      <c r="A1440" s="290"/>
      <c r="B1440" s="324"/>
      <c r="C1440" s="324"/>
      <c r="D1440" s="324"/>
      <c r="E1440" s="325"/>
      <c r="F1440" s="361"/>
      <c r="G1440" s="324"/>
      <c r="H1440" s="324"/>
      <c r="I1440" s="324"/>
      <c r="J1440" s="324"/>
      <c r="K1440" s="324"/>
      <c r="L1440" s="331"/>
      <c r="M1440" s="324"/>
      <c r="N1440" s="324"/>
      <c r="O1440" s="324"/>
      <c r="P1440" s="324"/>
      <c r="Q1440" s="324"/>
      <c r="S1440" s="324"/>
      <c r="U1440" s="324"/>
      <c r="V1440" s="324"/>
    </row>
    <row r="1441" spans="1:22">
      <c r="A1441" s="290"/>
      <c r="B1441" s="324"/>
      <c r="C1441" s="324"/>
      <c r="D1441" s="324"/>
      <c r="E1441" s="325"/>
      <c r="F1441" s="361"/>
      <c r="G1441" s="333"/>
      <c r="H1441" s="324"/>
      <c r="I1441" s="324"/>
      <c r="J1441" s="324"/>
      <c r="K1441" s="324"/>
      <c r="L1441" s="331"/>
      <c r="M1441" s="324"/>
      <c r="N1441" s="324"/>
      <c r="O1441" s="324"/>
      <c r="P1441" s="324"/>
      <c r="Q1441" s="324"/>
      <c r="S1441" s="324"/>
      <c r="U1441" s="324"/>
      <c r="V1441" s="324"/>
    </row>
    <row r="1442" spans="1:22">
      <c r="A1442" s="290"/>
      <c r="B1442" s="324"/>
      <c r="C1442" s="324"/>
      <c r="D1442" s="324"/>
      <c r="E1442" s="325"/>
      <c r="F1442" s="361"/>
      <c r="G1442" s="324"/>
      <c r="H1442" s="324"/>
      <c r="I1442" s="324"/>
      <c r="J1442" s="324"/>
      <c r="K1442" s="324"/>
      <c r="L1442" s="331"/>
      <c r="M1442" s="324"/>
      <c r="N1442" s="324"/>
      <c r="O1442" s="324"/>
      <c r="P1442" s="324"/>
      <c r="Q1442" s="324"/>
      <c r="S1442" s="324"/>
      <c r="U1442" s="324"/>
      <c r="V1442" s="324"/>
    </row>
    <row r="1443" spans="1:22">
      <c r="A1443" s="290"/>
      <c r="B1443" s="324"/>
      <c r="C1443" s="324"/>
      <c r="D1443" s="324"/>
      <c r="E1443" s="325"/>
      <c r="F1443" s="361"/>
      <c r="G1443" s="324"/>
      <c r="H1443" s="324"/>
      <c r="I1443" s="324"/>
      <c r="J1443" s="324"/>
      <c r="K1443" s="324"/>
      <c r="L1443" s="331"/>
      <c r="M1443" s="324"/>
      <c r="N1443" s="324"/>
      <c r="O1443" s="324"/>
      <c r="P1443" s="324"/>
      <c r="Q1443" s="324"/>
      <c r="S1443" s="324"/>
      <c r="U1443" s="324"/>
      <c r="V1443" s="324"/>
    </row>
    <row r="1444" spans="1:22">
      <c r="A1444" s="290"/>
      <c r="B1444" s="324"/>
      <c r="C1444" s="324"/>
      <c r="D1444" s="324"/>
      <c r="E1444" s="325"/>
      <c r="F1444" s="361"/>
      <c r="G1444" s="324"/>
      <c r="H1444" s="324"/>
      <c r="I1444" s="324"/>
      <c r="J1444" s="324"/>
      <c r="K1444" s="324"/>
      <c r="L1444" s="331"/>
      <c r="M1444" s="324"/>
      <c r="N1444" s="324"/>
      <c r="O1444" s="324"/>
      <c r="P1444" s="324"/>
      <c r="Q1444" s="324"/>
      <c r="S1444" s="324"/>
      <c r="U1444" s="324"/>
      <c r="V1444" s="324"/>
    </row>
    <row r="1445" spans="1:22">
      <c r="A1445" s="290"/>
      <c r="B1445" s="324"/>
      <c r="C1445" s="324"/>
      <c r="D1445" s="324"/>
      <c r="E1445" s="325"/>
      <c r="F1445" s="361"/>
      <c r="G1445" s="324"/>
      <c r="H1445" s="324"/>
      <c r="I1445" s="324"/>
      <c r="J1445" s="324"/>
      <c r="K1445" s="324"/>
      <c r="L1445" s="331"/>
      <c r="M1445" s="324"/>
      <c r="N1445" s="324"/>
      <c r="O1445" s="324"/>
      <c r="P1445" s="324"/>
      <c r="Q1445" s="324"/>
      <c r="S1445" s="324"/>
      <c r="U1445" s="324"/>
      <c r="V1445" s="324"/>
    </row>
    <row r="1446" spans="1:22">
      <c r="A1446" s="290"/>
      <c r="B1446" s="324"/>
      <c r="C1446" s="324"/>
      <c r="D1446" s="324"/>
      <c r="E1446" s="325"/>
      <c r="F1446" s="361"/>
      <c r="G1446" s="324"/>
      <c r="H1446" s="324"/>
      <c r="I1446" s="324"/>
      <c r="J1446" s="324"/>
      <c r="K1446" s="324"/>
      <c r="L1446" s="331"/>
      <c r="M1446" s="324"/>
      <c r="N1446" s="324"/>
      <c r="O1446" s="324"/>
      <c r="P1446" s="324"/>
      <c r="Q1446" s="324"/>
      <c r="S1446" s="324"/>
      <c r="U1446" s="324"/>
      <c r="V1446" s="324"/>
    </row>
    <row r="1447" spans="1:22">
      <c r="A1447" s="290"/>
      <c r="B1447" s="324"/>
      <c r="C1447" s="324"/>
      <c r="D1447" s="324"/>
      <c r="E1447" s="325"/>
      <c r="F1447" s="361"/>
      <c r="G1447" s="324"/>
      <c r="H1447" s="324"/>
      <c r="I1447" s="324"/>
      <c r="J1447" s="324"/>
      <c r="K1447" s="324"/>
      <c r="L1447" s="331"/>
      <c r="M1447" s="324"/>
      <c r="N1447" s="324"/>
      <c r="O1447" s="324"/>
      <c r="P1447" s="324"/>
      <c r="Q1447" s="324"/>
      <c r="S1447" s="324"/>
      <c r="U1447" s="324"/>
      <c r="V1447" s="324"/>
    </row>
    <row r="1448" spans="1:22">
      <c r="A1448" s="290"/>
      <c r="B1448" s="324"/>
      <c r="C1448" s="324"/>
      <c r="D1448" s="324"/>
      <c r="E1448" s="325"/>
      <c r="F1448" s="361"/>
      <c r="G1448" s="324"/>
      <c r="H1448" s="324"/>
      <c r="I1448" s="324"/>
      <c r="J1448" s="324"/>
      <c r="K1448" s="324"/>
      <c r="L1448" s="331"/>
      <c r="M1448" s="324"/>
      <c r="N1448" s="324"/>
      <c r="O1448" s="324"/>
      <c r="P1448" s="324"/>
      <c r="Q1448" s="324"/>
      <c r="S1448" s="324"/>
      <c r="U1448" s="324"/>
      <c r="V1448" s="324"/>
    </row>
    <row r="1449" spans="1:22">
      <c r="A1449" s="290"/>
      <c r="B1449" s="324"/>
      <c r="C1449" s="324"/>
      <c r="D1449" s="324"/>
      <c r="E1449" s="325"/>
      <c r="F1449" s="361"/>
      <c r="G1449" s="324"/>
      <c r="H1449" s="324"/>
      <c r="I1449" s="324"/>
      <c r="J1449" s="324"/>
      <c r="K1449" s="324"/>
      <c r="L1449" s="331"/>
      <c r="M1449" s="324"/>
      <c r="N1449" s="324"/>
      <c r="O1449" s="324"/>
      <c r="P1449" s="324"/>
      <c r="Q1449" s="324"/>
      <c r="S1449" s="324"/>
      <c r="U1449" s="324"/>
      <c r="V1449" s="324"/>
    </row>
    <row r="1450" spans="1:22">
      <c r="A1450" s="290"/>
      <c r="B1450" s="324"/>
      <c r="C1450" s="324"/>
      <c r="D1450" s="324"/>
      <c r="E1450" s="325"/>
      <c r="F1450" s="361"/>
      <c r="G1450" s="324"/>
      <c r="H1450" s="324"/>
      <c r="I1450" s="324"/>
      <c r="J1450" s="324"/>
      <c r="K1450" s="324"/>
      <c r="L1450" s="324"/>
      <c r="M1450" s="324"/>
      <c r="N1450" s="324"/>
      <c r="O1450" s="324"/>
      <c r="P1450" s="324"/>
      <c r="Q1450" s="324"/>
      <c r="S1450" s="324"/>
      <c r="U1450" s="324"/>
      <c r="V1450" s="324"/>
    </row>
    <row r="1451" spans="1:22">
      <c r="A1451" s="290"/>
      <c r="B1451" s="324"/>
      <c r="C1451" s="324"/>
      <c r="D1451" s="324"/>
      <c r="E1451" s="325"/>
      <c r="F1451" s="361"/>
      <c r="G1451" s="324"/>
      <c r="H1451" s="324"/>
      <c r="I1451" s="324"/>
      <c r="J1451" s="324"/>
      <c r="K1451" s="324"/>
      <c r="L1451" s="324"/>
      <c r="M1451" s="324"/>
      <c r="N1451" s="324"/>
      <c r="O1451" s="324"/>
      <c r="P1451" s="324"/>
      <c r="Q1451" s="324"/>
      <c r="S1451" s="324"/>
      <c r="U1451" s="324"/>
      <c r="V1451" s="324"/>
    </row>
    <row r="1452" spans="1:22">
      <c r="A1452" s="290"/>
      <c r="B1452" s="324"/>
      <c r="C1452" s="324"/>
      <c r="D1452" s="324"/>
      <c r="E1452" s="325"/>
      <c r="F1452" s="361"/>
      <c r="G1452" s="324"/>
      <c r="H1452" s="324"/>
      <c r="I1452" s="324"/>
      <c r="J1452" s="324"/>
      <c r="K1452" s="324"/>
      <c r="L1452" s="324"/>
      <c r="M1452" s="324"/>
      <c r="N1452" s="324"/>
      <c r="O1452" s="324"/>
      <c r="P1452" s="324"/>
      <c r="Q1452" s="324"/>
      <c r="S1452" s="324"/>
      <c r="U1452" s="324"/>
      <c r="V1452" s="324"/>
    </row>
    <row r="1453" spans="1:22">
      <c r="A1453" s="290"/>
      <c r="B1453" s="324"/>
      <c r="C1453" s="324"/>
      <c r="D1453" s="324"/>
      <c r="E1453" s="325"/>
      <c r="F1453" s="361"/>
      <c r="G1453" s="324"/>
      <c r="H1453" s="324"/>
      <c r="I1453" s="324"/>
      <c r="J1453" s="324"/>
      <c r="K1453" s="324"/>
      <c r="L1453" s="324"/>
      <c r="M1453" s="324"/>
      <c r="N1453" s="324"/>
      <c r="O1453" s="324"/>
      <c r="P1453" s="324"/>
      <c r="Q1453" s="324"/>
      <c r="S1453" s="324"/>
      <c r="U1453" s="324"/>
      <c r="V1453" s="324"/>
    </row>
    <row r="1454" spans="1:22">
      <c r="A1454" s="290"/>
      <c r="E1454" s="335"/>
      <c r="F1454" s="335"/>
      <c r="G1454" s="324"/>
      <c r="J1454" s="454"/>
    </row>
    <row r="1455" spans="1:22">
      <c r="A1455" s="290"/>
      <c r="C1455" s="290"/>
      <c r="E1455" s="335"/>
      <c r="F1455" s="335"/>
      <c r="G1455" s="324"/>
      <c r="J1455" s="454"/>
    </row>
    <row r="1456" spans="1:22">
      <c r="A1456" s="290"/>
      <c r="E1456" s="335"/>
      <c r="F1456" s="335"/>
      <c r="G1456" s="324"/>
      <c r="J1456" s="454"/>
    </row>
    <row r="1457" spans="1:19">
      <c r="A1457" s="290"/>
      <c r="B1457" s="324"/>
      <c r="C1457" s="324"/>
      <c r="E1457" s="332"/>
      <c r="F1457" s="335"/>
      <c r="G1457" s="324"/>
      <c r="H1457" s="324"/>
      <c r="I1457" s="324"/>
      <c r="J1457" s="324"/>
      <c r="K1457" s="324"/>
      <c r="L1457" s="324"/>
      <c r="N1457" s="324"/>
      <c r="S1457" s="324"/>
    </row>
    <row r="1458" spans="1:19">
      <c r="A1458" s="290"/>
      <c r="B1458" s="324"/>
      <c r="D1458" s="324"/>
      <c r="E1458" s="332"/>
      <c r="F1458" s="335"/>
      <c r="G1458" s="324"/>
      <c r="H1458" s="324"/>
      <c r="I1458" s="324"/>
      <c r="J1458" s="324"/>
      <c r="K1458" s="324"/>
      <c r="L1458" s="324"/>
      <c r="N1458" s="324"/>
      <c r="S1458" s="324"/>
    </row>
    <row r="1459" spans="1:19">
      <c r="A1459" s="290"/>
      <c r="B1459" s="324"/>
      <c r="D1459" s="324"/>
      <c r="E1459" s="332"/>
      <c r="F1459" s="335"/>
      <c r="G1459" s="324"/>
      <c r="H1459" s="324"/>
      <c r="I1459" s="324"/>
      <c r="J1459" s="324"/>
      <c r="K1459" s="324"/>
      <c r="L1459" s="324"/>
      <c r="M1459" s="324"/>
      <c r="N1459" s="324"/>
      <c r="O1459" s="324"/>
      <c r="P1459" s="324"/>
      <c r="Q1459" s="324"/>
      <c r="R1459" s="324"/>
      <c r="S1459" s="324"/>
    </row>
    <row r="1460" spans="1:19">
      <c r="A1460" s="290"/>
      <c r="B1460" s="329"/>
      <c r="C1460" s="329"/>
      <c r="E1460" s="371"/>
      <c r="F1460" s="349"/>
      <c r="G1460" s="329"/>
      <c r="H1460" s="329"/>
      <c r="I1460" s="329"/>
      <c r="J1460" s="329"/>
      <c r="K1460" s="329"/>
      <c r="L1460" s="326"/>
      <c r="M1460" s="326"/>
      <c r="N1460" s="329"/>
      <c r="S1460" s="329"/>
    </row>
    <row r="1461" spans="1:19">
      <c r="A1461" s="290"/>
      <c r="B1461" s="329"/>
      <c r="D1461" s="329"/>
      <c r="E1461" s="371"/>
      <c r="F1461" s="349"/>
      <c r="G1461" s="329"/>
      <c r="H1461" s="329"/>
      <c r="I1461" s="329"/>
      <c r="J1461" s="329"/>
      <c r="K1461" s="329"/>
      <c r="L1461" s="326"/>
      <c r="M1461" s="326"/>
      <c r="N1461" s="329"/>
      <c r="S1461" s="329"/>
    </row>
    <row r="1462" spans="1:19">
      <c r="A1462" s="290"/>
      <c r="B1462" s="324"/>
      <c r="D1462" s="324"/>
      <c r="E1462" s="332"/>
      <c r="F1462" s="335"/>
      <c r="G1462" s="324"/>
      <c r="H1462" s="324"/>
      <c r="I1462" s="324"/>
      <c r="J1462" s="324"/>
      <c r="K1462" s="324"/>
      <c r="L1462" s="331"/>
      <c r="M1462" s="324"/>
      <c r="N1462" s="324"/>
      <c r="S1462" s="324"/>
    </row>
    <row r="1463" spans="1:19">
      <c r="A1463" s="290"/>
      <c r="B1463" s="324"/>
      <c r="C1463" s="324"/>
      <c r="D1463" s="324"/>
      <c r="E1463" s="332"/>
      <c r="F1463" s="335"/>
      <c r="G1463" s="324"/>
      <c r="H1463" s="324"/>
      <c r="I1463" s="324"/>
      <c r="J1463" s="324"/>
      <c r="K1463" s="324"/>
      <c r="L1463" s="331"/>
      <c r="M1463" s="324"/>
      <c r="N1463" s="324"/>
    </row>
    <row r="1464" spans="1:19">
      <c r="A1464" s="290"/>
      <c r="B1464" s="324"/>
      <c r="C1464" s="324"/>
      <c r="D1464" s="324"/>
      <c r="E1464" s="332"/>
      <c r="F1464" s="335"/>
      <c r="G1464" s="324"/>
      <c r="H1464" s="324"/>
      <c r="I1464" s="324"/>
      <c r="J1464" s="324"/>
      <c r="K1464" s="324"/>
      <c r="L1464" s="331"/>
      <c r="M1464" s="324"/>
      <c r="N1464" s="324"/>
    </row>
    <row r="1465" spans="1:19">
      <c r="A1465" s="290"/>
      <c r="B1465" s="324"/>
      <c r="C1465" s="324"/>
      <c r="D1465" s="324"/>
      <c r="E1465" s="332"/>
      <c r="F1465" s="335"/>
      <c r="G1465" s="324"/>
      <c r="H1465" s="324"/>
      <c r="I1465" s="324"/>
      <c r="J1465" s="324"/>
      <c r="K1465" s="324"/>
      <c r="L1465" s="331"/>
      <c r="M1465" s="324"/>
      <c r="N1465" s="324"/>
    </row>
    <row r="1466" spans="1:19">
      <c r="A1466" s="290"/>
      <c r="B1466" s="324"/>
      <c r="C1466" s="324"/>
      <c r="D1466" s="324"/>
      <c r="E1466" s="332"/>
      <c r="F1466" s="335"/>
      <c r="G1466" s="324"/>
      <c r="H1466" s="324"/>
      <c r="I1466" s="324"/>
      <c r="J1466" s="324"/>
      <c r="K1466" s="324"/>
      <c r="L1466" s="324"/>
      <c r="M1466" s="324"/>
      <c r="N1466" s="324"/>
      <c r="S1466" s="324"/>
    </row>
    <row r="1467" spans="1:19">
      <c r="A1467" s="290"/>
      <c r="B1467" s="324"/>
      <c r="C1467" s="324"/>
      <c r="D1467" s="324"/>
      <c r="E1467" s="332"/>
      <c r="F1467" s="335"/>
      <c r="G1467" s="324"/>
      <c r="H1467" s="324"/>
      <c r="I1467" s="324"/>
      <c r="J1467" s="324"/>
      <c r="K1467" s="324"/>
      <c r="L1467" s="324"/>
      <c r="M1467" s="324"/>
      <c r="N1467" s="324"/>
      <c r="S1467" s="324"/>
    </row>
    <row r="1468" spans="1:19">
      <c r="A1468" s="290"/>
      <c r="B1468" s="324"/>
      <c r="C1468" s="324"/>
      <c r="D1468" s="324"/>
      <c r="E1468" s="332"/>
      <c r="F1468" s="335"/>
      <c r="G1468" s="324"/>
      <c r="H1468" s="324"/>
      <c r="I1468" s="324"/>
      <c r="J1468" s="324"/>
      <c r="K1468" s="324"/>
      <c r="L1468" s="324"/>
      <c r="M1468" s="324"/>
      <c r="N1468" s="324"/>
    </row>
    <row r="1469" spans="1:19">
      <c r="A1469" s="290"/>
      <c r="B1469" s="324"/>
      <c r="C1469" s="324"/>
      <c r="D1469" s="324"/>
      <c r="E1469" s="332"/>
      <c r="F1469" s="335"/>
      <c r="G1469" s="324"/>
      <c r="H1469" s="324"/>
      <c r="I1469" s="324"/>
      <c r="J1469" s="324"/>
      <c r="K1469" s="324"/>
      <c r="L1469" s="324"/>
      <c r="M1469" s="324"/>
      <c r="N1469" s="324"/>
      <c r="O1469" s="324"/>
      <c r="P1469" s="324"/>
      <c r="Q1469" s="324"/>
      <c r="R1469" s="324"/>
    </row>
    <row r="1470" spans="1:19">
      <c r="A1470" s="290"/>
      <c r="B1470" s="324"/>
      <c r="C1470" s="324"/>
      <c r="D1470" s="324"/>
      <c r="E1470" s="332"/>
      <c r="F1470" s="335"/>
      <c r="G1470" s="324"/>
      <c r="H1470" s="324"/>
      <c r="I1470" s="324"/>
      <c r="J1470" s="324"/>
      <c r="K1470" s="324"/>
      <c r="L1470" s="324"/>
      <c r="M1470" s="324"/>
      <c r="N1470" s="324"/>
      <c r="O1470" s="324"/>
      <c r="P1470" s="324"/>
      <c r="Q1470" s="324"/>
      <c r="R1470" s="324"/>
    </row>
    <row r="1471" spans="1:19">
      <c r="A1471" s="290"/>
      <c r="B1471" s="324"/>
      <c r="C1471" s="324"/>
      <c r="D1471" s="324"/>
      <c r="E1471" s="325"/>
      <c r="F1471" s="335"/>
      <c r="G1471" s="324"/>
      <c r="H1471" s="324"/>
      <c r="I1471" s="324"/>
      <c r="J1471" s="324"/>
      <c r="K1471" s="324"/>
      <c r="L1471" s="324"/>
      <c r="M1471" s="324"/>
      <c r="N1471" s="324"/>
      <c r="O1471" s="324"/>
      <c r="P1471" s="324"/>
      <c r="Q1471" s="324"/>
      <c r="R1471" s="324"/>
      <c r="S1471" s="324"/>
    </row>
    <row r="1472" spans="1:19">
      <c r="A1472" s="290"/>
      <c r="B1472" s="324"/>
      <c r="C1472" s="324"/>
      <c r="D1472" s="324"/>
      <c r="E1472" s="332"/>
      <c r="F1472" s="335"/>
      <c r="G1472" s="324"/>
      <c r="H1472" s="324"/>
      <c r="I1472" s="324"/>
      <c r="J1472" s="324"/>
      <c r="K1472" s="324"/>
      <c r="L1472" s="324"/>
      <c r="M1472" s="324"/>
      <c r="N1472" s="324"/>
      <c r="O1472" s="324"/>
      <c r="P1472" s="324"/>
      <c r="Q1472" s="324"/>
      <c r="R1472" s="324"/>
      <c r="S1472" s="324"/>
    </row>
    <row r="1473" spans="1:19">
      <c r="A1473" s="290"/>
      <c r="B1473" s="324"/>
      <c r="C1473" s="324"/>
      <c r="D1473" s="324"/>
      <c r="E1473" s="332"/>
      <c r="F1473" s="335"/>
      <c r="G1473" s="324"/>
      <c r="H1473" s="324"/>
      <c r="I1473" s="324"/>
      <c r="J1473" s="324"/>
      <c r="K1473" s="324"/>
      <c r="L1473" s="324"/>
      <c r="M1473" s="324"/>
      <c r="N1473" s="324"/>
      <c r="O1473" s="324"/>
      <c r="P1473" s="324"/>
      <c r="Q1473" s="324"/>
      <c r="R1473" s="324"/>
      <c r="S1473" s="324"/>
    </row>
    <row r="1474" spans="1:19">
      <c r="A1474" s="290"/>
      <c r="B1474" s="324"/>
      <c r="C1474" s="324"/>
      <c r="D1474" s="324"/>
      <c r="E1474" s="332"/>
      <c r="F1474" s="335"/>
      <c r="G1474" s="324"/>
      <c r="H1474" s="324"/>
      <c r="I1474" s="324"/>
      <c r="J1474" s="324"/>
      <c r="K1474" s="324"/>
      <c r="L1474" s="324"/>
      <c r="M1474" s="324"/>
      <c r="N1474" s="324"/>
      <c r="O1474" s="324"/>
      <c r="P1474" s="324"/>
      <c r="Q1474" s="324"/>
      <c r="R1474" s="324"/>
      <c r="S1474" s="324"/>
    </row>
    <row r="1475" spans="1:19">
      <c r="A1475" s="290"/>
      <c r="B1475" s="324"/>
      <c r="C1475" s="324"/>
      <c r="D1475" s="324"/>
      <c r="E1475" s="332"/>
      <c r="F1475" s="335"/>
      <c r="G1475" s="324"/>
      <c r="H1475" s="324"/>
      <c r="I1475" s="324"/>
      <c r="J1475" s="324"/>
      <c r="K1475" s="324"/>
      <c r="L1475" s="324"/>
      <c r="M1475" s="324"/>
      <c r="N1475" s="324"/>
      <c r="O1475" s="324"/>
      <c r="P1475" s="324"/>
      <c r="Q1475" s="324"/>
      <c r="R1475" s="324"/>
      <c r="S1475" s="324"/>
    </row>
    <row r="1476" spans="1:19">
      <c r="A1476" s="290"/>
      <c r="B1476" s="324"/>
      <c r="C1476" s="324"/>
      <c r="D1476" s="324"/>
      <c r="E1476" s="332"/>
      <c r="F1476" s="335"/>
      <c r="G1476" s="324"/>
      <c r="H1476" s="324"/>
      <c r="I1476" s="324"/>
      <c r="J1476" s="324"/>
      <c r="K1476" s="324"/>
      <c r="L1476" s="324"/>
      <c r="M1476" s="324"/>
      <c r="N1476" s="324"/>
      <c r="O1476" s="324"/>
      <c r="P1476" s="324"/>
      <c r="Q1476" s="324"/>
      <c r="R1476" s="324"/>
      <c r="S1476" s="324"/>
    </row>
    <row r="1477" spans="1:19">
      <c r="A1477" s="290"/>
      <c r="B1477" s="324"/>
      <c r="C1477" s="324"/>
      <c r="D1477" s="324"/>
      <c r="E1477" s="332"/>
      <c r="F1477" s="335"/>
      <c r="G1477" s="324"/>
      <c r="H1477" s="324"/>
      <c r="I1477" s="324"/>
      <c r="J1477" s="324"/>
      <c r="K1477" s="324"/>
      <c r="L1477" s="324"/>
      <c r="M1477" s="324"/>
      <c r="N1477" s="324"/>
      <c r="O1477" s="324"/>
      <c r="P1477" s="324"/>
      <c r="Q1477" s="324"/>
      <c r="R1477" s="324"/>
      <c r="S1477" s="324"/>
    </row>
    <row r="1478" spans="1:19">
      <c r="A1478" s="290"/>
      <c r="B1478" s="324"/>
      <c r="C1478" s="324"/>
      <c r="D1478" s="324"/>
      <c r="E1478" s="332"/>
      <c r="F1478" s="335"/>
      <c r="G1478" s="324"/>
      <c r="H1478" s="324"/>
      <c r="I1478" s="324"/>
      <c r="J1478" s="324"/>
      <c r="K1478" s="324"/>
      <c r="L1478" s="324"/>
      <c r="M1478" s="324"/>
      <c r="N1478" s="324"/>
      <c r="O1478" s="324"/>
      <c r="P1478" s="324"/>
      <c r="Q1478" s="324"/>
      <c r="R1478" s="324"/>
      <c r="S1478" s="324"/>
    </row>
    <row r="1479" spans="1:19">
      <c r="A1479" s="290"/>
      <c r="B1479" s="324"/>
      <c r="C1479" s="324"/>
      <c r="D1479" s="324"/>
      <c r="E1479" s="332"/>
      <c r="F1479" s="335"/>
      <c r="G1479" s="324"/>
      <c r="H1479" s="324"/>
      <c r="I1479" s="324"/>
      <c r="J1479" s="324"/>
      <c r="K1479" s="324"/>
      <c r="L1479" s="324"/>
      <c r="M1479" s="324"/>
      <c r="N1479" s="324"/>
      <c r="O1479" s="324"/>
      <c r="P1479" s="324"/>
      <c r="Q1479" s="324"/>
      <c r="R1479" s="324"/>
      <c r="S1479" s="324"/>
    </row>
    <row r="1480" spans="1:19">
      <c r="A1480" s="290"/>
      <c r="B1480" s="324"/>
      <c r="C1480" s="324"/>
      <c r="D1480" s="324"/>
      <c r="E1480" s="332"/>
      <c r="F1480" s="335"/>
      <c r="G1480" s="324"/>
      <c r="H1480" s="324"/>
      <c r="I1480" s="324"/>
      <c r="J1480" s="324"/>
      <c r="K1480" s="324"/>
      <c r="L1480" s="324"/>
      <c r="M1480" s="324"/>
      <c r="N1480" s="324"/>
      <c r="O1480" s="324"/>
      <c r="P1480" s="324"/>
      <c r="Q1480" s="324"/>
      <c r="R1480" s="324"/>
      <c r="S1480" s="324"/>
    </row>
    <row r="1481" spans="1:19">
      <c r="A1481" s="290"/>
      <c r="B1481" s="324"/>
      <c r="C1481" s="324"/>
      <c r="D1481" s="324"/>
      <c r="E1481" s="332"/>
      <c r="F1481" s="335"/>
      <c r="G1481" s="324"/>
      <c r="H1481" s="324"/>
      <c r="I1481" s="324"/>
      <c r="J1481" s="324"/>
      <c r="K1481" s="324"/>
      <c r="L1481" s="324"/>
      <c r="M1481" s="324"/>
      <c r="N1481" s="324"/>
      <c r="O1481" s="324"/>
      <c r="P1481" s="324"/>
      <c r="Q1481" s="324"/>
      <c r="R1481" s="324"/>
      <c r="S1481" s="324"/>
    </row>
    <row r="1482" spans="1:19">
      <c r="A1482" s="290"/>
      <c r="B1482" s="324"/>
      <c r="C1482" s="324"/>
      <c r="D1482" s="324"/>
      <c r="E1482" s="332"/>
      <c r="F1482" s="335"/>
      <c r="G1482" s="324"/>
      <c r="H1482" s="324"/>
      <c r="I1482" s="324"/>
      <c r="J1482" s="324"/>
      <c r="K1482" s="324"/>
      <c r="L1482" s="324"/>
      <c r="M1482" s="324"/>
      <c r="N1482" s="324"/>
      <c r="O1482" s="324"/>
      <c r="P1482" s="324"/>
      <c r="Q1482" s="324"/>
      <c r="R1482" s="324"/>
      <c r="S1482" s="324"/>
    </row>
    <row r="1483" spans="1:19">
      <c r="A1483" s="290"/>
      <c r="B1483" s="324"/>
      <c r="C1483" s="324"/>
      <c r="D1483" s="324"/>
      <c r="E1483" s="332"/>
      <c r="F1483" s="335"/>
      <c r="G1483" s="324"/>
      <c r="H1483" s="324"/>
      <c r="I1483" s="324"/>
      <c r="J1483" s="324"/>
      <c r="K1483" s="329"/>
      <c r="L1483" s="324"/>
      <c r="M1483" s="324"/>
      <c r="N1483" s="324"/>
      <c r="O1483" s="324"/>
      <c r="P1483" s="324"/>
      <c r="Q1483" s="324"/>
      <c r="R1483" s="324"/>
      <c r="S1483" s="324"/>
    </row>
    <row r="1484" spans="1:19">
      <c r="A1484" s="290"/>
      <c r="B1484" s="324"/>
      <c r="C1484" s="324"/>
      <c r="D1484" s="324"/>
      <c r="E1484" s="332"/>
      <c r="F1484" s="335"/>
      <c r="G1484" s="324"/>
      <c r="H1484" s="324"/>
      <c r="I1484" s="303"/>
      <c r="J1484" s="324"/>
      <c r="K1484" s="303"/>
      <c r="L1484" s="303"/>
      <c r="M1484" s="324"/>
      <c r="N1484" s="324"/>
      <c r="O1484" s="324"/>
      <c r="P1484" s="324"/>
      <c r="Q1484" s="324"/>
      <c r="R1484" s="324"/>
      <c r="S1484" s="324"/>
    </row>
    <row r="1485" spans="1:19">
      <c r="A1485" s="290"/>
      <c r="B1485" s="324"/>
      <c r="C1485" s="324"/>
      <c r="D1485" s="324"/>
      <c r="E1485" s="332"/>
      <c r="F1485" s="335"/>
      <c r="G1485" s="324"/>
      <c r="H1485" s="324"/>
      <c r="I1485" s="303"/>
      <c r="J1485" s="324"/>
      <c r="K1485" s="303"/>
      <c r="L1485" s="303"/>
      <c r="M1485" s="324"/>
      <c r="N1485" s="324"/>
      <c r="O1485" s="324"/>
      <c r="P1485" s="324"/>
      <c r="Q1485" s="324"/>
      <c r="R1485" s="324"/>
      <c r="S1485" s="324"/>
    </row>
    <row r="1486" spans="1:19">
      <c r="A1486" s="290"/>
      <c r="B1486" s="324"/>
      <c r="C1486" s="324"/>
      <c r="D1486" s="324"/>
      <c r="E1486" s="332"/>
      <c r="F1486" s="335"/>
      <c r="G1486" s="324"/>
      <c r="H1486" s="324"/>
      <c r="I1486" s="303"/>
      <c r="J1486" s="324"/>
      <c r="K1486" s="303"/>
      <c r="L1486" s="303"/>
      <c r="M1486" s="324"/>
      <c r="N1486" s="324"/>
      <c r="O1486" s="324"/>
      <c r="P1486" s="324"/>
      <c r="Q1486" s="324"/>
      <c r="R1486" s="324"/>
      <c r="S1486" s="324"/>
    </row>
    <row r="1487" spans="1:19">
      <c r="A1487" s="290"/>
      <c r="B1487" s="324"/>
      <c r="C1487" s="324"/>
      <c r="D1487" s="324"/>
      <c r="E1487" s="332"/>
      <c r="F1487" s="335"/>
      <c r="G1487" s="324"/>
      <c r="H1487" s="324"/>
      <c r="I1487" s="324"/>
      <c r="J1487" s="324"/>
      <c r="K1487" s="324"/>
      <c r="L1487" s="324"/>
      <c r="M1487" s="324"/>
      <c r="N1487" s="324"/>
      <c r="O1487" s="324"/>
      <c r="P1487" s="324"/>
      <c r="Q1487" s="324"/>
      <c r="R1487" s="324"/>
      <c r="S1487" s="324"/>
    </row>
    <row r="1488" spans="1:19">
      <c r="A1488" s="290"/>
      <c r="B1488" s="324"/>
      <c r="C1488" s="324"/>
      <c r="D1488" s="324"/>
      <c r="E1488" s="332"/>
      <c r="F1488" s="335"/>
      <c r="G1488" s="324"/>
      <c r="H1488" s="324"/>
      <c r="I1488" s="324"/>
      <c r="J1488" s="324"/>
      <c r="K1488" s="324"/>
      <c r="L1488" s="324"/>
      <c r="M1488" s="324"/>
      <c r="N1488" s="324"/>
      <c r="O1488" s="324"/>
      <c r="P1488" s="324"/>
      <c r="Q1488" s="324"/>
      <c r="R1488" s="324"/>
      <c r="S1488" s="324"/>
    </row>
    <row r="1489" spans="1:19">
      <c r="A1489" s="290"/>
      <c r="B1489" s="324"/>
      <c r="C1489" s="324"/>
      <c r="D1489" s="324"/>
      <c r="E1489" s="332"/>
      <c r="F1489" s="335"/>
      <c r="G1489" s="324"/>
      <c r="H1489" s="324"/>
      <c r="I1489" s="324"/>
      <c r="J1489" s="324"/>
      <c r="K1489" s="324"/>
      <c r="L1489" s="324"/>
      <c r="M1489" s="324"/>
      <c r="N1489" s="324"/>
      <c r="O1489" s="324"/>
      <c r="P1489" s="324"/>
      <c r="Q1489" s="324"/>
      <c r="R1489" s="324"/>
      <c r="S1489" s="324"/>
    </row>
    <row r="1490" spans="1:19">
      <c r="A1490" s="290"/>
      <c r="B1490" s="324"/>
      <c r="C1490" s="324"/>
      <c r="D1490" s="324"/>
      <c r="E1490" s="332"/>
      <c r="F1490" s="335"/>
      <c r="G1490" s="324"/>
      <c r="H1490" s="333"/>
      <c r="I1490" s="324"/>
      <c r="J1490" s="324"/>
      <c r="K1490" s="331"/>
      <c r="L1490" s="331"/>
      <c r="M1490" s="324"/>
      <c r="N1490" s="324"/>
      <c r="O1490" s="324"/>
      <c r="P1490" s="324"/>
      <c r="Q1490" s="324"/>
      <c r="R1490" s="324"/>
      <c r="S1490" s="324"/>
    </row>
    <row r="1491" spans="1:19">
      <c r="A1491" s="290"/>
      <c r="B1491" s="324"/>
      <c r="C1491" s="324"/>
      <c r="D1491" s="324"/>
      <c r="E1491" s="332"/>
      <c r="F1491" s="335"/>
      <c r="G1491" s="324"/>
      <c r="H1491" s="324"/>
      <c r="I1491" s="324"/>
      <c r="J1491" s="324"/>
      <c r="K1491" s="331"/>
      <c r="L1491" s="331"/>
      <c r="M1491" s="324"/>
      <c r="N1491" s="324"/>
      <c r="O1491" s="324"/>
      <c r="P1491" s="324"/>
      <c r="Q1491" s="324"/>
      <c r="R1491" s="324"/>
      <c r="S1491" s="324"/>
    </row>
    <row r="1492" spans="1:19">
      <c r="A1492" s="290"/>
      <c r="B1492" s="324"/>
      <c r="C1492" s="324"/>
      <c r="D1492" s="324"/>
      <c r="E1492" s="332"/>
      <c r="F1492" s="335"/>
      <c r="G1492" s="324"/>
      <c r="H1492" s="324"/>
      <c r="I1492" s="324"/>
      <c r="J1492" s="324"/>
      <c r="K1492" s="331"/>
      <c r="L1492" s="331"/>
      <c r="M1492" s="324"/>
      <c r="N1492" s="324"/>
      <c r="O1492" s="324"/>
      <c r="P1492" s="324"/>
      <c r="Q1492" s="324"/>
      <c r="R1492" s="324"/>
      <c r="S1492" s="324"/>
    </row>
    <row r="1493" spans="1:19">
      <c r="A1493" s="290"/>
      <c r="B1493" s="324"/>
      <c r="C1493" s="324"/>
      <c r="D1493" s="324"/>
      <c r="E1493" s="332"/>
      <c r="F1493" s="335"/>
      <c r="G1493" s="324"/>
      <c r="H1493" s="324"/>
      <c r="I1493" s="324"/>
      <c r="J1493" s="324"/>
      <c r="K1493" s="331"/>
      <c r="L1493" s="331"/>
      <c r="M1493" s="324"/>
      <c r="N1493" s="324"/>
      <c r="O1493" s="324"/>
      <c r="P1493" s="324"/>
      <c r="Q1493" s="324"/>
      <c r="R1493" s="324"/>
      <c r="S1493" s="324"/>
    </row>
    <row r="1494" spans="1:19">
      <c r="A1494" s="290"/>
      <c r="B1494" s="324"/>
      <c r="C1494" s="324"/>
      <c r="D1494" s="324"/>
      <c r="E1494" s="332"/>
      <c r="F1494" s="335"/>
      <c r="G1494" s="324"/>
      <c r="H1494" s="324"/>
      <c r="I1494" s="324"/>
      <c r="J1494" s="324"/>
      <c r="K1494" s="331"/>
      <c r="L1494" s="331"/>
      <c r="M1494" s="324"/>
      <c r="N1494" s="324"/>
      <c r="O1494" s="324"/>
      <c r="P1494" s="324"/>
      <c r="Q1494" s="324"/>
      <c r="R1494" s="324"/>
      <c r="S1494" s="324"/>
    </row>
    <row r="1495" spans="1:19">
      <c r="A1495" s="290"/>
      <c r="B1495" s="324"/>
      <c r="C1495" s="324"/>
      <c r="D1495" s="324"/>
      <c r="E1495" s="332"/>
      <c r="F1495" s="335"/>
      <c r="G1495" s="324"/>
      <c r="H1495" s="324"/>
      <c r="I1495" s="324"/>
      <c r="J1495" s="324"/>
      <c r="K1495" s="331"/>
      <c r="L1495" s="331"/>
      <c r="M1495" s="324"/>
      <c r="N1495" s="324"/>
      <c r="O1495" s="324"/>
      <c r="P1495" s="324"/>
      <c r="Q1495" s="324"/>
      <c r="R1495" s="324"/>
      <c r="S1495" s="324"/>
    </row>
    <row r="1496" spans="1:19">
      <c r="A1496" s="290"/>
      <c r="B1496" s="324"/>
      <c r="C1496" s="324"/>
      <c r="D1496" s="324"/>
      <c r="E1496" s="332"/>
      <c r="F1496" s="335"/>
      <c r="G1496" s="324"/>
      <c r="H1496" s="324"/>
      <c r="I1496" s="324"/>
      <c r="J1496" s="324"/>
      <c r="K1496" s="324"/>
      <c r="L1496" s="331"/>
      <c r="M1496" s="324"/>
      <c r="N1496" s="324"/>
      <c r="O1496" s="324"/>
      <c r="P1496" s="324"/>
      <c r="Q1496" s="324"/>
      <c r="R1496" s="324"/>
      <c r="S1496" s="324"/>
    </row>
    <row r="1497" spans="1:19">
      <c r="A1497" s="290"/>
      <c r="B1497" s="324"/>
      <c r="C1497" s="324"/>
      <c r="D1497" s="324"/>
      <c r="E1497" s="332"/>
      <c r="F1497" s="335"/>
      <c r="G1497" s="324"/>
      <c r="H1497" s="324"/>
      <c r="I1497" s="324"/>
      <c r="J1497" s="324"/>
      <c r="K1497" s="324"/>
      <c r="L1497" s="324"/>
      <c r="M1497" s="324"/>
      <c r="N1497" s="324"/>
      <c r="O1497" s="324"/>
      <c r="P1497" s="324"/>
      <c r="Q1497" s="324"/>
      <c r="R1497" s="324"/>
      <c r="S1497" s="324"/>
    </row>
    <row r="1498" spans="1:19">
      <c r="A1498" s="290"/>
      <c r="B1498" s="324"/>
      <c r="C1498" s="324"/>
      <c r="D1498" s="324"/>
      <c r="E1498" s="332"/>
      <c r="F1498" s="335"/>
      <c r="G1498" s="324"/>
      <c r="H1498" s="324"/>
      <c r="I1498" s="324"/>
      <c r="J1498" s="324"/>
      <c r="K1498" s="324"/>
      <c r="L1498" s="324"/>
      <c r="M1498" s="324"/>
      <c r="N1498" s="324"/>
      <c r="O1498" s="324"/>
      <c r="P1498" s="324"/>
      <c r="Q1498" s="324"/>
      <c r="R1498" s="324"/>
      <c r="S1498" s="324"/>
    </row>
    <row r="1499" spans="1:19">
      <c r="A1499" s="290"/>
      <c r="B1499" s="324"/>
      <c r="C1499" s="324"/>
      <c r="D1499" s="324"/>
      <c r="E1499" s="332"/>
      <c r="F1499" s="335"/>
      <c r="G1499" s="324"/>
      <c r="H1499" s="324"/>
      <c r="I1499" s="324"/>
      <c r="J1499" s="324"/>
      <c r="K1499" s="324"/>
      <c r="L1499" s="324"/>
      <c r="M1499" s="324"/>
      <c r="N1499" s="324"/>
      <c r="O1499" s="324"/>
      <c r="P1499" s="324"/>
      <c r="Q1499" s="324"/>
      <c r="R1499" s="324"/>
      <c r="S1499" s="324"/>
    </row>
    <row r="1500" spans="1:19">
      <c r="A1500" s="290"/>
      <c r="B1500" s="324"/>
      <c r="C1500" s="324"/>
      <c r="D1500" s="324"/>
      <c r="E1500" s="332"/>
      <c r="F1500" s="335"/>
      <c r="G1500" s="324"/>
      <c r="H1500" s="324"/>
      <c r="I1500" s="324"/>
      <c r="J1500" s="324"/>
      <c r="K1500" s="324"/>
      <c r="M1500" s="324"/>
      <c r="N1500" s="324"/>
      <c r="O1500" s="324"/>
      <c r="P1500" s="324"/>
      <c r="Q1500" s="324"/>
      <c r="R1500" s="324"/>
      <c r="S1500" s="324"/>
    </row>
    <row r="1501" spans="1:19">
      <c r="A1501" s="290"/>
      <c r="B1501" s="324"/>
      <c r="C1501" s="324"/>
      <c r="D1501" s="324"/>
      <c r="E1501" s="332"/>
      <c r="F1501" s="335"/>
      <c r="G1501" s="324"/>
      <c r="H1501" s="324"/>
      <c r="I1501" s="324"/>
      <c r="J1501" s="324"/>
      <c r="K1501" s="324"/>
      <c r="M1501" s="324"/>
      <c r="N1501" s="324"/>
      <c r="O1501" s="324"/>
      <c r="P1501" s="324"/>
      <c r="Q1501" s="324"/>
      <c r="R1501" s="324"/>
      <c r="S1501" s="324"/>
    </row>
    <row r="1502" spans="1:19">
      <c r="A1502" s="290"/>
      <c r="B1502" s="324"/>
      <c r="C1502" s="324"/>
      <c r="D1502" s="324"/>
      <c r="E1502" s="332"/>
      <c r="F1502" s="335"/>
      <c r="G1502" s="324"/>
      <c r="H1502" s="324"/>
      <c r="I1502" s="324"/>
      <c r="J1502" s="324"/>
      <c r="K1502" s="324"/>
      <c r="L1502" s="324"/>
      <c r="M1502" s="324"/>
      <c r="N1502" s="324"/>
      <c r="O1502" s="324"/>
      <c r="P1502" s="324"/>
      <c r="Q1502" s="324"/>
      <c r="R1502" s="324"/>
      <c r="S1502" s="324"/>
    </row>
    <row r="1503" spans="1:19">
      <c r="A1503" s="290"/>
      <c r="B1503" s="324"/>
      <c r="C1503" s="324"/>
      <c r="D1503" s="324"/>
      <c r="E1503" s="332"/>
      <c r="F1503" s="335"/>
      <c r="G1503" s="324"/>
      <c r="H1503" s="324"/>
      <c r="I1503" s="324"/>
      <c r="J1503" s="324"/>
      <c r="K1503" s="324"/>
      <c r="L1503" s="324"/>
      <c r="M1503" s="324"/>
      <c r="N1503" s="324"/>
      <c r="O1503" s="324"/>
      <c r="P1503" s="324"/>
      <c r="Q1503" s="324"/>
      <c r="R1503" s="324"/>
      <c r="S1503" s="324"/>
    </row>
    <row r="1504" spans="1:19">
      <c r="A1504" s="290"/>
      <c r="B1504" s="324"/>
      <c r="C1504" s="324"/>
      <c r="D1504" s="324"/>
      <c r="E1504" s="332"/>
      <c r="F1504" s="335"/>
      <c r="G1504" s="324"/>
      <c r="H1504" s="324"/>
      <c r="I1504" s="324"/>
      <c r="J1504" s="324"/>
      <c r="K1504" s="324"/>
      <c r="L1504" s="324"/>
      <c r="M1504" s="324"/>
      <c r="N1504" s="324"/>
      <c r="O1504" s="324"/>
      <c r="P1504" s="324"/>
      <c r="Q1504" s="324"/>
      <c r="R1504" s="324"/>
      <c r="S1504" s="324"/>
    </row>
    <row r="1505" spans="1:22">
      <c r="A1505" s="290"/>
      <c r="B1505" s="324"/>
      <c r="C1505" s="324"/>
      <c r="D1505" s="324"/>
      <c r="E1505" s="332"/>
      <c r="F1505" s="335"/>
      <c r="G1505" s="324"/>
      <c r="H1505" s="324"/>
      <c r="I1505" s="324"/>
      <c r="J1505" s="324"/>
      <c r="K1505" s="324"/>
      <c r="L1505" s="324"/>
      <c r="M1505" s="324"/>
      <c r="N1505" s="324"/>
      <c r="O1505" s="324"/>
      <c r="P1505" s="324"/>
      <c r="Q1505" s="324"/>
      <c r="R1505" s="324"/>
      <c r="S1505" s="324"/>
    </row>
    <row r="1506" spans="1:22">
      <c r="A1506" s="290"/>
      <c r="B1506" s="324"/>
      <c r="C1506" s="324"/>
      <c r="D1506" s="324"/>
      <c r="E1506" s="332"/>
      <c r="F1506" s="335"/>
      <c r="G1506" s="324"/>
      <c r="H1506" s="324"/>
      <c r="I1506" s="324"/>
      <c r="J1506" s="324"/>
      <c r="K1506" s="324"/>
      <c r="L1506" s="324"/>
      <c r="M1506" s="324"/>
      <c r="N1506" s="324"/>
      <c r="O1506" s="324"/>
      <c r="P1506" s="324"/>
      <c r="Q1506" s="324"/>
      <c r="R1506" s="324"/>
      <c r="S1506" s="324"/>
    </row>
    <row r="1507" spans="1:22">
      <c r="A1507" s="290"/>
      <c r="B1507" s="324"/>
      <c r="C1507" s="324"/>
      <c r="D1507" s="324"/>
      <c r="E1507" s="332"/>
      <c r="F1507" s="335"/>
      <c r="G1507" s="324"/>
      <c r="H1507" s="324"/>
      <c r="I1507" s="324"/>
      <c r="J1507" s="324"/>
      <c r="K1507" s="324"/>
      <c r="L1507" s="324"/>
      <c r="M1507" s="324"/>
      <c r="N1507" s="324"/>
      <c r="O1507" s="324"/>
      <c r="P1507" s="324"/>
      <c r="Q1507" s="324"/>
      <c r="R1507" s="324"/>
      <c r="S1507" s="324"/>
    </row>
    <row r="1508" spans="1:22">
      <c r="A1508" s="290"/>
      <c r="B1508" s="324"/>
      <c r="C1508" s="324"/>
      <c r="D1508" s="324"/>
      <c r="E1508" s="332"/>
      <c r="F1508" s="335"/>
      <c r="G1508" s="324"/>
      <c r="H1508" s="324"/>
      <c r="I1508" s="324"/>
      <c r="J1508" s="324"/>
      <c r="K1508" s="324"/>
      <c r="L1508" s="324"/>
      <c r="M1508" s="324"/>
      <c r="N1508" s="324"/>
      <c r="O1508" s="324"/>
      <c r="P1508" s="324"/>
      <c r="Q1508" s="324"/>
      <c r="R1508" s="324"/>
      <c r="S1508" s="324"/>
    </row>
    <row r="1509" spans="1:22">
      <c r="A1509" s="290"/>
      <c r="B1509" s="324"/>
      <c r="C1509" s="324"/>
      <c r="D1509" s="324"/>
      <c r="E1509" s="332"/>
      <c r="F1509" s="335"/>
      <c r="G1509" s="324"/>
      <c r="H1509" s="324"/>
      <c r="I1509" s="324"/>
      <c r="J1509" s="324"/>
      <c r="K1509" s="324"/>
      <c r="L1509" s="324"/>
      <c r="M1509" s="324"/>
      <c r="N1509" s="324"/>
      <c r="O1509" s="324"/>
      <c r="P1509" s="324"/>
      <c r="Q1509" s="324"/>
      <c r="R1509" s="324"/>
      <c r="S1509" s="324"/>
      <c r="T1509" s="324"/>
      <c r="U1509" s="324"/>
      <c r="V1509" s="324"/>
    </row>
    <row r="1510" spans="1:22">
      <c r="A1510" s="290"/>
      <c r="B1510" s="324"/>
      <c r="C1510" s="324"/>
      <c r="D1510" s="324"/>
      <c r="E1510" s="332"/>
      <c r="F1510" s="335"/>
      <c r="G1510" s="324"/>
      <c r="H1510" s="324"/>
      <c r="I1510" s="324"/>
      <c r="J1510" s="324"/>
      <c r="K1510" s="324"/>
      <c r="L1510" s="324"/>
      <c r="M1510" s="324"/>
      <c r="N1510" s="324"/>
      <c r="O1510" s="324"/>
      <c r="P1510" s="324"/>
      <c r="Q1510" s="324"/>
      <c r="R1510" s="324"/>
      <c r="S1510" s="324"/>
      <c r="T1510" s="324"/>
      <c r="U1510" s="324"/>
      <c r="V1510" s="324"/>
    </row>
    <row r="1511" spans="1:22">
      <c r="A1511" s="290"/>
      <c r="B1511" s="324"/>
      <c r="C1511" s="324"/>
      <c r="D1511" s="324"/>
      <c r="E1511" s="332"/>
      <c r="F1511" s="335"/>
      <c r="G1511" s="324"/>
      <c r="H1511" s="324"/>
      <c r="I1511" s="324"/>
      <c r="J1511" s="324"/>
      <c r="K1511" s="324"/>
      <c r="L1511" s="324"/>
      <c r="M1511" s="324"/>
      <c r="N1511" s="324"/>
      <c r="O1511" s="324"/>
      <c r="P1511" s="324"/>
      <c r="Q1511" s="324"/>
      <c r="R1511" s="324"/>
      <c r="S1511" s="324"/>
      <c r="T1511" s="324"/>
      <c r="U1511" s="324"/>
      <c r="V1511" s="324"/>
    </row>
    <row r="1512" spans="1:22">
      <c r="A1512" s="290"/>
      <c r="B1512" s="324"/>
      <c r="C1512" s="324"/>
      <c r="D1512" s="324"/>
      <c r="E1512" s="332"/>
      <c r="F1512" s="335"/>
      <c r="G1512" s="324"/>
      <c r="H1512" s="324"/>
      <c r="I1512" s="324"/>
      <c r="J1512" s="324"/>
      <c r="K1512" s="324"/>
      <c r="L1512" s="324"/>
      <c r="M1512" s="324"/>
      <c r="N1512" s="324"/>
      <c r="O1512" s="324"/>
      <c r="P1512" s="324"/>
      <c r="Q1512" s="324"/>
      <c r="R1512" s="324"/>
      <c r="S1512" s="324"/>
      <c r="T1512" s="324"/>
      <c r="U1512" s="324"/>
      <c r="V1512" s="324"/>
    </row>
    <row r="1513" spans="1:22">
      <c r="A1513" s="290"/>
      <c r="B1513" s="324"/>
      <c r="C1513" s="324"/>
      <c r="D1513" s="324"/>
      <c r="E1513" s="332"/>
      <c r="F1513" s="335"/>
      <c r="G1513" s="324"/>
      <c r="H1513" s="324"/>
      <c r="I1513" s="324"/>
      <c r="J1513" s="324"/>
      <c r="K1513" s="324"/>
      <c r="L1513" s="324"/>
      <c r="M1513" s="324"/>
      <c r="N1513" s="324"/>
      <c r="O1513" s="324"/>
      <c r="P1513" s="324"/>
      <c r="Q1513" s="324"/>
      <c r="R1513" s="324"/>
      <c r="S1513" s="324"/>
      <c r="T1513" s="324"/>
      <c r="U1513" s="324"/>
      <c r="V1513" s="324"/>
    </row>
    <row r="1514" spans="1:22">
      <c r="A1514" s="290"/>
      <c r="B1514" s="324"/>
      <c r="C1514" s="324"/>
      <c r="D1514" s="324"/>
      <c r="E1514" s="332"/>
      <c r="F1514" s="335"/>
      <c r="G1514" s="324"/>
      <c r="H1514" s="324"/>
      <c r="I1514" s="324"/>
      <c r="J1514" s="324"/>
      <c r="K1514" s="324"/>
      <c r="L1514" s="324"/>
      <c r="M1514" s="324"/>
      <c r="N1514" s="324"/>
      <c r="O1514" s="324"/>
      <c r="P1514" s="324"/>
      <c r="Q1514" s="324"/>
      <c r="R1514" s="324"/>
      <c r="S1514" s="324"/>
      <c r="T1514" s="324"/>
      <c r="U1514" s="324"/>
      <c r="V1514" s="324"/>
    </row>
    <row r="1515" spans="1:22">
      <c r="A1515" s="290"/>
      <c r="B1515" s="324"/>
      <c r="C1515" s="324"/>
      <c r="D1515" s="324"/>
      <c r="E1515" s="332"/>
      <c r="F1515" s="335"/>
      <c r="G1515" s="324"/>
      <c r="H1515" s="324"/>
      <c r="I1515" s="324"/>
      <c r="J1515" s="324"/>
      <c r="K1515" s="324"/>
      <c r="L1515" s="324"/>
      <c r="M1515" s="324"/>
      <c r="N1515" s="324"/>
      <c r="O1515" s="324"/>
      <c r="P1515" s="324"/>
      <c r="Q1515" s="324"/>
      <c r="R1515" s="324"/>
      <c r="S1515" s="324"/>
      <c r="T1515" s="324"/>
      <c r="U1515" s="324"/>
      <c r="V1515" s="324"/>
    </row>
    <row r="1516" spans="1:22">
      <c r="A1516" s="290"/>
      <c r="B1516" s="324"/>
      <c r="C1516" s="324"/>
      <c r="D1516" s="324"/>
      <c r="E1516" s="325"/>
      <c r="F1516" s="335"/>
      <c r="G1516" s="324"/>
      <c r="H1516" s="324"/>
      <c r="I1516" s="324"/>
      <c r="J1516" s="324"/>
      <c r="K1516" s="324"/>
      <c r="L1516" s="324"/>
      <c r="M1516" s="324"/>
      <c r="N1516" s="324"/>
      <c r="O1516" s="324"/>
      <c r="P1516" s="324"/>
      <c r="Q1516" s="324"/>
      <c r="R1516" s="324"/>
      <c r="S1516" s="324"/>
      <c r="T1516" s="324"/>
      <c r="U1516" s="324"/>
      <c r="V1516" s="324"/>
    </row>
    <row r="1517" spans="1:22">
      <c r="A1517" s="290"/>
      <c r="B1517" s="324"/>
      <c r="C1517" s="324"/>
      <c r="D1517" s="324"/>
      <c r="E1517" s="332"/>
      <c r="F1517" s="335"/>
      <c r="G1517" s="324"/>
      <c r="H1517" s="324"/>
      <c r="I1517" s="324"/>
      <c r="J1517" s="324"/>
      <c r="K1517" s="324"/>
      <c r="L1517" s="324"/>
      <c r="M1517" s="324"/>
      <c r="N1517" s="324"/>
      <c r="O1517" s="324"/>
      <c r="P1517" s="324"/>
      <c r="Q1517" s="324"/>
      <c r="R1517" s="324"/>
      <c r="S1517" s="324"/>
      <c r="T1517" s="324"/>
      <c r="U1517" s="324"/>
      <c r="V1517" s="324"/>
    </row>
    <row r="1518" spans="1:22">
      <c r="A1518" s="290"/>
      <c r="B1518" s="324"/>
      <c r="C1518" s="324"/>
      <c r="D1518" s="324"/>
      <c r="E1518" s="332"/>
      <c r="F1518" s="335"/>
      <c r="G1518" s="324"/>
      <c r="H1518" s="324"/>
      <c r="I1518" s="324"/>
      <c r="J1518" s="324"/>
      <c r="K1518" s="324"/>
      <c r="L1518" s="324"/>
      <c r="M1518" s="324"/>
      <c r="N1518" s="324"/>
      <c r="O1518" s="324"/>
      <c r="P1518" s="324"/>
      <c r="Q1518" s="324"/>
      <c r="R1518" s="324"/>
      <c r="S1518" s="324"/>
      <c r="T1518" s="324"/>
      <c r="U1518" s="324"/>
      <c r="V1518" s="324"/>
    </row>
    <row r="1519" spans="1:22">
      <c r="A1519" s="290"/>
      <c r="B1519" s="324"/>
      <c r="C1519" s="324"/>
      <c r="D1519" s="324"/>
      <c r="E1519" s="332"/>
      <c r="F1519" s="335"/>
      <c r="G1519" s="324"/>
      <c r="H1519" s="324"/>
      <c r="I1519" s="324"/>
      <c r="J1519" s="324"/>
      <c r="K1519" s="324"/>
      <c r="L1519" s="324"/>
      <c r="M1519" s="324"/>
      <c r="N1519" s="324"/>
      <c r="O1519" s="324"/>
      <c r="P1519" s="324"/>
      <c r="Q1519" s="324"/>
      <c r="R1519" s="324"/>
      <c r="S1519" s="324"/>
      <c r="T1519" s="324"/>
      <c r="U1519" s="324"/>
      <c r="V1519" s="324"/>
    </row>
    <row r="1520" spans="1:22">
      <c r="A1520" s="290"/>
      <c r="B1520" s="324"/>
      <c r="C1520" s="324"/>
      <c r="D1520" s="324"/>
      <c r="E1520" s="332"/>
      <c r="F1520" s="335"/>
      <c r="G1520" s="324"/>
      <c r="H1520" s="324"/>
      <c r="I1520" s="324"/>
      <c r="J1520" s="324"/>
      <c r="K1520" s="324"/>
      <c r="L1520" s="324"/>
      <c r="M1520" s="324"/>
      <c r="N1520" s="324"/>
      <c r="O1520" s="324"/>
      <c r="P1520" s="324"/>
      <c r="Q1520" s="324"/>
      <c r="R1520" s="324"/>
      <c r="S1520" s="324"/>
      <c r="T1520" s="324"/>
      <c r="U1520" s="324"/>
      <c r="V1520" s="324"/>
    </row>
    <row r="1521" spans="1:23">
      <c r="A1521" s="290"/>
      <c r="B1521" s="324"/>
      <c r="C1521" s="324"/>
      <c r="D1521" s="324"/>
      <c r="E1521" s="325"/>
      <c r="F1521" s="335"/>
      <c r="G1521" s="324"/>
      <c r="H1521" s="324"/>
      <c r="I1521" s="324"/>
      <c r="J1521" s="324"/>
      <c r="K1521" s="324"/>
      <c r="L1521" s="324"/>
      <c r="M1521" s="324"/>
      <c r="N1521" s="324"/>
      <c r="O1521" s="324"/>
      <c r="P1521" s="324"/>
      <c r="Q1521" s="324"/>
      <c r="R1521" s="324"/>
      <c r="S1521" s="324"/>
      <c r="T1521" s="324"/>
      <c r="U1521" s="324"/>
      <c r="V1521" s="324"/>
    </row>
    <row r="1522" spans="1:23">
      <c r="A1522" s="290"/>
      <c r="B1522" s="324"/>
      <c r="C1522" s="324"/>
      <c r="D1522" s="324"/>
      <c r="E1522" s="325"/>
      <c r="F1522" s="335"/>
      <c r="G1522" s="324"/>
      <c r="H1522" s="324"/>
      <c r="I1522" s="324"/>
      <c r="J1522" s="324"/>
      <c r="K1522" s="324"/>
      <c r="L1522" s="324"/>
      <c r="M1522" s="324"/>
      <c r="N1522" s="324"/>
      <c r="O1522" s="324"/>
      <c r="P1522" s="324"/>
      <c r="Q1522" s="324"/>
      <c r="R1522" s="324"/>
      <c r="S1522" s="324"/>
      <c r="T1522" s="324"/>
      <c r="U1522" s="324"/>
      <c r="V1522" s="324"/>
    </row>
    <row r="1523" spans="1:23">
      <c r="A1523" s="290"/>
      <c r="B1523" s="324"/>
      <c r="C1523" s="324"/>
      <c r="D1523" s="324"/>
      <c r="E1523" s="325"/>
      <c r="F1523" s="335"/>
      <c r="G1523" s="324"/>
      <c r="H1523" s="324"/>
      <c r="I1523" s="324"/>
      <c r="J1523" s="324"/>
      <c r="K1523" s="324"/>
      <c r="L1523" s="324"/>
      <c r="M1523" s="324"/>
      <c r="N1523" s="324"/>
      <c r="O1523" s="324"/>
      <c r="P1523" s="324"/>
      <c r="Q1523" s="324"/>
      <c r="R1523" s="324"/>
      <c r="S1523" s="324"/>
      <c r="T1523" s="324"/>
      <c r="U1523" s="324"/>
      <c r="V1523" s="324"/>
    </row>
    <row r="1524" spans="1:23">
      <c r="A1524" s="290"/>
      <c r="B1524" s="324"/>
      <c r="C1524" s="324"/>
      <c r="D1524" s="324"/>
      <c r="E1524" s="325"/>
      <c r="F1524" s="335"/>
      <c r="G1524" s="324"/>
      <c r="H1524" s="324"/>
      <c r="I1524" s="324"/>
      <c r="J1524" s="324"/>
      <c r="K1524" s="324"/>
      <c r="L1524" s="331"/>
      <c r="M1524" s="324"/>
      <c r="N1524" s="324"/>
      <c r="O1524" s="324"/>
      <c r="P1524" s="324"/>
      <c r="Q1524" s="324"/>
      <c r="R1524" s="324"/>
      <c r="S1524" s="324"/>
      <c r="T1524" s="324"/>
      <c r="U1524" s="324"/>
      <c r="V1524" s="324"/>
    </row>
    <row r="1525" spans="1:23">
      <c r="A1525" s="290"/>
      <c r="B1525" s="324"/>
      <c r="C1525" s="324"/>
      <c r="D1525" s="324"/>
      <c r="E1525" s="325"/>
      <c r="F1525" s="335"/>
      <c r="G1525" s="324"/>
      <c r="H1525" s="324"/>
      <c r="I1525" s="324"/>
      <c r="J1525" s="324"/>
      <c r="K1525" s="324"/>
      <c r="L1525" s="331"/>
      <c r="M1525" s="324"/>
      <c r="N1525" s="324"/>
      <c r="O1525" s="324"/>
      <c r="P1525" s="324"/>
      <c r="Q1525" s="324"/>
      <c r="R1525" s="324"/>
      <c r="S1525" s="324"/>
      <c r="T1525" s="324"/>
      <c r="U1525" s="324"/>
      <c r="V1525" s="324"/>
    </row>
    <row r="1526" spans="1:23">
      <c r="A1526" s="290"/>
      <c r="B1526" s="324"/>
      <c r="C1526" s="324"/>
      <c r="D1526" s="324"/>
      <c r="E1526" s="325"/>
      <c r="F1526" s="335"/>
      <c r="G1526" s="324"/>
      <c r="H1526" s="324"/>
      <c r="I1526" s="324"/>
      <c r="J1526" s="324"/>
      <c r="K1526" s="324"/>
      <c r="L1526" s="324"/>
      <c r="M1526" s="324"/>
      <c r="N1526" s="324"/>
      <c r="O1526" s="324"/>
      <c r="P1526" s="324"/>
      <c r="Q1526" s="324"/>
      <c r="R1526" s="324"/>
      <c r="S1526" s="324"/>
      <c r="T1526" s="324"/>
      <c r="U1526" s="324"/>
      <c r="V1526" s="324"/>
    </row>
    <row r="1527" spans="1:23">
      <c r="A1527" s="290"/>
      <c r="B1527" s="324"/>
      <c r="C1527" s="324"/>
      <c r="D1527" s="324"/>
      <c r="E1527" s="325"/>
      <c r="F1527" s="335"/>
      <c r="G1527" s="324"/>
      <c r="H1527" s="324"/>
      <c r="I1527" s="324"/>
      <c r="J1527" s="324"/>
      <c r="K1527" s="324"/>
      <c r="L1527" s="324"/>
      <c r="M1527" s="324"/>
      <c r="N1527" s="324"/>
      <c r="O1527" s="324"/>
      <c r="P1527" s="324"/>
      <c r="Q1527" s="324"/>
      <c r="R1527" s="324"/>
      <c r="S1527" s="324"/>
      <c r="T1527" s="324"/>
      <c r="U1527" s="324"/>
      <c r="V1527" s="324"/>
    </row>
    <row r="1528" spans="1:23">
      <c r="A1528" s="290"/>
      <c r="B1528" s="324"/>
      <c r="C1528" s="324"/>
      <c r="D1528" s="324"/>
      <c r="E1528" s="325"/>
      <c r="F1528" s="335"/>
      <c r="G1528" s="324"/>
      <c r="H1528" s="324"/>
      <c r="I1528" s="324"/>
      <c r="J1528" s="324"/>
      <c r="K1528" s="324"/>
      <c r="L1528" s="324"/>
      <c r="M1528" s="324"/>
      <c r="N1528" s="324"/>
      <c r="O1528" s="324"/>
      <c r="P1528" s="324"/>
      <c r="Q1528" s="324"/>
      <c r="R1528" s="324"/>
      <c r="S1528" s="324"/>
      <c r="T1528" s="324"/>
      <c r="U1528" s="324"/>
      <c r="V1528" s="324"/>
    </row>
    <row r="1529" spans="1:23">
      <c r="A1529" s="290"/>
      <c r="B1529" s="324"/>
      <c r="C1529" s="324"/>
      <c r="D1529" s="324"/>
      <c r="E1529" s="325"/>
      <c r="F1529" s="335"/>
      <c r="G1529" s="324"/>
      <c r="H1529" s="324"/>
      <c r="I1529" s="324"/>
      <c r="J1529" s="324"/>
      <c r="K1529" s="324"/>
      <c r="L1529" s="324"/>
      <c r="M1529" s="324"/>
      <c r="N1529" s="324"/>
      <c r="O1529" s="324"/>
      <c r="P1529" s="324"/>
      <c r="Q1529" s="324"/>
      <c r="R1529" s="324"/>
      <c r="S1529" s="324"/>
      <c r="T1529" s="324"/>
      <c r="U1529" s="324"/>
      <c r="V1529" s="324"/>
    </row>
    <row r="1530" spans="1:23">
      <c r="A1530" s="290"/>
      <c r="B1530" s="324"/>
      <c r="C1530" s="324"/>
      <c r="D1530" s="324"/>
      <c r="E1530" s="325"/>
      <c r="F1530" s="335"/>
      <c r="G1530" s="324"/>
      <c r="H1530" s="324"/>
      <c r="I1530" s="324"/>
      <c r="J1530" s="324"/>
      <c r="K1530" s="324"/>
      <c r="L1530" s="324"/>
      <c r="M1530" s="324"/>
      <c r="N1530" s="324"/>
      <c r="O1530" s="324"/>
      <c r="P1530" s="324"/>
      <c r="Q1530" s="324"/>
      <c r="R1530" s="324"/>
      <c r="S1530" s="324"/>
      <c r="T1530" s="324"/>
      <c r="U1530" s="324"/>
      <c r="V1530" s="324"/>
    </row>
    <row r="1531" spans="1:23">
      <c r="A1531" s="290"/>
      <c r="B1531" s="324"/>
      <c r="C1531" s="324"/>
      <c r="D1531" s="324"/>
      <c r="E1531" s="325"/>
      <c r="F1531" s="335"/>
      <c r="G1531" s="324"/>
      <c r="H1531" s="324"/>
      <c r="I1531" s="324"/>
      <c r="J1531" s="324"/>
      <c r="K1531" s="324"/>
      <c r="L1531" s="324"/>
      <c r="M1531" s="324"/>
      <c r="N1531" s="324"/>
      <c r="O1531" s="324"/>
      <c r="P1531" s="324"/>
      <c r="Q1531" s="324"/>
      <c r="R1531" s="324"/>
      <c r="S1531" s="324"/>
      <c r="T1531" s="324"/>
      <c r="U1531" s="324"/>
      <c r="V1531" s="324"/>
    </row>
    <row r="1532" spans="1:23">
      <c r="A1532" s="290"/>
      <c r="B1532" s="329"/>
      <c r="C1532" s="329"/>
      <c r="D1532" s="329"/>
      <c r="E1532" s="330"/>
      <c r="F1532" s="349"/>
      <c r="G1532" s="329"/>
      <c r="H1532" s="329"/>
      <c r="I1532" s="329"/>
      <c r="J1532" s="351"/>
      <c r="K1532" s="329"/>
      <c r="L1532" s="329"/>
      <c r="M1532" s="329"/>
      <c r="N1532" s="329"/>
      <c r="O1532" s="329"/>
      <c r="P1532" s="329"/>
      <c r="Q1532" s="329"/>
      <c r="R1532" s="329"/>
      <c r="S1532" s="329"/>
      <c r="U1532" s="350"/>
      <c r="V1532" s="350"/>
      <c r="W1532" s="350"/>
    </row>
    <row r="1533" spans="1:23">
      <c r="A1533" s="290"/>
      <c r="B1533" s="329"/>
      <c r="C1533" s="329"/>
      <c r="D1533" s="329"/>
      <c r="E1533" s="330"/>
      <c r="F1533" s="349"/>
      <c r="G1533" s="329"/>
      <c r="H1533" s="329"/>
      <c r="I1533" s="329"/>
      <c r="J1533" s="351"/>
      <c r="K1533" s="329"/>
      <c r="L1533" s="329"/>
      <c r="M1533" s="329"/>
      <c r="N1533" s="329"/>
      <c r="O1533" s="329"/>
      <c r="P1533" s="329"/>
      <c r="Q1533" s="329"/>
      <c r="R1533" s="329"/>
      <c r="S1533" s="329"/>
      <c r="U1533" s="350"/>
      <c r="V1533" s="350"/>
      <c r="W1533" s="350"/>
    </row>
    <row r="1534" spans="1:23">
      <c r="A1534" s="290"/>
      <c r="B1534" s="329"/>
      <c r="C1534" s="329"/>
      <c r="D1534" s="329"/>
      <c r="E1534" s="330"/>
      <c r="F1534" s="349"/>
      <c r="G1534" s="329"/>
      <c r="H1534" s="329"/>
      <c r="I1534" s="329"/>
      <c r="J1534" s="351"/>
      <c r="K1534" s="329"/>
      <c r="L1534" s="329"/>
      <c r="M1534" s="329"/>
      <c r="N1534" s="329"/>
      <c r="O1534" s="329"/>
      <c r="P1534" s="329"/>
      <c r="Q1534" s="329"/>
      <c r="R1534" s="329"/>
      <c r="S1534" s="329"/>
      <c r="U1534" s="350"/>
      <c r="V1534" s="350"/>
      <c r="W1534" s="350"/>
    </row>
    <row r="1535" spans="1:23">
      <c r="A1535" s="290"/>
      <c r="B1535" s="329"/>
      <c r="C1535" s="329"/>
      <c r="D1535" s="329"/>
      <c r="E1535" s="330"/>
      <c r="F1535" s="349"/>
      <c r="G1535" s="329"/>
      <c r="H1535" s="329"/>
      <c r="I1535" s="329"/>
      <c r="J1535" s="329"/>
      <c r="K1535" s="329"/>
      <c r="L1535" s="329"/>
      <c r="M1535" s="329"/>
      <c r="N1535" s="329"/>
      <c r="O1535" s="329"/>
      <c r="P1535" s="329"/>
      <c r="Q1535" s="329"/>
      <c r="R1535" s="329"/>
      <c r="S1535" s="329"/>
      <c r="U1535" s="350"/>
      <c r="V1535" s="350"/>
      <c r="W1535" s="350"/>
    </row>
    <row r="1536" spans="1:23">
      <c r="A1536" s="290"/>
      <c r="B1536" s="329"/>
      <c r="C1536" s="329"/>
      <c r="D1536" s="329"/>
      <c r="E1536" s="330"/>
      <c r="F1536" s="349"/>
      <c r="G1536" s="329"/>
      <c r="H1536" s="329"/>
      <c r="I1536" s="329"/>
      <c r="J1536" s="329"/>
      <c r="K1536" s="329"/>
      <c r="L1536" s="326"/>
      <c r="M1536" s="329"/>
      <c r="N1536" s="329"/>
      <c r="O1536" s="329"/>
      <c r="P1536" s="329"/>
      <c r="Q1536" s="329"/>
      <c r="R1536" s="329"/>
      <c r="S1536" s="329"/>
      <c r="U1536" s="350"/>
      <c r="V1536" s="350"/>
      <c r="W1536" s="350"/>
    </row>
    <row r="1537" spans="1:23">
      <c r="A1537" s="290"/>
      <c r="B1537" s="329"/>
      <c r="C1537" s="329"/>
      <c r="D1537" s="329"/>
      <c r="E1537" s="330"/>
      <c r="F1537" s="349"/>
      <c r="G1537" s="329"/>
      <c r="H1537" s="329"/>
      <c r="I1537" s="329"/>
      <c r="J1537" s="329"/>
      <c r="K1537" s="329"/>
      <c r="L1537" s="329"/>
      <c r="M1537" s="329"/>
      <c r="N1537" s="329"/>
      <c r="O1537" s="329"/>
      <c r="P1537" s="329"/>
      <c r="Q1537" s="329"/>
      <c r="R1537" s="329"/>
      <c r="S1537" s="329"/>
      <c r="U1537" s="350"/>
      <c r="V1537" s="350"/>
      <c r="W1537" s="350"/>
    </row>
    <row r="1538" spans="1:23">
      <c r="A1538" s="290"/>
      <c r="B1538" s="329"/>
      <c r="C1538" s="329"/>
      <c r="D1538" s="329"/>
      <c r="E1538" s="330"/>
      <c r="F1538" s="349"/>
      <c r="G1538" s="329"/>
      <c r="H1538" s="329"/>
      <c r="I1538" s="329"/>
      <c r="J1538" s="329"/>
      <c r="K1538" s="329"/>
      <c r="L1538" s="329"/>
      <c r="M1538" s="329"/>
      <c r="N1538" s="329"/>
      <c r="O1538" s="329"/>
      <c r="P1538" s="329"/>
      <c r="Q1538" s="329"/>
      <c r="R1538" s="329"/>
      <c r="S1538" s="329"/>
      <c r="U1538" s="350"/>
      <c r="V1538" s="350"/>
      <c r="W1538" s="350"/>
    </row>
    <row r="1539" spans="1:23">
      <c r="A1539" s="290"/>
      <c r="B1539" s="329"/>
      <c r="C1539" s="329"/>
      <c r="D1539" s="329"/>
      <c r="E1539" s="330"/>
      <c r="F1539" s="349"/>
      <c r="G1539" s="329"/>
      <c r="H1539" s="329"/>
      <c r="I1539" s="329"/>
      <c r="J1539" s="329"/>
      <c r="K1539" s="329"/>
      <c r="L1539" s="329"/>
      <c r="M1539" s="329"/>
      <c r="N1539" s="329"/>
      <c r="O1539" s="329"/>
      <c r="P1539" s="329"/>
      <c r="Q1539" s="329"/>
      <c r="R1539" s="329"/>
      <c r="S1539" s="329"/>
      <c r="U1539" s="350"/>
      <c r="V1539" s="350"/>
      <c r="W1539" s="350"/>
    </row>
    <row r="1540" spans="1:23">
      <c r="A1540" s="290"/>
      <c r="B1540" s="329"/>
      <c r="C1540" s="329"/>
      <c r="D1540" s="329"/>
      <c r="E1540" s="330"/>
      <c r="F1540" s="349"/>
      <c r="G1540" s="329"/>
      <c r="H1540" s="329"/>
      <c r="I1540" s="329"/>
      <c r="J1540" s="329"/>
      <c r="K1540" s="329"/>
      <c r="L1540" s="329"/>
      <c r="M1540" s="329"/>
      <c r="N1540" s="329"/>
      <c r="O1540" s="329"/>
      <c r="P1540" s="329"/>
      <c r="Q1540" s="329"/>
      <c r="R1540" s="329"/>
      <c r="S1540" s="329"/>
      <c r="U1540" s="350"/>
      <c r="V1540" s="350"/>
      <c r="W1540" s="350"/>
    </row>
    <row r="1541" spans="1:23">
      <c r="A1541" s="290"/>
      <c r="B1541" s="329"/>
      <c r="C1541" s="329"/>
      <c r="D1541" s="329"/>
      <c r="E1541" s="330"/>
      <c r="F1541" s="349"/>
      <c r="G1541" s="329"/>
      <c r="H1541" s="329"/>
      <c r="I1541" s="329"/>
      <c r="J1541" s="329"/>
      <c r="K1541" s="329"/>
      <c r="L1541" s="329"/>
      <c r="M1541" s="329"/>
      <c r="N1541" s="329"/>
      <c r="O1541" s="329"/>
      <c r="P1541" s="329"/>
      <c r="Q1541" s="329"/>
      <c r="R1541" s="329"/>
      <c r="S1541" s="329"/>
      <c r="U1541" s="350"/>
      <c r="V1541" s="350"/>
      <c r="W1541" s="350"/>
    </row>
    <row r="1542" spans="1:23">
      <c r="A1542" s="290"/>
      <c r="B1542" s="329"/>
      <c r="C1542" s="329"/>
      <c r="D1542" s="329"/>
      <c r="E1542" s="330"/>
      <c r="F1542" s="349"/>
      <c r="G1542" s="329"/>
      <c r="H1542" s="329"/>
      <c r="I1542" s="329"/>
      <c r="J1542" s="329"/>
      <c r="K1542" s="329"/>
      <c r="L1542" s="329"/>
      <c r="M1542" s="329"/>
      <c r="N1542" s="329"/>
      <c r="O1542" s="329"/>
      <c r="P1542" s="329"/>
      <c r="Q1542" s="329"/>
      <c r="R1542" s="329"/>
      <c r="S1542" s="329"/>
      <c r="U1542" s="350"/>
      <c r="V1542" s="350"/>
      <c r="W1542" s="350"/>
    </row>
    <row r="1543" spans="1:23">
      <c r="A1543" s="290"/>
      <c r="B1543" s="329"/>
      <c r="C1543" s="329"/>
      <c r="D1543" s="329"/>
      <c r="E1543" s="330"/>
      <c r="F1543" s="349"/>
      <c r="G1543" s="329"/>
      <c r="H1543" s="329"/>
      <c r="I1543" s="329"/>
      <c r="J1543" s="329"/>
      <c r="K1543" s="329"/>
      <c r="L1543" s="329"/>
      <c r="M1543" s="329"/>
      <c r="N1543" s="329"/>
      <c r="O1543" s="329"/>
      <c r="P1543" s="329"/>
      <c r="Q1543" s="329"/>
      <c r="R1543" s="329"/>
      <c r="S1543" s="329"/>
      <c r="U1543" s="350"/>
      <c r="V1543" s="350"/>
      <c r="W1543" s="350"/>
    </row>
    <row r="1544" spans="1:23">
      <c r="A1544" s="290"/>
      <c r="B1544" s="329"/>
      <c r="C1544" s="329"/>
      <c r="D1544" s="329"/>
      <c r="E1544" s="330"/>
      <c r="F1544" s="349"/>
      <c r="G1544" s="329"/>
      <c r="H1544" s="329"/>
      <c r="I1544" s="329"/>
      <c r="J1544" s="329"/>
      <c r="K1544" s="329"/>
      <c r="L1544" s="329"/>
      <c r="M1544" s="329"/>
      <c r="N1544" s="329"/>
      <c r="O1544" s="329"/>
      <c r="P1544" s="329"/>
      <c r="Q1544" s="329"/>
      <c r="R1544" s="329"/>
      <c r="S1544" s="329"/>
      <c r="U1544" s="350"/>
      <c r="V1544" s="350"/>
      <c r="W1544" s="350"/>
    </row>
    <row r="1545" spans="1:23">
      <c r="A1545" s="290"/>
      <c r="B1545" s="329"/>
      <c r="C1545" s="329"/>
      <c r="D1545" s="329"/>
      <c r="E1545" s="330"/>
      <c r="F1545" s="349"/>
      <c r="G1545" s="329"/>
      <c r="H1545" s="329"/>
      <c r="I1545" s="329"/>
      <c r="J1545" s="329"/>
      <c r="K1545" s="329"/>
      <c r="L1545" s="329"/>
      <c r="M1545" s="329"/>
      <c r="N1545" s="329"/>
      <c r="O1545" s="329"/>
      <c r="P1545" s="329"/>
      <c r="Q1545" s="329"/>
      <c r="R1545" s="329"/>
      <c r="S1545" s="329"/>
      <c r="U1545" s="350"/>
      <c r="V1545" s="350"/>
      <c r="W1545" s="350"/>
    </row>
    <row r="1546" spans="1:23">
      <c r="A1546" s="290"/>
      <c r="B1546" s="329"/>
      <c r="C1546" s="329"/>
      <c r="D1546" s="329"/>
      <c r="E1546" s="330"/>
      <c r="F1546" s="349"/>
      <c r="G1546" s="329"/>
      <c r="H1546" s="329"/>
      <c r="I1546" s="329"/>
      <c r="J1546" s="329"/>
      <c r="K1546" s="329"/>
      <c r="L1546" s="329"/>
      <c r="M1546" s="329"/>
      <c r="N1546" s="329"/>
      <c r="O1546" s="329"/>
      <c r="P1546" s="329"/>
      <c r="Q1546" s="329"/>
      <c r="R1546" s="329"/>
      <c r="S1546" s="329"/>
      <c r="U1546" s="350"/>
      <c r="V1546" s="350"/>
      <c r="W1546" s="350"/>
    </row>
    <row r="1547" spans="1:23">
      <c r="A1547" s="290"/>
      <c r="B1547" s="329"/>
      <c r="C1547" s="329"/>
      <c r="D1547" s="329"/>
      <c r="E1547" s="330"/>
      <c r="F1547" s="349"/>
      <c r="G1547" s="329"/>
      <c r="H1547" s="329"/>
      <c r="I1547" s="329"/>
      <c r="J1547" s="329"/>
      <c r="K1547" s="329"/>
      <c r="L1547" s="329"/>
      <c r="M1547" s="329"/>
      <c r="N1547" s="329"/>
      <c r="O1547" s="329"/>
      <c r="P1547" s="329"/>
      <c r="Q1547" s="329"/>
      <c r="R1547" s="329"/>
      <c r="S1547" s="329"/>
      <c r="U1547" s="350"/>
      <c r="V1547" s="350"/>
      <c r="W1547" s="350"/>
    </row>
    <row r="1548" spans="1:23">
      <c r="A1548" s="290"/>
      <c r="B1548" s="329"/>
      <c r="C1548" s="329"/>
      <c r="D1548" s="329"/>
      <c r="E1548" s="330"/>
      <c r="F1548" s="349"/>
      <c r="G1548" s="329"/>
      <c r="H1548" s="329"/>
      <c r="I1548" s="329"/>
      <c r="J1548" s="329"/>
      <c r="K1548" s="329"/>
      <c r="L1548" s="329"/>
      <c r="M1548" s="326"/>
      <c r="N1548" s="329"/>
      <c r="O1548" s="329"/>
      <c r="P1548" s="329"/>
      <c r="Q1548" s="329"/>
      <c r="R1548" s="329"/>
      <c r="S1548" s="329"/>
      <c r="U1548" s="350"/>
      <c r="V1548" s="350"/>
      <c r="W1548" s="350"/>
    </row>
    <row r="1549" spans="1:23">
      <c r="A1549" s="290"/>
      <c r="B1549" s="329"/>
      <c r="C1549" s="329"/>
      <c r="D1549" s="329"/>
      <c r="E1549" s="330"/>
      <c r="F1549" s="349"/>
      <c r="G1549" s="329"/>
      <c r="H1549" s="329"/>
      <c r="I1549" s="329"/>
      <c r="J1549" s="329"/>
      <c r="K1549" s="329"/>
      <c r="L1549" s="329"/>
      <c r="M1549" s="329"/>
      <c r="N1549" s="329"/>
      <c r="O1549" s="329"/>
      <c r="P1549" s="329"/>
      <c r="Q1549" s="329"/>
      <c r="R1549" s="329"/>
      <c r="S1549" s="329"/>
      <c r="U1549" s="350"/>
      <c r="V1549" s="350"/>
      <c r="W1549" s="350"/>
    </row>
    <row r="1550" spans="1:23">
      <c r="A1550" s="290"/>
      <c r="B1550" s="329"/>
      <c r="C1550" s="329"/>
      <c r="D1550" s="329"/>
      <c r="E1550" s="330"/>
      <c r="F1550" s="349"/>
      <c r="G1550" s="329"/>
      <c r="H1550" s="329"/>
      <c r="I1550" s="329"/>
      <c r="J1550" s="329"/>
      <c r="K1550" s="329"/>
      <c r="L1550" s="329"/>
      <c r="M1550" s="329"/>
      <c r="N1550" s="329"/>
      <c r="O1550" s="329"/>
      <c r="P1550" s="329"/>
      <c r="Q1550" s="329"/>
      <c r="R1550" s="329"/>
      <c r="S1550" s="329"/>
      <c r="U1550" s="350"/>
      <c r="V1550" s="350"/>
      <c r="W1550" s="350"/>
    </row>
    <row r="1551" spans="1:23">
      <c r="A1551" s="290"/>
      <c r="B1551" s="329"/>
      <c r="C1551" s="329"/>
      <c r="D1551" s="329"/>
      <c r="E1551" s="330"/>
      <c r="F1551" s="349"/>
      <c r="G1551" s="329"/>
      <c r="H1551" s="329"/>
      <c r="I1551" s="329"/>
      <c r="J1551" s="329"/>
      <c r="K1551" s="329"/>
      <c r="L1551" s="329"/>
      <c r="M1551" s="329"/>
      <c r="N1551" s="329"/>
      <c r="O1551" s="329"/>
      <c r="P1551" s="329"/>
      <c r="Q1551" s="329"/>
      <c r="R1551" s="329"/>
      <c r="S1551" s="329"/>
      <c r="U1551" s="350"/>
      <c r="V1551" s="350"/>
      <c r="W1551" s="350"/>
    </row>
    <row r="1552" spans="1:23">
      <c r="A1552" s="290"/>
      <c r="B1552" s="329"/>
      <c r="C1552" s="329"/>
      <c r="D1552" s="329"/>
      <c r="E1552" s="330"/>
      <c r="F1552" s="349"/>
      <c r="G1552" s="329"/>
      <c r="H1552" s="329"/>
      <c r="I1552" s="329"/>
      <c r="J1552" s="329"/>
      <c r="K1552" s="329"/>
      <c r="L1552" s="329"/>
      <c r="M1552" s="329"/>
      <c r="N1552" s="329"/>
      <c r="O1552" s="329"/>
      <c r="P1552" s="329"/>
      <c r="Q1552" s="329"/>
      <c r="R1552" s="329"/>
      <c r="S1552" s="329"/>
      <c r="U1552" s="350"/>
      <c r="V1552" s="350"/>
      <c r="W1552" s="350"/>
    </row>
    <row r="1553" spans="1:23">
      <c r="A1553" s="290"/>
      <c r="B1553" s="329"/>
      <c r="C1553" s="329"/>
      <c r="D1553" s="329"/>
      <c r="E1553" s="330"/>
      <c r="F1553" s="349"/>
      <c r="G1553" s="329"/>
      <c r="H1553" s="329"/>
      <c r="I1553" s="329"/>
      <c r="J1553" s="329"/>
      <c r="K1553" s="329"/>
      <c r="L1553" s="329"/>
      <c r="M1553" s="329"/>
      <c r="N1553" s="329"/>
      <c r="O1553" s="329"/>
      <c r="P1553" s="329"/>
      <c r="Q1553" s="329"/>
      <c r="R1553" s="329"/>
      <c r="S1553" s="329"/>
      <c r="U1553" s="350"/>
      <c r="V1553" s="350"/>
      <c r="W1553" s="350"/>
    </row>
    <row r="1554" spans="1:23">
      <c r="A1554" s="290"/>
      <c r="B1554" s="329"/>
      <c r="C1554" s="329"/>
      <c r="D1554" s="329"/>
      <c r="E1554" s="330"/>
      <c r="F1554" s="349"/>
      <c r="G1554" s="329"/>
      <c r="H1554" s="329"/>
      <c r="I1554" s="329"/>
      <c r="J1554" s="329"/>
      <c r="K1554" s="329"/>
      <c r="L1554" s="329"/>
      <c r="M1554" s="326"/>
      <c r="N1554" s="329"/>
      <c r="O1554" s="329"/>
      <c r="P1554" s="329"/>
      <c r="Q1554" s="329"/>
      <c r="R1554" s="329"/>
      <c r="S1554" s="329"/>
      <c r="U1554" s="350"/>
      <c r="V1554" s="350"/>
      <c r="W1554" s="350"/>
    </row>
    <row r="1555" spans="1:23">
      <c r="A1555" s="290"/>
      <c r="B1555" s="329"/>
      <c r="C1555" s="329"/>
      <c r="D1555" s="329"/>
      <c r="E1555" s="330"/>
      <c r="F1555" s="349"/>
      <c r="G1555" s="329"/>
      <c r="H1555" s="329"/>
      <c r="I1555" s="329"/>
      <c r="J1555" s="329"/>
      <c r="K1555" s="329"/>
      <c r="L1555" s="329"/>
      <c r="M1555" s="326"/>
      <c r="N1555" s="329"/>
      <c r="O1555" s="329"/>
      <c r="P1555" s="329"/>
      <c r="Q1555" s="329"/>
      <c r="R1555" s="329"/>
      <c r="S1555" s="329"/>
      <c r="U1555" s="350"/>
      <c r="V1555" s="350"/>
      <c r="W1555" s="350"/>
    </row>
    <row r="1556" spans="1:23">
      <c r="A1556" s="290"/>
      <c r="B1556" s="329"/>
      <c r="C1556" s="329"/>
      <c r="D1556" s="329"/>
      <c r="E1556" s="330"/>
      <c r="F1556" s="349"/>
      <c r="G1556" s="329"/>
      <c r="H1556" s="329"/>
      <c r="I1556" s="329"/>
      <c r="J1556" s="329"/>
      <c r="K1556" s="329"/>
      <c r="L1556" s="329"/>
      <c r="M1556" s="326"/>
      <c r="N1556" s="329"/>
      <c r="O1556" s="329"/>
      <c r="P1556" s="329"/>
      <c r="Q1556" s="329"/>
      <c r="R1556" s="329"/>
      <c r="S1556" s="329"/>
      <c r="U1556" s="350"/>
      <c r="V1556" s="350"/>
      <c r="W1556" s="350"/>
    </row>
    <row r="1557" spans="1:23">
      <c r="A1557" s="290"/>
      <c r="B1557" s="329"/>
      <c r="C1557" s="329"/>
      <c r="D1557" s="329"/>
      <c r="E1557" s="330"/>
      <c r="F1557" s="349"/>
      <c r="G1557" s="329"/>
      <c r="H1557" s="329"/>
      <c r="I1557" s="329"/>
      <c r="J1557" s="329"/>
      <c r="K1557" s="329"/>
      <c r="L1557" s="329"/>
      <c r="M1557" s="326"/>
      <c r="N1557" s="329"/>
      <c r="O1557" s="329"/>
      <c r="P1557" s="329"/>
      <c r="Q1557" s="329"/>
      <c r="R1557" s="329"/>
      <c r="S1557" s="329"/>
      <c r="U1557" s="350"/>
      <c r="V1557" s="350"/>
      <c r="W1557" s="350"/>
    </row>
    <row r="1558" spans="1:23">
      <c r="A1558" s="290"/>
      <c r="B1558" s="329"/>
      <c r="C1558" s="329"/>
      <c r="D1558" s="329"/>
      <c r="E1558" s="330"/>
      <c r="F1558" s="349"/>
      <c r="G1558" s="329"/>
      <c r="H1558" s="329"/>
      <c r="I1558" s="329"/>
      <c r="J1558" s="329"/>
      <c r="K1558" s="329"/>
      <c r="L1558" s="329"/>
      <c r="M1558" s="326"/>
      <c r="N1558" s="329"/>
      <c r="O1558" s="329"/>
      <c r="P1558" s="329"/>
      <c r="Q1558" s="329"/>
      <c r="R1558" s="329"/>
      <c r="S1558" s="329"/>
      <c r="U1558" s="350"/>
      <c r="V1558" s="350"/>
      <c r="W1558" s="350"/>
    </row>
    <row r="1559" spans="1:23">
      <c r="A1559" s="290"/>
      <c r="B1559" s="329"/>
      <c r="C1559" s="329"/>
      <c r="D1559" s="329"/>
      <c r="E1559" s="330"/>
      <c r="F1559" s="349"/>
      <c r="G1559" s="329"/>
      <c r="H1559" s="329"/>
      <c r="I1559" s="329"/>
      <c r="J1559" s="329"/>
      <c r="K1559" s="329"/>
      <c r="L1559" s="313"/>
      <c r="M1559" s="329"/>
      <c r="N1559" s="329"/>
      <c r="O1559" s="329"/>
      <c r="P1559" s="329"/>
      <c r="Q1559" s="329"/>
      <c r="R1559" s="329"/>
      <c r="S1559" s="329"/>
      <c r="U1559" s="350"/>
      <c r="V1559" s="350"/>
      <c r="W1559" s="350"/>
    </row>
    <row r="1560" spans="1:23">
      <c r="A1560" s="290"/>
      <c r="B1560" s="329"/>
      <c r="C1560" s="329"/>
      <c r="D1560" s="329"/>
      <c r="E1560" s="330"/>
      <c r="F1560" s="349"/>
      <c r="G1560" s="329"/>
      <c r="H1560" s="329"/>
      <c r="I1560" s="329"/>
      <c r="J1560" s="329"/>
      <c r="K1560" s="329"/>
      <c r="L1560" s="313"/>
      <c r="M1560" s="329"/>
      <c r="N1560" s="329"/>
      <c r="O1560" s="329"/>
      <c r="P1560" s="329"/>
      <c r="Q1560" s="329"/>
      <c r="R1560" s="329"/>
      <c r="S1560" s="329"/>
      <c r="U1560" s="350"/>
      <c r="V1560" s="350"/>
      <c r="W1560" s="350"/>
    </row>
    <row r="1561" spans="1:23">
      <c r="A1561" s="290"/>
      <c r="B1561" s="329"/>
      <c r="C1561" s="329"/>
      <c r="D1561" s="329"/>
      <c r="E1561" s="330"/>
      <c r="F1561" s="349"/>
      <c r="G1561" s="329"/>
      <c r="H1561" s="329"/>
      <c r="I1561" s="329"/>
      <c r="J1561" s="329"/>
      <c r="K1561" s="329"/>
      <c r="L1561" s="313"/>
      <c r="M1561" s="329"/>
      <c r="N1561" s="329"/>
      <c r="O1561" s="329"/>
      <c r="P1561" s="329"/>
      <c r="Q1561" s="329"/>
      <c r="R1561" s="329"/>
      <c r="S1561" s="329"/>
      <c r="U1561" s="350"/>
      <c r="V1561" s="350"/>
      <c r="W1561" s="350"/>
    </row>
    <row r="1562" spans="1:23">
      <c r="A1562" s="290"/>
      <c r="B1562" s="329"/>
      <c r="C1562" s="329"/>
      <c r="D1562" s="329"/>
      <c r="E1562" s="330"/>
      <c r="F1562" s="349"/>
      <c r="G1562" s="329"/>
      <c r="H1562" s="329"/>
      <c r="I1562" s="329"/>
      <c r="J1562" s="329"/>
      <c r="K1562" s="329"/>
      <c r="L1562" s="313"/>
      <c r="M1562" s="329"/>
      <c r="N1562" s="329"/>
      <c r="O1562" s="329"/>
      <c r="P1562" s="329"/>
      <c r="Q1562" s="329"/>
      <c r="R1562" s="329"/>
      <c r="S1562" s="329"/>
      <c r="U1562" s="350"/>
      <c r="V1562" s="350"/>
      <c r="W1562" s="350"/>
    </row>
    <row r="1563" spans="1:23">
      <c r="A1563" s="290"/>
      <c r="B1563" s="329"/>
      <c r="C1563" s="329"/>
      <c r="D1563" s="329"/>
      <c r="E1563" s="330"/>
      <c r="F1563" s="349"/>
      <c r="G1563" s="329"/>
      <c r="H1563" s="329"/>
      <c r="I1563" s="329"/>
      <c r="J1563" s="329"/>
      <c r="K1563" s="329"/>
      <c r="L1563" s="313"/>
      <c r="M1563" s="329"/>
      <c r="N1563" s="329"/>
      <c r="O1563" s="329"/>
      <c r="P1563" s="329"/>
      <c r="Q1563" s="329"/>
      <c r="R1563" s="329"/>
      <c r="S1563" s="329"/>
      <c r="U1563" s="350"/>
      <c r="V1563" s="350"/>
      <c r="W1563" s="350"/>
    </row>
    <row r="1564" spans="1:23">
      <c r="A1564" s="290"/>
      <c r="B1564" s="329"/>
      <c r="C1564" s="329"/>
      <c r="D1564" s="329"/>
      <c r="E1564" s="330"/>
      <c r="F1564" s="349"/>
      <c r="G1564" s="329"/>
      <c r="H1564" s="329"/>
      <c r="I1564" s="329"/>
      <c r="J1564" s="329"/>
      <c r="K1564" s="329"/>
      <c r="L1564" s="329"/>
      <c r="M1564" s="329"/>
      <c r="N1564" s="329"/>
      <c r="O1564" s="329"/>
      <c r="P1564" s="329"/>
      <c r="Q1564" s="329"/>
      <c r="R1564" s="329"/>
      <c r="S1564" s="329"/>
      <c r="U1564" s="350"/>
      <c r="V1564" s="350"/>
      <c r="W1564" s="350"/>
    </row>
    <row r="1565" spans="1:23">
      <c r="A1565" s="290"/>
      <c r="B1565" s="329"/>
      <c r="C1565" s="329"/>
      <c r="D1565" s="329"/>
      <c r="E1565" s="330"/>
      <c r="F1565" s="349"/>
      <c r="G1565" s="329"/>
      <c r="H1565" s="329"/>
      <c r="I1565" s="329"/>
      <c r="J1565" s="329"/>
      <c r="K1565" s="329"/>
      <c r="L1565" s="313"/>
      <c r="M1565" s="329"/>
      <c r="N1565" s="329"/>
      <c r="O1565" s="329"/>
      <c r="P1565" s="329"/>
      <c r="Q1565" s="329"/>
      <c r="R1565" s="329"/>
      <c r="S1565" s="329"/>
      <c r="U1565" s="350"/>
      <c r="V1565" s="350"/>
      <c r="W1565" s="350"/>
    </row>
    <row r="1566" spans="1:23">
      <c r="A1566" s="290"/>
      <c r="B1566" s="329"/>
      <c r="C1566" s="329"/>
      <c r="D1566" s="329"/>
      <c r="E1566" s="330"/>
      <c r="F1566" s="349"/>
      <c r="G1566" s="329"/>
      <c r="H1566" s="329"/>
      <c r="I1566" s="329"/>
      <c r="J1566" s="329"/>
      <c r="K1566" s="329"/>
      <c r="L1566" s="313"/>
      <c r="M1566" s="329"/>
      <c r="N1566" s="329"/>
      <c r="O1566" s="329"/>
      <c r="P1566" s="329"/>
      <c r="Q1566" s="329"/>
      <c r="R1566" s="329"/>
      <c r="S1566" s="329"/>
      <c r="U1566" s="350"/>
      <c r="V1566" s="350"/>
      <c r="W1566" s="350"/>
    </row>
    <row r="1567" spans="1:23">
      <c r="A1567" s="290"/>
      <c r="B1567" s="329"/>
      <c r="C1567" s="329"/>
      <c r="D1567" s="329"/>
      <c r="E1567" s="330"/>
      <c r="F1567" s="349"/>
      <c r="G1567" s="329"/>
      <c r="H1567" s="329"/>
      <c r="I1567" s="329"/>
      <c r="J1567" s="329"/>
      <c r="K1567" s="329"/>
      <c r="L1567" s="326"/>
      <c r="M1567" s="329"/>
      <c r="N1567" s="329"/>
      <c r="O1567" s="329"/>
      <c r="P1567" s="329"/>
      <c r="Q1567" s="329"/>
      <c r="R1567" s="329"/>
      <c r="S1567" s="329"/>
      <c r="U1567" s="350"/>
      <c r="V1567" s="350"/>
      <c r="W1567" s="350"/>
    </row>
    <row r="1568" spans="1:23">
      <c r="A1568" s="290"/>
      <c r="B1568" s="329"/>
      <c r="C1568" s="329"/>
      <c r="D1568" s="329"/>
      <c r="E1568" s="330"/>
      <c r="F1568" s="349"/>
      <c r="G1568" s="329"/>
      <c r="H1568" s="329"/>
      <c r="I1568" s="329"/>
      <c r="J1568" s="329"/>
      <c r="K1568" s="329"/>
      <c r="L1568" s="329"/>
      <c r="M1568" s="350"/>
      <c r="N1568" s="329"/>
      <c r="O1568" s="329"/>
      <c r="P1568" s="329"/>
      <c r="Q1568" s="329"/>
      <c r="R1568" s="329"/>
      <c r="S1568" s="329"/>
      <c r="U1568" s="350"/>
      <c r="V1568" s="350"/>
      <c r="W1568" s="350"/>
    </row>
    <row r="1569" spans="1:23">
      <c r="A1569" s="290"/>
      <c r="B1569" s="329"/>
      <c r="C1569" s="329"/>
      <c r="D1569" s="329"/>
      <c r="E1569" s="330"/>
      <c r="F1569" s="349"/>
      <c r="G1569" s="329"/>
      <c r="H1569" s="329"/>
      <c r="I1569" s="329"/>
      <c r="J1569" s="329"/>
      <c r="K1569" s="329"/>
      <c r="L1569" s="329"/>
      <c r="M1569" s="326"/>
      <c r="N1569" s="329"/>
      <c r="O1569" s="329"/>
      <c r="P1569" s="329"/>
      <c r="Q1569" s="329"/>
      <c r="R1569" s="329"/>
      <c r="S1569" s="329"/>
      <c r="U1569" s="350"/>
      <c r="V1569" s="350"/>
      <c r="W1569" s="350"/>
    </row>
    <row r="1570" spans="1:23">
      <c r="A1570" s="290"/>
      <c r="B1570" s="329"/>
      <c r="C1570" s="329"/>
      <c r="D1570" s="329"/>
      <c r="E1570" s="330"/>
      <c r="F1570" s="349"/>
      <c r="G1570" s="329"/>
      <c r="H1570" s="329"/>
      <c r="I1570" s="329"/>
      <c r="J1570" s="329"/>
      <c r="K1570" s="329"/>
      <c r="L1570" s="329"/>
      <c r="M1570" s="326"/>
      <c r="N1570" s="329"/>
      <c r="O1570" s="329"/>
      <c r="P1570" s="329"/>
      <c r="Q1570" s="329"/>
      <c r="R1570" s="329"/>
      <c r="S1570" s="329"/>
      <c r="U1570" s="350"/>
      <c r="V1570" s="350"/>
      <c r="W1570" s="350"/>
    </row>
    <row r="1571" spans="1:23">
      <c r="A1571" s="290"/>
      <c r="B1571" s="350"/>
      <c r="C1571" s="350"/>
      <c r="D1571" s="353"/>
      <c r="E1571" s="354"/>
      <c r="F1571" s="349"/>
      <c r="G1571" s="350"/>
      <c r="H1571" s="350"/>
      <c r="I1571" s="350"/>
      <c r="J1571" s="350"/>
      <c r="K1571" s="350"/>
      <c r="L1571" s="350"/>
      <c r="M1571" s="350"/>
      <c r="N1571" s="350"/>
      <c r="O1571" s="350"/>
      <c r="P1571" s="350"/>
      <c r="Q1571" s="350"/>
      <c r="R1571" s="350"/>
      <c r="S1571" s="350"/>
      <c r="U1571" s="350"/>
      <c r="V1571" s="350"/>
      <c r="W1571" s="350"/>
    </row>
    <row r="1572" spans="1:23">
      <c r="A1572" s="290"/>
      <c r="B1572" s="350"/>
      <c r="C1572" s="350"/>
      <c r="D1572" s="353"/>
      <c r="E1572" s="354"/>
      <c r="F1572" s="349"/>
      <c r="G1572" s="350"/>
      <c r="H1572" s="350"/>
      <c r="I1572" s="350"/>
      <c r="J1572" s="350"/>
      <c r="K1572" s="350"/>
      <c r="L1572" s="350"/>
      <c r="M1572" s="350"/>
      <c r="N1572" s="373"/>
      <c r="O1572" s="350"/>
      <c r="P1572" s="350"/>
      <c r="Q1572" s="350"/>
      <c r="R1572" s="350"/>
      <c r="S1572" s="350"/>
      <c r="U1572" s="350"/>
      <c r="V1572" s="350"/>
      <c r="W1572" s="350"/>
    </row>
    <row r="1573" spans="1:23">
      <c r="A1573" s="290"/>
      <c r="B1573" s="350"/>
      <c r="C1573" s="350"/>
      <c r="D1573" s="353"/>
      <c r="E1573" s="354"/>
      <c r="F1573" s="349"/>
      <c r="G1573" s="350"/>
      <c r="H1573" s="350"/>
      <c r="I1573" s="350"/>
      <c r="J1573" s="350"/>
      <c r="K1573" s="350"/>
      <c r="L1573" s="350"/>
      <c r="M1573" s="350"/>
      <c r="N1573" s="350"/>
      <c r="O1573" s="350"/>
      <c r="P1573" s="350"/>
      <c r="Q1573" s="350"/>
      <c r="R1573" s="350"/>
      <c r="S1573" s="350"/>
      <c r="U1573" s="350"/>
      <c r="V1573" s="350"/>
      <c r="W1573" s="350"/>
    </row>
    <row r="1574" spans="1:23">
      <c r="A1574" s="290"/>
      <c r="B1574" s="350"/>
      <c r="C1574" s="350"/>
      <c r="D1574" s="353"/>
      <c r="E1574" s="354"/>
      <c r="F1574" s="349"/>
      <c r="G1574" s="350"/>
      <c r="H1574" s="350"/>
      <c r="I1574" s="350"/>
      <c r="J1574" s="350"/>
      <c r="K1574" s="350"/>
      <c r="L1574" s="350"/>
      <c r="M1574" s="350"/>
      <c r="N1574" s="350"/>
      <c r="O1574" s="350"/>
      <c r="P1574" s="350"/>
      <c r="Q1574" s="350"/>
      <c r="R1574" s="350"/>
      <c r="S1574" s="350"/>
      <c r="U1574" s="350"/>
      <c r="V1574" s="350"/>
      <c r="W1574" s="350"/>
    </row>
    <row r="1575" spans="1:23">
      <c r="A1575" s="290"/>
      <c r="B1575" s="350"/>
      <c r="C1575" s="350"/>
      <c r="D1575" s="353"/>
      <c r="E1575" s="354"/>
      <c r="F1575" s="349"/>
      <c r="G1575" s="350"/>
      <c r="H1575" s="350"/>
      <c r="I1575" s="350"/>
      <c r="J1575" s="350"/>
      <c r="K1575" s="350"/>
      <c r="L1575" s="350"/>
      <c r="M1575" s="350"/>
      <c r="N1575" s="350"/>
      <c r="O1575" s="350"/>
      <c r="P1575" s="350"/>
      <c r="Q1575" s="350"/>
      <c r="R1575" s="350"/>
      <c r="S1575" s="350"/>
      <c r="U1575" s="350"/>
      <c r="V1575" s="350"/>
      <c r="W1575" s="350"/>
    </row>
    <row r="1576" spans="1:23">
      <c r="A1576" s="290"/>
      <c r="B1576" s="350"/>
      <c r="C1576" s="350"/>
      <c r="D1576" s="353"/>
      <c r="E1576" s="354"/>
      <c r="F1576" s="349"/>
      <c r="G1576" s="350"/>
      <c r="H1576" s="350"/>
      <c r="I1576" s="350"/>
      <c r="J1576" s="350"/>
      <c r="K1576" s="350"/>
      <c r="L1576" s="350"/>
      <c r="M1576" s="350"/>
      <c r="N1576" s="350"/>
      <c r="O1576" s="350"/>
      <c r="P1576" s="350"/>
      <c r="Q1576" s="350"/>
      <c r="R1576" s="350"/>
      <c r="S1576" s="350"/>
      <c r="U1576" s="350"/>
      <c r="V1576" s="350"/>
      <c r="W1576" s="350"/>
    </row>
    <row r="1577" spans="1:23">
      <c r="A1577" s="290"/>
      <c r="B1577" s="350"/>
      <c r="C1577" s="350"/>
      <c r="D1577" s="353"/>
      <c r="E1577" s="354"/>
      <c r="F1577" s="349"/>
      <c r="G1577" s="350"/>
      <c r="H1577" s="350"/>
      <c r="I1577" s="350"/>
      <c r="J1577" s="350"/>
      <c r="K1577" s="350"/>
      <c r="L1577" s="350"/>
      <c r="M1577" s="350"/>
      <c r="N1577" s="350"/>
      <c r="O1577" s="350"/>
      <c r="P1577" s="350"/>
      <c r="Q1577" s="350"/>
      <c r="R1577" s="350"/>
      <c r="S1577" s="350"/>
      <c r="U1577" s="350"/>
      <c r="V1577" s="350"/>
      <c r="W1577" s="350"/>
    </row>
    <row r="1578" spans="1:23">
      <c r="A1578" s="290"/>
      <c r="B1578" s="350"/>
      <c r="C1578" s="350"/>
      <c r="D1578" s="353"/>
      <c r="E1578" s="354"/>
      <c r="F1578" s="349"/>
      <c r="G1578" s="350"/>
      <c r="H1578" s="350"/>
      <c r="I1578" s="350"/>
      <c r="J1578" s="350"/>
      <c r="K1578" s="350"/>
      <c r="L1578" s="350"/>
      <c r="M1578" s="350"/>
      <c r="N1578" s="350"/>
      <c r="O1578" s="350"/>
      <c r="P1578" s="350"/>
      <c r="Q1578" s="350"/>
      <c r="R1578" s="350"/>
      <c r="S1578" s="350"/>
      <c r="U1578" s="350"/>
      <c r="V1578" s="350"/>
      <c r="W1578" s="350"/>
    </row>
    <row r="1579" spans="1:23">
      <c r="A1579" s="290"/>
      <c r="B1579" s="350"/>
      <c r="C1579" s="350"/>
      <c r="D1579" s="353"/>
      <c r="E1579" s="354"/>
      <c r="F1579" s="349"/>
      <c r="G1579" s="350"/>
      <c r="H1579" s="350"/>
      <c r="I1579" s="350"/>
      <c r="J1579" s="350"/>
      <c r="K1579" s="350"/>
      <c r="L1579" s="350"/>
      <c r="M1579" s="350"/>
      <c r="N1579" s="350"/>
      <c r="O1579" s="350"/>
      <c r="P1579" s="350"/>
      <c r="Q1579" s="350"/>
      <c r="R1579" s="350"/>
      <c r="S1579" s="350"/>
      <c r="U1579" s="350"/>
      <c r="V1579" s="350"/>
      <c r="W1579" s="350"/>
    </row>
    <row r="1580" spans="1:23">
      <c r="A1580" s="290"/>
      <c r="B1580" s="350"/>
      <c r="C1580" s="350"/>
      <c r="D1580" s="353"/>
      <c r="E1580" s="354"/>
      <c r="F1580" s="349"/>
      <c r="G1580" s="350"/>
      <c r="H1580" s="350"/>
      <c r="I1580" s="350"/>
      <c r="J1580" s="350"/>
      <c r="K1580" s="350"/>
      <c r="L1580" s="350"/>
      <c r="M1580" s="350"/>
      <c r="N1580" s="350"/>
      <c r="O1580" s="350"/>
      <c r="P1580" s="350"/>
      <c r="Q1580" s="350"/>
      <c r="R1580" s="350"/>
      <c r="S1580" s="350"/>
      <c r="U1580" s="350"/>
      <c r="V1580" s="350"/>
      <c r="W1580" s="350"/>
    </row>
    <row r="1581" spans="1:23">
      <c r="A1581" s="290"/>
      <c r="B1581" s="350"/>
      <c r="C1581" s="350"/>
      <c r="D1581" s="353"/>
      <c r="E1581" s="354"/>
      <c r="F1581" s="349"/>
      <c r="G1581" s="350"/>
      <c r="H1581" s="350"/>
      <c r="I1581" s="350"/>
      <c r="J1581" s="350"/>
      <c r="K1581" s="350"/>
      <c r="L1581" s="350"/>
      <c r="M1581" s="350"/>
      <c r="N1581" s="350"/>
      <c r="O1581" s="350"/>
      <c r="P1581" s="350"/>
      <c r="Q1581" s="350"/>
      <c r="R1581" s="350"/>
      <c r="S1581" s="350"/>
      <c r="U1581" s="350"/>
      <c r="V1581" s="350"/>
      <c r="W1581" s="350"/>
    </row>
    <row r="1582" spans="1:23">
      <c r="A1582" s="290"/>
      <c r="B1582" s="350"/>
      <c r="C1582" s="350"/>
      <c r="D1582" s="353"/>
      <c r="E1582" s="354"/>
      <c r="F1582" s="349"/>
      <c r="G1582" s="350"/>
      <c r="H1582" s="350"/>
      <c r="I1582" s="350"/>
      <c r="J1582" s="350"/>
      <c r="K1582" s="350"/>
      <c r="L1582" s="350"/>
      <c r="M1582" s="350"/>
      <c r="N1582" s="350"/>
      <c r="O1582" s="350"/>
      <c r="P1582" s="350"/>
      <c r="Q1582" s="350"/>
      <c r="R1582" s="350"/>
      <c r="S1582" s="350"/>
      <c r="U1582" s="350"/>
      <c r="V1582" s="350"/>
      <c r="W1582" s="350"/>
    </row>
    <row r="1583" spans="1:23">
      <c r="A1583" s="290"/>
      <c r="B1583" s="350"/>
      <c r="C1583" s="350"/>
      <c r="D1583" s="353"/>
      <c r="E1583" s="354"/>
      <c r="F1583" s="349"/>
      <c r="G1583" s="350"/>
      <c r="H1583" s="350"/>
      <c r="I1583" s="350"/>
      <c r="J1583" s="350"/>
      <c r="K1583" s="350"/>
      <c r="L1583" s="350"/>
      <c r="M1583" s="350"/>
      <c r="N1583" s="350"/>
      <c r="O1583" s="350"/>
      <c r="P1583" s="350"/>
      <c r="Q1583" s="350"/>
      <c r="R1583" s="350"/>
      <c r="S1583" s="350"/>
      <c r="U1583" s="350"/>
      <c r="V1583" s="350"/>
      <c r="W1583" s="350"/>
    </row>
    <row r="1584" spans="1:23">
      <c r="A1584" s="290"/>
      <c r="B1584" s="350"/>
      <c r="C1584" s="350"/>
      <c r="D1584" s="353"/>
      <c r="E1584" s="354"/>
      <c r="F1584" s="349"/>
      <c r="G1584" s="350"/>
      <c r="H1584" s="350"/>
      <c r="I1584" s="350"/>
      <c r="J1584" s="350"/>
      <c r="K1584" s="350"/>
      <c r="L1584" s="350"/>
      <c r="M1584" s="350"/>
      <c r="N1584" s="350"/>
      <c r="O1584" s="350"/>
      <c r="P1584" s="350"/>
      <c r="Q1584" s="350"/>
      <c r="R1584" s="350"/>
      <c r="S1584" s="350"/>
      <c r="U1584" s="350"/>
      <c r="V1584" s="350"/>
      <c r="W1584" s="350"/>
    </row>
    <row r="1585" spans="1:23">
      <c r="A1585" s="290"/>
      <c r="B1585" s="350"/>
      <c r="C1585" s="350"/>
      <c r="D1585" s="353"/>
      <c r="E1585" s="354"/>
      <c r="F1585" s="349"/>
      <c r="G1585" s="350"/>
      <c r="H1585" s="350"/>
      <c r="I1585" s="350"/>
      <c r="J1585" s="350"/>
      <c r="K1585" s="350"/>
      <c r="L1585" s="350"/>
      <c r="M1585" s="350"/>
      <c r="N1585" s="350"/>
      <c r="O1585" s="350"/>
      <c r="P1585" s="350"/>
      <c r="Q1585" s="350"/>
      <c r="R1585" s="350"/>
      <c r="S1585" s="350"/>
      <c r="U1585" s="350"/>
      <c r="V1585" s="350"/>
      <c r="W1585" s="350"/>
    </row>
    <row r="1586" spans="1:23">
      <c r="A1586" s="290"/>
      <c r="B1586" s="350"/>
      <c r="C1586" s="350"/>
      <c r="D1586" s="353"/>
      <c r="E1586" s="354"/>
      <c r="F1586" s="349"/>
      <c r="G1586" s="350"/>
      <c r="H1586" s="350"/>
      <c r="I1586" s="350"/>
      <c r="J1586" s="350"/>
      <c r="K1586" s="350"/>
      <c r="L1586" s="350"/>
      <c r="M1586" s="350"/>
      <c r="N1586" s="350"/>
      <c r="O1586" s="350"/>
      <c r="P1586" s="350"/>
      <c r="Q1586" s="350"/>
      <c r="R1586" s="350"/>
      <c r="S1586" s="350"/>
      <c r="U1586" s="350"/>
      <c r="V1586" s="350"/>
      <c r="W1586" s="350"/>
    </row>
    <row r="1587" spans="1:23">
      <c r="A1587" s="290"/>
      <c r="B1587" s="350"/>
      <c r="C1587" s="350"/>
      <c r="D1587" s="353"/>
      <c r="E1587" s="354"/>
      <c r="F1587" s="349"/>
      <c r="G1587" s="350"/>
      <c r="H1587" s="350"/>
      <c r="I1587" s="350"/>
      <c r="J1587" s="350"/>
      <c r="K1587" s="350"/>
      <c r="L1587" s="350"/>
      <c r="M1587" s="350"/>
      <c r="N1587" s="350"/>
      <c r="O1587" s="350"/>
      <c r="P1587" s="350"/>
      <c r="Q1587" s="350"/>
      <c r="R1587" s="350"/>
      <c r="S1587" s="350"/>
      <c r="U1587" s="350"/>
      <c r="V1587" s="350"/>
      <c r="W1587" s="350"/>
    </row>
    <row r="1588" spans="1:23">
      <c r="A1588" s="290"/>
      <c r="B1588" s="350"/>
      <c r="C1588" s="350"/>
      <c r="D1588" s="353"/>
      <c r="E1588" s="354"/>
      <c r="F1588" s="349"/>
      <c r="G1588" s="350"/>
      <c r="H1588" s="350"/>
      <c r="I1588" s="350"/>
      <c r="J1588" s="350"/>
      <c r="K1588" s="350"/>
      <c r="L1588" s="350"/>
      <c r="M1588" s="350"/>
      <c r="N1588" s="350"/>
      <c r="O1588" s="350"/>
      <c r="P1588" s="350"/>
      <c r="Q1588" s="350"/>
      <c r="R1588" s="350"/>
      <c r="S1588" s="350"/>
      <c r="U1588" s="350"/>
      <c r="V1588" s="350"/>
      <c r="W1588" s="350"/>
    </row>
    <row r="1589" spans="1:23">
      <c r="A1589" s="290"/>
      <c r="B1589" s="350"/>
      <c r="C1589" s="350"/>
      <c r="D1589" s="353"/>
      <c r="E1589" s="354"/>
      <c r="F1589" s="349"/>
      <c r="G1589" s="350"/>
      <c r="H1589" s="350"/>
      <c r="I1589" s="350"/>
      <c r="J1589" s="350"/>
      <c r="K1589" s="350"/>
      <c r="L1589" s="350"/>
      <c r="M1589" s="350"/>
      <c r="N1589" s="350"/>
      <c r="O1589" s="350"/>
      <c r="P1589" s="350"/>
      <c r="Q1589" s="350"/>
      <c r="R1589" s="350"/>
      <c r="S1589" s="350"/>
      <c r="U1589" s="350"/>
      <c r="V1589" s="350"/>
      <c r="W1589" s="350"/>
    </row>
    <row r="1590" spans="1:23">
      <c r="A1590" s="290"/>
      <c r="B1590" s="350"/>
      <c r="C1590" s="350"/>
      <c r="D1590" s="353"/>
      <c r="E1590" s="354"/>
      <c r="F1590" s="349"/>
      <c r="G1590" s="350"/>
      <c r="H1590" s="350"/>
      <c r="I1590" s="350"/>
      <c r="J1590" s="350"/>
      <c r="K1590" s="350"/>
      <c r="L1590" s="350"/>
      <c r="M1590" s="350"/>
      <c r="N1590" s="350"/>
      <c r="O1590" s="350"/>
      <c r="P1590" s="350"/>
      <c r="Q1590" s="350"/>
      <c r="R1590" s="350"/>
      <c r="S1590" s="350"/>
      <c r="U1590" s="350"/>
      <c r="V1590" s="350"/>
      <c r="W1590" s="350"/>
    </row>
    <row r="1591" spans="1:23">
      <c r="A1591" s="290"/>
      <c r="B1591" s="350"/>
      <c r="C1591" s="350"/>
      <c r="D1591" s="353"/>
      <c r="E1591" s="354"/>
      <c r="F1591" s="349"/>
      <c r="G1591" s="350"/>
      <c r="H1591" s="350"/>
      <c r="I1591" s="350"/>
      <c r="J1591" s="350"/>
      <c r="K1591" s="350"/>
      <c r="L1591" s="350"/>
      <c r="M1591" s="350"/>
      <c r="N1591" s="350"/>
      <c r="O1591" s="350"/>
      <c r="P1591" s="350"/>
      <c r="Q1591" s="350"/>
      <c r="R1591" s="350"/>
      <c r="S1591" s="350"/>
      <c r="U1591" s="350"/>
      <c r="V1591" s="350"/>
      <c r="W1591" s="350"/>
    </row>
    <row r="1592" spans="1:23">
      <c r="A1592" s="290"/>
      <c r="B1592" s="350"/>
      <c r="C1592" s="350"/>
      <c r="D1592" s="353"/>
      <c r="E1592" s="354"/>
      <c r="F1592" s="349"/>
      <c r="G1592" s="350"/>
      <c r="H1592" s="350"/>
      <c r="I1592" s="350"/>
      <c r="J1592" s="350"/>
      <c r="K1592" s="350"/>
      <c r="L1592" s="350"/>
      <c r="M1592" s="350"/>
      <c r="N1592" s="350"/>
      <c r="O1592" s="350"/>
      <c r="P1592" s="350"/>
      <c r="Q1592" s="350"/>
      <c r="R1592" s="350"/>
      <c r="S1592" s="350"/>
      <c r="U1592" s="350"/>
      <c r="V1592" s="350"/>
      <c r="W1592" s="350"/>
    </row>
    <row r="1593" spans="1:23">
      <c r="A1593" s="290"/>
      <c r="B1593" s="350"/>
      <c r="C1593" s="350"/>
      <c r="D1593" s="353"/>
      <c r="E1593" s="354"/>
      <c r="F1593" s="349"/>
      <c r="G1593" s="350"/>
      <c r="H1593" s="350"/>
      <c r="I1593" s="350"/>
      <c r="J1593" s="350"/>
      <c r="K1593" s="350"/>
      <c r="L1593" s="350"/>
      <c r="M1593" s="350"/>
      <c r="N1593" s="350"/>
      <c r="O1593" s="350"/>
      <c r="P1593" s="350"/>
      <c r="Q1593" s="350"/>
      <c r="R1593" s="350"/>
      <c r="S1593" s="350"/>
      <c r="U1593" s="350"/>
      <c r="V1593" s="350"/>
      <c r="W1593" s="350"/>
    </row>
    <row r="1594" spans="1:23">
      <c r="A1594" s="290"/>
      <c r="B1594" s="350"/>
      <c r="C1594" s="350"/>
      <c r="D1594" s="353"/>
      <c r="E1594" s="354"/>
      <c r="F1594" s="349"/>
      <c r="G1594" s="350"/>
      <c r="H1594" s="350"/>
      <c r="I1594" s="350"/>
      <c r="J1594" s="350"/>
      <c r="K1594" s="350"/>
      <c r="L1594" s="350"/>
      <c r="M1594" s="326"/>
      <c r="N1594" s="350"/>
      <c r="O1594" s="350"/>
      <c r="P1594" s="350"/>
      <c r="Q1594" s="350"/>
      <c r="R1594" s="350"/>
      <c r="S1594" s="350"/>
      <c r="U1594" s="350"/>
      <c r="V1594" s="350"/>
      <c r="W1594" s="350"/>
    </row>
    <row r="1595" spans="1:23">
      <c r="A1595" s="290"/>
      <c r="B1595" s="350"/>
      <c r="C1595" s="350"/>
      <c r="D1595" s="353"/>
      <c r="E1595" s="354"/>
      <c r="F1595" s="349"/>
      <c r="G1595" s="350"/>
      <c r="H1595" s="350"/>
      <c r="I1595" s="350"/>
      <c r="J1595" s="350"/>
      <c r="K1595" s="350"/>
      <c r="L1595" s="350"/>
      <c r="M1595" s="350"/>
      <c r="N1595" s="350"/>
      <c r="O1595" s="350"/>
      <c r="P1595" s="350"/>
      <c r="Q1595" s="350"/>
      <c r="R1595" s="350"/>
      <c r="S1595" s="350"/>
      <c r="U1595" s="350"/>
      <c r="V1595" s="350"/>
      <c r="W1595" s="350"/>
    </row>
    <row r="1596" spans="1:23">
      <c r="A1596" s="290"/>
      <c r="B1596" s="350"/>
      <c r="C1596" s="350"/>
      <c r="D1596" s="353"/>
      <c r="E1596" s="354"/>
      <c r="F1596" s="349"/>
      <c r="G1596" s="350"/>
      <c r="H1596" s="350"/>
      <c r="I1596" s="350"/>
      <c r="J1596" s="350"/>
      <c r="K1596" s="350"/>
      <c r="L1596" s="350"/>
      <c r="M1596" s="350"/>
      <c r="N1596" s="350"/>
      <c r="O1596" s="350"/>
      <c r="P1596" s="350"/>
      <c r="Q1596" s="350"/>
      <c r="R1596" s="350"/>
      <c r="S1596" s="350"/>
      <c r="U1596" s="350"/>
      <c r="V1596" s="350"/>
      <c r="W1596" s="350"/>
    </row>
    <row r="1597" spans="1:23">
      <c r="A1597" s="290"/>
      <c r="B1597" s="350"/>
      <c r="C1597" s="350"/>
      <c r="D1597" s="353"/>
      <c r="E1597" s="354"/>
      <c r="F1597" s="349"/>
      <c r="G1597" s="350"/>
      <c r="H1597" s="350"/>
      <c r="I1597" s="350"/>
      <c r="J1597" s="350"/>
      <c r="K1597" s="350"/>
      <c r="L1597" s="350"/>
      <c r="M1597" s="350"/>
      <c r="N1597" s="350"/>
      <c r="O1597" s="350"/>
      <c r="P1597" s="350"/>
      <c r="Q1597" s="350"/>
      <c r="R1597" s="350"/>
      <c r="S1597" s="350"/>
      <c r="U1597" s="350"/>
      <c r="V1597" s="350"/>
      <c r="W1597" s="350"/>
    </row>
    <row r="1598" spans="1:23">
      <c r="A1598" s="290"/>
      <c r="B1598" s="350"/>
      <c r="C1598" s="350"/>
      <c r="D1598" s="353"/>
      <c r="E1598" s="354"/>
      <c r="F1598" s="349"/>
      <c r="G1598" s="350"/>
      <c r="H1598" s="350"/>
      <c r="I1598" s="350"/>
      <c r="J1598" s="350"/>
      <c r="K1598" s="350"/>
      <c r="L1598" s="350"/>
      <c r="M1598" s="350"/>
      <c r="N1598" s="350"/>
      <c r="O1598" s="350"/>
      <c r="P1598" s="350"/>
      <c r="Q1598" s="350"/>
      <c r="R1598" s="350"/>
      <c r="S1598" s="329"/>
      <c r="U1598" s="350"/>
      <c r="V1598" s="350"/>
      <c r="W1598" s="350"/>
    </row>
    <row r="1599" spans="1:23">
      <c r="A1599" s="290"/>
      <c r="B1599" s="329"/>
      <c r="C1599" s="329"/>
      <c r="D1599" s="329"/>
      <c r="E1599" s="330"/>
      <c r="F1599" s="349"/>
      <c r="G1599" s="329"/>
      <c r="H1599" s="329"/>
      <c r="I1599" s="329"/>
      <c r="J1599" s="329"/>
      <c r="K1599" s="329"/>
      <c r="L1599" s="350"/>
      <c r="M1599" s="329"/>
      <c r="N1599" s="329"/>
      <c r="O1599" s="329"/>
      <c r="P1599" s="329"/>
      <c r="Q1599" s="329"/>
      <c r="R1599" s="329"/>
      <c r="S1599" s="329"/>
      <c r="U1599" s="350"/>
      <c r="V1599" s="350"/>
      <c r="W1599" s="350"/>
    </row>
    <row r="1600" spans="1:23">
      <c r="A1600" s="290"/>
      <c r="B1600" s="329"/>
      <c r="C1600" s="329"/>
      <c r="D1600" s="329"/>
      <c r="E1600" s="330"/>
      <c r="F1600" s="349"/>
      <c r="G1600" s="329"/>
      <c r="H1600" s="329"/>
      <c r="I1600" s="329"/>
      <c r="J1600" s="329"/>
      <c r="K1600" s="329"/>
      <c r="L1600" s="350"/>
      <c r="M1600" s="329"/>
      <c r="N1600" s="329"/>
      <c r="O1600" s="329"/>
      <c r="P1600" s="329"/>
      <c r="Q1600" s="329"/>
      <c r="R1600" s="329"/>
      <c r="S1600" s="329"/>
      <c r="U1600" s="350"/>
      <c r="V1600" s="350"/>
      <c r="W1600" s="350"/>
    </row>
    <row r="1601" spans="1:23">
      <c r="A1601" s="290"/>
      <c r="B1601" s="350"/>
      <c r="C1601" s="350"/>
      <c r="D1601" s="353"/>
      <c r="E1601" s="354"/>
      <c r="F1601" s="349"/>
      <c r="G1601" s="350"/>
      <c r="H1601" s="350"/>
      <c r="I1601" s="350"/>
      <c r="J1601" s="350"/>
      <c r="K1601" s="350"/>
      <c r="L1601" s="350"/>
      <c r="M1601" s="350"/>
      <c r="N1601" s="350"/>
      <c r="O1601" s="350"/>
      <c r="P1601" s="350"/>
      <c r="Q1601" s="350"/>
      <c r="R1601" s="350"/>
      <c r="S1601" s="350"/>
      <c r="U1601" s="350"/>
      <c r="V1601" s="350"/>
      <c r="W1601" s="350"/>
    </row>
    <row r="1602" spans="1:23">
      <c r="A1602" s="290"/>
      <c r="B1602" s="350"/>
      <c r="C1602" s="350"/>
      <c r="D1602" s="353"/>
      <c r="E1602" s="354"/>
      <c r="F1602" s="349"/>
      <c r="G1602" s="350"/>
      <c r="H1602" s="350"/>
      <c r="I1602" s="350"/>
      <c r="J1602" s="350"/>
      <c r="K1602" s="350"/>
      <c r="L1602" s="350"/>
      <c r="M1602" s="350"/>
      <c r="N1602" s="350"/>
      <c r="O1602" s="350"/>
      <c r="P1602" s="350"/>
      <c r="Q1602" s="350"/>
      <c r="R1602" s="350"/>
      <c r="S1602" s="350"/>
      <c r="U1602" s="350"/>
      <c r="V1602" s="350"/>
      <c r="W1602" s="350"/>
    </row>
    <row r="1603" spans="1:23">
      <c r="A1603" s="290"/>
      <c r="B1603" s="350"/>
      <c r="C1603" s="350"/>
      <c r="D1603" s="353"/>
      <c r="E1603" s="354"/>
      <c r="F1603" s="349"/>
      <c r="G1603" s="350"/>
      <c r="H1603" s="350"/>
      <c r="I1603" s="350"/>
      <c r="J1603" s="350"/>
      <c r="K1603" s="350"/>
      <c r="L1603" s="350"/>
      <c r="M1603" s="350"/>
      <c r="N1603" s="350"/>
      <c r="O1603" s="350"/>
      <c r="P1603" s="350"/>
      <c r="Q1603" s="350"/>
      <c r="R1603" s="350"/>
      <c r="S1603" s="350"/>
      <c r="U1603" s="350"/>
      <c r="V1603" s="350"/>
      <c r="W1603" s="350"/>
    </row>
    <row r="1604" spans="1:23">
      <c r="A1604" s="290"/>
      <c r="B1604" s="350"/>
      <c r="C1604" s="350"/>
      <c r="D1604" s="353"/>
      <c r="E1604" s="354"/>
      <c r="F1604" s="349"/>
      <c r="G1604" s="350"/>
      <c r="H1604" s="350"/>
      <c r="I1604" s="350"/>
      <c r="J1604" s="350"/>
      <c r="K1604" s="350"/>
      <c r="L1604" s="350"/>
      <c r="M1604" s="350"/>
      <c r="N1604" s="350"/>
      <c r="O1604" s="350"/>
      <c r="P1604" s="350"/>
      <c r="Q1604" s="350"/>
      <c r="R1604" s="350"/>
      <c r="S1604" s="350"/>
      <c r="U1604" s="350"/>
      <c r="V1604" s="350"/>
      <c r="W1604" s="350"/>
    </row>
    <row r="1605" spans="1:23">
      <c r="A1605" s="290"/>
      <c r="B1605" s="350"/>
      <c r="C1605" s="350"/>
      <c r="D1605" s="353"/>
      <c r="E1605" s="354"/>
      <c r="F1605" s="349"/>
      <c r="G1605" s="350"/>
      <c r="H1605" s="350"/>
      <c r="I1605" s="350"/>
      <c r="J1605" s="350"/>
      <c r="K1605" s="350"/>
      <c r="L1605" s="350"/>
      <c r="M1605" s="350"/>
      <c r="N1605" s="350"/>
      <c r="O1605" s="350"/>
      <c r="P1605" s="350"/>
      <c r="Q1605" s="350"/>
      <c r="R1605" s="350"/>
      <c r="S1605" s="350"/>
      <c r="U1605" s="350"/>
      <c r="V1605" s="350"/>
      <c r="W1605" s="350"/>
    </row>
    <row r="1606" spans="1:23">
      <c r="A1606" s="290"/>
      <c r="B1606" s="350"/>
      <c r="C1606" s="350"/>
      <c r="D1606" s="353"/>
      <c r="E1606" s="354"/>
      <c r="F1606" s="349"/>
      <c r="G1606" s="350"/>
      <c r="H1606" s="350"/>
      <c r="I1606" s="350"/>
      <c r="J1606" s="350"/>
      <c r="K1606" s="350"/>
      <c r="L1606" s="350"/>
      <c r="M1606" s="350"/>
      <c r="N1606" s="350"/>
      <c r="O1606" s="350"/>
      <c r="P1606" s="350"/>
      <c r="Q1606" s="350"/>
      <c r="R1606" s="350"/>
      <c r="S1606" s="350"/>
      <c r="U1606" s="350"/>
      <c r="V1606" s="350"/>
      <c r="W1606" s="350"/>
    </row>
    <row r="1607" spans="1:23">
      <c r="A1607" s="290"/>
      <c r="B1607" s="350"/>
      <c r="C1607" s="350"/>
      <c r="D1607" s="353"/>
      <c r="E1607" s="354"/>
      <c r="F1607" s="349"/>
      <c r="G1607" s="350"/>
      <c r="H1607" s="350"/>
      <c r="I1607" s="350"/>
      <c r="J1607" s="350"/>
      <c r="K1607" s="350"/>
      <c r="L1607" s="350"/>
      <c r="M1607" s="350"/>
      <c r="N1607" s="350"/>
      <c r="O1607" s="350"/>
      <c r="P1607" s="350"/>
      <c r="Q1607" s="350"/>
      <c r="R1607" s="350"/>
      <c r="S1607" s="350"/>
      <c r="U1607" s="350"/>
      <c r="V1607" s="350"/>
      <c r="W1607" s="350"/>
    </row>
    <row r="1608" spans="1:23">
      <c r="S1608" s="324"/>
    </row>
  </sheetData>
  <mergeCells count="19">
    <mergeCell ref="A1:W1"/>
    <mergeCell ref="A2:W2"/>
    <mergeCell ref="A4:A7"/>
    <mergeCell ref="B4:B7"/>
    <mergeCell ref="C4:D6"/>
    <mergeCell ref="E4:E7"/>
    <mergeCell ref="F4:F7"/>
    <mergeCell ref="G4:G7"/>
    <mergeCell ref="H4:I6"/>
    <mergeCell ref="J4:J7"/>
    <mergeCell ref="T4:T6"/>
    <mergeCell ref="U4:V5"/>
    <mergeCell ref="W4:W7"/>
    <mergeCell ref="K4:L6"/>
    <mergeCell ref="M4:M6"/>
    <mergeCell ref="N4:N6"/>
    <mergeCell ref="O4:O6"/>
    <mergeCell ref="P4:R6"/>
    <mergeCell ref="S4:S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GMSSS 37 B</vt:lpstr>
      <vt:lpstr>GHS 24 A </vt:lpstr>
      <vt:lpstr>GMHS 38 D </vt:lpstr>
      <vt:lpstr>GHS 38 B</vt:lpstr>
      <vt:lpstr>GMSSS 37 D</vt:lpstr>
      <vt:lpstr>gmhs 37 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First;yash</dc:creator>
  <cp:lastModifiedBy>Wipro1</cp:lastModifiedBy>
  <cp:lastPrinted>2018-11-27T07:34:39Z</cp:lastPrinted>
  <dcterms:created xsi:type="dcterms:W3CDTF">2018-01-12T03:03:55Z</dcterms:created>
  <dcterms:modified xsi:type="dcterms:W3CDTF">2020-01-18T04:17:15Z</dcterms:modified>
</cp:coreProperties>
</file>